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info\Documents\Python\Norgate\Src\Futures\TrendFollowing\"/>
    </mc:Choice>
  </mc:AlternateContent>
  <xr:revisionPtr revIDLastSave="0" documentId="13_ncr:1_{1D427E08-037F-4AC7-A95C-C90460099D8B}" xr6:coauthVersionLast="47" xr6:coauthVersionMax="47" xr10:uidLastSave="{00000000-0000-0000-0000-000000000000}"/>
  <bookViews>
    <workbookView xWindow="40335" yWindow="480" windowWidth="36315" windowHeight="20160" xr2:uid="{00000000-000D-0000-FFFF-FFFF00000000}"/>
  </bookViews>
  <sheets>
    <sheet name="Sheet2" sheetId="2" r:id="rId1"/>
    <sheet name="Sheet1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<sst xmlns="http://schemas.openxmlformats.org/spreadsheetml/2006/main" count="18" uniqueCount="16">
  <si>
    <t>Total</t>
  </si>
  <si>
    <t>Total_Long</t>
  </si>
  <si>
    <t>Total_Short</t>
  </si>
  <si>
    <t>Nr.Positions</t>
  </si>
  <si>
    <t>Nr.Positions_Long</t>
  </si>
  <si>
    <t>Nr.Positions_Short</t>
  </si>
  <si>
    <t>Margin</t>
  </si>
  <si>
    <t>Daily.return.pct</t>
  </si>
  <si>
    <t>Daily.return.USD</t>
  </si>
  <si>
    <t>Year</t>
  </si>
  <si>
    <t>Month</t>
  </si>
  <si>
    <t>Sum of Daily.return.USD</t>
  </si>
  <si>
    <t>Row Labels</t>
  </si>
  <si>
    <t>(blank)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</si>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</sst>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sil Lolov" refreshedDate="45662.46054537037" createdVersion="7" refreshedVersion="7" minRefreshableVersion="3" recordCount="11599" xr:uid="{B3FC760D-E6AF-4521-9627-5E0CF380B0B6}">
  <cacheSource type="worksheet">
    <worksheetSource ref="B1:L1048576" sheet="Sheet1"/>
  </cacheSource>
  <cacheFields count="11">
    <cacheField name="Total" numFmtId="0">
      <sharedItems containsString="0" containsBlank="1" containsNumber="1" minValue="96033.146422857128" maxValue="1149481.5148567699"/>
    </cacheField>
    <cacheField name="Total_Long" numFmtId="0">
      <sharedItems containsString="0" containsBlank="1" containsNumber="1" minValue="89892.989799999967" maxValue="989952.71770605491"/>
    </cacheField>
    <cacheField name="Total_Short" numFmtId="0">
      <sharedItems containsString="0" containsBlank="1" containsNumber="1" minValue="97392.999360000002" maxValue="268984.41350785788"/>
    </cacheField>
    <cacheField name="Nr.Positions" numFmtId="0">
      <sharedItems containsString="0" containsBlank="1" containsNumber="1" containsInteger="1" minValue="0" maxValue="10"/>
    </cacheField>
    <cacheField name="Nr.Positions_Long" numFmtId="0">
      <sharedItems containsString="0" containsBlank="1" containsNumber="1" containsInteger="1" minValue="0" maxValue="10"/>
    </cacheField>
    <cacheField name="Nr.Positions_Short" numFmtId="0">
      <sharedItems containsString="0" containsBlank="1" containsNumber="1" containsInteger="1" minValue="0" maxValue="8"/>
    </cacheField>
    <cacheField name="Margin" numFmtId="0">
      <sharedItems containsString="0" containsBlank="1" containsNumber="1" containsInteger="1" minValue="0" maxValue="39968"/>
    </cacheField>
    <cacheField name="Daily.return.pct" numFmtId="0">
      <sharedItems containsString="0" containsBlank="1" containsNumber="1" minValue="-3.8" maxValue="3.8"/>
    </cacheField>
    <cacheField name="Daily.return.USD" numFmtId="0">
      <sharedItems containsString="0" containsBlank="1" containsNumber="1" containsInteger="1" minValue="-16755" maxValue="18005"/>
    </cacheField>
    <cacheField name="Year" numFmtId="0">
      <sharedItems containsString="0" containsBlank="1" containsNumber="1" containsInteger="1" minValue="1980" maxValue="2024" count="46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99">
  <r>
    <n v="100000"/>
    <n v="100000"/>
    <n v="100000"/>
    <n v="0"/>
    <n v="0"/>
    <n v="0"/>
    <n v="0"/>
    <m/>
    <m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0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1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2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3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4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5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6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7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8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9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0"/>
  </r>
  <r>
    <n v="100000"/>
    <n v="100000"/>
    <n v="100000"/>
    <n v="0"/>
    <n v="0"/>
    <n v="0"/>
    <n v="0"/>
    <n v="0"/>
    <n v="0"/>
    <x v="0"/>
    <x v="11"/>
  </r>
  <r>
    <n v="100000"/>
    <n v="100000"/>
    <n v="100000"/>
    <n v="0"/>
    <n v="0"/>
    <n v="0"/>
    <n v="0"/>
    <n v="0"/>
    <n v="0"/>
    <x v="0"/>
    <x v="11"/>
  </r>
  <r>
    <n v="100000"/>
    <n v="100000"/>
    <n v="100000"/>
    <n v="0"/>
    <n v="0"/>
    <n v="0"/>
    <n v="0"/>
    <n v="0"/>
    <n v="0"/>
    <x v="0"/>
    <x v="11"/>
  </r>
  <r>
    <n v="100000"/>
    <n v="100000"/>
    <n v="100000"/>
    <n v="0"/>
    <n v="0"/>
    <n v="0"/>
    <n v="0"/>
    <n v="0"/>
    <n v="0"/>
    <x v="0"/>
    <x v="11"/>
  </r>
  <r>
    <n v="100000"/>
    <n v="100000"/>
    <n v="100000"/>
    <n v="0"/>
    <n v="0"/>
    <n v="0"/>
    <n v="0"/>
    <n v="0"/>
    <n v="0"/>
    <x v="0"/>
    <x v="11"/>
  </r>
  <r>
    <n v="100000"/>
    <n v="100000"/>
    <n v="100000"/>
    <n v="0"/>
    <n v="0"/>
    <n v="0"/>
    <n v="0"/>
    <n v="0"/>
    <n v="0"/>
    <x v="0"/>
    <x v="11"/>
  </r>
  <r>
    <n v="100000"/>
    <n v="100000"/>
    <n v="100000"/>
    <n v="0"/>
    <n v="0"/>
    <n v="0"/>
    <n v="0"/>
    <n v="0"/>
    <n v="0"/>
    <x v="0"/>
    <x v="11"/>
  </r>
  <r>
    <n v="100000"/>
    <n v="100000"/>
    <n v="100000"/>
    <n v="0"/>
    <n v="0"/>
    <n v="0"/>
    <n v="0"/>
    <n v="0"/>
    <n v="0"/>
    <x v="0"/>
    <x v="11"/>
  </r>
  <r>
    <n v="100000"/>
    <n v="100000"/>
    <n v="100000"/>
    <n v="0"/>
    <n v="0"/>
    <n v="0"/>
    <n v="0"/>
    <n v="0"/>
    <n v="0"/>
    <x v="0"/>
    <x v="11"/>
  </r>
  <r>
    <n v="99613.001279999997"/>
    <n v="100000"/>
    <n v="99613.001279999997"/>
    <n v="2"/>
    <n v="0"/>
    <n v="2"/>
    <n v="12990"/>
    <n v="-0.4"/>
    <n v="-387"/>
    <x v="0"/>
    <x v="11"/>
  </r>
  <r>
    <n v="99887.999360000002"/>
    <n v="100000"/>
    <n v="99887.999360000002"/>
    <n v="2"/>
    <n v="0"/>
    <n v="2"/>
    <n v="12990"/>
    <n v="0.3"/>
    <n v="275"/>
    <x v="0"/>
    <x v="11"/>
  </r>
  <r>
    <n v="100368.00064"/>
    <n v="100000"/>
    <n v="100368.00064"/>
    <n v="2"/>
    <n v="0"/>
    <n v="2"/>
    <n v="12990"/>
    <n v="0.5"/>
    <n v="480"/>
    <x v="0"/>
    <x v="11"/>
  </r>
  <r>
    <n v="100103.00064"/>
    <n v="100000"/>
    <n v="100103.00064"/>
    <n v="2"/>
    <n v="0"/>
    <n v="2"/>
    <n v="12990"/>
    <n v="-0.3"/>
    <n v="-265"/>
    <x v="0"/>
    <x v="11"/>
  </r>
  <r>
    <n v="99638"/>
    <n v="100000"/>
    <n v="99638"/>
    <n v="2"/>
    <n v="0"/>
    <n v="2"/>
    <n v="12990"/>
    <n v="-0.5"/>
    <n v="-465"/>
    <x v="0"/>
    <x v="11"/>
  </r>
  <r>
    <n v="98643.000639999998"/>
    <n v="100000"/>
    <n v="98643.000639999998"/>
    <n v="2"/>
    <n v="0"/>
    <n v="2"/>
    <n v="12990"/>
    <n v="-1"/>
    <n v="-995"/>
    <x v="0"/>
    <x v="11"/>
  </r>
  <r>
    <n v="98677.999360000002"/>
    <n v="100000"/>
    <n v="98677.999360000002"/>
    <n v="2"/>
    <n v="0"/>
    <n v="2"/>
    <n v="12990"/>
    <n v="0"/>
    <n v="35"/>
    <x v="0"/>
    <x v="11"/>
  </r>
  <r>
    <n v="98373.000639999998"/>
    <n v="100000"/>
    <n v="98373.000639999998"/>
    <n v="2"/>
    <n v="0"/>
    <n v="2"/>
    <n v="12990"/>
    <n v="-0.3"/>
    <n v="-305"/>
    <x v="0"/>
    <x v="11"/>
  </r>
  <r>
    <n v="98373.00192000001"/>
    <n v="100000"/>
    <n v="98373.00192000001"/>
    <n v="2"/>
    <n v="0"/>
    <n v="2"/>
    <n v="12990"/>
    <n v="0"/>
    <n v="0"/>
    <x v="0"/>
    <x v="11"/>
  </r>
  <r>
    <n v="97392.999360000002"/>
    <n v="100000"/>
    <n v="97392.999360000002"/>
    <n v="2"/>
    <n v="0"/>
    <n v="2"/>
    <n v="12990"/>
    <n v="-1"/>
    <n v="-980"/>
    <x v="0"/>
    <x v="11"/>
  </r>
  <r>
    <n v="98128.000639999998"/>
    <n v="100000"/>
    <n v="98128.000639999998"/>
    <n v="2"/>
    <n v="0"/>
    <n v="2"/>
    <n v="12990"/>
    <n v="0.8"/>
    <n v="735"/>
    <x v="0"/>
    <x v="11"/>
  </r>
  <r>
    <n v="98608.499359999987"/>
    <n v="99885.499999999985"/>
    <n v="98722.999360000002"/>
    <n v="3"/>
    <n v="1"/>
    <n v="2"/>
    <n v="16180"/>
    <n v="0.5"/>
    <n v="480"/>
    <x v="0"/>
    <x v="11"/>
  </r>
  <r>
    <n v="98688.499360000002"/>
    <n v="100010.5"/>
    <n v="98677.999360000002"/>
    <n v="3"/>
    <n v="1"/>
    <n v="2"/>
    <n v="16180"/>
    <n v="0.1"/>
    <n v="80"/>
    <x v="1"/>
    <x v="0"/>
  </r>
  <r>
    <n v="99188.499999999985"/>
    <n v="100985.5"/>
    <n v="98202.999999999985"/>
    <n v="3"/>
    <n v="1"/>
    <n v="2"/>
    <n v="16180"/>
    <n v="0.5"/>
    <n v="500"/>
    <x v="1"/>
    <x v="0"/>
  </r>
  <r>
    <n v="98731.000639999984"/>
    <n v="100623"/>
    <n v="98108.000639999998"/>
    <n v="3"/>
    <n v="1"/>
    <n v="2"/>
    <n v="16180"/>
    <n v="-0.5"/>
    <n v="-457"/>
    <x v="1"/>
    <x v="0"/>
  </r>
  <r>
    <n v="98583.499359999987"/>
    <n v="100285.5"/>
    <n v="98297.999359999987"/>
    <n v="3"/>
    <n v="1"/>
    <n v="2"/>
    <n v="16180"/>
    <n v="-0.1"/>
    <n v="-148"/>
    <x v="1"/>
    <x v="0"/>
  </r>
  <r>
    <n v="98730.999999999985"/>
    <n v="99973"/>
    <n v="98757.999999999985"/>
    <n v="3"/>
    <n v="1"/>
    <n v="2"/>
    <n v="16180"/>
    <n v="0.1"/>
    <n v="148"/>
    <x v="1"/>
    <x v="0"/>
  </r>
  <r>
    <n v="98451.001279999982"/>
    <n v="99897.999999999985"/>
    <n v="98553.001279999997"/>
    <n v="3"/>
    <n v="1"/>
    <n v="2"/>
    <n v="16180"/>
    <n v="-0.3"/>
    <n v="-280"/>
    <x v="1"/>
    <x v="0"/>
  </r>
  <r>
    <n v="98246"/>
    <n v="99523"/>
    <n v="98723"/>
    <n v="3"/>
    <n v="1"/>
    <n v="2"/>
    <n v="16180"/>
    <n v="-0.2"/>
    <n v="-205"/>
    <x v="1"/>
    <x v="0"/>
  </r>
  <r>
    <n v="98910.998720000003"/>
    <n v="99773"/>
    <n v="99137.998720000003"/>
    <n v="3"/>
    <n v="1"/>
    <n v="2"/>
    <n v="16180"/>
    <n v="0.7"/>
    <n v="665"/>
    <x v="1"/>
    <x v="0"/>
  </r>
  <r>
    <n v="98870.999999999985"/>
    <n v="99847.999999999985"/>
    <n v="99023"/>
    <n v="3"/>
    <n v="1"/>
    <n v="2"/>
    <n v="16180"/>
    <n v="0"/>
    <n v="-40"/>
    <x v="1"/>
    <x v="0"/>
  </r>
  <r>
    <n v="99151.000639999969"/>
    <n v="99947.999999999971"/>
    <n v="99203.000639999998"/>
    <n v="3"/>
    <n v="1"/>
    <n v="2"/>
    <n v="16180"/>
    <n v="0.3"/>
    <n v="280"/>
    <x v="1"/>
    <x v="0"/>
  </r>
  <r>
    <n v="98295.999359999987"/>
    <n v="99597.999999999985"/>
    <n v="98697.999360000002"/>
    <n v="3"/>
    <n v="1"/>
    <n v="2"/>
    <n v="16180"/>
    <n v="-0.9"/>
    <n v="-855"/>
    <x v="1"/>
    <x v="0"/>
  </r>
  <r>
    <n v="98451.001279999997"/>
    <n v="99998"/>
    <n v="98453.001279999997"/>
    <n v="3"/>
    <n v="1"/>
    <n v="2"/>
    <n v="16180"/>
    <n v="0.2"/>
    <n v="155"/>
    <x v="1"/>
    <x v="0"/>
  </r>
  <r>
    <n v="98835.999999999971"/>
    <n v="100448"/>
    <n v="98388"/>
    <n v="3"/>
    <n v="1"/>
    <n v="2"/>
    <n v="16180"/>
    <n v="0.4"/>
    <n v="385"/>
    <x v="1"/>
    <x v="0"/>
  </r>
  <r>
    <n v="99513.498719999989"/>
    <n v="100660.5"/>
    <n v="98852.998720000003"/>
    <n v="3"/>
    <n v="1"/>
    <n v="2"/>
    <n v="16180"/>
    <n v="0.7"/>
    <n v="677"/>
    <x v="1"/>
    <x v="0"/>
  </r>
  <r>
    <n v="99496.001279999997"/>
    <n v="100248"/>
    <n v="99248.001279999997"/>
    <n v="3"/>
    <n v="1"/>
    <n v="2"/>
    <n v="16180"/>
    <n v="0"/>
    <n v="-17"/>
    <x v="1"/>
    <x v="0"/>
  </r>
  <r>
    <n v="98813.500639999984"/>
    <n v="99610.499999999985"/>
    <n v="99203.000639999998"/>
    <n v="3"/>
    <n v="1"/>
    <n v="2"/>
    <n v="16180"/>
    <n v="-0.7"/>
    <n v="-683"/>
    <x v="1"/>
    <x v="0"/>
  </r>
  <r>
    <n v="98458.501279999997"/>
    <n v="99285.5"/>
    <n v="99173.001279999997"/>
    <n v="3"/>
    <n v="1"/>
    <n v="2"/>
    <n v="16180"/>
    <n v="-0.4"/>
    <n v="-355"/>
    <x v="1"/>
    <x v="0"/>
  </r>
  <r>
    <n v="99280.998719999989"/>
    <n v="99622.999999999985"/>
    <n v="99657.998720000003"/>
    <n v="3"/>
    <n v="1"/>
    <n v="2"/>
    <n v="16180"/>
    <n v="0.8"/>
    <n v="822"/>
    <x v="1"/>
    <x v="0"/>
  </r>
  <r>
    <n v="98996"/>
    <n v="98723"/>
    <n v="100273"/>
    <n v="3"/>
    <n v="1"/>
    <n v="2"/>
    <n v="16180"/>
    <n v="-0.3"/>
    <n v="-285"/>
    <x v="1"/>
    <x v="0"/>
  </r>
  <r>
    <n v="99053.499999999985"/>
    <n v="98885.499999999985"/>
    <n v="100168"/>
    <n v="3"/>
    <n v="1"/>
    <n v="2"/>
    <n v="16180"/>
    <n v="0.1"/>
    <n v="57"/>
    <x v="1"/>
    <x v="0"/>
  </r>
  <r>
    <n v="98336.000639999984"/>
    <n v="98297.999999999985"/>
    <n v="100038.00064"/>
    <n v="3"/>
    <n v="1"/>
    <n v="2"/>
    <n v="16180"/>
    <n v="-0.7"/>
    <n v="-717"/>
    <x v="1"/>
    <x v="0"/>
  </r>
  <r>
    <n v="100015.99936"/>
    <n v="99223"/>
    <n v="100792.99936"/>
    <n v="3"/>
    <n v="1"/>
    <n v="2"/>
    <n v="16180"/>
    <n v="1.7"/>
    <n v="1680"/>
    <x v="1"/>
    <x v="1"/>
  </r>
  <r>
    <n v="100141.00128"/>
    <n v="99122.999999999985"/>
    <n v="101018.00128"/>
    <n v="3"/>
    <n v="1"/>
    <n v="2"/>
    <n v="16180"/>
    <n v="0.1"/>
    <n v="125"/>
    <x v="1"/>
    <x v="1"/>
  </r>
  <r>
    <n v="99780.999359999987"/>
    <n v="99047.999999999985"/>
    <n v="100732.99936"/>
    <n v="3"/>
    <n v="1"/>
    <n v="2"/>
    <n v="16180"/>
    <n v="-0.4"/>
    <n v="-360"/>
    <x v="1"/>
    <x v="1"/>
  </r>
  <r>
    <n v="100135.99936"/>
    <n v="98973"/>
    <n v="101162.99936"/>
    <n v="3"/>
    <n v="1"/>
    <n v="2"/>
    <n v="16180"/>
    <n v="0.4"/>
    <n v="355"/>
    <x v="1"/>
    <x v="1"/>
  </r>
  <r>
    <n v="99586.001279999982"/>
    <n v="99097.999999999985"/>
    <n v="100488.00128"/>
    <n v="3"/>
    <n v="1"/>
    <n v="2"/>
    <n v="16180"/>
    <n v="-0.5"/>
    <n v="-550"/>
    <x v="1"/>
    <x v="1"/>
  </r>
  <r>
    <n v="99598.499359999987"/>
    <n v="98910.499999999985"/>
    <n v="100687.99936"/>
    <n v="3"/>
    <n v="1"/>
    <n v="2"/>
    <n v="16180"/>
    <n v="0"/>
    <n v="12"/>
    <x v="1"/>
    <x v="1"/>
  </r>
  <r>
    <n v="99793.498719999989"/>
    <n v="98885.499999999985"/>
    <n v="100907.99872"/>
    <n v="3"/>
    <n v="1"/>
    <n v="2"/>
    <n v="16180"/>
    <n v="0.2"/>
    <n v="195"/>
    <x v="1"/>
    <x v="1"/>
  </r>
  <r>
    <n v="99983.500639999984"/>
    <n v="98835.499999999985"/>
    <n v="101148.00064"/>
    <n v="3"/>
    <n v="1"/>
    <n v="2"/>
    <n v="16180"/>
    <n v="0.2"/>
    <n v="190"/>
    <x v="1"/>
    <x v="1"/>
  </r>
  <r>
    <n v="100033.50064"/>
    <n v="98410.499999999985"/>
    <n v="101623.00064"/>
    <n v="3"/>
    <n v="1"/>
    <n v="2"/>
    <n v="16180"/>
    <n v="0.1"/>
    <n v="50"/>
    <x v="1"/>
    <x v="1"/>
  </r>
  <r>
    <n v="99872.571428571406"/>
    <n v="97949.571428571406"/>
    <n v="101923"/>
    <n v="3"/>
    <n v="1"/>
    <n v="2"/>
    <n v="16180"/>
    <n v="-0.2"/>
    <n v="-161"/>
    <x v="1"/>
    <x v="1"/>
  </r>
  <r>
    <n v="100387.5727085714"/>
    <n v="97949.571428571406"/>
    <n v="102438.00128"/>
    <n v="2"/>
    <n v="0"/>
    <n v="2"/>
    <n v="12990"/>
    <n v="0.5"/>
    <n v="515"/>
    <x v="1"/>
    <x v="1"/>
  </r>
  <r>
    <n v="99882.571428571406"/>
    <n v="97949.571428571406"/>
    <n v="101933"/>
    <n v="2"/>
    <n v="0"/>
    <n v="2"/>
    <n v="12990"/>
    <n v="-0.5"/>
    <n v="-505"/>
    <x v="1"/>
    <x v="1"/>
  </r>
  <r>
    <n v="99412.572068571404"/>
    <n v="97949.571428571406"/>
    <n v="101463.00064"/>
    <n v="2"/>
    <n v="0"/>
    <n v="2"/>
    <n v="12990"/>
    <n v="-0.5"/>
    <n v="-470"/>
    <x v="1"/>
    <x v="1"/>
  </r>
  <r>
    <n v="98392.571428571406"/>
    <n v="97949.571428571406"/>
    <n v="100443"/>
    <n v="2"/>
    <n v="0"/>
    <n v="2"/>
    <n v="12990"/>
    <n v="-1"/>
    <n v="-1020"/>
    <x v="1"/>
    <x v="1"/>
  </r>
  <r>
    <n v="98772.570148571409"/>
    <n v="97949.571428571406"/>
    <n v="100822.99872"/>
    <n v="2"/>
    <n v="0"/>
    <n v="2"/>
    <n v="12990"/>
    <n v="0.4"/>
    <n v="380"/>
    <x v="1"/>
    <x v="1"/>
  </r>
  <r>
    <n v="98262.570788571407"/>
    <n v="97949.571428571406"/>
    <n v="100312.99936"/>
    <n v="2"/>
    <n v="0"/>
    <n v="2"/>
    <n v="12990"/>
    <n v="-0.5"/>
    <n v="-510"/>
    <x v="1"/>
    <x v="1"/>
  </r>
  <r>
    <n v="98132.571428571406"/>
    <n v="97949.571428571406"/>
    <n v="100183"/>
    <n v="2"/>
    <n v="0"/>
    <n v="2"/>
    <n v="12990"/>
    <n v="-0.1"/>
    <n v="-130"/>
    <x v="1"/>
    <x v="1"/>
  </r>
  <r>
    <n v="98632.571428571406"/>
    <n v="97949.571428571406"/>
    <n v="100683"/>
    <n v="2"/>
    <n v="0"/>
    <n v="2"/>
    <n v="12990"/>
    <n v="0.5"/>
    <n v="500"/>
    <x v="1"/>
    <x v="1"/>
  </r>
  <r>
    <n v="99087.570148571409"/>
    <n v="97949.571428571406"/>
    <n v="101137.99872"/>
    <n v="2"/>
    <n v="0"/>
    <n v="2"/>
    <n v="12990"/>
    <n v="0.5"/>
    <n v="455"/>
    <x v="1"/>
    <x v="1"/>
  </r>
  <r>
    <n v="99777.571428571406"/>
    <n v="97949.571428571406"/>
    <n v="101828"/>
    <n v="2"/>
    <n v="0"/>
    <n v="2"/>
    <n v="12990"/>
    <n v="0.7"/>
    <n v="690"/>
    <x v="1"/>
    <x v="2"/>
  </r>
  <r>
    <n v="99167.572068571404"/>
    <n v="97949.571428571406"/>
    <n v="101218.00064"/>
    <n v="2"/>
    <n v="0"/>
    <n v="2"/>
    <n v="12990"/>
    <n v="-0.6"/>
    <n v="-610"/>
    <x v="1"/>
    <x v="2"/>
  </r>
  <r>
    <n v="99347.572068571404"/>
    <n v="97949.571428571406"/>
    <n v="101398.00064"/>
    <n v="2"/>
    <n v="0"/>
    <n v="2"/>
    <n v="12990"/>
    <n v="0.2"/>
    <n v="180"/>
    <x v="1"/>
    <x v="2"/>
  </r>
  <r>
    <n v="99332.570148571409"/>
    <n v="97949.571428571406"/>
    <n v="101382.99872"/>
    <n v="2"/>
    <n v="0"/>
    <n v="2"/>
    <n v="12990"/>
    <n v="0"/>
    <n v="-15"/>
    <x v="1"/>
    <x v="2"/>
  </r>
  <r>
    <n v="99017.570788571407"/>
    <n v="97949.571428571406"/>
    <n v="101067.99936"/>
    <n v="2"/>
    <n v="0"/>
    <n v="2"/>
    <n v="12990"/>
    <n v="-0.3"/>
    <n v="-315"/>
    <x v="1"/>
    <x v="2"/>
  </r>
  <r>
    <n v="98867.572708571388"/>
    <n v="97949.571428571406"/>
    <n v="100918.00128"/>
    <n v="2"/>
    <n v="0"/>
    <n v="2"/>
    <n v="12990"/>
    <n v="-0.2"/>
    <n v="-150"/>
    <x v="1"/>
    <x v="2"/>
  </r>
  <r>
    <n v="98742.570788571407"/>
    <n v="97949.571428571406"/>
    <n v="100792.99936"/>
    <n v="2"/>
    <n v="0"/>
    <n v="2"/>
    <n v="12990"/>
    <n v="-0.1"/>
    <n v="-125"/>
    <x v="1"/>
    <x v="2"/>
  </r>
  <r>
    <n v="98672.570788571407"/>
    <n v="97949.571428571406"/>
    <n v="100722.99936"/>
    <n v="2"/>
    <n v="0"/>
    <n v="2"/>
    <n v="12990"/>
    <n v="-0.1"/>
    <n v="-70"/>
    <x v="1"/>
    <x v="2"/>
  </r>
  <r>
    <n v="97972.570788571393"/>
    <n v="97949.571428571406"/>
    <n v="100022.99936"/>
    <n v="2"/>
    <n v="0"/>
    <n v="2"/>
    <n v="12990"/>
    <n v="-0.7"/>
    <n v="-700"/>
    <x v="1"/>
    <x v="2"/>
  </r>
  <r>
    <n v="97119.146422857113"/>
    <n v="97949.571428571406"/>
    <n v="99169.574994285707"/>
    <n v="2"/>
    <n v="0"/>
    <n v="2"/>
    <n v="12990"/>
    <n v="-0.9"/>
    <n v="-853"/>
    <x v="1"/>
    <x v="2"/>
  </r>
  <r>
    <n v="96774.146422857113"/>
    <n v="97949.571428571406"/>
    <n v="98824.574994285707"/>
    <n v="1"/>
    <n v="0"/>
    <n v="1"/>
    <n v="2850"/>
    <n v="-0.4"/>
    <n v="-345"/>
    <x v="1"/>
    <x v="2"/>
  </r>
  <r>
    <n v="96586.646422857128"/>
    <n v="97949.571428571406"/>
    <n v="98637.074994285722"/>
    <n v="1"/>
    <n v="0"/>
    <n v="1"/>
    <n v="2850"/>
    <n v="-0.2"/>
    <n v="-187"/>
    <x v="1"/>
    <x v="2"/>
  </r>
  <r>
    <n v="96586.646422857128"/>
    <n v="97949.571428571406"/>
    <n v="98637.074994285722"/>
    <n v="0"/>
    <n v="0"/>
    <n v="0"/>
    <n v="0"/>
    <n v="0"/>
    <n v="0"/>
    <x v="1"/>
    <x v="2"/>
  </r>
  <r>
    <n v="96586.646422857128"/>
    <n v="97949.571428571406"/>
    <n v="98637.074994285722"/>
    <n v="0"/>
    <n v="0"/>
    <n v="0"/>
    <n v="0"/>
    <n v="0"/>
    <n v="0"/>
    <x v="1"/>
    <x v="2"/>
  </r>
  <r>
    <n v="96586.646422857128"/>
    <n v="97949.571428571406"/>
    <n v="98637.074994285722"/>
    <n v="0"/>
    <n v="0"/>
    <n v="0"/>
    <n v="0"/>
    <n v="0"/>
    <n v="0"/>
    <x v="1"/>
    <x v="2"/>
  </r>
  <r>
    <n v="96586.646422857128"/>
    <n v="97949.571428571406"/>
    <n v="98637.074994285722"/>
    <n v="0"/>
    <n v="0"/>
    <n v="0"/>
    <n v="0"/>
    <n v="0"/>
    <n v="0"/>
    <x v="1"/>
    <x v="2"/>
  </r>
  <r>
    <n v="96586.646422857128"/>
    <n v="97949.571428571406"/>
    <n v="98637.074994285722"/>
    <n v="0"/>
    <n v="0"/>
    <n v="0"/>
    <n v="0"/>
    <n v="0"/>
    <n v="0"/>
    <x v="1"/>
    <x v="2"/>
  </r>
  <r>
    <n v="96586.646422857128"/>
    <n v="97949.571428571406"/>
    <n v="98637.074994285722"/>
    <n v="0"/>
    <n v="0"/>
    <n v="0"/>
    <n v="0"/>
    <n v="0"/>
    <n v="0"/>
    <x v="1"/>
    <x v="2"/>
  </r>
  <r>
    <n v="96586.646422857128"/>
    <n v="97949.571428571406"/>
    <n v="98637.074994285722"/>
    <n v="0"/>
    <n v="0"/>
    <n v="0"/>
    <n v="0"/>
    <n v="0"/>
    <n v="0"/>
    <x v="1"/>
    <x v="2"/>
  </r>
  <r>
    <n v="96586.646422857128"/>
    <n v="97949.571428571406"/>
    <n v="98637.074994285722"/>
    <n v="0"/>
    <n v="0"/>
    <n v="0"/>
    <n v="0"/>
    <n v="0"/>
    <n v="0"/>
    <x v="1"/>
    <x v="2"/>
  </r>
  <r>
    <n v="96586.646422857128"/>
    <n v="97949.571428571406"/>
    <n v="98637.074994285722"/>
    <n v="0"/>
    <n v="0"/>
    <n v="0"/>
    <n v="0"/>
    <n v="0"/>
    <n v="0"/>
    <x v="1"/>
    <x v="2"/>
  </r>
  <r>
    <n v="96586.646422857128"/>
    <n v="97949.571428571406"/>
    <n v="98637.074994285722"/>
    <n v="0"/>
    <n v="0"/>
    <n v="0"/>
    <n v="0"/>
    <n v="0"/>
    <n v="0"/>
    <x v="1"/>
    <x v="2"/>
  </r>
  <r>
    <n v="96586.646422857128"/>
    <n v="97949.571428571406"/>
    <n v="98637.074994285722"/>
    <n v="0"/>
    <n v="0"/>
    <n v="0"/>
    <n v="0"/>
    <n v="0"/>
    <n v="0"/>
    <x v="1"/>
    <x v="3"/>
  </r>
  <r>
    <n v="96586.646422857128"/>
    <n v="97949.571428571406"/>
    <n v="98637.074994285722"/>
    <n v="0"/>
    <n v="0"/>
    <n v="0"/>
    <n v="0"/>
    <n v="0"/>
    <n v="0"/>
    <x v="1"/>
    <x v="3"/>
  </r>
  <r>
    <n v="96586.646422857128"/>
    <n v="97949.571428571406"/>
    <n v="98637.074994285722"/>
    <n v="0"/>
    <n v="0"/>
    <n v="0"/>
    <n v="0"/>
    <n v="0"/>
    <n v="0"/>
    <x v="1"/>
    <x v="3"/>
  </r>
  <r>
    <n v="96586.646422857128"/>
    <n v="97949.571428571406"/>
    <n v="98637.074994285722"/>
    <n v="0"/>
    <n v="0"/>
    <n v="0"/>
    <n v="0"/>
    <n v="0"/>
    <n v="0"/>
    <x v="1"/>
    <x v="3"/>
  </r>
  <r>
    <n v="96586.646422857128"/>
    <n v="97949.571428571406"/>
    <n v="98637.074994285722"/>
    <n v="0"/>
    <n v="0"/>
    <n v="0"/>
    <n v="0"/>
    <n v="0"/>
    <n v="0"/>
    <x v="1"/>
    <x v="3"/>
  </r>
  <r>
    <n v="96586.646422857128"/>
    <n v="97949.571428571406"/>
    <n v="98637.074994285722"/>
    <n v="0"/>
    <n v="0"/>
    <n v="0"/>
    <n v="0"/>
    <n v="0"/>
    <n v="0"/>
    <x v="1"/>
    <x v="3"/>
  </r>
  <r>
    <n v="96586.646422857128"/>
    <n v="97949.571428571406"/>
    <n v="98637.074994285722"/>
    <n v="0"/>
    <n v="0"/>
    <n v="0"/>
    <n v="0"/>
    <n v="0"/>
    <n v="0"/>
    <x v="1"/>
    <x v="3"/>
  </r>
  <r>
    <n v="96586.646422857128"/>
    <n v="97949.571428571406"/>
    <n v="98637.074994285722"/>
    <n v="0"/>
    <n v="0"/>
    <n v="0"/>
    <n v="0"/>
    <n v="0"/>
    <n v="0"/>
    <x v="1"/>
    <x v="3"/>
  </r>
  <r>
    <n v="96586.646422857128"/>
    <n v="97949.571428571406"/>
    <n v="98637.074994285722"/>
    <n v="0"/>
    <n v="0"/>
    <n v="0"/>
    <n v="0"/>
    <n v="0"/>
    <n v="0"/>
    <x v="1"/>
    <x v="3"/>
  </r>
  <r>
    <n v="96586.646422857128"/>
    <n v="97949.571428571406"/>
    <n v="98637.074994285722"/>
    <n v="0"/>
    <n v="0"/>
    <n v="0"/>
    <n v="0"/>
    <n v="0"/>
    <n v="0"/>
    <x v="1"/>
    <x v="3"/>
  </r>
  <r>
    <n v="96586.646422857128"/>
    <n v="97949.571428571406"/>
    <n v="98637.074994285722"/>
    <n v="0"/>
    <n v="0"/>
    <n v="0"/>
    <n v="0"/>
    <n v="0"/>
    <n v="0"/>
    <x v="1"/>
    <x v="3"/>
  </r>
  <r>
    <n v="96520.646422857128"/>
    <n v="97949.571428571406"/>
    <n v="98571.074994285722"/>
    <n v="1"/>
    <n v="0"/>
    <n v="1"/>
    <n v="807"/>
    <n v="-0.1"/>
    <n v="-66"/>
    <x v="1"/>
    <x v="3"/>
  </r>
  <r>
    <n v="96201.896422857128"/>
    <n v="97949.571428571406"/>
    <n v="98252.324994285722"/>
    <n v="1"/>
    <n v="0"/>
    <n v="1"/>
    <n v="807"/>
    <n v="-0.3"/>
    <n v="-319"/>
    <x v="1"/>
    <x v="3"/>
  </r>
  <r>
    <n v="96098.771422857128"/>
    <n v="97949.571428571406"/>
    <n v="98149.199994285722"/>
    <n v="1"/>
    <n v="0"/>
    <n v="1"/>
    <n v="807"/>
    <n v="-0.1"/>
    <n v="-103"/>
    <x v="1"/>
    <x v="3"/>
  </r>
  <r>
    <n v="96033.146422857128"/>
    <n v="97949.571428571406"/>
    <n v="98083.574994285722"/>
    <n v="1"/>
    <n v="0"/>
    <n v="1"/>
    <n v="807"/>
    <n v="-0.1"/>
    <n v="-66"/>
    <x v="1"/>
    <x v="3"/>
  </r>
  <r>
    <n v="96136.271422857128"/>
    <n v="97949.571428571406"/>
    <n v="98186.699994285722"/>
    <n v="1"/>
    <n v="0"/>
    <n v="1"/>
    <n v="807"/>
    <n v="0.1"/>
    <n v="103"/>
    <x v="1"/>
    <x v="3"/>
  </r>
  <r>
    <n v="96586.271422857128"/>
    <n v="97949.571428571406"/>
    <n v="98636.699994285722"/>
    <n v="1"/>
    <n v="0"/>
    <n v="1"/>
    <n v="807"/>
    <n v="0.5"/>
    <n v="450"/>
    <x v="1"/>
    <x v="3"/>
  </r>
  <r>
    <n v="96642.521422857128"/>
    <n v="97949.571428571406"/>
    <n v="98692.949994285722"/>
    <n v="1"/>
    <n v="0"/>
    <n v="1"/>
    <n v="807"/>
    <n v="0.1"/>
    <n v="56"/>
    <x v="1"/>
    <x v="3"/>
  </r>
  <r>
    <n v="96605.021422857128"/>
    <n v="97949.571428571406"/>
    <n v="98655.449994285722"/>
    <n v="1"/>
    <n v="0"/>
    <n v="1"/>
    <n v="807"/>
    <n v="0"/>
    <n v="-38"/>
    <x v="1"/>
    <x v="3"/>
  </r>
  <r>
    <n v="96761.770782857144"/>
    <n v="97949.571428571406"/>
    <n v="98812.199354285724"/>
    <n v="2"/>
    <n v="0"/>
    <n v="2"/>
    <n v="10947"/>
    <n v="0.2"/>
    <n v="157"/>
    <x v="1"/>
    <x v="3"/>
  </r>
  <r>
    <n v="96621.771422857128"/>
    <n v="97949.571428571406"/>
    <n v="98672.199994285736"/>
    <n v="2"/>
    <n v="0"/>
    <n v="2"/>
    <n v="10947"/>
    <n v="-0.1"/>
    <n v="-140"/>
    <x v="1"/>
    <x v="3"/>
  </r>
  <r>
    <n v="96626.772062857141"/>
    <n v="97949.571428571406"/>
    <n v="98677.20063428572"/>
    <n v="2"/>
    <n v="0"/>
    <n v="2"/>
    <n v="10947"/>
    <n v="0"/>
    <n v="5"/>
    <x v="1"/>
    <x v="4"/>
  </r>
  <r>
    <n v="97479.271422857128"/>
    <n v="97949.571428571406"/>
    <n v="99529.699994285736"/>
    <n v="2"/>
    <n v="0"/>
    <n v="2"/>
    <n v="10947"/>
    <n v="0.9"/>
    <n v="852"/>
    <x v="1"/>
    <x v="4"/>
  </r>
  <r>
    <n v="97671.772062857141"/>
    <n v="97949.571428571406"/>
    <n v="99722.20063428572"/>
    <n v="2"/>
    <n v="0"/>
    <n v="2"/>
    <n v="10947"/>
    <n v="0.2"/>
    <n v="193"/>
    <x v="1"/>
    <x v="4"/>
  </r>
  <r>
    <n v="97451.770782857144"/>
    <n v="97949.571428571406"/>
    <n v="99502.199354285724"/>
    <n v="2"/>
    <n v="0"/>
    <n v="2"/>
    <n v="10947"/>
    <n v="-0.2"/>
    <n v="-220"/>
    <x v="1"/>
    <x v="4"/>
  </r>
  <r>
    <n v="97643.022062857141"/>
    <n v="97949.571428571406"/>
    <n v="99693.45063428572"/>
    <n v="2"/>
    <n v="0"/>
    <n v="2"/>
    <n v="10947"/>
    <n v="0.2"/>
    <n v="191"/>
    <x v="1"/>
    <x v="4"/>
  </r>
  <r>
    <n v="97194.896422857128"/>
    <n v="97949.571428571406"/>
    <n v="99245.324994285736"/>
    <n v="2"/>
    <n v="0"/>
    <n v="2"/>
    <n v="10947"/>
    <n v="-0.5"/>
    <n v="-448"/>
    <x v="1"/>
    <x v="4"/>
  </r>
  <r>
    <n v="98196.145782857144"/>
    <n v="97949.571428571406"/>
    <n v="100246.57435428569"/>
    <n v="2"/>
    <n v="0"/>
    <n v="2"/>
    <n v="10947"/>
    <n v="1"/>
    <n v="1001"/>
    <x v="1"/>
    <x v="4"/>
  </r>
  <r>
    <n v="98467.397062857141"/>
    <n v="97949.571428571406"/>
    <n v="100517.82563428571"/>
    <n v="2"/>
    <n v="0"/>
    <n v="2"/>
    <n v="10947"/>
    <n v="0.3"/>
    <n v="271"/>
    <x v="1"/>
    <x v="4"/>
  </r>
  <r>
    <n v="99010.521422857128"/>
    <n v="97949.571428571406"/>
    <n v="101060.94999428569"/>
    <n v="2"/>
    <n v="0"/>
    <n v="2"/>
    <n v="10947"/>
    <n v="0.6"/>
    <n v="543"/>
    <x v="1"/>
    <x v="4"/>
  </r>
  <r>
    <n v="99286.770142857131"/>
    <n v="97949.571428571406"/>
    <n v="101337.1987142857"/>
    <n v="2"/>
    <n v="0"/>
    <n v="2"/>
    <n v="10947"/>
    <n v="0.3"/>
    <n v="276"/>
    <x v="1"/>
    <x v="4"/>
  </r>
  <r>
    <n v="99938.520142857145"/>
    <n v="97949.571428571406"/>
    <n v="101988.9487142857"/>
    <n v="3"/>
    <n v="0"/>
    <n v="3"/>
    <n v="14137"/>
    <n v="0.7"/>
    <n v="652"/>
    <x v="1"/>
    <x v="4"/>
  </r>
  <r>
    <n v="98940.395782857144"/>
    <n v="97949.571428571406"/>
    <n v="100990.82435428569"/>
    <n v="3"/>
    <n v="0"/>
    <n v="3"/>
    <n v="14137"/>
    <n v="-1"/>
    <n v="-998"/>
    <x v="1"/>
    <x v="4"/>
  </r>
  <r>
    <n v="99480.395782857144"/>
    <n v="97949.571428571406"/>
    <n v="101530.82435428569"/>
    <n v="3"/>
    <n v="0"/>
    <n v="3"/>
    <n v="14137"/>
    <n v="0.5"/>
    <n v="540"/>
    <x v="1"/>
    <x v="4"/>
  </r>
  <r>
    <n v="98939.146422857157"/>
    <n v="97949.571428571406"/>
    <n v="100989.57499428569"/>
    <n v="3"/>
    <n v="0"/>
    <n v="3"/>
    <n v="14137"/>
    <n v="-0.5"/>
    <n v="-541"/>
    <x v="1"/>
    <x v="4"/>
  </r>
  <r>
    <n v="100444.1477028572"/>
    <n v="97949.571428571406"/>
    <n v="102494.5762742857"/>
    <n v="3"/>
    <n v="0"/>
    <n v="3"/>
    <n v="14137"/>
    <n v="1.5"/>
    <n v="1505"/>
    <x v="1"/>
    <x v="4"/>
  </r>
  <r>
    <n v="100487.8977028572"/>
    <n v="97949.571428571406"/>
    <n v="102538.3262742857"/>
    <n v="3"/>
    <n v="0"/>
    <n v="3"/>
    <n v="14137"/>
    <n v="0"/>
    <n v="44"/>
    <x v="1"/>
    <x v="4"/>
  </r>
  <r>
    <n v="101974.1477028572"/>
    <n v="97949.571428571406"/>
    <n v="104024.5762742857"/>
    <n v="3"/>
    <n v="0"/>
    <n v="3"/>
    <n v="14137"/>
    <n v="1.5"/>
    <n v="1486"/>
    <x v="1"/>
    <x v="4"/>
  </r>
  <r>
    <n v="101821.0220628571"/>
    <n v="97949.571428571406"/>
    <n v="103871.45063428571"/>
    <n v="3"/>
    <n v="0"/>
    <n v="3"/>
    <n v="14137"/>
    <n v="-0.2"/>
    <n v="-153"/>
    <x v="1"/>
    <x v="4"/>
  </r>
  <r>
    <n v="101821.6457828571"/>
    <n v="97949.571428571406"/>
    <n v="103872.0743542858"/>
    <n v="3"/>
    <n v="0"/>
    <n v="3"/>
    <n v="14137"/>
    <n v="0"/>
    <n v="1"/>
    <x v="1"/>
    <x v="4"/>
  </r>
  <r>
    <n v="101340.3970628571"/>
    <n v="97949.571428571406"/>
    <n v="103390.82563428571"/>
    <n v="3"/>
    <n v="0"/>
    <n v="3"/>
    <n v="14137"/>
    <n v="-0.5"/>
    <n v="-481"/>
    <x v="1"/>
    <x v="4"/>
  </r>
  <r>
    <n v="102382.8964228571"/>
    <n v="97949.571428571406"/>
    <n v="104433.32499428569"/>
    <n v="3"/>
    <n v="0"/>
    <n v="3"/>
    <n v="14137"/>
    <n v="1"/>
    <n v="1042"/>
    <x v="1"/>
    <x v="5"/>
  </r>
  <r>
    <n v="103086.0214228571"/>
    <n v="97949.571428571406"/>
    <n v="105136.44999428569"/>
    <n v="3"/>
    <n v="0"/>
    <n v="3"/>
    <n v="14137"/>
    <n v="0.7"/>
    <n v="703"/>
    <x v="1"/>
    <x v="5"/>
  </r>
  <r>
    <n v="104726.0220628571"/>
    <n v="97949.571428571406"/>
    <n v="106776.45063428571"/>
    <n v="3"/>
    <n v="0"/>
    <n v="3"/>
    <n v="14137"/>
    <n v="1.6"/>
    <n v="1640"/>
    <x v="1"/>
    <x v="5"/>
  </r>
  <r>
    <n v="106263.5207828571"/>
    <n v="97949.571428571406"/>
    <n v="108313.94935428569"/>
    <n v="3"/>
    <n v="0"/>
    <n v="3"/>
    <n v="14137"/>
    <n v="1.5"/>
    <n v="1537"/>
    <x v="1"/>
    <x v="5"/>
  </r>
  <r>
    <n v="108323.5207828572"/>
    <n v="97949.571428571406"/>
    <n v="110373.9493542858"/>
    <n v="3"/>
    <n v="0"/>
    <n v="3"/>
    <n v="14137"/>
    <n v="1.9"/>
    <n v="2060"/>
    <x v="1"/>
    <x v="5"/>
  </r>
  <r>
    <n v="107880.3964228571"/>
    <n v="97949.571428571406"/>
    <n v="109930.82499428569"/>
    <n v="3"/>
    <n v="0"/>
    <n v="3"/>
    <n v="14137"/>
    <n v="-0.4"/>
    <n v="-443"/>
    <x v="1"/>
    <x v="5"/>
  </r>
  <r>
    <n v="107440.3957828571"/>
    <n v="97949.571428571406"/>
    <n v="109490.82435428569"/>
    <n v="3"/>
    <n v="0"/>
    <n v="3"/>
    <n v="14137"/>
    <n v="-0.4"/>
    <n v="-440"/>
    <x v="1"/>
    <x v="5"/>
  </r>
  <r>
    <n v="106534.1451428571"/>
    <n v="97949.571428571406"/>
    <n v="108584.5737142857"/>
    <n v="3"/>
    <n v="0"/>
    <n v="3"/>
    <n v="14137"/>
    <n v="-0.8"/>
    <n v="-906"/>
    <x v="1"/>
    <x v="5"/>
  </r>
  <r>
    <n v="107289.7714228572"/>
    <n v="97949.571428571406"/>
    <n v="109340.19999428579"/>
    <n v="3"/>
    <n v="0"/>
    <n v="3"/>
    <n v="14137"/>
    <n v="0.7"/>
    <n v="756"/>
    <x v="1"/>
    <x v="5"/>
  </r>
  <r>
    <n v="106279.6457828571"/>
    <n v="97949.571428571406"/>
    <n v="108330.0743542858"/>
    <n v="4"/>
    <n v="0"/>
    <n v="4"/>
    <n v="16012"/>
    <n v="-0.9"/>
    <n v="-1010"/>
    <x v="1"/>
    <x v="5"/>
  </r>
  <r>
    <n v="104369.0220628571"/>
    <n v="97949.571428571406"/>
    <n v="106419.45063428571"/>
    <n v="4"/>
    <n v="0"/>
    <n v="4"/>
    <n v="16012"/>
    <n v="-1.8"/>
    <n v="-1911"/>
    <x v="1"/>
    <x v="5"/>
  </r>
  <r>
    <n v="103814.0207828571"/>
    <n v="97949.571428571406"/>
    <n v="105864.44935428569"/>
    <n v="4"/>
    <n v="0"/>
    <n v="4"/>
    <n v="16012"/>
    <n v="-0.5"/>
    <n v="-555"/>
    <x v="1"/>
    <x v="5"/>
  </r>
  <r>
    <n v="104061.5207828571"/>
    <n v="97949.571428571406"/>
    <n v="106111.9493542858"/>
    <n v="4"/>
    <n v="0"/>
    <n v="4"/>
    <n v="16012"/>
    <n v="0.2"/>
    <n v="248"/>
    <x v="1"/>
    <x v="5"/>
  </r>
  <r>
    <n v="105124.6477028572"/>
    <n v="97949.571428571406"/>
    <n v="107175.0762742857"/>
    <n v="4"/>
    <n v="0"/>
    <n v="4"/>
    <n v="16012"/>
    <n v="1"/>
    <n v="1063"/>
    <x v="1"/>
    <x v="5"/>
  </r>
  <r>
    <n v="105160.8957828571"/>
    <n v="97949.571428571406"/>
    <n v="107211.3243542858"/>
    <n v="4"/>
    <n v="0"/>
    <n v="4"/>
    <n v="16012"/>
    <n v="0"/>
    <n v="36"/>
    <x v="1"/>
    <x v="5"/>
  </r>
  <r>
    <n v="104558.3957828571"/>
    <n v="97949.571428571406"/>
    <n v="106608.82435428569"/>
    <n v="4"/>
    <n v="0"/>
    <n v="4"/>
    <n v="16012"/>
    <n v="-0.6"/>
    <n v="-602"/>
    <x v="1"/>
    <x v="5"/>
  </r>
  <r>
    <n v="105675.8964228572"/>
    <n v="97949.571428571406"/>
    <n v="107726.32499428569"/>
    <n v="4"/>
    <n v="0"/>
    <n v="4"/>
    <n v="16012"/>
    <n v="1.1000000000000001"/>
    <n v="1118"/>
    <x v="1"/>
    <x v="5"/>
  </r>
  <r>
    <n v="105676.5214228572"/>
    <n v="97949.571428571406"/>
    <n v="107726.94999428569"/>
    <n v="4"/>
    <n v="0"/>
    <n v="4"/>
    <n v="16012"/>
    <n v="0"/>
    <n v="1"/>
    <x v="1"/>
    <x v="5"/>
  </r>
  <r>
    <n v="106637.1470628571"/>
    <n v="97949.571428571406"/>
    <n v="108687.57563428571"/>
    <n v="4"/>
    <n v="0"/>
    <n v="4"/>
    <n v="16012"/>
    <n v="0.9"/>
    <n v="961"/>
    <x v="1"/>
    <x v="5"/>
  </r>
  <r>
    <n v="105878.3977028572"/>
    <n v="97949.571428571406"/>
    <n v="107928.8262742857"/>
    <n v="4"/>
    <n v="0"/>
    <n v="4"/>
    <n v="16012"/>
    <n v="-0.7"/>
    <n v="-759"/>
    <x v="1"/>
    <x v="5"/>
  </r>
  <r>
    <n v="106542.7707828571"/>
    <n v="97949.571428571406"/>
    <n v="108593.19935428569"/>
    <n v="4"/>
    <n v="0"/>
    <n v="4"/>
    <n v="16012"/>
    <n v="0.6"/>
    <n v="664"/>
    <x v="1"/>
    <x v="5"/>
  </r>
  <r>
    <n v="107736.5201428571"/>
    <n v="97949.571428571406"/>
    <n v="109786.9487142857"/>
    <n v="4"/>
    <n v="0"/>
    <n v="4"/>
    <n v="16012"/>
    <n v="1.1000000000000001"/>
    <n v="1194"/>
    <x v="1"/>
    <x v="5"/>
  </r>
  <r>
    <n v="106884.0201428571"/>
    <n v="97949.571428571406"/>
    <n v="108934.4487142857"/>
    <n v="4"/>
    <n v="0"/>
    <n v="4"/>
    <n v="16012"/>
    <n v="-0.8"/>
    <n v="-852"/>
    <x v="1"/>
    <x v="6"/>
  </r>
  <r>
    <n v="106056.75653714289"/>
    <n v="97949.571428571406"/>
    <n v="108107.1851085715"/>
    <n v="4"/>
    <n v="0"/>
    <n v="4"/>
    <n v="16012"/>
    <n v="-0.8"/>
    <n v="-827"/>
    <x v="1"/>
    <x v="6"/>
  </r>
  <r>
    <n v="106089.88153714281"/>
    <n v="97949.571428571406"/>
    <n v="108140.3101085714"/>
    <n v="3"/>
    <n v="0"/>
    <n v="3"/>
    <n v="5872"/>
    <n v="0"/>
    <n v="33"/>
    <x v="1"/>
    <x v="6"/>
  </r>
  <r>
    <n v="106324.88153714289"/>
    <n v="97949.571428571406"/>
    <n v="108375.3101085715"/>
    <n v="3"/>
    <n v="0"/>
    <n v="3"/>
    <n v="5872"/>
    <n v="0.2"/>
    <n v="235"/>
    <x v="1"/>
    <x v="6"/>
  </r>
  <r>
    <n v="107011.75653714289"/>
    <n v="97949.571428571406"/>
    <n v="109062.1851085714"/>
    <n v="3"/>
    <n v="0"/>
    <n v="3"/>
    <n v="5872"/>
    <n v="0.6"/>
    <n v="687"/>
    <x v="1"/>
    <x v="6"/>
  </r>
  <r>
    <n v="106142.38153714281"/>
    <n v="97949.571428571406"/>
    <n v="108192.8101085714"/>
    <n v="3"/>
    <n v="0"/>
    <n v="3"/>
    <n v="5872"/>
    <n v="-0.8"/>
    <n v="-869"/>
    <x v="1"/>
    <x v="6"/>
  </r>
  <r>
    <n v="106286.13153714289"/>
    <n v="97949.571428571406"/>
    <n v="108336.5601085715"/>
    <n v="3"/>
    <n v="0"/>
    <n v="3"/>
    <n v="5872"/>
    <n v="0.1"/>
    <n v="144"/>
    <x v="1"/>
    <x v="6"/>
  </r>
  <r>
    <n v="106876.75653714289"/>
    <n v="97949.571428571406"/>
    <n v="108927.1851085715"/>
    <n v="3"/>
    <n v="0"/>
    <n v="3"/>
    <n v="5872"/>
    <n v="0.6"/>
    <n v="591"/>
    <x v="1"/>
    <x v="6"/>
  </r>
  <r>
    <n v="107858.63153714281"/>
    <n v="97949.571428571406"/>
    <n v="109909.0601085714"/>
    <n v="3"/>
    <n v="0"/>
    <n v="3"/>
    <n v="5872"/>
    <n v="0.9"/>
    <n v="982"/>
    <x v="1"/>
    <x v="6"/>
  </r>
  <r>
    <n v="107641.13153714289"/>
    <n v="97949.571428571406"/>
    <n v="109691.5601085714"/>
    <n v="3"/>
    <n v="0"/>
    <n v="3"/>
    <n v="5872"/>
    <n v="-0.2"/>
    <n v="-217"/>
    <x v="1"/>
    <x v="6"/>
  </r>
  <r>
    <n v="108092.38153714289"/>
    <n v="97949.571428571406"/>
    <n v="110142.8101085715"/>
    <n v="3"/>
    <n v="0"/>
    <n v="3"/>
    <n v="5872"/>
    <n v="0.4"/>
    <n v="451"/>
    <x v="1"/>
    <x v="6"/>
  </r>
  <r>
    <n v="107880.50653714289"/>
    <n v="97949.571428571406"/>
    <n v="109930.9351085715"/>
    <n v="3"/>
    <n v="0"/>
    <n v="3"/>
    <n v="5872"/>
    <n v="-0.2"/>
    <n v="-212"/>
    <x v="1"/>
    <x v="6"/>
  </r>
  <r>
    <n v="108696.13153714289"/>
    <n v="97949.571428571406"/>
    <n v="110746.5601085715"/>
    <n v="3"/>
    <n v="0"/>
    <n v="3"/>
    <n v="5872"/>
    <n v="0.8"/>
    <n v="816"/>
    <x v="1"/>
    <x v="6"/>
  </r>
  <r>
    <n v="109018.00653714281"/>
    <n v="97949.571428571406"/>
    <n v="111068.4351085714"/>
    <n v="3"/>
    <n v="0"/>
    <n v="3"/>
    <n v="5872"/>
    <n v="0.3"/>
    <n v="322"/>
    <x v="1"/>
    <x v="6"/>
  </r>
  <r>
    <n v="108726.75653714289"/>
    <n v="97949.571428571406"/>
    <n v="110777.1851085714"/>
    <n v="3"/>
    <n v="0"/>
    <n v="3"/>
    <n v="5872"/>
    <n v="-0.3"/>
    <n v="-291"/>
    <x v="1"/>
    <x v="6"/>
  </r>
  <r>
    <n v="109136.75653714281"/>
    <n v="97949.571428571406"/>
    <n v="111187.1851085714"/>
    <n v="3"/>
    <n v="0"/>
    <n v="3"/>
    <n v="5872"/>
    <n v="0.4"/>
    <n v="410"/>
    <x v="1"/>
    <x v="6"/>
  </r>
  <r>
    <n v="108350.25653714289"/>
    <n v="97949.571428571406"/>
    <n v="110400.6851085715"/>
    <n v="4"/>
    <n v="0"/>
    <n v="4"/>
    <n v="9482"/>
    <n v="-0.7"/>
    <n v="-786"/>
    <x v="1"/>
    <x v="6"/>
  </r>
  <r>
    <n v="110406.88153714289"/>
    <n v="97949.571428571406"/>
    <n v="112457.3101085715"/>
    <n v="4"/>
    <n v="0"/>
    <n v="4"/>
    <n v="9482"/>
    <n v="1.9"/>
    <n v="2057"/>
    <x v="1"/>
    <x v="6"/>
  </r>
  <r>
    <n v="111442.88153714289"/>
    <n v="97949.571428571406"/>
    <n v="113493.3101085715"/>
    <n v="4"/>
    <n v="0"/>
    <n v="4"/>
    <n v="9482"/>
    <n v="0.9"/>
    <n v="1036"/>
    <x v="1"/>
    <x v="6"/>
  </r>
  <r>
    <n v="112135.63153714289"/>
    <n v="97949.571428571406"/>
    <n v="114186.0601085715"/>
    <n v="4"/>
    <n v="0"/>
    <n v="4"/>
    <n v="9482"/>
    <n v="0.6"/>
    <n v="693"/>
    <x v="1"/>
    <x v="6"/>
  </r>
  <r>
    <n v="112303.63153714289"/>
    <n v="97949.571428571406"/>
    <n v="114354.0601085715"/>
    <n v="4"/>
    <n v="0"/>
    <n v="4"/>
    <n v="9482"/>
    <n v="0.1"/>
    <n v="168"/>
    <x v="1"/>
    <x v="6"/>
  </r>
  <r>
    <n v="113997.63153714289"/>
    <n v="97949.571428571406"/>
    <n v="116048.0601085715"/>
    <n v="4"/>
    <n v="0"/>
    <n v="4"/>
    <n v="9482"/>
    <n v="1.5"/>
    <n v="1694"/>
    <x v="1"/>
    <x v="6"/>
  </r>
  <r>
    <n v="117199.13153714289"/>
    <n v="97949.571428571406"/>
    <n v="119249.5601085715"/>
    <n v="4"/>
    <n v="0"/>
    <n v="4"/>
    <n v="9482"/>
    <n v="2.8"/>
    <n v="3201"/>
    <x v="1"/>
    <x v="7"/>
  </r>
  <r>
    <n v="117538.50653714289"/>
    <n v="97949.571428571406"/>
    <n v="119588.9351085715"/>
    <n v="4"/>
    <n v="0"/>
    <n v="4"/>
    <n v="9482"/>
    <n v="0.3"/>
    <n v="339"/>
    <x v="1"/>
    <x v="7"/>
  </r>
  <r>
    <n v="115315.38153714289"/>
    <n v="97949.571428571406"/>
    <n v="117365.8101085715"/>
    <n v="4"/>
    <n v="0"/>
    <n v="4"/>
    <n v="9482"/>
    <n v="-1.9"/>
    <n v="-2223"/>
    <x v="1"/>
    <x v="7"/>
  </r>
  <r>
    <n v="115384.13153714289"/>
    <n v="97949.571428571406"/>
    <n v="117434.5601085715"/>
    <n v="4"/>
    <n v="0"/>
    <n v="4"/>
    <n v="9482"/>
    <n v="0.1"/>
    <n v="69"/>
    <x v="1"/>
    <x v="7"/>
  </r>
  <r>
    <n v="116045.8279657143"/>
    <n v="97949.571428571406"/>
    <n v="118096.25653714289"/>
    <n v="4"/>
    <n v="0"/>
    <n v="4"/>
    <n v="9482"/>
    <n v="0.6"/>
    <n v="662"/>
    <x v="1"/>
    <x v="7"/>
  </r>
  <r>
    <n v="116380.7029657143"/>
    <n v="97949.571428571406"/>
    <n v="118431.13153714289"/>
    <n v="3"/>
    <n v="0"/>
    <n v="3"/>
    <n v="6292"/>
    <n v="0.3"/>
    <n v="335"/>
    <x v="1"/>
    <x v="7"/>
  </r>
  <r>
    <n v="114798.0779657143"/>
    <n v="97949.571428571406"/>
    <n v="116848.50653714289"/>
    <n v="3"/>
    <n v="0"/>
    <n v="3"/>
    <n v="6292"/>
    <n v="-1.4"/>
    <n v="-1583"/>
    <x v="1"/>
    <x v="7"/>
  </r>
  <r>
    <n v="114793.5779657143"/>
    <n v="97949.571428571406"/>
    <n v="116844.00653714289"/>
    <n v="3"/>
    <n v="0"/>
    <n v="3"/>
    <n v="6292"/>
    <n v="0"/>
    <n v="-5"/>
    <x v="1"/>
    <x v="7"/>
  </r>
  <r>
    <n v="115313.7029657143"/>
    <n v="97949.571428571406"/>
    <n v="117364.13153714289"/>
    <n v="3"/>
    <n v="0"/>
    <n v="3"/>
    <n v="6292"/>
    <n v="0.5"/>
    <n v="520"/>
    <x v="1"/>
    <x v="7"/>
  </r>
  <r>
    <n v="114501.7029657143"/>
    <n v="97949.571428571406"/>
    <n v="116552.13153714289"/>
    <n v="3"/>
    <n v="0"/>
    <n v="3"/>
    <n v="6292"/>
    <n v="-0.7"/>
    <n v="-812"/>
    <x v="1"/>
    <x v="7"/>
  </r>
  <r>
    <n v="113885.3279657143"/>
    <n v="97949.571428571406"/>
    <n v="115935.75653714289"/>
    <n v="3"/>
    <n v="0"/>
    <n v="3"/>
    <n v="6292"/>
    <n v="-0.5"/>
    <n v="-616"/>
    <x v="1"/>
    <x v="7"/>
  </r>
  <r>
    <n v="113633.27439428581"/>
    <n v="97949.571428571406"/>
    <n v="115683.7029657144"/>
    <n v="3"/>
    <n v="0"/>
    <n v="3"/>
    <n v="6292"/>
    <n v="-0.2"/>
    <n v="-252"/>
    <x v="1"/>
    <x v="7"/>
  </r>
  <r>
    <n v="113090.77439428581"/>
    <n v="97949.571428571406"/>
    <n v="115141.2029657144"/>
    <n v="2"/>
    <n v="0"/>
    <n v="2"/>
    <n v="2682"/>
    <n v="-0.5"/>
    <n v="-542"/>
    <x v="1"/>
    <x v="7"/>
  </r>
  <r>
    <n v="112867.02439428581"/>
    <n v="97949.571428571406"/>
    <n v="114917.4529657144"/>
    <n v="2"/>
    <n v="0"/>
    <n v="2"/>
    <n v="2682"/>
    <n v="-0.2"/>
    <n v="-224"/>
    <x v="1"/>
    <x v="7"/>
  </r>
  <r>
    <n v="113044.7297514286"/>
    <n v="97949.571428571406"/>
    <n v="115095.1583228572"/>
    <n v="2"/>
    <n v="0"/>
    <n v="2"/>
    <n v="2682"/>
    <n v="0.2"/>
    <n v="178"/>
    <x v="1"/>
    <x v="7"/>
  </r>
  <r>
    <n v="114372.7297514286"/>
    <n v="97949.571428571406"/>
    <n v="116423.1583228572"/>
    <n v="2"/>
    <n v="0"/>
    <n v="2"/>
    <n v="3432"/>
    <n v="1.2"/>
    <n v="1328"/>
    <x v="1"/>
    <x v="7"/>
  </r>
  <r>
    <n v="114233.1297514286"/>
    <n v="97949.571428571406"/>
    <n v="116283.55832285721"/>
    <n v="2"/>
    <n v="0"/>
    <n v="2"/>
    <n v="3432"/>
    <n v="-0.1"/>
    <n v="-140"/>
    <x v="1"/>
    <x v="7"/>
  </r>
  <r>
    <n v="114928.7297514286"/>
    <n v="97949.571428571406"/>
    <n v="116979.1583228572"/>
    <n v="2"/>
    <n v="0"/>
    <n v="2"/>
    <n v="3432"/>
    <n v="0.6"/>
    <n v="696"/>
    <x v="1"/>
    <x v="7"/>
  </r>
  <r>
    <n v="114533.52975142861"/>
    <n v="97949.571428571406"/>
    <n v="116583.9583228572"/>
    <n v="2"/>
    <n v="0"/>
    <n v="2"/>
    <n v="3432"/>
    <n v="-0.3"/>
    <n v="-395"/>
    <x v="1"/>
    <x v="7"/>
  </r>
  <r>
    <n v="114455.7297514286"/>
    <n v="97949.571428571406"/>
    <n v="116506.1583228572"/>
    <n v="2"/>
    <n v="0"/>
    <n v="2"/>
    <n v="3432"/>
    <n v="-0.1"/>
    <n v="-78"/>
    <x v="1"/>
    <x v="7"/>
  </r>
  <r>
    <n v="114751.52975142861"/>
    <n v="97949.571428571406"/>
    <n v="116801.9583228572"/>
    <n v="2"/>
    <n v="0"/>
    <n v="2"/>
    <n v="3432"/>
    <n v="0.3"/>
    <n v="296"/>
    <x v="1"/>
    <x v="7"/>
  </r>
  <r>
    <n v="115662.7297514286"/>
    <n v="97949.571428571406"/>
    <n v="117713.1583228572"/>
    <n v="2"/>
    <n v="0"/>
    <n v="2"/>
    <n v="3432"/>
    <n v="0.8"/>
    <n v="911"/>
    <x v="1"/>
    <x v="8"/>
  </r>
  <r>
    <n v="115252.3297514286"/>
    <n v="97949.571428571406"/>
    <n v="117302.7583228572"/>
    <n v="2"/>
    <n v="0"/>
    <n v="2"/>
    <n v="3432"/>
    <n v="-0.4"/>
    <n v="-410"/>
    <x v="1"/>
    <x v="8"/>
  </r>
  <r>
    <n v="116359.3297514286"/>
    <n v="97949.571428571406"/>
    <n v="118409.7583228572"/>
    <n v="2"/>
    <n v="0"/>
    <n v="2"/>
    <n v="3432"/>
    <n v="1"/>
    <n v="1107"/>
    <x v="1"/>
    <x v="8"/>
  </r>
  <r>
    <n v="117332.7297514286"/>
    <n v="97949.571428571406"/>
    <n v="119383.1583228572"/>
    <n v="2"/>
    <n v="0"/>
    <n v="2"/>
    <n v="3432"/>
    <n v="0.8"/>
    <n v="973"/>
    <x v="1"/>
    <x v="8"/>
  </r>
  <r>
    <n v="117986.9297514286"/>
    <n v="97949.571428571406"/>
    <n v="120037.3583228572"/>
    <n v="2"/>
    <n v="0"/>
    <n v="2"/>
    <n v="3432"/>
    <n v="0.6"/>
    <n v="654"/>
    <x v="1"/>
    <x v="8"/>
  </r>
  <r>
    <n v="117444.9297514286"/>
    <n v="97949.571428571406"/>
    <n v="119495.3583228572"/>
    <n v="2"/>
    <n v="0"/>
    <n v="2"/>
    <n v="3432"/>
    <n v="-0.5"/>
    <n v="-542"/>
    <x v="1"/>
    <x v="8"/>
  </r>
  <r>
    <n v="117090.9297514286"/>
    <n v="97949.571428571406"/>
    <n v="119141.3583228572"/>
    <n v="2"/>
    <n v="0"/>
    <n v="2"/>
    <n v="3432"/>
    <n v="-0.3"/>
    <n v="-354"/>
    <x v="1"/>
    <x v="8"/>
  </r>
  <r>
    <n v="116686.9297514286"/>
    <n v="97949.571428571406"/>
    <n v="118737.3583228572"/>
    <n v="2"/>
    <n v="0"/>
    <n v="2"/>
    <n v="3432"/>
    <n v="-0.3"/>
    <n v="-404"/>
    <x v="1"/>
    <x v="8"/>
  </r>
  <r>
    <n v="117260.1297514286"/>
    <n v="97949.571428571406"/>
    <n v="119310.55832285721"/>
    <n v="2"/>
    <n v="0"/>
    <n v="2"/>
    <n v="3432"/>
    <n v="0.5"/>
    <n v="573"/>
    <x v="1"/>
    <x v="8"/>
  </r>
  <r>
    <n v="117460.9297514286"/>
    <n v="97949.571428571406"/>
    <n v="119511.3583228572"/>
    <n v="2"/>
    <n v="0"/>
    <n v="2"/>
    <n v="3432"/>
    <n v="0.2"/>
    <n v="201"/>
    <x v="1"/>
    <x v="8"/>
  </r>
  <r>
    <n v="118077.9297514286"/>
    <n v="97949.571428571406"/>
    <n v="120128.3583228572"/>
    <n v="2"/>
    <n v="0"/>
    <n v="2"/>
    <n v="3432"/>
    <n v="0.5"/>
    <n v="617"/>
    <x v="1"/>
    <x v="8"/>
  </r>
  <r>
    <n v="118390.7297514286"/>
    <n v="97949.571428571406"/>
    <n v="120441.1583228572"/>
    <n v="2"/>
    <n v="0"/>
    <n v="2"/>
    <n v="3432"/>
    <n v="0.3"/>
    <n v="313"/>
    <x v="1"/>
    <x v="8"/>
  </r>
  <r>
    <n v="118277.3297514286"/>
    <n v="97949.571428571406"/>
    <n v="120327.7583228572"/>
    <n v="2"/>
    <n v="0"/>
    <n v="2"/>
    <n v="3432"/>
    <n v="-0.1"/>
    <n v="-113"/>
    <x v="1"/>
    <x v="8"/>
  </r>
  <r>
    <n v="117972.7297514286"/>
    <n v="97949.571428571406"/>
    <n v="120023.1583228572"/>
    <n v="2"/>
    <n v="0"/>
    <n v="2"/>
    <n v="3432"/>
    <n v="-0.3"/>
    <n v="-305"/>
    <x v="1"/>
    <x v="8"/>
  </r>
  <r>
    <n v="117750.7297514286"/>
    <n v="97949.571428571406"/>
    <n v="119801.1583228572"/>
    <n v="2"/>
    <n v="0"/>
    <n v="2"/>
    <n v="3432"/>
    <n v="-0.2"/>
    <n v="-222"/>
    <x v="1"/>
    <x v="8"/>
  </r>
  <r>
    <n v="117229.1297514286"/>
    <n v="97949.571428571406"/>
    <n v="119279.55832285721"/>
    <n v="2"/>
    <n v="0"/>
    <n v="2"/>
    <n v="3432"/>
    <n v="-0.4"/>
    <n v="-522"/>
    <x v="1"/>
    <x v="8"/>
  </r>
  <r>
    <n v="117666.9297514286"/>
    <n v="97949.571428571406"/>
    <n v="119717.3583228572"/>
    <n v="2"/>
    <n v="0"/>
    <n v="2"/>
    <n v="3432"/>
    <n v="0.4"/>
    <n v="438"/>
    <x v="1"/>
    <x v="8"/>
  </r>
  <r>
    <n v="117514.3297514286"/>
    <n v="97949.571428571406"/>
    <n v="119564.7583228572"/>
    <n v="2"/>
    <n v="0"/>
    <n v="2"/>
    <n v="3432"/>
    <n v="-0.1"/>
    <n v="-153"/>
    <x v="1"/>
    <x v="8"/>
  </r>
  <r>
    <n v="116168.0797514286"/>
    <n v="97949.571428571406"/>
    <n v="118218.5083228572"/>
    <n v="3"/>
    <n v="0"/>
    <n v="3"/>
    <n v="3970"/>
    <n v="-1.1000000000000001"/>
    <n v="-1346"/>
    <x v="1"/>
    <x v="8"/>
  </r>
  <r>
    <n v="116438.1797514286"/>
    <n v="97949.571428571406"/>
    <n v="118488.6083228572"/>
    <n v="3"/>
    <n v="0"/>
    <n v="3"/>
    <n v="3970"/>
    <n v="0.2"/>
    <n v="270"/>
    <x v="1"/>
    <x v="8"/>
  </r>
  <r>
    <n v="115882.4797514286"/>
    <n v="97949.571428571406"/>
    <n v="117932.9083228572"/>
    <n v="3"/>
    <n v="0"/>
    <n v="3"/>
    <n v="3970"/>
    <n v="-0.5"/>
    <n v="-556"/>
    <x v="1"/>
    <x v="8"/>
  </r>
  <r>
    <n v="115456.6297514286"/>
    <n v="97949.571428571406"/>
    <n v="117507.05832285721"/>
    <n v="3"/>
    <n v="0"/>
    <n v="3"/>
    <n v="3970"/>
    <n v="-0.4"/>
    <n v="-426"/>
    <x v="1"/>
    <x v="9"/>
  </r>
  <r>
    <n v="115425.3297514286"/>
    <n v="97949.571428571406"/>
    <n v="117475.7583228572"/>
    <n v="3"/>
    <n v="0"/>
    <n v="3"/>
    <n v="3970"/>
    <n v="0"/>
    <n v="-31"/>
    <x v="1"/>
    <x v="9"/>
  </r>
  <r>
    <n v="114830.2297514286"/>
    <n v="97949.571428571406"/>
    <n v="116880.6583228572"/>
    <n v="3"/>
    <n v="0"/>
    <n v="3"/>
    <n v="3970"/>
    <n v="-0.5"/>
    <n v="-595"/>
    <x v="1"/>
    <x v="9"/>
  </r>
  <r>
    <n v="115253.6297514286"/>
    <n v="97949.571428571406"/>
    <n v="117304.05832285721"/>
    <n v="3"/>
    <n v="0"/>
    <n v="3"/>
    <n v="3970"/>
    <n v="0.4"/>
    <n v="423"/>
    <x v="1"/>
    <x v="9"/>
  </r>
  <r>
    <n v="114788.02975142861"/>
    <n v="97949.571428571406"/>
    <n v="116838.4583228572"/>
    <n v="3"/>
    <n v="0"/>
    <n v="3"/>
    <n v="3970"/>
    <n v="-0.4"/>
    <n v="-466"/>
    <x v="1"/>
    <x v="9"/>
  </r>
  <r>
    <n v="114591.7297514286"/>
    <n v="97949.571428571406"/>
    <n v="116642.1583228572"/>
    <n v="3"/>
    <n v="0"/>
    <n v="3"/>
    <n v="3970"/>
    <n v="-0.2"/>
    <n v="-196"/>
    <x v="1"/>
    <x v="9"/>
  </r>
  <r>
    <n v="115007.9797514286"/>
    <n v="97949.571428571406"/>
    <n v="117058.4083228572"/>
    <n v="3"/>
    <n v="0"/>
    <n v="3"/>
    <n v="3970"/>
    <n v="0.4"/>
    <n v="416"/>
    <x v="1"/>
    <x v="9"/>
  </r>
  <r>
    <n v="114625.4297514286"/>
    <n v="97949.571428571406"/>
    <n v="116675.8583228572"/>
    <n v="3"/>
    <n v="0"/>
    <n v="3"/>
    <n v="3970"/>
    <n v="-0.3"/>
    <n v="-383"/>
    <x v="1"/>
    <x v="9"/>
  </r>
  <r>
    <n v="114049.8297514286"/>
    <n v="97949.571428571406"/>
    <n v="116100.2583228572"/>
    <n v="3"/>
    <n v="0"/>
    <n v="3"/>
    <n v="3970"/>
    <n v="-0.5"/>
    <n v="-576"/>
    <x v="1"/>
    <x v="9"/>
  </r>
  <r>
    <n v="114486.52975142861"/>
    <n v="97949.571428571406"/>
    <n v="116536.9583228572"/>
    <n v="3"/>
    <n v="0"/>
    <n v="3"/>
    <n v="3970"/>
    <n v="0.4"/>
    <n v="437"/>
    <x v="1"/>
    <x v="9"/>
  </r>
  <r>
    <n v="115503.1797514286"/>
    <n v="97949.571428571406"/>
    <n v="117553.6083228572"/>
    <n v="3"/>
    <n v="0"/>
    <n v="3"/>
    <n v="3970"/>
    <n v="0.9"/>
    <n v="1017"/>
    <x v="1"/>
    <x v="9"/>
  </r>
  <r>
    <n v="115373.9797514286"/>
    <n v="97949.571428571406"/>
    <n v="117424.4083228572"/>
    <n v="3"/>
    <n v="0"/>
    <n v="3"/>
    <n v="3970"/>
    <n v="-0.1"/>
    <n v="-129"/>
    <x v="1"/>
    <x v="9"/>
  </r>
  <r>
    <n v="116777.1797514286"/>
    <n v="97949.571428571406"/>
    <n v="118827.6083228572"/>
    <n v="3"/>
    <n v="0"/>
    <n v="3"/>
    <n v="3970"/>
    <n v="1.2"/>
    <n v="1403"/>
    <x v="1"/>
    <x v="9"/>
  </r>
  <r>
    <n v="117287.4297514286"/>
    <n v="97949.571428571406"/>
    <n v="119337.8583228572"/>
    <n v="3"/>
    <n v="0"/>
    <n v="3"/>
    <n v="3970"/>
    <n v="0.4"/>
    <n v="510"/>
    <x v="1"/>
    <x v="9"/>
  </r>
  <r>
    <n v="116619.6797514286"/>
    <n v="97949.571428571406"/>
    <n v="118670.1083228572"/>
    <n v="3"/>
    <n v="0"/>
    <n v="3"/>
    <n v="3970"/>
    <n v="-0.6"/>
    <n v="-668"/>
    <x v="1"/>
    <x v="9"/>
  </r>
  <r>
    <n v="117018.9297514286"/>
    <n v="97949.571428571406"/>
    <n v="119069.3583228572"/>
    <n v="3"/>
    <n v="0"/>
    <n v="3"/>
    <n v="3970"/>
    <n v="0.3"/>
    <n v="399"/>
    <x v="1"/>
    <x v="9"/>
  </r>
  <r>
    <n v="116986.2297514286"/>
    <n v="97949.571428571406"/>
    <n v="119036.6583228572"/>
    <n v="3"/>
    <n v="0"/>
    <n v="3"/>
    <n v="3970"/>
    <n v="0"/>
    <n v="-33"/>
    <x v="1"/>
    <x v="9"/>
  </r>
  <r>
    <n v="117178.7297514286"/>
    <n v="97949.571428571406"/>
    <n v="119229.1583228572"/>
    <n v="3"/>
    <n v="0"/>
    <n v="3"/>
    <n v="3970"/>
    <n v="0.2"/>
    <n v="192"/>
    <x v="1"/>
    <x v="9"/>
  </r>
  <r>
    <n v="116856.9797514286"/>
    <n v="97949.571428571406"/>
    <n v="118907.4083228572"/>
    <n v="3"/>
    <n v="0"/>
    <n v="3"/>
    <n v="3970"/>
    <n v="-0.3"/>
    <n v="-322"/>
    <x v="1"/>
    <x v="9"/>
  </r>
  <r>
    <n v="115926.3297514286"/>
    <n v="97949.571428571406"/>
    <n v="117976.7583228572"/>
    <n v="3"/>
    <n v="0"/>
    <n v="3"/>
    <n v="3970"/>
    <n v="-0.8"/>
    <n v="-931"/>
    <x v="1"/>
    <x v="9"/>
  </r>
  <r>
    <n v="115782.8297514286"/>
    <n v="97949.571428571406"/>
    <n v="117833.2583228572"/>
    <n v="3"/>
    <n v="0"/>
    <n v="3"/>
    <n v="3970"/>
    <n v="-0.1"/>
    <n v="-144"/>
    <x v="1"/>
    <x v="9"/>
  </r>
  <r>
    <n v="115202.02975142861"/>
    <n v="97949.571428571406"/>
    <n v="117252.4583228572"/>
    <n v="3"/>
    <n v="0"/>
    <n v="3"/>
    <n v="3970"/>
    <n v="-0.5"/>
    <n v="-581"/>
    <x v="1"/>
    <x v="9"/>
  </r>
  <r>
    <n v="115484.27975142861"/>
    <n v="97949.571428571406"/>
    <n v="117534.7083228572"/>
    <n v="3"/>
    <n v="0"/>
    <n v="3"/>
    <n v="3970"/>
    <n v="0.2"/>
    <n v="282"/>
    <x v="1"/>
    <x v="10"/>
  </r>
  <r>
    <n v="115218.27975142861"/>
    <n v="97949.571428571406"/>
    <n v="117268.7083228572"/>
    <n v="3"/>
    <n v="0"/>
    <n v="3"/>
    <n v="3970"/>
    <n v="-0.2"/>
    <n v="-266"/>
    <x v="1"/>
    <x v="10"/>
  </r>
  <r>
    <n v="115824.4797514286"/>
    <n v="97949.571428571406"/>
    <n v="117874.9083228572"/>
    <n v="3"/>
    <n v="0"/>
    <n v="3"/>
    <n v="3970"/>
    <n v="0.5"/>
    <n v="606"/>
    <x v="1"/>
    <x v="10"/>
  </r>
  <r>
    <n v="115979.27975142861"/>
    <n v="97949.571428571406"/>
    <n v="118029.7083228572"/>
    <n v="3"/>
    <n v="0"/>
    <n v="3"/>
    <n v="3970"/>
    <n v="0.1"/>
    <n v="155"/>
    <x v="1"/>
    <x v="10"/>
  </r>
  <r>
    <n v="116264.77975142861"/>
    <n v="97949.571428571406"/>
    <n v="118315.2083228572"/>
    <n v="3"/>
    <n v="0"/>
    <n v="3"/>
    <n v="3970"/>
    <n v="0.2"/>
    <n v="286"/>
    <x v="1"/>
    <x v="10"/>
  </r>
  <r>
    <n v="116105.7297514286"/>
    <n v="97949.571428571406"/>
    <n v="118156.1583228572"/>
    <n v="3"/>
    <n v="0"/>
    <n v="3"/>
    <n v="3970"/>
    <n v="-0.1"/>
    <n v="-159"/>
    <x v="1"/>
    <x v="10"/>
  </r>
  <r>
    <n v="117070.6797514286"/>
    <n v="97949.571428571406"/>
    <n v="119121.1083228572"/>
    <n v="3"/>
    <n v="0"/>
    <n v="3"/>
    <n v="3970"/>
    <n v="0.8"/>
    <n v="965"/>
    <x v="1"/>
    <x v="10"/>
  </r>
  <r>
    <n v="116714.6297514286"/>
    <n v="97949.571428571406"/>
    <n v="118765.05832285721"/>
    <n v="3"/>
    <n v="0"/>
    <n v="3"/>
    <n v="3970"/>
    <n v="-0.3"/>
    <n v="-356"/>
    <x v="1"/>
    <x v="10"/>
  </r>
  <r>
    <n v="116578.6313514286"/>
    <n v="98010.573028571409"/>
    <n v="118568.05832285721"/>
    <n v="5"/>
    <n v="2"/>
    <n v="3"/>
    <n v="9570"/>
    <n v="-0.1"/>
    <n v="-136"/>
    <x v="1"/>
    <x v="10"/>
  </r>
  <r>
    <n v="116556.1297514286"/>
    <n v="98055.57142857142"/>
    <n v="118500.55832285721"/>
    <n v="5"/>
    <n v="2"/>
    <n v="3"/>
    <n v="9570"/>
    <n v="0"/>
    <n v="-23"/>
    <x v="1"/>
    <x v="10"/>
  </r>
  <r>
    <n v="116442.31903714289"/>
    <n v="97515.57142857142"/>
    <n v="118926.7476085715"/>
    <n v="5"/>
    <n v="2"/>
    <n v="3"/>
    <n v="9570"/>
    <n v="-0.1"/>
    <n v="-114"/>
    <x v="1"/>
    <x v="10"/>
  </r>
  <r>
    <n v="116954.31903714289"/>
    <n v="97575.57142857142"/>
    <n v="119378.7476085715"/>
    <n v="4"/>
    <n v="2"/>
    <n v="2"/>
    <n v="9032"/>
    <n v="0.4"/>
    <n v="512"/>
    <x v="1"/>
    <x v="10"/>
  </r>
  <r>
    <n v="117234.1190371429"/>
    <n v="97980.57142857142"/>
    <n v="119253.54760857151"/>
    <n v="4"/>
    <n v="2"/>
    <n v="2"/>
    <n v="9032"/>
    <n v="0.2"/>
    <n v="280"/>
    <x v="1"/>
    <x v="10"/>
  </r>
  <r>
    <n v="117466.9190371429"/>
    <n v="98460.57142857142"/>
    <n v="119006.34760857149"/>
    <n v="4"/>
    <n v="2"/>
    <n v="2"/>
    <n v="9032"/>
    <n v="0.2"/>
    <n v="233"/>
    <x v="1"/>
    <x v="10"/>
  </r>
  <r>
    <n v="117159.51903714291"/>
    <n v="97950.571428571435"/>
    <n v="119208.9476085715"/>
    <n v="4"/>
    <n v="2"/>
    <n v="2"/>
    <n v="9032"/>
    <n v="-0.3"/>
    <n v="-307"/>
    <x v="1"/>
    <x v="10"/>
  </r>
  <r>
    <n v="117728.9174371429"/>
    <n v="97985.569828571417"/>
    <n v="119743.34760857149"/>
    <n v="4"/>
    <n v="2"/>
    <n v="2"/>
    <n v="9032"/>
    <n v="0.5"/>
    <n v="569"/>
    <x v="1"/>
    <x v="10"/>
  </r>
  <r>
    <n v="117653.5174371429"/>
    <n v="97845.569828571417"/>
    <n v="119807.9476085715"/>
    <n v="4"/>
    <n v="2"/>
    <n v="2"/>
    <n v="9032"/>
    <n v="-0.1"/>
    <n v="-75"/>
    <x v="1"/>
    <x v="10"/>
  </r>
  <r>
    <n v="116826.5174371429"/>
    <n v="97895.569828571417"/>
    <n v="118930.9476085715"/>
    <n v="4"/>
    <n v="2"/>
    <n v="2"/>
    <n v="9032"/>
    <n v="-0.7"/>
    <n v="-827"/>
    <x v="1"/>
    <x v="10"/>
  </r>
  <r>
    <n v="117429.72063714291"/>
    <n v="98790.573028571423"/>
    <n v="118639.1476085715"/>
    <n v="4"/>
    <n v="2"/>
    <n v="2"/>
    <n v="9032"/>
    <n v="0.5"/>
    <n v="603"/>
    <x v="1"/>
    <x v="10"/>
  </r>
  <r>
    <n v="117499.7190371429"/>
    <n v="99045.57142857142"/>
    <n v="118454.1476085715"/>
    <n v="3"/>
    <n v="2"/>
    <n v="1"/>
    <n v="7475"/>
    <n v="0.1"/>
    <n v="70"/>
    <x v="1"/>
    <x v="10"/>
  </r>
  <r>
    <n v="117564.7190371429"/>
    <n v="99030.57142857142"/>
    <n v="118534.1476085715"/>
    <n v="3"/>
    <n v="2"/>
    <n v="1"/>
    <n v="7475"/>
    <n v="0.1"/>
    <n v="65"/>
    <x v="1"/>
    <x v="11"/>
  </r>
  <r>
    <n v="117614.7190371429"/>
    <n v="99345.57142857142"/>
    <n v="118269.1476085715"/>
    <n v="3"/>
    <n v="2"/>
    <n v="1"/>
    <n v="7475"/>
    <n v="0"/>
    <n v="50"/>
    <x v="1"/>
    <x v="11"/>
  </r>
  <r>
    <n v="117819.72063714291"/>
    <n v="99010.573028571423"/>
    <n v="118809.1476085715"/>
    <n v="3"/>
    <n v="2"/>
    <n v="1"/>
    <n v="7475"/>
    <n v="0.2"/>
    <n v="205"/>
    <x v="1"/>
    <x v="11"/>
  </r>
  <r>
    <n v="118179.7190371429"/>
    <n v="99390.57142857142"/>
    <n v="118789.1476085715"/>
    <n v="3"/>
    <n v="2"/>
    <n v="1"/>
    <n v="7475"/>
    <n v="0.3"/>
    <n v="360"/>
    <x v="1"/>
    <x v="11"/>
  </r>
  <r>
    <n v="117694.72063714291"/>
    <n v="98530.573028571423"/>
    <n v="119164.1476085715"/>
    <n v="3"/>
    <n v="2"/>
    <n v="1"/>
    <n v="7475"/>
    <n v="-0.4"/>
    <n v="-485"/>
    <x v="1"/>
    <x v="11"/>
  </r>
  <r>
    <n v="117374.7190371429"/>
    <n v="97995.57142857142"/>
    <n v="119379.1476085715"/>
    <n v="3"/>
    <n v="2"/>
    <n v="1"/>
    <n v="7475"/>
    <n v="-0.3"/>
    <n v="-320"/>
    <x v="1"/>
    <x v="11"/>
  </r>
  <r>
    <n v="116969.7190371429"/>
    <n v="97545.57142857142"/>
    <n v="119424.1476085715"/>
    <n v="3"/>
    <n v="2"/>
    <n v="1"/>
    <n v="7475"/>
    <n v="-0.3"/>
    <n v="-405"/>
    <x v="1"/>
    <x v="11"/>
  </r>
  <r>
    <n v="116429.72063714291"/>
    <n v="96960.573028571409"/>
    <n v="119469.1476085715"/>
    <n v="3"/>
    <n v="2"/>
    <n v="1"/>
    <n v="7475"/>
    <n v="-0.5"/>
    <n v="-540"/>
    <x v="1"/>
    <x v="11"/>
  </r>
  <r>
    <n v="115839.72063714291"/>
    <n v="96800.573028571423"/>
    <n v="119039.1476085715"/>
    <n v="3"/>
    <n v="2"/>
    <n v="1"/>
    <n v="7475"/>
    <n v="-0.5"/>
    <n v="-590"/>
    <x v="1"/>
    <x v="11"/>
  </r>
  <r>
    <n v="115024.7190371429"/>
    <n v="95945.57142857142"/>
    <n v="119079.1476085715"/>
    <n v="3"/>
    <n v="2"/>
    <n v="1"/>
    <n v="7475"/>
    <n v="-0.7"/>
    <n v="-815"/>
    <x v="1"/>
    <x v="11"/>
  </r>
  <r>
    <n v="115030.00863714291"/>
    <n v="96090.861028571424"/>
    <n v="118939.1476085715"/>
    <n v="3"/>
    <n v="2"/>
    <n v="1"/>
    <n v="7475"/>
    <n v="0"/>
    <n v="5"/>
    <x v="1"/>
    <x v="11"/>
  </r>
  <r>
    <n v="114710.00863714291"/>
    <n v="96075.861028571424"/>
    <n v="118634.1476085715"/>
    <n v="2"/>
    <n v="1"/>
    <n v="1"/>
    <n v="4725"/>
    <n v="-0.3"/>
    <n v="-320"/>
    <x v="1"/>
    <x v="11"/>
  </r>
  <r>
    <n v="115215.00863714291"/>
    <n v="96480.861028571424"/>
    <n v="118734.1476085715"/>
    <n v="2"/>
    <n v="1"/>
    <n v="1"/>
    <n v="4725"/>
    <n v="0.4"/>
    <n v="505"/>
    <x v="1"/>
    <x v="11"/>
  </r>
  <r>
    <n v="115475.00863714291"/>
    <n v="96585.861028571439"/>
    <n v="118889.1476085715"/>
    <n v="2"/>
    <n v="1"/>
    <n v="1"/>
    <n v="4725"/>
    <n v="0.2"/>
    <n v="260"/>
    <x v="1"/>
    <x v="11"/>
  </r>
  <r>
    <n v="115820.00863714291"/>
    <n v="97035.861028571439"/>
    <n v="118784.1476085715"/>
    <n v="2"/>
    <n v="1"/>
    <n v="1"/>
    <n v="4725"/>
    <n v="0.3"/>
    <n v="345"/>
    <x v="1"/>
    <x v="11"/>
  </r>
  <r>
    <n v="115815.00863714291"/>
    <n v="97485.861028571409"/>
    <n v="118329.1476085715"/>
    <n v="2"/>
    <n v="1"/>
    <n v="1"/>
    <n v="4725"/>
    <n v="0"/>
    <n v="-5"/>
    <x v="1"/>
    <x v="11"/>
  </r>
  <r>
    <n v="116310.00863714291"/>
    <n v="98130.861028571424"/>
    <n v="118179.1476085715"/>
    <n v="2"/>
    <n v="1"/>
    <n v="1"/>
    <n v="4725"/>
    <n v="0.4"/>
    <n v="495"/>
    <x v="1"/>
    <x v="11"/>
  </r>
  <r>
    <n v="115860.00863714291"/>
    <n v="97680.861028571424"/>
    <n v="118179.1476085715"/>
    <n v="2"/>
    <n v="1"/>
    <n v="1"/>
    <n v="4725"/>
    <n v="-0.4"/>
    <n v="-450"/>
    <x v="1"/>
    <x v="11"/>
  </r>
  <r>
    <n v="115671.5800657143"/>
    <n v="97935.861028571409"/>
    <n v="117735.7190371429"/>
    <n v="2"/>
    <n v="1"/>
    <n v="1"/>
    <n v="4725"/>
    <n v="-0.2"/>
    <n v="-188"/>
    <x v="1"/>
    <x v="11"/>
  </r>
  <r>
    <n v="115086.5800657143"/>
    <n v="97350.861028571424"/>
    <n v="117735.7190371429"/>
    <n v="1"/>
    <n v="1"/>
    <n v="0"/>
    <n v="2850"/>
    <n v="-0.5"/>
    <n v="-585"/>
    <x v="1"/>
    <x v="11"/>
  </r>
  <r>
    <n v="114951.5800657143"/>
    <n v="97215.861028571424"/>
    <n v="117735.7190371429"/>
    <n v="1"/>
    <n v="1"/>
    <n v="0"/>
    <n v="2850"/>
    <n v="-0.1"/>
    <n v="-135"/>
    <x v="1"/>
    <x v="11"/>
  </r>
  <r>
    <n v="114996.5800657143"/>
    <n v="97260.861028571424"/>
    <n v="117735.7190371429"/>
    <n v="1"/>
    <n v="1"/>
    <n v="0"/>
    <n v="2850"/>
    <n v="0"/>
    <n v="45"/>
    <x v="1"/>
    <x v="11"/>
  </r>
  <r>
    <n v="114906.5800657143"/>
    <n v="97170.861028571424"/>
    <n v="117735.7190371429"/>
    <n v="1"/>
    <n v="1"/>
    <n v="0"/>
    <n v="2850"/>
    <n v="-0.1"/>
    <n v="-90"/>
    <x v="2"/>
    <x v="0"/>
  </r>
  <r>
    <n v="115101.5800657143"/>
    <n v="97365.861028571424"/>
    <n v="117735.7190371429"/>
    <n v="1"/>
    <n v="1"/>
    <n v="0"/>
    <n v="2850"/>
    <n v="0.2"/>
    <n v="195"/>
    <x v="2"/>
    <x v="0"/>
  </r>
  <r>
    <n v="114846.5800657143"/>
    <n v="97110.861028571424"/>
    <n v="117735.7190371429"/>
    <n v="1"/>
    <n v="1"/>
    <n v="0"/>
    <n v="2850"/>
    <n v="-0.2"/>
    <n v="-255"/>
    <x v="2"/>
    <x v="0"/>
  </r>
  <r>
    <n v="114846.5800657143"/>
    <n v="97110.861028571424"/>
    <n v="117735.7190371429"/>
    <n v="1"/>
    <n v="1"/>
    <n v="0"/>
    <n v="2850"/>
    <n v="0"/>
    <n v="0"/>
    <x v="2"/>
    <x v="0"/>
  </r>
  <r>
    <n v="114921.5800657143"/>
    <n v="97185.861028571439"/>
    <n v="117735.7190371429"/>
    <n v="1"/>
    <n v="1"/>
    <n v="0"/>
    <n v="2850"/>
    <n v="0.1"/>
    <n v="75"/>
    <x v="2"/>
    <x v="0"/>
  </r>
  <r>
    <n v="114606.5800657143"/>
    <n v="96870.861028571424"/>
    <n v="117735.7190371429"/>
    <n v="1"/>
    <n v="1"/>
    <n v="0"/>
    <n v="2850"/>
    <n v="-0.3"/>
    <n v="-315"/>
    <x v="2"/>
    <x v="0"/>
  </r>
  <r>
    <n v="114546.5800657143"/>
    <n v="96810.861028571424"/>
    <n v="117735.7190371429"/>
    <n v="1"/>
    <n v="1"/>
    <n v="0"/>
    <n v="2850"/>
    <n v="-0.1"/>
    <n v="-60"/>
    <x v="2"/>
    <x v="0"/>
  </r>
  <r>
    <n v="114501.5800657143"/>
    <n v="96765.861028571424"/>
    <n v="117735.7190371429"/>
    <n v="1"/>
    <n v="1"/>
    <n v="0"/>
    <n v="2850"/>
    <n v="0"/>
    <n v="-45"/>
    <x v="2"/>
    <x v="0"/>
  </r>
  <r>
    <n v="114321.5800657143"/>
    <n v="96585.861028571439"/>
    <n v="117735.7190371429"/>
    <n v="1"/>
    <n v="1"/>
    <n v="0"/>
    <n v="2850"/>
    <n v="-0.2"/>
    <n v="-180"/>
    <x v="2"/>
    <x v="0"/>
  </r>
  <r>
    <n v="114201.5800657143"/>
    <n v="96465.861028571424"/>
    <n v="117735.7190371429"/>
    <n v="1"/>
    <n v="1"/>
    <n v="0"/>
    <n v="2850"/>
    <n v="-0.1"/>
    <n v="-120"/>
    <x v="2"/>
    <x v="0"/>
  </r>
  <r>
    <n v="114171.5800657143"/>
    <n v="96435.861028571439"/>
    <n v="117735.7190371429"/>
    <n v="1"/>
    <n v="1"/>
    <n v="0"/>
    <n v="2850"/>
    <n v="0"/>
    <n v="-30"/>
    <x v="2"/>
    <x v="0"/>
  </r>
  <r>
    <n v="114291.5800657143"/>
    <n v="96555.861028571424"/>
    <n v="117735.7190371429"/>
    <n v="1"/>
    <n v="1"/>
    <n v="0"/>
    <n v="2850"/>
    <n v="0.1"/>
    <n v="120"/>
    <x v="2"/>
    <x v="0"/>
  </r>
  <r>
    <n v="114486.5800657143"/>
    <n v="96750.861028571424"/>
    <n v="117735.7190371429"/>
    <n v="1"/>
    <n v="1"/>
    <n v="0"/>
    <n v="2850"/>
    <n v="0.2"/>
    <n v="195"/>
    <x v="2"/>
    <x v="0"/>
  </r>
  <r>
    <n v="114681.5800657143"/>
    <n v="96945.861028571424"/>
    <n v="117735.7190371429"/>
    <n v="1"/>
    <n v="1"/>
    <n v="0"/>
    <n v="2850"/>
    <n v="0.2"/>
    <n v="195"/>
    <x v="2"/>
    <x v="0"/>
  </r>
  <r>
    <n v="114381.5800657143"/>
    <n v="96645.861028571424"/>
    <n v="117735.7190371429"/>
    <n v="1"/>
    <n v="1"/>
    <n v="0"/>
    <n v="2850"/>
    <n v="-0.3"/>
    <n v="-300"/>
    <x v="2"/>
    <x v="0"/>
  </r>
  <r>
    <n v="114201.5800657143"/>
    <n v="96465.861028571424"/>
    <n v="117735.7190371429"/>
    <n v="1"/>
    <n v="1"/>
    <n v="0"/>
    <n v="2850"/>
    <n v="-0.2"/>
    <n v="-180"/>
    <x v="2"/>
    <x v="0"/>
  </r>
  <r>
    <n v="114381.5800657143"/>
    <n v="96645.861028571424"/>
    <n v="117735.7190371429"/>
    <n v="1"/>
    <n v="1"/>
    <n v="0"/>
    <n v="2850"/>
    <n v="0.2"/>
    <n v="180"/>
    <x v="2"/>
    <x v="0"/>
  </r>
  <r>
    <n v="114186.5800657143"/>
    <n v="96450.861028571424"/>
    <n v="117735.7190371429"/>
    <n v="1"/>
    <n v="1"/>
    <n v="0"/>
    <n v="2850"/>
    <n v="-0.2"/>
    <n v="-195"/>
    <x v="2"/>
    <x v="0"/>
  </r>
  <r>
    <n v="114021.5800657143"/>
    <n v="96285.861028571439"/>
    <n v="117735.7190371429"/>
    <n v="1"/>
    <n v="1"/>
    <n v="0"/>
    <n v="2850"/>
    <n v="-0.1"/>
    <n v="-165"/>
    <x v="2"/>
    <x v="0"/>
  </r>
  <r>
    <n v="114201.5800657143"/>
    <n v="96465.861028571424"/>
    <n v="117735.7190371429"/>
    <n v="1"/>
    <n v="1"/>
    <n v="0"/>
    <n v="2850"/>
    <n v="0.2"/>
    <n v="180"/>
    <x v="2"/>
    <x v="0"/>
  </r>
  <r>
    <n v="113541.5800657143"/>
    <n v="95805.861028571424"/>
    <n v="117735.7190371429"/>
    <n v="1"/>
    <n v="1"/>
    <n v="0"/>
    <n v="2850"/>
    <n v="-0.6"/>
    <n v="-660"/>
    <x v="2"/>
    <x v="1"/>
  </r>
  <r>
    <n v="113138.29755142859"/>
    <n v="95402.578514285706"/>
    <n v="117735.7190371429"/>
    <n v="2"/>
    <n v="2"/>
    <n v="0"/>
    <n v="5600"/>
    <n v="-0.4"/>
    <n v="-403"/>
    <x v="2"/>
    <x v="1"/>
  </r>
  <r>
    <n v="112988.2943514286"/>
    <n v="95252.575314285699"/>
    <n v="117735.7190371429"/>
    <n v="1"/>
    <n v="1"/>
    <n v="0"/>
    <n v="2750"/>
    <n v="-0.1"/>
    <n v="-150"/>
    <x v="2"/>
    <x v="1"/>
  </r>
  <r>
    <n v="113113.2959514286"/>
    <n v="95377.576914285703"/>
    <n v="117735.7190371429"/>
    <n v="1"/>
    <n v="1"/>
    <n v="0"/>
    <n v="2750"/>
    <n v="0.1"/>
    <n v="125"/>
    <x v="2"/>
    <x v="1"/>
  </r>
  <r>
    <n v="113088.2943514286"/>
    <n v="95352.575314285699"/>
    <n v="117735.7190371429"/>
    <n v="1"/>
    <n v="1"/>
    <n v="0"/>
    <n v="2750"/>
    <n v="0"/>
    <n v="-25"/>
    <x v="2"/>
    <x v="1"/>
  </r>
  <r>
    <n v="112663.2959514286"/>
    <n v="94927.576914285703"/>
    <n v="117735.7190371429"/>
    <n v="1"/>
    <n v="1"/>
    <n v="0"/>
    <n v="2750"/>
    <n v="-0.4"/>
    <n v="-425"/>
    <x v="2"/>
    <x v="1"/>
  </r>
  <r>
    <n v="112973.7959514286"/>
    <n v="94977.576914285703"/>
    <n v="117996.2190371429"/>
    <n v="2"/>
    <n v="1"/>
    <n v="1"/>
    <n v="5940"/>
    <n v="0.3"/>
    <n v="310"/>
    <x v="2"/>
    <x v="1"/>
  </r>
  <r>
    <n v="113298.7959514286"/>
    <n v="95377.576914285703"/>
    <n v="117921.2190371429"/>
    <n v="2"/>
    <n v="1"/>
    <n v="1"/>
    <n v="5940"/>
    <n v="0.3"/>
    <n v="325"/>
    <x v="2"/>
    <x v="1"/>
  </r>
  <r>
    <n v="113698.7959514286"/>
    <n v="95677.576914285703"/>
    <n v="118021.2190371429"/>
    <n v="2"/>
    <n v="1"/>
    <n v="1"/>
    <n v="5940"/>
    <n v="0.4"/>
    <n v="400"/>
    <x v="2"/>
    <x v="1"/>
  </r>
  <r>
    <n v="113961.2943514286"/>
    <n v="95452.575314285699"/>
    <n v="118508.7190371429"/>
    <n v="2"/>
    <n v="1"/>
    <n v="1"/>
    <n v="5940"/>
    <n v="0.2"/>
    <n v="262"/>
    <x v="2"/>
    <x v="1"/>
  </r>
  <r>
    <n v="113961.2943514286"/>
    <n v="95452.575314285699"/>
    <n v="118508.7190371429"/>
    <n v="2"/>
    <n v="1"/>
    <n v="1"/>
    <n v="5940"/>
    <n v="0"/>
    <n v="0"/>
    <x v="2"/>
    <x v="1"/>
  </r>
  <r>
    <n v="114398.7959514286"/>
    <n v="95577.576914285703"/>
    <n v="118821.2190371429"/>
    <n v="2"/>
    <n v="1"/>
    <n v="1"/>
    <n v="5940"/>
    <n v="0.4"/>
    <n v="438"/>
    <x v="2"/>
    <x v="1"/>
  </r>
  <r>
    <n v="114111.2959514286"/>
    <n v="95277.576914285703"/>
    <n v="118833.7190371429"/>
    <n v="2"/>
    <n v="1"/>
    <n v="1"/>
    <n v="5940"/>
    <n v="-0.3"/>
    <n v="-288"/>
    <x v="2"/>
    <x v="1"/>
  </r>
  <r>
    <n v="112848.7943514286"/>
    <n v="94952.575314285699"/>
    <n v="117896.2190371429"/>
    <n v="2"/>
    <n v="1"/>
    <n v="1"/>
    <n v="5940"/>
    <n v="-1.1000000000000001"/>
    <n v="-1263"/>
    <x v="2"/>
    <x v="1"/>
  </r>
  <r>
    <n v="111823.7943514286"/>
    <n v="94352.575314285699"/>
    <n v="117471.2190371429"/>
    <n v="2"/>
    <n v="1"/>
    <n v="1"/>
    <n v="5940"/>
    <n v="-0.9"/>
    <n v="-1025"/>
    <x v="2"/>
    <x v="1"/>
  </r>
  <r>
    <n v="110636.2943514286"/>
    <n v="93752.575314285699"/>
    <n v="116883.7190371429"/>
    <n v="2"/>
    <n v="1"/>
    <n v="1"/>
    <n v="5940"/>
    <n v="-1.1000000000000001"/>
    <n v="-1188"/>
    <x v="2"/>
    <x v="1"/>
  </r>
  <r>
    <n v="111761.2943514286"/>
    <n v="94052.575314285699"/>
    <n v="117708.7190371429"/>
    <n v="2"/>
    <n v="1"/>
    <n v="1"/>
    <n v="5940"/>
    <n v="1"/>
    <n v="1125"/>
    <x v="2"/>
    <x v="1"/>
  </r>
  <r>
    <n v="111923.7959514286"/>
    <n v="94177.576914285703"/>
    <n v="117746.2190371429"/>
    <n v="2"/>
    <n v="1"/>
    <n v="1"/>
    <n v="5940"/>
    <n v="0.1"/>
    <n v="163"/>
    <x v="2"/>
    <x v="1"/>
  </r>
  <r>
    <n v="112348.7959514286"/>
    <n v="94077.576914285703"/>
    <n v="118271.2190371429"/>
    <n v="2"/>
    <n v="1"/>
    <n v="1"/>
    <n v="5940"/>
    <n v="0.4"/>
    <n v="425"/>
    <x v="2"/>
    <x v="1"/>
  </r>
  <r>
    <n v="112873.7959514286"/>
    <n v="94277.576914285703"/>
    <n v="118596.2190371429"/>
    <n v="2"/>
    <n v="1"/>
    <n v="1"/>
    <n v="5940"/>
    <n v="0.5"/>
    <n v="525"/>
    <x v="2"/>
    <x v="1"/>
  </r>
  <r>
    <n v="113161.2959514286"/>
    <n v="94327.576914285703"/>
    <n v="118833.7190371429"/>
    <n v="2"/>
    <n v="1"/>
    <n v="1"/>
    <n v="5940"/>
    <n v="0.3"/>
    <n v="288"/>
    <x v="2"/>
    <x v="2"/>
  </r>
  <r>
    <n v="112711.2959514286"/>
    <n v="94277.576914285703"/>
    <n v="118433.7190371429"/>
    <n v="2"/>
    <n v="1"/>
    <n v="1"/>
    <n v="5940"/>
    <n v="-0.4"/>
    <n v="-450"/>
    <x v="2"/>
    <x v="2"/>
  </r>
  <r>
    <n v="112536.2943514286"/>
    <n v="94052.575314285699"/>
    <n v="118483.7190371429"/>
    <n v="2"/>
    <n v="1"/>
    <n v="1"/>
    <n v="5940"/>
    <n v="-0.2"/>
    <n v="-175"/>
    <x v="2"/>
    <x v="2"/>
  </r>
  <r>
    <n v="112173.79755142859"/>
    <n v="94102.578514285706"/>
    <n v="118071.2190371429"/>
    <n v="2"/>
    <n v="1"/>
    <n v="1"/>
    <n v="5940"/>
    <n v="-0.3"/>
    <n v="-362"/>
    <x v="2"/>
    <x v="2"/>
  </r>
  <r>
    <n v="111723.79755142859"/>
    <n v="93702.578514285706"/>
    <n v="118021.2190371429"/>
    <n v="2"/>
    <n v="1"/>
    <n v="1"/>
    <n v="5940"/>
    <n v="-0.4"/>
    <n v="-450"/>
    <x v="2"/>
    <x v="2"/>
  </r>
  <r>
    <n v="111700.1519514286"/>
    <n v="93516.432914285702"/>
    <n v="118183.7190371429"/>
    <n v="2"/>
    <n v="1"/>
    <n v="1"/>
    <n v="5940"/>
    <n v="0"/>
    <n v="-24"/>
    <x v="2"/>
    <x v="2"/>
  </r>
  <r>
    <n v="112275.1519514286"/>
    <n v="93516.432914285702"/>
    <n v="118758.7190371429"/>
    <n v="1"/>
    <n v="0"/>
    <n v="1"/>
    <n v="3190"/>
    <n v="0.5"/>
    <n v="575"/>
    <x v="2"/>
    <x v="2"/>
  </r>
  <r>
    <n v="112137.6519514286"/>
    <n v="93516.432914285702"/>
    <n v="118621.2190371429"/>
    <n v="1"/>
    <n v="0"/>
    <n v="1"/>
    <n v="3190"/>
    <n v="-0.1"/>
    <n v="-138"/>
    <x v="2"/>
    <x v="2"/>
  </r>
  <r>
    <n v="112700.1519514286"/>
    <n v="93516.432914285702"/>
    <n v="119183.7190371429"/>
    <n v="1"/>
    <n v="0"/>
    <n v="1"/>
    <n v="3190"/>
    <n v="0.5"/>
    <n v="562"/>
    <x v="2"/>
    <x v="2"/>
  </r>
  <r>
    <n v="112750.1519514286"/>
    <n v="93516.432914285702"/>
    <n v="119233.7190371429"/>
    <n v="1"/>
    <n v="0"/>
    <n v="1"/>
    <n v="3190"/>
    <n v="0"/>
    <n v="50"/>
    <x v="2"/>
    <x v="2"/>
  </r>
  <r>
    <n v="112875.1519514286"/>
    <n v="93516.432914285702"/>
    <n v="119358.7190371429"/>
    <n v="1"/>
    <n v="0"/>
    <n v="1"/>
    <n v="3190"/>
    <n v="0.1"/>
    <n v="125"/>
    <x v="2"/>
    <x v="2"/>
  </r>
  <r>
    <n v="113275.1519514286"/>
    <n v="93516.432914285702"/>
    <n v="119758.7190371429"/>
    <n v="1"/>
    <n v="0"/>
    <n v="1"/>
    <n v="3190"/>
    <n v="0.4"/>
    <n v="400"/>
    <x v="2"/>
    <x v="2"/>
  </r>
  <r>
    <n v="113287.6519514286"/>
    <n v="93516.432914285702"/>
    <n v="119771.2190371429"/>
    <n v="1"/>
    <n v="0"/>
    <n v="1"/>
    <n v="3190"/>
    <n v="0"/>
    <n v="12"/>
    <x v="2"/>
    <x v="2"/>
  </r>
  <r>
    <n v="113312.6519514286"/>
    <n v="93516.432914285702"/>
    <n v="119796.2190371429"/>
    <n v="1"/>
    <n v="0"/>
    <n v="1"/>
    <n v="3190"/>
    <n v="0"/>
    <n v="25"/>
    <x v="2"/>
    <x v="2"/>
  </r>
  <r>
    <n v="113862.6519514286"/>
    <n v="93516.432914285702"/>
    <n v="120346.2190371429"/>
    <n v="1"/>
    <n v="0"/>
    <n v="1"/>
    <n v="3190"/>
    <n v="0.5"/>
    <n v="550"/>
    <x v="2"/>
    <x v="2"/>
  </r>
  <r>
    <n v="114187.6519514286"/>
    <n v="93516.432914285702"/>
    <n v="120671.2190371429"/>
    <n v="1"/>
    <n v="0"/>
    <n v="1"/>
    <n v="3190"/>
    <n v="0.3"/>
    <n v="325"/>
    <x v="2"/>
    <x v="2"/>
  </r>
  <r>
    <n v="113875.1519514286"/>
    <n v="93516.432914285702"/>
    <n v="120358.7190371429"/>
    <n v="1"/>
    <n v="0"/>
    <n v="1"/>
    <n v="3190"/>
    <n v="-0.3"/>
    <n v="-312"/>
    <x v="2"/>
    <x v="2"/>
  </r>
  <r>
    <n v="113750.1519514286"/>
    <n v="93516.432914285702"/>
    <n v="120233.7190371429"/>
    <n v="1"/>
    <n v="0"/>
    <n v="1"/>
    <n v="3190"/>
    <n v="-0.1"/>
    <n v="-125"/>
    <x v="2"/>
    <x v="2"/>
  </r>
  <r>
    <n v="113975.1519514286"/>
    <n v="93516.432914285702"/>
    <n v="120458.7190371429"/>
    <n v="1"/>
    <n v="0"/>
    <n v="1"/>
    <n v="3190"/>
    <n v="0.2"/>
    <n v="225"/>
    <x v="2"/>
    <x v="2"/>
  </r>
  <r>
    <n v="114562.6519514286"/>
    <n v="93516.432914285702"/>
    <n v="121046.2190371429"/>
    <n v="1"/>
    <n v="0"/>
    <n v="1"/>
    <n v="3190"/>
    <n v="0.5"/>
    <n v="588"/>
    <x v="2"/>
    <x v="2"/>
  </r>
  <r>
    <n v="114375.1519514286"/>
    <n v="93516.432914285702"/>
    <n v="120858.7190371429"/>
    <n v="1"/>
    <n v="0"/>
    <n v="1"/>
    <n v="3190"/>
    <n v="-0.2"/>
    <n v="-188"/>
    <x v="2"/>
    <x v="2"/>
  </r>
  <r>
    <n v="114395.6525914286"/>
    <n v="93516.432914285702"/>
    <n v="120879.2196771429"/>
    <n v="2"/>
    <n v="0"/>
    <n v="2"/>
    <n v="13330"/>
    <n v="0"/>
    <n v="21"/>
    <x v="2"/>
    <x v="2"/>
  </r>
  <r>
    <n v="114645.6532314286"/>
    <n v="93516.432914285702"/>
    <n v="121129.2203171429"/>
    <n v="2"/>
    <n v="0"/>
    <n v="2"/>
    <n v="13330"/>
    <n v="0.2"/>
    <n v="250"/>
    <x v="2"/>
    <x v="2"/>
  </r>
  <r>
    <n v="114088.1519514286"/>
    <n v="93516.432914285702"/>
    <n v="120571.7190371429"/>
    <n v="2"/>
    <n v="0"/>
    <n v="2"/>
    <n v="13330"/>
    <n v="-0.5"/>
    <n v="-558"/>
    <x v="2"/>
    <x v="3"/>
  </r>
  <r>
    <n v="114330.65131142861"/>
    <n v="93516.432914285702"/>
    <n v="120814.2183971429"/>
    <n v="2"/>
    <n v="0"/>
    <n v="2"/>
    <n v="13330"/>
    <n v="0.2"/>
    <n v="242"/>
    <x v="2"/>
    <x v="3"/>
  </r>
  <r>
    <n v="114763.15067142859"/>
    <n v="93516.432914285702"/>
    <n v="121246.71775714291"/>
    <n v="2"/>
    <n v="0"/>
    <n v="2"/>
    <n v="13330"/>
    <n v="0.4"/>
    <n v="432"/>
    <x v="2"/>
    <x v="3"/>
  </r>
  <r>
    <n v="114376.6487514286"/>
    <n v="93112.429714285696"/>
    <n v="121264.2190371429"/>
    <n v="3"/>
    <n v="1"/>
    <n v="2"/>
    <n v="16080"/>
    <n v="-0.3"/>
    <n v="-387"/>
    <x v="2"/>
    <x v="3"/>
  </r>
  <r>
    <n v="114151.4247114286"/>
    <n v="93287.431314285699"/>
    <n v="120863.9933971429"/>
    <n v="5"/>
    <n v="1"/>
    <n v="4"/>
    <n v="18982"/>
    <n v="-0.2"/>
    <n v="-225"/>
    <x v="2"/>
    <x v="3"/>
  </r>
  <r>
    <n v="115277.3737514286"/>
    <n v="93512.429714285696"/>
    <n v="121764.94403714289"/>
    <n v="5"/>
    <n v="1"/>
    <n v="4"/>
    <n v="18982"/>
    <n v="1"/>
    <n v="1126"/>
    <x v="2"/>
    <x v="3"/>
  </r>
  <r>
    <n v="114166.62759142859"/>
    <n v="93062.432914285688"/>
    <n v="121104.19467714291"/>
    <n v="5"/>
    <n v="1"/>
    <n v="4"/>
    <n v="18982"/>
    <n v="-1"/>
    <n v="-1111"/>
    <x v="2"/>
    <x v="3"/>
  </r>
  <r>
    <n v="113342.77631142861"/>
    <n v="92462.432914285688"/>
    <n v="120880.3433971429"/>
    <n v="5"/>
    <n v="1"/>
    <n v="4"/>
    <n v="18982"/>
    <n v="-0.7"/>
    <n v="-824"/>
    <x v="2"/>
    <x v="3"/>
  </r>
  <r>
    <n v="113488.59891142861"/>
    <n v="92912.429714285696"/>
    <n v="120576.1691971429"/>
    <n v="5"/>
    <n v="1"/>
    <n v="4"/>
    <n v="18982"/>
    <n v="0.1"/>
    <n v="146"/>
    <x v="2"/>
    <x v="3"/>
  </r>
  <r>
    <n v="113558.1992314286"/>
    <n v="92337.431314285699"/>
    <n v="121220.7679171429"/>
    <n v="5"/>
    <n v="1"/>
    <n v="4"/>
    <n v="18982"/>
    <n v="0.1"/>
    <n v="70"/>
    <x v="2"/>
    <x v="3"/>
  </r>
  <r>
    <n v="114261.7506714286"/>
    <n v="92362.432914285688"/>
    <n v="121899.3177571429"/>
    <n v="5"/>
    <n v="1"/>
    <n v="4"/>
    <n v="18982"/>
    <n v="0.6"/>
    <n v="704"/>
    <x v="2"/>
    <x v="3"/>
  </r>
  <r>
    <n v="114443.67375142861"/>
    <n v="92612.429714285696"/>
    <n v="121831.2440371429"/>
    <n v="5"/>
    <n v="1"/>
    <n v="4"/>
    <n v="18982"/>
    <n v="0.2"/>
    <n v="182"/>
    <x v="2"/>
    <x v="3"/>
  </r>
  <r>
    <n v="114454.7737514286"/>
    <n v="92812.429714285696"/>
    <n v="121642.3440371429"/>
    <n v="5"/>
    <n v="1"/>
    <n v="4"/>
    <n v="18982"/>
    <n v="0"/>
    <n v="11"/>
    <x v="2"/>
    <x v="3"/>
  </r>
  <r>
    <n v="113985.5253514286"/>
    <n v="92687.431314285699"/>
    <n v="121298.0940371429"/>
    <n v="5"/>
    <n v="1"/>
    <n v="4"/>
    <n v="18982"/>
    <n v="-0.4"/>
    <n v="-469"/>
    <x v="2"/>
    <x v="3"/>
  </r>
  <r>
    <n v="114922.3750314286"/>
    <n v="92612.429714285696"/>
    <n v="122309.9453171429"/>
    <n v="5"/>
    <n v="1"/>
    <n v="4"/>
    <n v="18982"/>
    <n v="0.8"/>
    <n v="937"/>
    <x v="2"/>
    <x v="3"/>
  </r>
  <r>
    <n v="113763.9516314286"/>
    <n v="92837.431314285699"/>
    <n v="120926.5203171429"/>
    <n v="5"/>
    <n v="1"/>
    <n v="4"/>
    <n v="18982"/>
    <n v="-1"/>
    <n v="-1158"/>
    <x v="2"/>
    <x v="3"/>
  </r>
  <r>
    <n v="112042.62274000001"/>
    <n v="92662.432914285688"/>
    <n v="119380.1898257143"/>
    <n v="5"/>
    <n v="1"/>
    <n v="4"/>
    <n v="18982"/>
    <n v="-1.5"/>
    <n v="-1721"/>
    <x v="2"/>
    <x v="3"/>
  </r>
  <r>
    <n v="111618.47306"/>
    <n v="92437.431314285699"/>
    <n v="119181.0417457143"/>
    <n v="4"/>
    <n v="1"/>
    <n v="3"/>
    <n v="15792"/>
    <n v="-0.4"/>
    <n v="-424"/>
    <x v="2"/>
    <x v="3"/>
  </r>
  <r>
    <n v="111784.49678"/>
    <n v="92337.431314285699"/>
    <n v="119447.0654657143"/>
    <n v="4"/>
    <n v="1"/>
    <n v="3"/>
    <n v="15792"/>
    <n v="0.1"/>
    <n v="166"/>
    <x v="2"/>
    <x v="3"/>
  </r>
  <r>
    <n v="111932.79678"/>
    <n v="92337.431314285699"/>
    <n v="119595.36546571431"/>
    <n v="4"/>
    <n v="1"/>
    <n v="3"/>
    <n v="15792"/>
    <n v="0.1"/>
    <n v="148"/>
    <x v="2"/>
    <x v="3"/>
  </r>
  <r>
    <n v="110942.7959542858"/>
    <n v="92162.432914285688"/>
    <n v="118780.3630400001"/>
    <n v="4"/>
    <n v="1"/>
    <n v="3"/>
    <n v="15792"/>
    <n v="-0.9"/>
    <n v="-990"/>
    <x v="2"/>
    <x v="3"/>
  </r>
  <r>
    <n v="111351.5959542858"/>
    <n v="92262.432914285688"/>
    <n v="119089.1630400001"/>
    <n v="3"/>
    <n v="1"/>
    <n v="2"/>
    <n v="14447"/>
    <n v="0.4"/>
    <n v="409"/>
    <x v="2"/>
    <x v="4"/>
  </r>
  <r>
    <n v="111841.99723428579"/>
    <n v="92262.432914285688"/>
    <n v="119579.56432000011"/>
    <n v="3"/>
    <n v="1"/>
    <n v="2"/>
    <n v="14447"/>
    <n v="0.4"/>
    <n v="490"/>
    <x v="2"/>
    <x v="4"/>
  </r>
  <r>
    <n v="111796.99435428579"/>
    <n v="92237.431314285699"/>
    <n v="119559.5630400001"/>
    <n v="3"/>
    <n v="1"/>
    <n v="2"/>
    <n v="14447"/>
    <n v="0"/>
    <n v="-45"/>
    <x v="2"/>
    <x v="4"/>
  </r>
  <r>
    <n v="111487.1927542858"/>
    <n v="92212.429714285696"/>
    <n v="119274.76304000011"/>
    <n v="3"/>
    <n v="1"/>
    <n v="2"/>
    <n v="14447"/>
    <n v="-0.3"/>
    <n v="-310"/>
    <x v="2"/>
    <x v="4"/>
  </r>
  <r>
    <n v="111190.1956342858"/>
    <n v="92487.431314285699"/>
    <n v="118702.7643200001"/>
    <n v="3"/>
    <n v="1"/>
    <n v="2"/>
    <n v="14447"/>
    <n v="-0.3"/>
    <n v="-297"/>
    <x v="2"/>
    <x v="4"/>
  </r>
  <r>
    <n v="111770.7972342858"/>
    <n v="92562.432914285688"/>
    <n v="119208.3643200001"/>
    <n v="3"/>
    <n v="1"/>
    <n v="2"/>
    <n v="14447"/>
    <n v="0.5"/>
    <n v="581"/>
    <x v="2"/>
    <x v="4"/>
  </r>
  <r>
    <n v="112179.5972342858"/>
    <n v="93062.432914285688"/>
    <n v="119117.1643200001"/>
    <n v="3"/>
    <n v="1"/>
    <n v="2"/>
    <n v="14447"/>
    <n v="0.4"/>
    <n v="409"/>
    <x v="2"/>
    <x v="4"/>
  </r>
  <r>
    <n v="113214.1962742858"/>
    <n v="93137.431314285699"/>
    <n v="120076.7649600001"/>
    <n v="3"/>
    <n v="1"/>
    <n v="2"/>
    <n v="14447"/>
    <n v="0.9"/>
    <n v="1035"/>
    <x v="2"/>
    <x v="4"/>
  </r>
  <r>
    <n v="113293.9946742857"/>
    <n v="92812.429714285696"/>
    <n v="120481.56496000011"/>
    <n v="3"/>
    <n v="1"/>
    <n v="2"/>
    <n v="14447"/>
    <n v="0.1"/>
    <n v="80"/>
    <x v="2"/>
    <x v="4"/>
  </r>
  <r>
    <n v="113155.7949942858"/>
    <n v="92737.431314285699"/>
    <n v="120418.3636800001"/>
    <n v="3"/>
    <n v="1"/>
    <n v="2"/>
    <n v="14447"/>
    <n v="-0.1"/>
    <n v="-138"/>
    <x v="2"/>
    <x v="4"/>
  </r>
  <r>
    <n v="112965.79627428571"/>
    <n v="92287.431314285699"/>
    <n v="120678.36496000009"/>
    <n v="3"/>
    <n v="1"/>
    <n v="2"/>
    <n v="14447"/>
    <n v="-0.2"/>
    <n v="-190"/>
    <x v="2"/>
    <x v="4"/>
  </r>
  <r>
    <n v="113193.79563428579"/>
    <n v="91937.431314285699"/>
    <n v="121256.3643200001"/>
    <n v="3"/>
    <n v="1"/>
    <n v="2"/>
    <n v="14447"/>
    <n v="0.2"/>
    <n v="228"/>
    <x v="2"/>
    <x v="4"/>
  </r>
  <r>
    <n v="113071.5959542858"/>
    <n v="92062.432914285688"/>
    <n v="121009.1630400001"/>
    <n v="3"/>
    <n v="1"/>
    <n v="2"/>
    <n v="14447"/>
    <n v="-0.1"/>
    <n v="-122"/>
    <x v="2"/>
    <x v="4"/>
  </r>
  <r>
    <n v="113654.7921142858"/>
    <n v="92312.429714285696"/>
    <n v="121342.3624000001"/>
    <n v="3"/>
    <n v="1"/>
    <n v="2"/>
    <n v="14447"/>
    <n v="0.5"/>
    <n v="583"/>
    <x v="2"/>
    <x v="4"/>
  </r>
  <r>
    <n v="113247.19659428571"/>
    <n v="92262.432914285688"/>
    <n v="120984.76368000011"/>
    <n v="3"/>
    <n v="1"/>
    <n v="2"/>
    <n v="14447"/>
    <n v="-0.4"/>
    <n v="-408"/>
    <x v="2"/>
    <x v="4"/>
  </r>
  <r>
    <n v="113078.19435428581"/>
    <n v="91787.431314285699"/>
    <n v="121290.76304000011"/>
    <n v="3"/>
    <n v="1"/>
    <n v="2"/>
    <n v="14447"/>
    <n v="-0.1"/>
    <n v="-169"/>
    <x v="2"/>
    <x v="4"/>
  </r>
  <r>
    <n v="112130.5824228572"/>
    <n v="91360.21874285712"/>
    <n v="120770.3636800001"/>
    <n v="3"/>
    <n v="1"/>
    <n v="2"/>
    <n v="14447"/>
    <n v="-0.8"/>
    <n v="-948"/>
    <x v="2"/>
    <x v="4"/>
  </r>
  <r>
    <n v="112334.18178285719"/>
    <n v="91360.21874285712"/>
    <n v="120973.9630400001"/>
    <n v="2"/>
    <n v="0"/>
    <n v="2"/>
    <n v="11697"/>
    <n v="0.2"/>
    <n v="204"/>
    <x v="2"/>
    <x v="4"/>
  </r>
  <r>
    <n v="112888.5830628572"/>
    <n v="91360.21874285712"/>
    <n v="121528.3643200001"/>
    <n v="2"/>
    <n v="0"/>
    <n v="2"/>
    <n v="11697"/>
    <n v="0.5"/>
    <n v="554"/>
    <x v="2"/>
    <x v="4"/>
  </r>
  <r>
    <n v="113338.9817828572"/>
    <n v="91360.21874285712"/>
    <n v="121978.76304000011"/>
    <n v="2"/>
    <n v="0"/>
    <n v="2"/>
    <n v="11697"/>
    <n v="0.4"/>
    <n v="450"/>
    <x v="2"/>
    <x v="4"/>
  </r>
  <r>
    <n v="114642.7837028572"/>
    <n v="91360.21874285712"/>
    <n v="123282.56496000011"/>
    <n v="3"/>
    <n v="0"/>
    <n v="3"/>
    <n v="13572"/>
    <n v="1.2"/>
    <n v="1304"/>
    <x v="2"/>
    <x v="5"/>
  </r>
  <r>
    <n v="114639.7811428572"/>
    <n v="91360.21874285712"/>
    <n v="123279.5624000001"/>
    <n v="3"/>
    <n v="0"/>
    <n v="3"/>
    <n v="13572"/>
    <n v="0"/>
    <n v="-3"/>
    <x v="2"/>
    <x v="5"/>
  </r>
  <r>
    <n v="114930.9817828572"/>
    <n v="91360.21874285712"/>
    <n v="123570.76304000011"/>
    <n v="3"/>
    <n v="0"/>
    <n v="3"/>
    <n v="13572"/>
    <n v="0.3"/>
    <n v="291"/>
    <x v="2"/>
    <x v="5"/>
  </r>
  <r>
    <n v="115456.1837028572"/>
    <n v="91360.21874285712"/>
    <n v="124095.9649600001"/>
    <n v="3"/>
    <n v="0"/>
    <n v="3"/>
    <n v="13572"/>
    <n v="0.5"/>
    <n v="525"/>
    <x v="2"/>
    <x v="5"/>
  </r>
  <r>
    <n v="114991.9811428572"/>
    <n v="91360.21874285712"/>
    <n v="123631.76240000009"/>
    <n v="3"/>
    <n v="0"/>
    <n v="3"/>
    <n v="13572"/>
    <n v="-0.4"/>
    <n v="-464"/>
    <x v="2"/>
    <x v="5"/>
  </r>
  <r>
    <n v="114749.1811428572"/>
    <n v="91360.21874285712"/>
    <n v="123388.96240000011"/>
    <n v="3"/>
    <n v="0"/>
    <n v="3"/>
    <n v="13572"/>
    <n v="-0.2"/>
    <n v="-243"/>
    <x v="2"/>
    <x v="5"/>
  </r>
  <r>
    <n v="115405.1811428572"/>
    <n v="91360.21874285712"/>
    <n v="124044.96240000011"/>
    <n v="4"/>
    <n v="0"/>
    <n v="4"/>
    <n v="16762"/>
    <n v="0.6"/>
    <n v="656"/>
    <x v="2"/>
    <x v="5"/>
  </r>
  <r>
    <n v="115712.4811428572"/>
    <n v="91360.21874285712"/>
    <n v="124352.26240000009"/>
    <n v="4"/>
    <n v="0"/>
    <n v="4"/>
    <n v="16762"/>
    <n v="0.3"/>
    <n v="307"/>
    <x v="2"/>
    <x v="5"/>
  </r>
  <r>
    <n v="114921.0830628572"/>
    <n v="91360.21874285712"/>
    <n v="123560.8643200001"/>
    <n v="4"/>
    <n v="0"/>
    <n v="4"/>
    <n v="16762"/>
    <n v="-0.7"/>
    <n v="-791"/>
    <x v="2"/>
    <x v="5"/>
  </r>
  <r>
    <n v="117009.8824228572"/>
    <n v="91360.21874285712"/>
    <n v="125649.6636800001"/>
    <n v="4"/>
    <n v="0"/>
    <n v="4"/>
    <n v="16762"/>
    <n v="1.8"/>
    <n v="2089"/>
    <x v="2"/>
    <x v="5"/>
  </r>
  <r>
    <n v="116981.4817828572"/>
    <n v="91360.21874285712"/>
    <n v="125621.26304000011"/>
    <n v="4"/>
    <n v="0"/>
    <n v="4"/>
    <n v="16762"/>
    <n v="0"/>
    <n v="-28"/>
    <x v="2"/>
    <x v="5"/>
  </r>
  <r>
    <n v="118242.7824228572"/>
    <n v="91360.21874285712"/>
    <n v="126882.56368000009"/>
    <n v="5"/>
    <n v="0"/>
    <n v="5"/>
    <n v="18472"/>
    <n v="1.1000000000000001"/>
    <n v="1261"/>
    <x v="2"/>
    <x v="5"/>
  </r>
  <r>
    <n v="119200.8824228572"/>
    <n v="91360.21874285712"/>
    <n v="127840.6636800001"/>
    <n v="5"/>
    <n v="0"/>
    <n v="5"/>
    <n v="18472"/>
    <n v="0.8"/>
    <n v="958"/>
    <x v="2"/>
    <x v="5"/>
  </r>
  <r>
    <n v="118730.5830628572"/>
    <n v="91360.21874285712"/>
    <n v="127370.3643200001"/>
    <n v="6"/>
    <n v="0"/>
    <n v="6"/>
    <n v="19548"/>
    <n v="-0.4"/>
    <n v="-470"/>
    <x v="2"/>
    <x v="5"/>
  </r>
  <r>
    <n v="118977.3824228572"/>
    <n v="91360.21874285712"/>
    <n v="127617.1636800001"/>
    <n v="6"/>
    <n v="0"/>
    <n v="6"/>
    <n v="19548"/>
    <n v="0.2"/>
    <n v="247"/>
    <x v="2"/>
    <x v="5"/>
  </r>
  <r>
    <n v="118014.98306285719"/>
    <n v="91360.21874285712"/>
    <n v="126654.7643200001"/>
    <n v="6"/>
    <n v="0"/>
    <n v="6"/>
    <n v="19548"/>
    <n v="-0.8"/>
    <n v="-962"/>
    <x v="2"/>
    <x v="5"/>
  </r>
  <r>
    <n v="116839.2830628572"/>
    <n v="91360.21874285712"/>
    <n v="125479.06432"/>
    <n v="6"/>
    <n v="0"/>
    <n v="6"/>
    <n v="19548"/>
    <n v="-1"/>
    <n v="-1176"/>
    <x v="2"/>
    <x v="5"/>
  </r>
  <r>
    <n v="117143.0830628572"/>
    <n v="91360.21874285712"/>
    <n v="125782.8643200001"/>
    <n v="6"/>
    <n v="0"/>
    <n v="6"/>
    <n v="19548"/>
    <n v="0.3"/>
    <n v="304"/>
    <x v="2"/>
    <x v="5"/>
  </r>
  <r>
    <n v="116686.94093714291"/>
    <n v="91360.21874285712"/>
    <n v="125326.7221942858"/>
    <n v="6"/>
    <n v="0"/>
    <n v="6"/>
    <n v="19548"/>
    <n v="-0.4"/>
    <n v="-456"/>
    <x v="2"/>
    <x v="5"/>
  </r>
  <r>
    <n v="117030.0409371429"/>
    <n v="91360.21874285712"/>
    <n v="125669.82219428581"/>
    <n v="4"/>
    <n v="0"/>
    <n v="4"/>
    <n v="7533"/>
    <n v="0.3"/>
    <n v="343"/>
    <x v="2"/>
    <x v="5"/>
  </r>
  <r>
    <n v="115632.74093714289"/>
    <n v="91360.21874285712"/>
    <n v="124272.5221942858"/>
    <n v="4"/>
    <n v="0"/>
    <n v="4"/>
    <n v="7533"/>
    <n v="-1.2"/>
    <n v="-1397"/>
    <x v="2"/>
    <x v="5"/>
  </r>
  <r>
    <n v="115310.6409371429"/>
    <n v="91360.21874285712"/>
    <n v="123950.4221942858"/>
    <n v="4"/>
    <n v="0"/>
    <n v="4"/>
    <n v="7533"/>
    <n v="-0.3"/>
    <n v="-322"/>
    <x v="2"/>
    <x v="5"/>
  </r>
  <r>
    <n v="113912.94093714291"/>
    <n v="91360.21874285712"/>
    <n v="122552.7221942858"/>
    <n v="4"/>
    <n v="0"/>
    <n v="4"/>
    <n v="7533"/>
    <n v="-1.2"/>
    <n v="-1398"/>
    <x v="2"/>
    <x v="6"/>
  </r>
  <r>
    <n v="115161.24093714289"/>
    <n v="91360.21874285712"/>
    <n v="123801.0221942858"/>
    <n v="4"/>
    <n v="0"/>
    <n v="4"/>
    <n v="7533"/>
    <n v="1.1000000000000001"/>
    <n v="1248"/>
    <x v="2"/>
    <x v="6"/>
  </r>
  <r>
    <n v="115161.24093714289"/>
    <n v="91360.21874285712"/>
    <n v="123801.0221942858"/>
    <n v="4"/>
    <n v="0"/>
    <n v="4"/>
    <n v="7533"/>
    <n v="0"/>
    <n v="0"/>
    <x v="2"/>
    <x v="6"/>
  </r>
  <r>
    <n v="115730.5409371429"/>
    <n v="91360.21874285712"/>
    <n v="124370.32219428581"/>
    <n v="4"/>
    <n v="0"/>
    <n v="4"/>
    <n v="7533"/>
    <n v="0.5"/>
    <n v="569"/>
    <x v="2"/>
    <x v="6"/>
  </r>
  <r>
    <n v="115947.0409371429"/>
    <n v="91360.21874285712"/>
    <n v="124586.82219428581"/>
    <n v="3"/>
    <n v="0"/>
    <n v="3"/>
    <n v="5976"/>
    <n v="0.2"/>
    <n v="217"/>
    <x v="2"/>
    <x v="6"/>
  </r>
  <r>
    <n v="114917.5409371429"/>
    <n v="91360.21874285712"/>
    <n v="123557.32219428581"/>
    <n v="3"/>
    <n v="0"/>
    <n v="3"/>
    <n v="5976"/>
    <n v="-0.9"/>
    <n v="-1030"/>
    <x v="2"/>
    <x v="6"/>
  </r>
  <r>
    <n v="114292.5409371429"/>
    <n v="91360.21874285712"/>
    <n v="122932.32219428581"/>
    <n v="3"/>
    <n v="0"/>
    <n v="3"/>
    <n v="5976"/>
    <n v="-0.5"/>
    <n v="-625"/>
    <x v="2"/>
    <x v="6"/>
  </r>
  <r>
    <n v="113603.0409371429"/>
    <n v="91360.21874285712"/>
    <n v="122242.82219428581"/>
    <n v="3"/>
    <n v="0"/>
    <n v="3"/>
    <n v="5976"/>
    <n v="-0.6"/>
    <n v="-689"/>
    <x v="2"/>
    <x v="6"/>
  </r>
  <r>
    <n v="113744.5409371429"/>
    <n v="91360.21874285712"/>
    <n v="122384.32219428581"/>
    <n v="3"/>
    <n v="0"/>
    <n v="3"/>
    <n v="5976"/>
    <n v="0.1"/>
    <n v="142"/>
    <x v="2"/>
    <x v="6"/>
  </r>
  <r>
    <n v="114206.5409371429"/>
    <n v="91360.21874285712"/>
    <n v="122846.32219428581"/>
    <n v="3"/>
    <n v="0"/>
    <n v="3"/>
    <n v="5976"/>
    <n v="0.4"/>
    <n v="462"/>
    <x v="2"/>
    <x v="6"/>
  </r>
  <r>
    <n v="114361.5409371429"/>
    <n v="91360.21874285712"/>
    <n v="123001.32219428581"/>
    <n v="3"/>
    <n v="0"/>
    <n v="3"/>
    <n v="5976"/>
    <n v="0.1"/>
    <n v="155"/>
    <x v="2"/>
    <x v="6"/>
  </r>
  <r>
    <n v="112722.5409371429"/>
    <n v="91360.21874285712"/>
    <n v="121362.32219428581"/>
    <n v="3"/>
    <n v="0"/>
    <n v="3"/>
    <n v="5976"/>
    <n v="-1.4"/>
    <n v="-1639"/>
    <x v="2"/>
    <x v="6"/>
  </r>
  <r>
    <n v="113147.5409371429"/>
    <n v="91360.21874285712"/>
    <n v="121787.32219428581"/>
    <n v="2"/>
    <n v="0"/>
    <n v="2"/>
    <n v="4266"/>
    <n v="0.4"/>
    <n v="425"/>
    <x v="2"/>
    <x v="6"/>
  </r>
  <r>
    <n v="112685.5402971429"/>
    <n v="91360.21874285712"/>
    <n v="121325.32155428579"/>
    <n v="3"/>
    <n v="0"/>
    <n v="3"/>
    <n v="14406"/>
    <n v="-0.4"/>
    <n v="-462"/>
    <x v="2"/>
    <x v="6"/>
  </r>
  <r>
    <n v="112098.0402971429"/>
    <n v="91360.21874285712"/>
    <n v="120737.82155428579"/>
    <n v="3"/>
    <n v="0"/>
    <n v="3"/>
    <n v="14406"/>
    <n v="-0.5"/>
    <n v="-588"/>
    <x v="2"/>
    <x v="6"/>
  </r>
  <r>
    <n v="111973.0415771429"/>
    <n v="91360.21874285712"/>
    <n v="120612.82283428581"/>
    <n v="3"/>
    <n v="0"/>
    <n v="3"/>
    <n v="14406"/>
    <n v="-0.1"/>
    <n v="-125"/>
    <x v="2"/>
    <x v="6"/>
  </r>
  <r>
    <n v="110155.5415771429"/>
    <n v="91360.21874285712"/>
    <n v="118795.32283428581"/>
    <n v="3"/>
    <n v="0"/>
    <n v="3"/>
    <n v="14406"/>
    <n v="-1.6"/>
    <n v="-1818"/>
    <x v="2"/>
    <x v="6"/>
  </r>
  <r>
    <n v="111480.5415771429"/>
    <n v="91360.21874285712"/>
    <n v="120120.32283428581"/>
    <n v="3"/>
    <n v="0"/>
    <n v="3"/>
    <n v="14406"/>
    <n v="1.2"/>
    <n v="1325"/>
    <x v="2"/>
    <x v="6"/>
  </r>
  <r>
    <n v="111990.5396571429"/>
    <n v="91360.21874285712"/>
    <n v="120630.3209142858"/>
    <n v="3"/>
    <n v="0"/>
    <n v="3"/>
    <n v="14406"/>
    <n v="0.5"/>
    <n v="510"/>
    <x v="2"/>
    <x v="6"/>
  </r>
  <r>
    <n v="113763.0396571429"/>
    <n v="91360.21874285712"/>
    <n v="122402.8209142858"/>
    <n v="3"/>
    <n v="0"/>
    <n v="3"/>
    <n v="14406"/>
    <n v="1.6"/>
    <n v="1773"/>
    <x v="2"/>
    <x v="6"/>
  </r>
  <r>
    <n v="113468.0415771429"/>
    <n v="91360.21874285712"/>
    <n v="122107.82283428581"/>
    <n v="3"/>
    <n v="0"/>
    <n v="3"/>
    <n v="14406"/>
    <n v="-0.3"/>
    <n v="-295"/>
    <x v="2"/>
    <x v="6"/>
  </r>
  <r>
    <n v="113590.5402971429"/>
    <n v="91360.21874285712"/>
    <n v="122230.32155428579"/>
    <n v="3"/>
    <n v="0"/>
    <n v="3"/>
    <n v="14406"/>
    <n v="0.1"/>
    <n v="122"/>
    <x v="2"/>
    <x v="6"/>
  </r>
  <r>
    <n v="112660.5415771429"/>
    <n v="91360.21874285712"/>
    <n v="121300.32283428581"/>
    <n v="3"/>
    <n v="0"/>
    <n v="3"/>
    <n v="14406"/>
    <n v="-0.8"/>
    <n v="-930"/>
    <x v="2"/>
    <x v="7"/>
  </r>
  <r>
    <n v="113355.5415771429"/>
    <n v="91360.21874285712"/>
    <n v="121995.32283428581"/>
    <n v="3"/>
    <n v="0"/>
    <n v="3"/>
    <n v="14406"/>
    <n v="0.6"/>
    <n v="695"/>
    <x v="2"/>
    <x v="7"/>
  </r>
  <r>
    <n v="114190.5402971429"/>
    <n v="91360.21874285712"/>
    <n v="122830.32155428579"/>
    <n v="3"/>
    <n v="0"/>
    <n v="3"/>
    <n v="14406"/>
    <n v="0.7"/>
    <n v="835"/>
    <x v="2"/>
    <x v="7"/>
  </r>
  <r>
    <n v="114560.5415771429"/>
    <n v="91360.21874285712"/>
    <n v="123200.32283428581"/>
    <n v="3"/>
    <n v="0"/>
    <n v="3"/>
    <n v="14406"/>
    <n v="0.3"/>
    <n v="370"/>
    <x v="2"/>
    <x v="7"/>
  </r>
  <r>
    <n v="115458.0415771429"/>
    <n v="91360.21874285712"/>
    <n v="124097.82283428581"/>
    <n v="3"/>
    <n v="0"/>
    <n v="3"/>
    <n v="14406"/>
    <n v="0.8"/>
    <n v="898"/>
    <x v="2"/>
    <x v="7"/>
  </r>
  <r>
    <n v="115733.0402971429"/>
    <n v="91360.21874285712"/>
    <n v="124372.82155428579"/>
    <n v="3"/>
    <n v="0"/>
    <n v="3"/>
    <n v="14406"/>
    <n v="0.2"/>
    <n v="275"/>
    <x v="2"/>
    <x v="7"/>
  </r>
  <r>
    <n v="115988.0409371429"/>
    <n v="91360.21874285712"/>
    <n v="124627.82219428581"/>
    <n v="3"/>
    <n v="0"/>
    <n v="3"/>
    <n v="14406"/>
    <n v="0.2"/>
    <n v="255"/>
    <x v="2"/>
    <x v="7"/>
  </r>
  <r>
    <n v="116425.5402971429"/>
    <n v="91360.21874285712"/>
    <n v="125065.32155428579"/>
    <n v="3"/>
    <n v="0"/>
    <n v="3"/>
    <n v="14406"/>
    <n v="0.4"/>
    <n v="437"/>
    <x v="2"/>
    <x v="7"/>
  </r>
  <r>
    <n v="115940.5402971429"/>
    <n v="91360.21874285712"/>
    <n v="124580.32155428579"/>
    <n v="3"/>
    <n v="0"/>
    <n v="3"/>
    <n v="14406"/>
    <n v="-0.4"/>
    <n v="-485"/>
    <x v="2"/>
    <x v="7"/>
  </r>
  <r>
    <n v="116123.54221714289"/>
    <n v="91360.21874285712"/>
    <n v="124763.3234742858"/>
    <n v="4"/>
    <n v="0"/>
    <n v="4"/>
    <n v="16281"/>
    <n v="0.2"/>
    <n v="183"/>
    <x v="2"/>
    <x v="7"/>
  </r>
  <r>
    <n v="116453.5402971429"/>
    <n v="91360.21874285712"/>
    <n v="125093.32155428579"/>
    <n v="4"/>
    <n v="0"/>
    <n v="4"/>
    <n v="16281"/>
    <n v="0.3"/>
    <n v="330"/>
    <x v="2"/>
    <x v="7"/>
  </r>
  <r>
    <n v="116136.0415771429"/>
    <n v="91360.21874285712"/>
    <n v="124775.82283428581"/>
    <n v="4"/>
    <n v="0"/>
    <n v="4"/>
    <n v="16281"/>
    <n v="-0.3"/>
    <n v="-317"/>
    <x v="2"/>
    <x v="7"/>
  </r>
  <r>
    <n v="114390.64029714291"/>
    <n v="91360.21874285712"/>
    <n v="123030.4215542858"/>
    <n v="5"/>
    <n v="0"/>
    <n v="5"/>
    <n v="17838"/>
    <n v="-1.5"/>
    <n v="-1745"/>
    <x v="2"/>
    <x v="7"/>
  </r>
  <r>
    <n v="112759.0402971429"/>
    <n v="91360.21874285712"/>
    <n v="121398.82155428579"/>
    <n v="5"/>
    <n v="0"/>
    <n v="5"/>
    <n v="17838"/>
    <n v="-1.4"/>
    <n v="-1632"/>
    <x v="2"/>
    <x v="7"/>
  </r>
  <r>
    <n v="111595.63965714291"/>
    <n v="91360.21874285712"/>
    <n v="120235.4209142858"/>
    <n v="5"/>
    <n v="0"/>
    <n v="5"/>
    <n v="17838"/>
    <n v="-1"/>
    <n v="-1163"/>
    <x v="2"/>
    <x v="7"/>
  </r>
  <r>
    <n v="112014.13965714291"/>
    <n v="91360.21874285712"/>
    <n v="120653.9209142858"/>
    <n v="5"/>
    <n v="0"/>
    <n v="5"/>
    <n v="17838"/>
    <n v="0.4"/>
    <n v="418"/>
    <x v="2"/>
    <x v="7"/>
  </r>
  <r>
    <n v="110712.8682285715"/>
    <n v="91360.21874285712"/>
    <n v="119352.6494857144"/>
    <n v="5"/>
    <n v="0"/>
    <n v="5"/>
    <n v="17838"/>
    <n v="-1.2"/>
    <n v="-1301"/>
    <x v="2"/>
    <x v="7"/>
  </r>
  <r>
    <n v="111136.4260114286"/>
    <n v="91360.21874285712"/>
    <n v="119776.2072685715"/>
    <n v="4"/>
    <n v="0"/>
    <n v="4"/>
    <n v="16762"/>
    <n v="0.4"/>
    <n v="424"/>
    <x v="2"/>
    <x v="7"/>
  </r>
  <r>
    <n v="111421.0266514286"/>
    <n v="91360.21874285712"/>
    <n v="120060.8079085715"/>
    <n v="3"/>
    <n v="0"/>
    <n v="3"/>
    <n v="13572"/>
    <n v="0.3"/>
    <n v="285"/>
    <x v="2"/>
    <x v="7"/>
  </r>
  <r>
    <n v="111840.82665142859"/>
    <n v="91360.21874285712"/>
    <n v="120480.6079085715"/>
    <n v="3"/>
    <n v="0"/>
    <n v="3"/>
    <n v="13572"/>
    <n v="0.4"/>
    <n v="420"/>
    <x v="2"/>
    <x v="7"/>
  </r>
  <r>
    <n v="111998.4279314286"/>
    <n v="91360.21874285712"/>
    <n v="120638.20918857151"/>
    <n v="3"/>
    <n v="0"/>
    <n v="3"/>
    <n v="13572"/>
    <n v="0.1"/>
    <n v="158"/>
    <x v="2"/>
    <x v="7"/>
  </r>
  <r>
    <n v="112304.4266514286"/>
    <n v="91360.21874285712"/>
    <n v="120944.20790857149"/>
    <n v="3"/>
    <n v="0"/>
    <n v="3"/>
    <n v="13572"/>
    <n v="0.3"/>
    <n v="306"/>
    <x v="2"/>
    <x v="7"/>
  </r>
  <r>
    <n v="111726.82601142859"/>
    <n v="91360.21874285712"/>
    <n v="120366.6072685715"/>
    <n v="3"/>
    <n v="0"/>
    <n v="3"/>
    <n v="13572"/>
    <n v="-0.5"/>
    <n v="-578"/>
    <x v="2"/>
    <x v="8"/>
  </r>
  <r>
    <n v="110718.4260114286"/>
    <n v="91360.21874285712"/>
    <n v="119358.2072685715"/>
    <n v="3"/>
    <n v="0"/>
    <n v="3"/>
    <n v="13572"/>
    <n v="-0.9"/>
    <n v="-1008"/>
    <x v="2"/>
    <x v="8"/>
  </r>
  <r>
    <n v="110641.4279771429"/>
    <n v="91360.21874285712"/>
    <n v="119281.20923428579"/>
    <n v="3"/>
    <n v="0"/>
    <n v="3"/>
    <n v="13572"/>
    <n v="-0.1"/>
    <n v="-77"/>
    <x v="2"/>
    <x v="8"/>
  </r>
  <r>
    <n v="110641.4279771429"/>
    <n v="91360.21874285712"/>
    <n v="119281.20923428579"/>
    <n v="3"/>
    <n v="0"/>
    <n v="3"/>
    <n v="13572"/>
    <n v="0"/>
    <n v="0"/>
    <x v="2"/>
    <x v="8"/>
  </r>
  <r>
    <n v="111141.82797714289"/>
    <n v="91360.21874285712"/>
    <n v="119781.6092342858"/>
    <n v="2"/>
    <n v="0"/>
    <n v="2"/>
    <n v="3432"/>
    <n v="0.5"/>
    <n v="500"/>
    <x v="2"/>
    <x v="8"/>
  </r>
  <r>
    <n v="111367.02797714291"/>
    <n v="91360.21874285712"/>
    <n v="120006.8092342858"/>
    <n v="2"/>
    <n v="0"/>
    <n v="2"/>
    <n v="3432"/>
    <n v="0.2"/>
    <n v="225"/>
    <x v="2"/>
    <x v="8"/>
  </r>
  <r>
    <n v="111450.02797714291"/>
    <n v="91360.21874285712"/>
    <n v="120089.8092342858"/>
    <n v="2"/>
    <n v="0"/>
    <n v="2"/>
    <n v="3432"/>
    <n v="0.1"/>
    <n v="83"/>
    <x v="2"/>
    <x v="8"/>
  </r>
  <r>
    <n v="111174.4279771429"/>
    <n v="91360.21874285712"/>
    <n v="119814.20923428579"/>
    <n v="2"/>
    <n v="0"/>
    <n v="2"/>
    <n v="3432"/>
    <n v="-0.2"/>
    <n v="-276"/>
    <x v="2"/>
    <x v="8"/>
  </r>
  <r>
    <n v="111434.02797714291"/>
    <n v="91360.21874285712"/>
    <n v="120073.8092342858"/>
    <n v="2"/>
    <n v="0"/>
    <n v="2"/>
    <n v="3432"/>
    <n v="0.2"/>
    <n v="260"/>
    <x v="2"/>
    <x v="8"/>
  </r>
  <r>
    <n v="112140.6279771429"/>
    <n v="91360.21874285712"/>
    <n v="120780.40923428581"/>
    <n v="2"/>
    <n v="0"/>
    <n v="2"/>
    <n v="3432"/>
    <n v="0.6"/>
    <n v="707"/>
    <x v="2"/>
    <x v="8"/>
  </r>
  <r>
    <n v="111989.2279771429"/>
    <n v="91360.21874285712"/>
    <n v="120629.0092342858"/>
    <n v="2"/>
    <n v="0"/>
    <n v="2"/>
    <n v="3432"/>
    <n v="-0.1"/>
    <n v="-151"/>
    <x v="2"/>
    <x v="8"/>
  </r>
  <r>
    <n v="111929.2279771429"/>
    <n v="91360.21874285712"/>
    <n v="120569.0092342858"/>
    <n v="2"/>
    <n v="0"/>
    <n v="2"/>
    <n v="3432"/>
    <n v="-0.1"/>
    <n v="-60"/>
    <x v="2"/>
    <x v="8"/>
  </r>
  <r>
    <n v="111881.4279771429"/>
    <n v="91360.21874285712"/>
    <n v="120521.20923428579"/>
    <n v="2"/>
    <n v="0"/>
    <n v="2"/>
    <n v="3432"/>
    <n v="0"/>
    <n v="-48"/>
    <x v="2"/>
    <x v="8"/>
  </r>
  <r>
    <n v="112273.82797714289"/>
    <n v="91360.21874285712"/>
    <n v="120913.6092342858"/>
    <n v="2"/>
    <n v="0"/>
    <n v="2"/>
    <n v="3432"/>
    <n v="0.4"/>
    <n v="392"/>
    <x v="2"/>
    <x v="8"/>
  </r>
  <r>
    <n v="112136.82797714289"/>
    <n v="91360.21874285712"/>
    <n v="120776.6092342858"/>
    <n v="2"/>
    <n v="0"/>
    <n v="2"/>
    <n v="3432"/>
    <n v="-0.1"/>
    <n v="-137"/>
    <x v="2"/>
    <x v="8"/>
  </r>
  <r>
    <n v="111889.02797714291"/>
    <n v="91360.21874285712"/>
    <n v="120528.8092342858"/>
    <n v="2"/>
    <n v="0"/>
    <n v="2"/>
    <n v="3432"/>
    <n v="-0.2"/>
    <n v="-248"/>
    <x v="2"/>
    <x v="8"/>
  </r>
  <r>
    <n v="112016.02797714291"/>
    <n v="91360.21874285712"/>
    <n v="120655.8092342858"/>
    <n v="2"/>
    <n v="0"/>
    <n v="2"/>
    <n v="3432"/>
    <n v="0.1"/>
    <n v="127"/>
    <x v="2"/>
    <x v="8"/>
  </r>
  <r>
    <n v="111927.2279771429"/>
    <n v="91360.21874285712"/>
    <n v="120567.0092342858"/>
    <n v="2"/>
    <n v="0"/>
    <n v="2"/>
    <n v="3432"/>
    <n v="-0.1"/>
    <n v="-89"/>
    <x v="2"/>
    <x v="8"/>
  </r>
  <r>
    <n v="113234.02797714291"/>
    <n v="91360.21874285712"/>
    <n v="121873.8092342858"/>
    <n v="3"/>
    <n v="0"/>
    <n v="3"/>
    <n v="6622"/>
    <n v="1.2"/>
    <n v="1307"/>
    <x v="2"/>
    <x v="8"/>
  </r>
  <r>
    <n v="112756.02797714291"/>
    <n v="91360.21874285712"/>
    <n v="121395.8092342858"/>
    <n v="4"/>
    <n v="0"/>
    <n v="4"/>
    <n v="7967"/>
    <n v="-0.4"/>
    <n v="-478"/>
    <x v="2"/>
    <x v="8"/>
  </r>
  <r>
    <n v="113083.77797714291"/>
    <n v="91360.21874285712"/>
    <n v="121723.5592342858"/>
    <n v="4"/>
    <n v="0"/>
    <n v="4"/>
    <n v="7967"/>
    <n v="0.3"/>
    <n v="328"/>
    <x v="2"/>
    <x v="8"/>
  </r>
  <r>
    <n v="113161.2279771429"/>
    <n v="91360.21874285712"/>
    <n v="121801.0092342858"/>
    <n v="4"/>
    <n v="0"/>
    <n v="4"/>
    <n v="7967"/>
    <n v="0.1"/>
    <n v="77"/>
    <x v="2"/>
    <x v="8"/>
  </r>
  <r>
    <n v="113386.1279771429"/>
    <n v="91360.21874285712"/>
    <n v="122025.90923428581"/>
    <n v="4"/>
    <n v="0"/>
    <n v="4"/>
    <n v="7967"/>
    <n v="0.2"/>
    <n v="225"/>
    <x v="2"/>
    <x v="9"/>
  </r>
  <r>
    <n v="115169.6279771429"/>
    <n v="91360.21874285712"/>
    <n v="123809.40923428581"/>
    <n v="4"/>
    <n v="0"/>
    <n v="4"/>
    <n v="7967"/>
    <n v="1.6"/>
    <n v="1783"/>
    <x v="2"/>
    <x v="9"/>
  </r>
  <r>
    <n v="114867.32797714289"/>
    <n v="91360.21874285712"/>
    <n v="123507.1092342858"/>
    <n v="4"/>
    <n v="0"/>
    <n v="4"/>
    <n v="7967"/>
    <n v="-0.3"/>
    <n v="-302"/>
    <x v="2"/>
    <x v="9"/>
  </r>
  <r>
    <n v="115053.90297714291"/>
    <n v="91360.21874285712"/>
    <n v="123693.6842342858"/>
    <n v="4"/>
    <n v="0"/>
    <n v="4"/>
    <n v="7967"/>
    <n v="0.2"/>
    <n v="187"/>
    <x v="2"/>
    <x v="9"/>
  </r>
  <r>
    <n v="112647.15297714291"/>
    <n v="91360.21874285712"/>
    <n v="121286.9342342858"/>
    <n v="4"/>
    <n v="0"/>
    <n v="4"/>
    <n v="7967"/>
    <n v="-2.1"/>
    <n v="-2407"/>
    <x v="2"/>
    <x v="9"/>
  </r>
  <r>
    <n v="113409.07797714289"/>
    <n v="91360.21874285712"/>
    <n v="122048.8592342858"/>
    <n v="4"/>
    <n v="0"/>
    <n v="4"/>
    <n v="7967"/>
    <n v="0.7"/>
    <n v="762"/>
    <x v="2"/>
    <x v="9"/>
  </r>
  <r>
    <n v="110972.2672628572"/>
    <n v="91360.21874285712"/>
    <n v="119612.0485200001"/>
    <n v="4"/>
    <n v="0"/>
    <n v="4"/>
    <n v="7967"/>
    <n v="-2.1"/>
    <n v="-2437"/>
    <x v="2"/>
    <x v="9"/>
  </r>
  <r>
    <n v="111039.19226285721"/>
    <n v="91360.21874285712"/>
    <n v="119678.9735200001"/>
    <n v="3"/>
    <n v="0"/>
    <n v="3"/>
    <n v="4777"/>
    <n v="0.1"/>
    <n v="67"/>
    <x v="2"/>
    <x v="9"/>
  </r>
  <r>
    <n v="110841.0172628572"/>
    <n v="91360.21874285712"/>
    <n v="119480.7985200001"/>
    <n v="3"/>
    <n v="0"/>
    <n v="3"/>
    <n v="4777"/>
    <n v="-0.2"/>
    <n v="-198"/>
    <x v="2"/>
    <x v="9"/>
  </r>
  <r>
    <n v="111641.31726285721"/>
    <n v="91360.21874285712"/>
    <n v="120281.0985200001"/>
    <n v="3"/>
    <n v="0"/>
    <n v="3"/>
    <n v="4777"/>
    <n v="0.7"/>
    <n v="800"/>
    <x v="2"/>
    <x v="9"/>
  </r>
  <r>
    <n v="111667.9672628572"/>
    <n v="91360.21874285712"/>
    <n v="120307.7485200001"/>
    <n v="3"/>
    <n v="0"/>
    <n v="3"/>
    <n v="4777"/>
    <n v="0"/>
    <n v="27"/>
    <x v="2"/>
    <x v="9"/>
  </r>
  <r>
    <n v="111377.9672628572"/>
    <n v="91360.21874285712"/>
    <n v="120017.7485200001"/>
    <n v="3"/>
    <n v="0"/>
    <n v="3"/>
    <n v="4777"/>
    <n v="-0.3"/>
    <n v="-290"/>
    <x v="2"/>
    <x v="9"/>
  </r>
  <r>
    <n v="112244.4172628572"/>
    <n v="91360.21874285712"/>
    <n v="120884.19852000011"/>
    <n v="3"/>
    <n v="0"/>
    <n v="3"/>
    <n v="4777"/>
    <n v="0.8"/>
    <n v="866"/>
    <x v="2"/>
    <x v="9"/>
  </r>
  <r>
    <n v="112192.1422628572"/>
    <n v="91360.21874285712"/>
    <n v="120831.9235200001"/>
    <n v="3"/>
    <n v="0"/>
    <n v="3"/>
    <n v="4777"/>
    <n v="0"/>
    <n v="-52"/>
    <x v="2"/>
    <x v="9"/>
  </r>
  <r>
    <n v="112113.0922628572"/>
    <n v="91360.21874285712"/>
    <n v="120752.8735200001"/>
    <n v="3"/>
    <n v="0"/>
    <n v="3"/>
    <n v="4777"/>
    <n v="-0.1"/>
    <n v="-79"/>
    <x v="2"/>
    <x v="9"/>
  </r>
  <r>
    <n v="112115.8422628572"/>
    <n v="91360.21874285712"/>
    <n v="120755.6235200001"/>
    <n v="3"/>
    <n v="0"/>
    <n v="3"/>
    <n v="4777"/>
    <n v="0"/>
    <n v="3"/>
    <x v="2"/>
    <x v="9"/>
  </r>
  <r>
    <n v="113167.19226285721"/>
    <n v="91360.21874285712"/>
    <n v="121806.9735200001"/>
    <n v="3"/>
    <n v="0"/>
    <n v="3"/>
    <n v="4777"/>
    <n v="0.9"/>
    <n v="1051"/>
    <x v="2"/>
    <x v="9"/>
  </r>
  <r>
    <n v="112504.3922628572"/>
    <n v="91360.21874285712"/>
    <n v="121144.1735200001"/>
    <n v="4"/>
    <n v="0"/>
    <n v="4"/>
    <n v="7967"/>
    <n v="-0.6"/>
    <n v="-663"/>
    <x v="2"/>
    <x v="9"/>
  </r>
  <r>
    <n v="112826.4172628572"/>
    <n v="91360.21874285712"/>
    <n v="121466.19852000011"/>
    <n v="4"/>
    <n v="0"/>
    <n v="4"/>
    <n v="7967"/>
    <n v="0.3"/>
    <n v="322"/>
    <x v="2"/>
    <x v="9"/>
  </r>
  <r>
    <n v="112586.36726285719"/>
    <n v="91360.21874285712"/>
    <n v="121226.1485200001"/>
    <n v="4"/>
    <n v="0"/>
    <n v="4"/>
    <n v="7967"/>
    <n v="-0.2"/>
    <n v="-240"/>
    <x v="2"/>
    <x v="9"/>
  </r>
  <r>
    <n v="112335.8435428572"/>
    <n v="91360.21874285712"/>
    <n v="120975.62480000011"/>
    <n v="5"/>
    <n v="0"/>
    <n v="5"/>
    <n v="18107"/>
    <n v="-0.2"/>
    <n v="-251"/>
    <x v="2"/>
    <x v="9"/>
  </r>
  <r>
    <n v="111664.19226285721"/>
    <n v="91360.21874285712"/>
    <n v="120303.9735200001"/>
    <n v="5"/>
    <n v="0"/>
    <n v="5"/>
    <n v="18107"/>
    <n v="-0.6"/>
    <n v="-672"/>
    <x v="2"/>
    <x v="10"/>
  </r>
  <r>
    <n v="111779.81726285721"/>
    <n v="91360.21874285712"/>
    <n v="120419.5985200001"/>
    <n v="5"/>
    <n v="0"/>
    <n v="5"/>
    <n v="18107"/>
    <n v="0.1"/>
    <n v="116"/>
    <x v="2"/>
    <x v="10"/>
  </r>
  <r>
    <n v="112961.6935428572"/>
    <n v="91360.21874285712"/>
    <n v="121601.4748000001"/>
    <n v="4"/>
    <n v="0"/>
    <n v="4"/>
    <n v="16550"/>
    <n v="1.1000000000000001"/>
    <n v="1182"/>
    <x v="2"/>
    <x v="10"/>
  </r>
  <r>
    <n v="113197.94226285721"/>
    <n v="91360.21874285712"/>
    <n v="121837.7235200001"/>
    <n v="4"/>
    <n v="0"/>
    <n v="4"/>
    <n v="16550"/>
    <n v="0.2"/>
    <n v="236"/>
    <x v="2"/>
    <x v="10"/>
  </r>
  <r>
    <n v="113368.56726285721"/>
    <n v="91360.21874285712"/>
    <n v="122008.3485200001"/>
    <n v="4"/>
    <n v="0"/>
    <n v="4"/>
    <n v="16550"/>
    <n v="0.2"/>
    <n v="171"/>
    <x v="2"/>
    <x v="10"/>
  </r>
  <r>
    <n v="113011.6929028572"/>
    <n v="91360.21874285712"/>
    <n v="121651.4741600001"/>
    <n v="4"/>
    <n v="0"/>
    <n v="4"/>
    <n v="16550"/>
    <n v="-0.3"/>
    <n v="-357"/>
    <x v="2"/>
    <x v="10"/>
  </r>
  <r>
    <n v="112017.3191828572"/>
    <n v="91360.21874285712"/>
    <n v="120657.1004400001"/>
    <n v="4"/>
    <n v="0"/>
    <n v="4"/>
    <n v="16550"/>
    <n v="-0.9"/>
    <n v="-994"/>
    <x v="2"/>
    <x v="10"/>
  </r>
  <r>
    <n v="111630.28218857149"/>
    <n v="91448.218102857121"/>
    <n v="120182.0640857144"/>
    <n v="5"/>
    <n v="1"/>
    <n v="4"/>
    <n v="22550"/>
    <n v="-0.3"/>
    <n v="-387"/>
    <x v="2"/>
    <x v="10"/>
  </r>
  <r>
    <n v="112495.90718857149"/>
    <n v="91788.219382857118"/>
    <n v="120707.68780571441"/>
    <n v="4"/>
    <n v="1"/>
    <n v="3"/>
    <n v="19360"/>
    <n v="0.8"/>
    <n v="866"/>
    <x v="2"/>
    <x v="10"/>
  </r>
  <r>
    <n v="112840.90718857149"/>
    <n v="92108.219382857118"/>
    <n v="120732.68780571441"/>
    <n v="4"/>
    <n v="1"/>
    <n v="3"/>
    <n v="19360"/>
    <n v="0.3"/>
    <n v="345"/>
    <x v="2"/>
    <x v="10"/>
  </r>
  <r>
    <n v="114140.9065485715"/>
    <n v="92718.21874285712"/>
    <n v="121422.68780571441"/>
    <n v="4"/>
    <n v="1"/>
    <n v="3"/>
    <n v="19360"/>
    <n v="1.2"/>
    <n v="1300"/>
    <x v="2"/>
    <x v="10"/>
  </r>
  <r>
    <n v="114246.53218857149"/>
    <n v="92548.219382857118"/>
    <n v="121698.31280571441"/>
    <n v="4"/>
    <n v="1"/>
    <n v="3"/>
    <n v="19360"/>
    <n v="0.1"/>
    <n v="106"/>
    <x v="2"/>
    <x v="10"/>
  </r>
  <r>
    <n v="115268.4059085715"/>
    <n v="93338.217462857123"/>
    <n v="121930.1884457144"/>
    <n v="4"/>
    <n v="1"/>
    <n v="3"/>
    <n v="19360"/>
    <n v="0.9"/>
    <n v="1022"/>
    <x v="2"/>
    <x v="10"/>
  </r>
  <r>
    <n v="115292.7809085715"/>
    <n v="93318.21874285712"/>
    <n v="121974.56216571439"/>
    <n v="4"/>
    <n v="1"/>
    <n v="3"/>
    <n v="19360"/>
    <n v="0"/>
    <n v="24"/>
    <x v="2"/>
    <x v="10"/>
  </r>
  <r>
    <n v="114929.6591085715"/>
    <n v="94018.220022857116"/>
    <n v="120911.4390857144"/>
    <n v="4"/>
    <n v="1"/>
    <n v="3"/>
    <n v="19360"/>
    <n v="-0.3"/>
    <n v="-363"/>
    <x v="2"/>
    <x v="10"/>
  </r>
  <r>
    <n v="117655.2815485715"/>
    <n v="94698.217462857123"/>
    <n v="122957.0640857144"/>
    <n v="4"/>
    <n v="1"/>
    <n v="3"/>
    <n v="19360"/>
    <n v="2.4"/>
    <n v="2726"/>
    <x v="2"/>
    <x v="10"/>
  </r>
  <r>
    <n v="117811.5309085715"/>
    <n v="94688.218102857121"/>
    <n v="123123.31280571441"/>
    <n v="4"/>
    <n v="1"/>
    <n v="3"/>
    <n v="19360"/>
    <n v="0.1"/>
    <n v="156"/>
    <x v="2"/>
    <x v="10"/>
  </r>
  <r>
    <n v="117824.0309085715"/>
    <n v="94438.21874285712"/>
    <n v="123385.81216571439"/>
    <n v="4"/>
    <n v="1"/>
    <n v="3"/>
    <n v="19360"/>
    <n v="0"/>
    <n v="12"/>
    <x v="2"/>
    <x v="10"/>
  </r>
  <r>
    <n v="118014.0315485715"/>
    <n v="94628.219382857118"/>
    <n v="123385.81216571439"/>
    <n v="4"/>
    <n v="1"/>
    <n v="3"/>
    <n v="19360"/>
    <n v="0.2"/>
    <n v="190"/>
    <x v="2"/>
    <x v="10"/>
  </r>
  <r>
    <n v="118482.78282857149"/>
    <n v="95138.220022857116"/>
    <n v="123344.56280571441"/>
    <n v="4"/>
    <n v="1"/>
    <n v="3"/>
    <n v="19360"/>
    <n v="0.4"/>
    <n v="469"/>
    <x v="2"/>
    <x v="10"/>
  </r>
  <r>
    <n v="116660.28218857149"/>
    <n v="94078.21874285712"/>
    <n v="122582.0634457144"/>
    <n v="4"/>
    <n v="1"/>
    <n v="3"/>
    <n v="19360"/>
    <n v="-1.5"/>
    <n v="-1823"/>
    <x v="2"/>
    <x v="10"/>
  </r>
  <r>
    <n v="115672.7815485715"/>
    <n v="94408.218102857121"/>
    <n v="121264.5634457144"/>
    <n v="4"/>
    <n v="1"/>
    <n v="3"/>
    <n v="19360"/>
    <n v="-0.8"/>
    <n v="-988"/>
    <x v="2"/>
    <x v="10"/>
  </r>
  <r>
    <n v="115036.5309085715"/>
    <n v="94138.217462857123"/>
    <n v="120898.3134457144"/>
    <n v="4"/>
    <n v="1"/>
    <n v="3"/>
    <n v="19360"/>
    <n v="-0.6"/>
    <n v="-636"/>
    <x v="2"/>
    <x v="11"/>
  </r>
  <r>
    <n v="114254.6552685715"/>
    <n v="93818.217462857123"/>
    <n v="120436.43780571441"/>
    <n v="4"/>
    <n v="1"/>
    <n v="3"/>
    <n v="19360"/>
    <n v="-0.7"/>
    <n v="-782"/>
    <x v="2"/>
    <x v="11"/>
  </r>
  <r>
    <n v="114377.7815485715"/>
    <n v="93788.219382857118"/>
    <n v="120589.56216571439"/>
    <n v="4"/>
    <n v="1"/>
    <n v="3"/>
    <n v="19360"/>
    <n v="0.1"/>
    <n v="123"/>
    <x v="2"/>
    <x v="11"/>
  </r>
  <r>
    <n v="116279.0315485715"/>
    <n v="95288.218102857121"/>
    <n v="120990.8134457144"/>
    <n v="4"/>
    <n v="1"/>
    <n v="3"/>
    <n v="19360"/>
    <n v="1.7"/>
    <n v="1901"/>
    <x v="2"/>
    <x v="11"/>
  </r>
  <r>
    <n v="116513.4059085715"/>
    <n v="95568.218102857121"/>
    <n v="120945.18780571441"/>
    <n v="4"/>
    <n v="1"/>
    <n v="3"/>
    <n v="19360"/>
    <n v="0.2"/>
    <n v="234"/>
    <x v="2"/>
    <x v="11"/>
  </r>
  <r>
    <n v="117727.1559085715"/>
    <n v="95928.218102857121"/>
    <n v="121798.93780571441"/>
    <n v="4"/>
    <n v="1"/>
    <n v="3"/>
    <n v="19360"/>
    <n v="1"/>
    <n v="1214"/>
    <x v="2"/>
    <x v="11"/>
  </r>
  <r>
    <n v="115169.65846857151"/>
    <n v="94998.21874285712"/>
    <n v="120171.4397257144"/>
    <n v="4"/>
    <n v="1"/>
    <n v="3"/>
    <n v="19360"/>
    <n v="-2.2000000000000002"/>
    <n v="-2557"/>
    <x v="2"/>
    <x v="11"/>
  </r>
  <r>
    <n v="117069.0315485715"/>
    <n v="95868.219382857118"/>
    <n v="121200.81216571439"/>
    <n v="4"/>
    <n v="1"/>
    <n v="3"/>
    <n v="19360"/>
    <n v="1.6"/>
    <n v="1899"/>
    <x v="2"/>
    <x v="11"/>
  </r>
  <r>
    <n v="118073.4059085715"/>
    <n v="96198.21874285712"/>
    <n v="121875.18716571439"/>
    <n v="4"/>
    <n v="1"/>
    <n v="3"/>
    <n v="19360"/>
    <n v="0.9"/>
    <n v="1004"/>
    <x v="2"/>
    <x v="11"/>
  </r>
  <r>
    <n v="117207.15846857151"/>
    <n v="95868.219382857118"/>
    <n v="121338.9390857144"/>
    <n v="4"/>
    <n v="1"/>
    <n v="3"/>
    <n v="19360"/>
    <n v="-0.7"/>
    <n v="-866"/>
    <x v="2"/>
    <x v="11"/>
  </r>
  <r>
    <n v="116978.40846857151"/>
    <n v="95468.219382857118"/>
    <n v="121510.1890857144"/>
    <n v="4"/>
    <n v="1"/>
    <n v="3"/>
    <n v="19360"/>
    <n v="-0.2"/>
    <n v="-229"/>
    <x v="2"/>
    <x v="11"/>
  </r>
  <r>
    <n v="115833.40718857149"/>
    <n v="94538.217462857123"/>
    <n v="121295.1897257144"/>
    <n v="4"/>
    <n v="1"/>
    <n v="3"/>
    <n v="19360"/>
    <n v="-1"/>
    <n v="-1145"/>
    <x v="2"/>
    <x v="11"/>
  </r>
  <r>
    <n v="116975.28218857149"/>
    <n v="95318.21874285712"/>
    <n v="121657.0634457144"/>
    <n v="4"/>
    <n v="1"/>
    <n v="3"/>
    <n v="19360"/>
    <n v="1"/>
    <n v="1142"/>
    <x v="2"/>
    <x v="11"/>
  </r>
  <r>
    <n v="117378.4059085715"/>
    <n v="95498.217462857123"/>
    <n v="121880.1884457144"/>
    <n v="4"/>
    <n v="1"/>
    <n v="3"/>
    <n v="19360"/>
    <n v="0.3"/>
    <n v="403"/>
    <x v="2"/>
    <x v="11"/>
  </r>
  <r>
    <n v="117505.28218857149"/>
    <n v="96438.21874285712"/>
    <n v="121067.0634457144"/>
    <n v="4"/>
    <n v="1"/>
    <n v="3"/>
    <n v="19360"/>
    <n v="0.1"/>
    <n v="127"/>
    <x v="2"/>
    <x v="11"/>
  </r>
  <r>
    <n v="117242.3907028572"/>
    <n v="96308.219382857118"/>
    <n v="120934.1713200001"/>
    <n v="4"/>
    <n v="1"/>
    <n v="3"/>
    <n v="19360"/>
    <n v="-0.2"/>
    <n v="-263"/>
    <x v="2"/>
    <x v="11"/>
  </r>
  <r>
    <n v="117257.3907028572"/>
    <n v="96028.219382857118"/>
    <n v="121229.1713200001"/>
    <n v="3"/>
    <n v="1"/>
    <n v="2"/>
    <n v="9220"/>
    <n v="0"/>
    <n v="15"/>
    <x v="2"/>
    <x v="11"/>
  </r>
  <r>
    <n v="117247.3913428572"/>
    <n v="96018.220022857116"/>
    <n v="121229.1713200001"/>
    <n v="3"/>
    <n v="1"/>
    <n v="2"/>
    <n v="9220"/>
    <n v="0"/>
    <n v="-10"/>
    <x v="2"/>
    <x v="11"/>
  </r>
  <r>
    <n v="116519.8913428572"/>
    <n v="96018.220022857116"/>
    <n v="120501.6713200001"/>
    <n v="3"/>
    <n v="1"/>
    <n v="2"/>
    <n v="9220"/>
    <n v="-0.6"/>
    <n v="-728"/>
    <x v="2"/>
    <x v="11"/>
  </r>
  <r>
    <n v="115830.5163428572"/>
    <n v="96018.220022857116"/>
    <n v="119812.2963200001"/>
    <n v="3"/>
    <n v="1"/>
    <n v="2"/>
    <n v="9220"/>
    <n v="-0.6"/>
    <n v="-689"/>
    <x v="2"/>
    <x v="11"/>
  </r>
  <r>
    <n v="116108.6387828572"/>
    <n v="95978.217462857123"/>
    <n v="120130.4213200001"/>
    <n v="3"/>
    <n v="1"/>
    <n v="2"/>
    <n v="9220"/>
    <n v="0.2"/>
    <n v="278"/>
    <x v="2"/>
    <x v="11"/>
  </r>
  <r>
    <n v="116269.8894228572"/>
    <n v="96008.218102857121"/>
    <n v="120261.6713200001"/>
    <n v="3"/>
    <n v="1"/>
    <n v="2"/>
    <n v="9220"/>
    <n v="0.1"/>
    <n v="161"/>
    <x v="2"/>
    <x v="11"/>
  </r>
  <r>
    <n v="115877.3894228572"/>
    <n v="95928.218102857121"/>
    <n v="119949.1713200001"/>
    <n v="3"/>
    <n v="1"/>
    <n v="2"/>
    <n v="9220"/>
    <n v="-0.3"/>
    <n v="-392"/>
    <x v="2"/>
    <x v="11"/>
  </r>
  <r>
    <n v="115969.2644228572"/>
    <n v="95928.218102857121"/>
    <n v="120041.0463200001"/>
    <n v="3"/>
    <n v="1"/>
    <n v="2"/>
    <n v="9220"/>
    <n v="0.1"/>
    <n v="92"/>
    <x v="3"/>
    <x v="0"/>
  </r>
  <r>
    <n v="116431.7657028572"/>
    <n v="95988.219382857118"/>
    <n v="120443.5463200001"/>
    <n v="3"/>
    <n v="1"/>
    <n v="2"/>
    <n v="9220"/>
    <n v="0.4"/>
    <n v="463"/>
    <x v="3"/>
    <x v="0"/>
  </r>
  <r>
    <n v="115779.5657028572"/>
    <n v="95828.219382857118"/>
    <n v="119951.3463200001"/>
    <n v="4"/>
    <n v="1"/>
    <n v="3"/>
    <n v="12334"/>
    <n v="-0.6"/>
    <n v="-652"/>
    <x v="3"/>
    <x v="0"/>
  </r>
  <r>
    <n v="116387.4137828572"/>
    <n v="95658.217462857123"/>
    <n v="120729.1963200001"/>
    <n v="4"/>
    <n v="1"/>
    <n v="3"/>
    <n v="12334"/>
    <n v="0.5"/>
    <n v="608"/>
    <x v="3"/>
    <x v="0"/>
  </r>
  <r>
    <n v="116171.73942285719"/>
    <n v="95248.218102857121"/>
    <n v="120923.5213200001"/>
    <n v="4"/>
    <n v="1"/>
    <n v="3"/>
    <n v="12334"/>
    <n v="-0.2"/>
    <n v="-216"/>
    <x v="3"/>
    <x v="0"/>
  </r>
  <r>
    <n v="116018.8907028572"/>
    <n v="95068.219382857118"/>
    <n v="120950.6713200001"/>
    <n v="4"/>
    <n v="1"/>
    <n v="3"/>
    <n v="12334"/>
    <n v="-0.1"/>
    <n v="-153"/>
    <x v="3"/>
    <x v="0"/>
  </r>
  <r>
    <n v="117204.2644228572"/>
    <n v="95288.218102857121"/>
    <n v="121916.0463200001"/>
    <n v="4"/>
    <n v="1"/>
    <n v="3"/>
    <n v="12334"/>
    <n v="1"/>
    <n v="1185"/>
    <x v="3"/>
    <x v="0"/>
  </r>
  <r>
    <n v="117931.2900628572"/>
    <n v="95834.21874285712"/>
    <n v="122097.0713200001"/>
    <n v="5"/>
    <n v="2"/>
    <n v="3"/>
    <n v="14424"/>
    <n v="0.6"/>
    <n v="727"/>
    <x v="3"/>
    <x v="0"/>
  </r>
  <r>
    <n v="118095.74006285721"/>
    <n v="96294.21874285712"/>
    <n v="121801.5213200001"/>
    <n v="5"/>
    <n v="2"/>
    <n v="3"/>
    <n v="14424"/>
    <n v="0.1"/>
    <n v="164"/>
    <x v="3"/>
    <x v="0"/>
  </r>
  <r>
    <n v="117442.1407028572"/>
    <n v="95842.219382857118"/>
    <n v="121599.9213200001"/>
    <n v="5"/>
    <n v="2"/>
    <n v="3"/>
    <n v="14424"/>
    <n v="-0.6"/>
    <n v="-654"/>
    <x v="3"/>
    <x v="0"/>
  </r>
  <r>
    <n v="117111.8894228572"/>
    <n v="95981.218102857121"/>
    <n v="121130.6713200001"/>
    <n v="5"/>
    <n v="2"/>
    <n v="3"/>
    <n v="14424"/>
    <n v="-0.3"/>
    <n v="-330"/>
    <x v="3"/>
    <x v="0"/>
  </r>
  <r>
    <n v="117580.8913428572"/>
    <n v="95964.220022857116"/>
    <n v="121616.6713200001"/>
    <n v="5"/>
    <n v="2"/>
    <n v="3"/>
    <n v="14424"/>
    <n v="0.4"/>
    <n v="469"/>
    <x v="3"/>
    <x v="0"/>
  </r>
  <r>
    <n v="118847.7150628572"/>
    <n v="96316.21874285712"/>
    <n v="122531.49632000009"/>
    <n v="5"/>
    <n v="2"/>
    <n v="3"/>
    <n v="14424"/>
    <n v="1.1000000000000001"/>
    <n v="1267"/>
    <x v="3"/>
    <x v="0"/>
  </r>
  <r>
    <n v="118377.31378285721"/>
    <n v="96528.217462857123"/>
    <n v="121849.0963200001"/>
    <n v="5"/>
    <n v="2"/>
    <n v="3"/>
    <n v="14424"/>
    <n v="-0.4"/>
    <n v="-470"/>
    <x v="3"/>
    <x v="0"/>
  </r>
  <r>
    <n v="117649.3894228572"/>
    <n v="95886.218102857121"/>
    <n v="121763.1713200001"/>
    <n v="5"/>
    <n v="2"/>
    <n v="3"/>
    <n v="14424"/>
    <n v="-0.6"/>
    <n v="-728"/>
    <x v="3"/>
    <x v="0"/>
  </r>
  <r>
    <n v="119385.98942285719"/>
    <n v="96169.218102857121"/>
    <n v="123216.7713200001"/>
    <n v="5"/>
    <n v="2"/>
    <n v="3"/>
    <n v="14424"/>
    <n v="1.5"/>
    <n v="1737"/>
    <x v="3"/>
    <x v="0"/>
  </r>
  <r>
    <n v="118831.96634285719"/>
    <n v="96107.220022857116"/>
    <n v="122724.74632000009"/>
    <n v="5"/>
    <n v="2"/>
    <n v="3"/>
    <n v="14424"/>
    <n v="-0.5"/>
    <n v="-554"/>
    <x v="3"/>
    <x v="0"/>
  </r>
  <r>
    <n v="118541.49006285721"/>
    <n v="96203.21874285712"/>
    <n v="122338.2713200001"/>
    <n v="5"/>
    <n v="2"/>
    <n v="3"/>
    <n v="14424"/>
    <n v="-0.2"/>
    <n v="-290"/>
    <x v="3"/>
    <x v="0"/>
  </r>
  <r>
    <n v="119769.3163428572"/>
    <n v="96799.220022857116"/>
    <n v="122970.0963200001"/>
    <n v="5"/>
    <n v="2"/>
    <n v="3"/>
    <n v="14424"/>
    <n v="1"/>
    <n v="1228"/>
    <x v="3"/>
    <x v="0"/>
  </r>
  <r>
    <n v="120244.81378285721"/>
    <n v="97104.217462857123"/>
    <n v="123140.5963200001"/>
    <n v="5"/>
    <n v="2"/>
    <n v="3"/>
    <n v="14424"/>
    <n v="0.4"/>
    <n v="475"/>
    <x v="3"/>
    <x v="0"/>
  </r>
  <r>
    <n v="120286.1650628572"/>
    <n v="96386.21874285712"/>
    <n v="123899.9463200001"/>
    <n v="5"/>
    <n v="2"/>
    <n v="3"/>
    <n v="14424"/>
    <n v="0"/>
    <n v="41"/>
    <x v="3"/>
    <x v="0"/>
  </r>
  <r>
    <n v="119852.3637828572"/>
    <n v="96086.217462857123"/>
    <n v="123766.1463200001"/>
    <n v="5"/>
    <n v="2"/>
    <n v="3"/>
    <n v="14424"/>
    <n v="-0.4"/>
    <n v="-434"/>
    <x v="3"/>
    <x v="1"/>
  </r>
  <r>
    <n v="119795.66634285721"/>
    <n v="96071.220022857116"/>
    <n v="123724.4463200001"/>
    <n v="5"/>
    <n v="2"/>
    <n v="3"/>
    <n v="14424"/>
    <n v="0"/>
    <n v="-57"/>
    <x v="3"/>
    <x v="1"/>
  </r>
  <r>
    <n v="120186.16570285719"/>
    <n v="96594.219382857118"/>
    <n v="123591.9463200001"/>
    <n v="5"/>
    <n v="2"/>
    <n v="3"/>
    <n v="14424"/>
    <n v="0.3"/>
    <n v="390"/>
    <x v="3"/>
    <x v="1"/>
  </r>
  <r>
    <n v="120260.2157028572"/>
    <n v="96771.219382857118"/>
    <n v="123488.99632000009"/>
    <n v="5"/>
    <n v="2"/>
    <n v="3"/>
    <n v="14424"/>
    <n v="0.1"/>
    <n v="74"/>
    <x v="3"/>
    <x v="1"/>
  </r>
  <r>
    <n v="120204.1644228572"/>
    <n v="97542.218102857121"/>
    <n v="122661.9463200001"/>
    <n v="5"/>
    <n v="2"/>
    <n v="3"/>
    <n v="14424"/>
    <n v="0"/>
    <n v="-56"/>
    <x v="3"/>
    <x v="1"/>
  </r>
  <r>
    <n v="120085.7644228572"/>
    <n v="97528.218102857121"/>
    <n v="122557.5463200001"/>
    <n v="5"/>
    <n v="2"/>
    <n v="3"/>
    <n v="14424"/>
    <n v="-0.1"/>
    <n v="-118"/>
    <x v="3"/>
    <x v="1"/>
  </r>
  <r>
    <n v="119824.6407028572"/>
    <n v="97325.219382857118"/>
    <n v="122499.4213200001"/>
    <n v="5"/>
    <n v="2"/>
    <n v="3"/>
    <n v="14424"/>
    <n v="-0.2"/>
    <n v="-261"/>
    <x v="3"/>
    <x v="1"/>
  </r>
  <r>
    <n v="119188.1900628572"/>
    <n v="97214.21874285712"/>
    <n v="121973.9713200001"/>
    <n v="5"/>
    <n v="2"/>
    <n v="3"/>
    <n v="14424"/>
    <n v="-0.5"/>
    <n v="-636"/>
    <x v="3"/>
    <x v="1"/>
  </r>
  <r>
    <n v="119343.86570285721"/>
    <n v="97547.219382857118"/>
    <n v="121796.6463200001"/>
    <n v="5"/>
    <n v="2"/>
    <n v="3"/>
    <n v="14424"/>
    <n v="0.1"/>
    <n v="156"/>
    <x v="3"/>
    <x v="1"/>
  </r>
  <r>
    <n v="119272.61506285721"/>
    <n v="97947.21874285712"/>
    <n v="121325.3963200001"/>
    <n v="4"/>
    <n v="2"/>
    <n v="2"/>
    <n v="11310"/>
    <n v="-0.1"/>
    <n v="-71"/>
    <x v="3"/>
    <x v="1"/>
  </r>
  <r>
    <n v="119206.99070285721"/>
    <n v="98017.219382857118"/>
    <n v="121189.7713200001"/>
    <n v="4"/>
    <n v="2"/>
    <n v="2"/>
    <n v="11310"/>
    <n v="-0.1"/>
    <n v="-66"/>
    <x v="3"/>
    <x v="1"/>
  </r>
  <r>
    <n v="118253.86570285721"/>
    <n v="97202.219382857118"/>
    <n v="121051.6463200001"/>
    <n v="4"/>
    <n v="2"/>
    <n v="2"/>
    <n v="11310"/>
    <n v="-0.8"/>
    <n v="-953"/>
    <x v="3"/>
    <x v="1"/>
  </r>
  <r>
    <n v="118428.74070285721"/>
    <n v="97260.219382857118"/>
    <n v="121168.5213200001"/>
    <n v="4"/>
    <n v="2"/>
    <n v="2"/>
    <n v="11310"/>
    <n v="0.1"/>
    <n v="175"/>
    <x v="3"/>
    <x v="1"/>
  </r>
  <r>
    <n v="118537.74006285721"/>
    <n v="97259.21874285712"/>
    <n v="121278.5213200001"/>
    <n v="4"/>
    <n v="2"/>
    <n v="2"/>
    <n v="11310"/>
    <n v="0.1"/>
    <n v="109"/>
    <x v="3"/>
    <x v="1"/>
  </r>
  <r>
    <n v="118657.74006285721"/>
    <n v="97379.21874285712"/>
    <n v="121278.5213200001"/>
    <n v="4"/>
    <n v="2"/>
    <n v="2"/>
    <n v="11310"/>
    <n v="0.1"/>
    <n v="120"/>
    <x v="3"/>
    <x v="1"/>
  </r>
  <r>
    <n v="118420.6864914287"/>
    <n v="97031.21874285712"/>
    <n v="121389.46774857149"/>
    <n v="4"/>
    <n v="2"/>
    <n v="2"/>
    <n v="11310"/>
    <n v="-0.2"/>
    <n v="-237"/>
    <x v="3"/>
    <x v="1"/>
  </r>
  <r>
    <n v="117942.5627714287"/>
    <n v="96756.220022857116"/>
    <n v="121186.34274857149"/>
    <n v="3"/>
    <n v="2"/>
    <n v="1"/>
    <n v="9435"/>
    <n v="-0.4"/>
    <n v="-478"/>
    <x v="3"/>
    <x v="1"/>
  </r>
  <r>
    <n v="117913.3121314287"/>
    <n v="96883.219382857118"/>
    <n v="121030.09274857149"/>
    <n v="3"/>
    <n v="2"/>
    <n v="1"/>
    <n v="9435"/>
    <n v="0"/>
    <n v="-29"/>
    <x v="3"/>
    <x v="1"/>
  </r>
  <r>
    <n v="117687.9358514287"/>
    <n v="96642.218102857121"/>
    <n v="121045.71774857149"/>
    <n v="3"/>
    <n v="2"/>
    <n v="1"/>
    <n v="9435"/>
    <n v="-0.2"/>
    <n v="-225"/>
    <x v="3"/>
    <x v="1"/>
  </r>
  <r>
    <n v="118043.8102114287"/>
    <n v="96451.217462857123"/>
    <n v="121592.59274857149"/>
    <n v="3"/>
    <n v="2"/>
    <n v="1"/>
    <n v="9435"/>
    <n v="0.3"/>
    <n v="356"/>
    <x v="3"/>
    <x v="1"/>
  </r>
  <r>
    <n v="118645.6858514287"/>
    <n v="96881.218102857121"/>
    <n v="121764.46774857149"/>
    <n v="3"/>
    <n v="2"/>
    <n v="1"/>
    <n v="9435"/>
    <n v="0.5"/>
    <n v="602"/>
    <x v="3"/>
    <x v="2"/>
  </r>
  <r>
    <n v="118804.9364914287"/>
    <n v="97259.21874285712"/>
    <n v="121545.71774857149"/>
    <n v="3"/>
    <n v="2"/>
    <n v="1"/>
    <n v="9435"/>
    <n v="0.1"/>
    <n v="159"/>
    <x v="3"/>
    <x v="2"/>
  </r>
  <r>
    <n v="118995.5627714287"/>
    <n v="97684.220022857116"/>
    <n v="121311.34274857149"/>
    <n v="3"/>
    <n v="2"/>
    <n v="1"/>
    <n v="9435"/>
    <n v="0.2"/>
    <n v="191"/>
    <x v="3"/>
    <x v="2"/>
  </r>
  <r>
    <n v="119124.5621314287"/>
    <n v="97563.219382857118"/>
    <n v="121561.34274857149"/>
    <n v="3"/>
    <n v="2"/>
    <n v="1"/>
    <n v="9435"/>
    <n v="0.1"/>
    <n v="129"/>
    <x v="3"/>
    <x v="2"/>
  </r>
  <r>
    <n v="118941.3108514287"/>
    <n v="97536.218102857121"/>
    <n v="121405.09274857149"/>
    <n v="3"/>
    <n v="2"/>
    <n v="1"/>
    <n v="9435"/>
    <n v="-0.2"/>
    <n v="-183"/>
    <x v="3"/>
    <x v="2"/>
  </r>
  <r>
    <n v="119339.3121314287"/>
    <n v="97434.219382857118"/>
    <n v="121905.09274857149"/>
    <n v="3"/>
    <n v="2"/>
    <n v="1"/>
    <n v="9435"/>
    <n v="0.3"/>
    <n v="398"/>
    <x v="3"/>
    <x v="2"/>
  </r>
  <r>
    <n v="119937.0621314287"/>
    <n v="98313.219382857118"/>
    <n v="121623.84274857149"/>
    <n v="3"/>
    <n v="2"/>
    <n v="1"/>
    <n v="9435"/>
    <n v="0.5"/>
    <n v="598"/>
    <x v="3"/>
    <x v="2"/>
  </r>
  <r>
    <n v="119879.1871314287"/>
    <n v="98427.219382857118"/>
    <n v="121451.96774857149"/>
    <n v="3"/>
    <n v="2"/>
    <n v="1"/>
    <n v="9435"/>
    <n v="0"/>
    <n v="-58"/>
    <x v="3"/>
    <x v="2"/>
  </r>
  <r>
    <n v="120455.0614914287"/>
    <n v="98706.21874285712"/>
    <n v="121748.84274857149"/>
    <n v="3"/>
    <n v="2"/>
    <n v="1"/>
    <n v="9435"/>
    <n v="0.5"/>
    <n v="576"/>
    <x v="3"/>
    <x v="2"/>
  </r>
  <r>
    <n v="120184.6871314287"/>
    <n v="99170.219382857118"/>
    <n v="121014.46774857149"/>
    <n v="3"/>
    <n v="2"/>
    <n v="1"/>
    <n v="9435"/>
    <n v="-0.2"/>
    <n v="-270"/>
    <x v="3"/>
    <x v="2"/>
  </r>
  <r>
    <n v="120432.4358514287"/>
    <n v="99074.218102857121"/>
    <n v="121358.21774857149"/>
    <n v="3"/>
    <n v="2"/>
    <n v="1"/>
    <n v="9435"/>
    <n v="0.2"/>
    <n v="248"/>
    <x v="3"/>
    <x v="2"/>
  </r>
  <r>
    <n v="120912.8102114287"/>
    <n v="99445.217462857123"/>
    <n v="121467.59274857149"/>
    <n v="3"/>
    <n v="2"/>
    <n v="1"/>
    <n v="9435"/>
    <n v="0.4"/>
    <n v="480"/>
    <x v="3"/>
    <x v="2"/>
  </r>
  <r>
    <n v="122153.4371314287"/>
    <n v="100545.2193828571"/>
    <n v="121608.21774857149"/>
    <n v="3"/>
    <n v="2"/>
    <n v="1"/>
    <n v="9435"/>
    <n v="1"/>
    <n v="1241"/>
    <x v="3"/>
    <x v="2"/>
  </r>
  <r>
    <n v="122821.8114914287"/>
    <n v="100729.21874285711"/>
    <n v="122092.59274857149"/>
    <n v="3"/>
    <n v="2"/>
    <n v="1"/>
    <n v="9435"/>
    <n v="0.5"/>
    <n v="668"/>
    <x v="3"/>
    <x v="2"/>
  </r>
  <r>
    <n v="122731.6864914287"/>
    <n v="100217.21874285711"/>
    <n v="122514.46774857149"/>
    <n v="3"/>
    <n v="2"/>
    <n v="1"/>
    <n v="9435"/>
    <n v="-0.1"/>
    <n v="-90"/>
    <x v="3"/>
    <x v="2"/>
  </r>
  <r>
    <n v="123208.3108514287"/>
    <n v="100678.21810285711"/>
    <n v="122530.09274857149"/>
    <n v="3"/>
    <n v="2"/>
    <n v="1"/>
    <n v="9435"/>
    <n v="0.4"/>
    <n v="477"/>
    <x v="3"/>
    <x v="2"/>
  </r>
  <r>
    <n v="124131.4364914287"/>
    <n v="101273.21874285711"/>
    <n v="122858.21774857149"/>
    <n v="3"/>
    <n v="2"/>
    <n v="1"/>
    <n v="9435"/>
    <n v="0.7"/>
    <n v="923"/>
    <x v="3"/>
    <x v="2"/>
  </r>
  <r>
    <n v="123966.3143714286"/>
    <n v="101061.22162285711"/>
    <n v="122905.09274857149"/>
    <n v="4"/>
    <n v="3"/>
    <n v="1"/>
    <n v="12705"/>
    <n v="-0.1"/>
    <n v="-165"/>
    <x v="3"/>
    <x v="2"/>
  </r>
  <r>
    <n v="123774.06341142869"/>
    <n v="100775.2206628571"/>
    <n v="122998.84274857149"/>
    <n v="4"/>
    <n v="3"/>
    <n v="1"/>
    <n v="12705"/>
    <n v="-0.2"/>
    <n v="-192"/>
    <x v="3"/>
    <x v="2"/>
  </r>
  <r>
    <n v="124568.1848914287"/>
    <n v="101491.2171428571"/>
    <n v="123076.96774857149"/>
    <n v="4"/>
    <n v="3"/>
    <n v="1"/>
    <n v="12705"/>
    <n v="0.6"/>
    <n v="794"/>
    <x v="3"/>
    <x v="2"/>
  </r>
  <r>
    <n v="125200.8114914286"/>
    <n v="102108.21874285711"/>
    <n v="123092.59274857149"/>
    <n v="4"/>
    <n v="3"/>
    <n v="1"/>
    <n v="12705"/>
    <n v="0.5"/>
    <n v="633"/>
    <x v="3"/>
    <x v="2"/>
  </r>
  <r>
    <n v="124628.5646914286"/>
    <n v="102067.2219428571"/>
    <n v="122561.34274857149"/>
    <n v="4"/>
    <n v="3"/>
    <n v="1"/>
    <n v="12705"/>
    <n v="-0.5"/>
    <n v="-572"/>
    <x v="3"/>
    <x v="2"/>
  </r>
  <r>
    <n v="123230.4199142858"/>
    <n v="101106.57716571431"/>
    <n v="122123.84274857149"/>
    <n v="4"/>
    <n v="3"/>
    <n v="1"/>
    <n v="12705"/>
    <n v="-1.1000000000000001"/>
    <n v="-1398"/>
    <x v="3"/>
    <x v="2"/>
  </r>
  <r>
    <n v="123392.9231142858"/>
    <n v="101456.5803657143"/>
    <n v="121936.34274857149"/>
    <n v="3"/>
    <n v="2"/>
    <n v="1"/>
    <n v="10615"/>
    <n v="0.1"/>
    <n v="163"/>
    <x v="3"/>
    <x v="3"/>
  </r>
  <r>
    <n v="121228.5426742858"/>
    <n v="99901.57492571426"/>
    <n v="121326.96774857149"/>
    <n v="3"/>
    <n v="2"/>
    <n v="1"/>
    <n v="10615"/>
    <n v="-1.8"/>
    <n v="-2164"/>
    <x v="3"/>
    <x v="3"/>
  </r>
  <r>
    <n v="119965.8210600001"/>
    <n v="98736.576525714263"/>
    <n v="121229.2445342858"/>
    <n v="3"/>
    <n v="2"/>
    <n v="1"/>
    <n v="10615"/>
    <n v="-1"/>
    <n v="-1263"/>
    <x v="3"/>
    <x v="3"/>
  </r>
  <r>
    <n v="120090.8194600001"/>
    <n v="98861.57492571426"/>
    <n v="121229.2445342858"/>
    <n v="2"/>
    <n v="2"/>
    <n v="0"/>
    <n v="9270"/>
    <n v="0.1"/>
    <n v="125"/>
    <x v="3"/>
    <x v="3"/>
  </r>
  <r>
    <n v="121105.8210600001"/>
    <n v="99876.576525714263"/>
    <n v="121229.2445342858"/>
    <n v="2"/>
    <n v="2"/>
    <n v="0"/>
    <n v="9270"/>
    <n v="0.8"/>
    <n v="1015"/>
    <x v="3"/>
    <x v="3"/>
  </r>
  <r>
    <n v="120990.8181800001"/>
    <n v="99761.573645714263"/>
    <n v="121229.2445342858"/>
    <n v="2"/>
    <n v="2"/>
    <n v="0"/>
    <n v="9270"/>
    <n v="-0.1"/>
    <n v="-115"/>
    <x v="3"/>
    <x v="3"/>
  </r>
  <r>
    <n v="121140.8188200001"/>
    <n v="99911.574285714261"/>
    <n v="121229.2445342858"/>
    <n v="2"/>
    <n v="2"/>
    <n v="0"/>
    <n v="9270"/>
    <n v="0.1"/>
    <n v="150"/>
    <x v="3"/>
    <x v="3"/>
  </r>
  <r>
    <n v="121175.8165800001"/>
    <n v="99946.57204571426"/>
    <n v="121229.2445342858"/>
    <n v="2"/>
    <n v="2"/>
    <n v="0"/>
    <n v="9270"/>
    <n v="0"/>
    <n v="35"/>
    <x v="3"/>
    <x v="3"/>
  </r>
  <r>
    <n v="120795.8229800001"/>
    <n v="99566.578445714258"/>
    <n v="121229.2445342858"/>
    <n v="2"/>
    <n v="2"/>
    <n v="0"/>
    <n v="9270"/>
    <n v="-0.3"/>
    <n v="-380"/>
    <x v="3"/>
    <x v="3"/>
  </r>
  <r>
    <n v="120436.3730600001"/>
    <n v="99207.128525714259"/>
    <n v="121229.2445342858"/>
    <n v="3"/>
    <n v="3"/>
    <n v="0"/>
    <n v="11470"/>
    <n v="-0.3"/>
    <n v="-359"/>
    <x v="3"/>
    <x v="3"/>
  </r>
  <r>
    <n v="119970.0713800001"/>
    <n v="98740.826845714255"/>
    <n v="121229.2445342858"/>
    <n v="3"/>
    <n v="3"/>
    <n v="0"/>
    <n v="11470"/>
    <n v="-0.4"/>
    <n v="-466"/>
    <x v="3"/>
    <x v="3"/>
  </r>
  <r>
    <n v="119313.2749800001"/>
    <n v="98084.030445714263"/>
    <n v="121229.2445342858"/>
    <n v="3"/>
    <n v="3"/>
    <n v="0"/>
    <n v="11470"/>
    <n v="-0.5"/>
    <n v="-657"/>
    <x v="3"/>
    <x v="3"/>
  </r>
  <r>
    <n v="118642.57042000011"/>
    <n v="97413.325885714265"/>
    <n v="121229.2445342858"/>
    <n v="3"/>
    <n v="3"/>
    <n v="0"/>
    <n v="11470"/>
    <n v="-0.6"/>
    <n v="-671"/>
    <x v="3"/>
    <x v="3"/>
  </r>
  <r>
    <n v="118031.7574485715"/>
    <n v="96802.512914285689"/>
    <n v="121229.2445342858"/>
    <n v="3"/>
    <n v="3"/>
    <n v="0"/>
    <n v="11470"/>
    <n v="-0.5"/>
    <n v="-611"/>
    <x v="3"/>
    <x v="3"/>
  </r>
  <r>
    <n v="118888.0622485715"/>
    <n v="97658.817714285688"/>
    <n v="121229.2445342858"/>
    <n v="2"/>
    <n v="2"/>
    <n v="0"/>
    <n v="5470"/>
    <n v="0.7"/>
    <n v="856"/>
    <x v="3"/>
    <x v="3"/>
  </r>
  <r>
    <n v="118859.86024857149"/>
    <n v="97630.615714285683"/>
    <n v="121229.2445342858"/>
    <n v="2"/>
    <n v="2"/>
    <n v="0"/>
    <n v="5470"/>
    <n v="0"/>
    <n v="-28"/>
    <x v="3"/>
    <x v="3"/>
  </r>
  <r>
    <n v="119222.3554485715"/>
    <n v="97993.110914285688"/>
    <n v="121229.2445342858"/>
    <n v="2"/>
    <n v="2"/>
    <n v="0"/>
    <n v="5470"/>
    <n v="0.3"/>
    <n v="362"/>
    <x v="3"/>
    <x v="3"/>
  </r>
  <r>
    <n v="119769.2558485715"/>
    <n v="98540.011314285686"/>
    <n v="121229.2445342858"/>
    <n v="2"/>
    <n v="2"/>
    <n v="0"/>
    <n v="5470"/>
    <n v="0.5"/>
    <n v="547"/>
    <x v="3"/>
    <x v="3"/>
  </r>
  <r>
    <n v="119709.85864857151"/>
    <n v="98480.61411428568"/>
    <n v="121229.2445342858"/>
    <n v="2"/>
    <n v="2"/>
    <n v="0"/>
    <n v="5470"/>
    <n v="0"/>
    <n v="-59"/>
    <x v="3"/>
    <x v="3"/>
  </r>
  <r>
    <n v="120025.5612485715"/>
    <n v="98796.316714285684"/>
    <n v="121229.2445342858"/>
    <n v="2"/>
    <n v="2"/>
    <n v="0"/>
    <n v="5470"/>
    <n v="0.3"/>
    <n v="316"/>
    <x v="3"/>
    <x v="3"/>
  </r>
  <r>
    <n v="120156.7558485715"/>
    <n v="98927.511314285686"/>
    <n v="121229.2445342858"/>
    <n v="2"/>
    <n v="2"/>
    <n v="0"/>
    <n v="5470"/>
    <n v="0.1"/>
    <n v="131"/>
    <x v="3"/>
    <x v="4"/>
  </r>
  <r>
    <n v="120172.3554485715"/>
    <n v="98943.110914285688"/>
    <n v="121229.2445342858"/>
    <n v="2"/>
    <n v="2"/>
    <n v="0"/>
    <n v="5470"/>
    <n v="0"/>
    <n v="16"/>
    <x v="3"/>
    <x v="4"/>
  </r>
  <r>
    <n v="120681.76124857151"/>
    <n v="99452.516714285681"/>
    <n v="121229.2445342858"/>
    <n v="2"/>
    <n v="2"/>
    <n v="0"/>
    <n v="5470"/>
    <n v="0.4"/>
    <n v="509"/>
    <x v="3"/>
    <x v="4"/>
  </r>
  <r>
    <n v="120369.26124857151"/>
    <n v="99140.016714285681"/>
    <n v="121229.2445342858"/>
    <n v="2"/>
    <n v="2"/>
    <n v="0"/>
    <n v="5470"/>
    <n v="-0.3"/>
    <n v="-312"/>
    <x v="3"/>
    <x v="4"/>
  </r>
  <r>
    <n v="120409.8548485715"/>
    <n v="99180.610314285688"/>
    <n v="121229.2445342858"/>
    <n v="2"/>
    <n v="2"/>
    <n v="0"/>
    <n v="5470"/>
    <n v="0"/>
    <n v="41"/>
    <x v="3"/>
    <x v="4"/>
  </r>
  <r>
    <n v="119678.65584857151"/>
    <n v="98449.41131428568"/>
    <n v="121229.2445342858"/>
    <n v="2"/>
    <n v="2"/>
    <n v="0"/>
    <n v="5470"/>
    <n v="-0.6"/>
    <n v="-731"/>
    <x v="3"/>
    <x v="4"/>
  </r>
  <r>
    <n v="120219.2580485715"/>
    <n v="98990.013514285689"/>
    <n v="121229.2445342858"/>
    <n v="2"/>
    <n v="2"/>
    <n v="0"/>
    <n v="5470"/>
    <n v="0.5"/>
    <n v="541"/>
    <x v="3"/>
    <x v="4"/>
  </r>
  <r>
    <n v="119125.5580485715"/>
    <n v="97896.313514285692"/>
    <n v="121229.2445342858"/>
    <n v="2"/>
    <n v="2"/>
    <n v="0"/>
    <n v="5470"/>
    <n v="-0.9"/>
    <n v="-1094"/>
    <x v="3"/>
    <x v="4"/>
  </r>
  <r>
    <n v="118357.3460485715"/>
    <n v="97128.101514285692"/>
    <n v="121229.2445342858"/>
    <n v="2"/>
    <n v="2"/>
    <n v="0"/>
    <n v="5470"/>
    <n v="-0.6"/>
    <n v="-768"/>
    <x v="3"/>
    <x v="4"/>
  </r>
  <r>
    <n v="118466.6450485715"/>
    <n v="97237.400514285691"/>
    <n v="121229.2445342858"/>
    <n v="1"/>
    <n v="1"/>
    <n v="0"/>
    <n v="2200"/>
    <n v="0.1"/>
    <n v="109"/>
    <x v="3"/>
    <x v="4"/>
  </r>
  <r>
    <n v="117716.6450485715"/>
    <n v="96487.400514285691"/>
    <n v="121229.2445342858"/>
    <n v="1"/>
    <n v="1"/>
    <n v="0"/>
    <n v="2200"/>
    <n v="-0.6"/>
    <n v="-750"/>
    <x v="3"/>
    <x v="4"/>
  </r>
  <r>
    <n v="117576.04704857151"/>
    <n v="96346.802514285693"/>
    <n v="121229.2445342858"/>
    <n v="1"/>
    <n v="1"/>
    <n v="0"/>
    <n v="2200"/>
    <n v="-0.1"/>
    <n v="-141"/>
    <x v="3"/>
    <x v="4"/>
  </r>
  <r>
    <n v="117529.1450485715"/>
    <n v="96299.900514285691"/>
    <n v="121229.2445342858"/>
    <n v="1"/>
    <n v="1"/>
    <n v="0"/>
    <n v="2200"/>
    <n v="0"/>
    <n v="-47"/>
    <x v="3"/>
    <x v="4"/>
  </r>
  <r>
    <n v="117107.34704857149"/>
    <n v="95878.102514285696"/>
    <n v="121229.2445342858"/>
    <n v="1"/>
    <n v="1"/>
    <n v="0"/>
    <n v="2200"/>
    <n v="-0.4"/>
    <n v="-422"/>
    <x v="3"/>
    <x v="4"/>
  </r>
  <r>
    <n v="117109.76191142869"/>
    <n v="95880.517377142838"/>
    <n v="121229.2445342858"/>
    <n v="2"/>
    <n v="2"/>
    <n v="0"/>
    <n v="12340"/>
    <n v="0"/>
    <n v="2"/>
    <x v="3"/>
    <x v="4"/>
  </r>
  <r>
    <n v="117299.76255142871"/>
    <n v="96070.518017142836"/>
    <n v="121229.2445342858"/>
    <n v="1"/>
    <n v="1"/>
    <n v="0"/>
    <n v="10140"/>
    <n v="0.2"/>
    <n v="190"/>
    <x v="3"/>
    <x v="4"/>
  </r>
  <r>
    <n v="116919.7638314287"/>
    <n v="95690.519297142833"/>
    <n v="121229.2445342858"/>
    <n v="1"/>
    <n v="1"/>
    <n v="0"/>
    <n v="10140"/>
    <n v="-0.3"/>
    <n v="-380"/>
    <x v="3"/>
    <x v="4"/>
  </r>
  <r>
    <n v="116699.76255142871"/>
    <n v="95470.518017142836"/>
    <n v="121229.2445342858"/>
    <n v="1"/>
    <n v="1"/>
    <n v="0"/>
    <n v="10140"/>
    <n v="-0.2"/>
    <n v="-220"/>
    <x v="3"/>
    <x v="4"/>
  </r>
  <r>
    <n v="117579.76255142871"/>
    <n v="96350.518017142836"/>
    <n v="121229.2445342858"/>
    <n v="1"/>
    <n v="1"/>
    <n v="0"/>
    <n v="10140"/>
    <n v="0.8"/>
    <n v="880"/>
    <x v="3"/>
    <x v="4"/>
  </r>
  <r>
    <n v="118383.7631914287"/>
    <n v="97154.518657142835"/>
    <n v="121229.2445342858"/>
    <n v="2"/>
    <n v="2"/>
    <n v="0"/>
    <n v="11697"/>
    <n v="0.7"/>
    <n v="804"/>
    <x v="3"/>
    <x v="4"/>
  </r>
  <r>
    <n v="118530.56495142871"/>
    <n v="97301.320417142837"/>
    <n v="121229.2445342858"/>
    <n v="2"/>
    <n v="2"/>
    <n v="0"/>
    <n v="11697"/>
    <n v="0.1"/>
    <n v="147"/>
    <x v="3"/>
    <x v="4"/>
  </r>
  <r>
    <n v="115336.5630314287"/>
    <n v="94107.318497142842"/>
    <n v="121229.2445342858"/>
    <n v="2"/>
    <n v="2"/>
    <n v="0"/>
    <n v="11697"/>
    <n v="-2.7"/>
    <n v="-3194"/>
    <x v="3"/>
    <x v="5"/>
  </r>
  <r>
    <n v="116194.9643114287"/>
    <n v="94965.719777142833"/>
    <n v="121229.2445342858"/>
    <n v="2"/>
    <n v="2"/>
    <n v="0"/>
    <n v="11697"/>
    <n v="0.7"/>
    <n v="858"/>
    <x v="3"/>
    <x v="5"/>
  </r>
  <r>
    <n v="116086.5636714287"/>
    <n v="94857.31913714284"/>
    <n v="121229.2445342858"/>
    <n v="2"/>
    <n v="2"/>
    <n v="0"/>
    <n v="11697"/>
    <n v="-0.1"/>
    <n v="-108"/>
    <x v="3"/>
    <x v="5"/>
  </r>
  <r>
    <n v="114434.1632714287"/>
    <n v="93204.918737142842"/>
    <n v="121229.2445342858"/>
    <n v="2"/>
    <n v="2"/>
    <n v="0"/>
    <n v="11697"/>
    <n v="-1.4"/>
    <n v="-1652"/>
    <x v="3"/>
    <x v="5"/>
  </r>
  <r>
    <n v="114944.1639114287"/>
    <n v="93714.91937714284"/>
    <n v="121229.2445342858"/>
    <n v="1"/>
    <n v="1"/>
    <n v="0"/>
    <n v="10140"/>
    <n v="0.4"/>
    <n v="510"/>
    <x v="3"/>
    <x v="5"/>
  </r>
  <r>
    <n v="115824.1639114287"/>
    <n v="94594.91937714284"/>
    <n v="121229.2445342858"/>
    <n v="1"/>
    <n v="1"/>
    <n v="0"/>
    <n v="10140"/>
    <n v="0.8"/>
    <n v="880"/>
    <x v="3"/>
    <x v="5"/>
  </r>
  <r>
    <n v="116284.16519142871"/>
    <n v="95054.920657142837"/>
    <n v="121229.2445342858"/>
    <n v="1"/>
    <n v="1"/>
    <n v="0"/>
    <n v="10140"/>
    <n v="0.4"/>
    <n v="460"/>
    <x v="3"/>
    <x v="5"/>
  </r>
  <r>
    <n v="116224.1639114287"/>
    <n v="94994.91937714284"/>
    <n v="121229.2445342858"/>
    <n v="1"/>
    <n v="1"/>
    <n v="0"/>
    <n v="10140"/>
    <n v="-0.1"/>
    <n v="-60"/>
    <x v="3"/>
    <x v="5"/>
  </r>
  <r>
    <n v="116794.1632714287"/>
    <n v="95564.918737142842"/>
    <n v="121229.2445342858"/>
    <n v="1"/>
    <n v="1"/>
    <n v="0"/>
    <n v="10140"/>
    <n v="0.5"/>
    <n v="570"/>
    <x v="3"/>
    <x v="5"/>
  </r>
  <r>
    <n v="116114.1632714287"/>
    <n v="94884.918737142842"/>
    <n v="121229.2445342858"/>
    <n v="1"/>
    <n v="1"/>
    <n v="0"/>
    <n v="10140"/>
    <n v="-0.6"/>
    <n v="-680"/>
    <x v="3"/>
    <x v="5"/>
  </r>
  <r>
    <n v="116504.1639114287"/>
    <n v="95274.91937714284"/>
    <n v="121229.2445342858"/>
    <n v="1"/>
    <n v="1"/>
    <n v="0"/>
    <n v="10140"/>
    <n v="0.3"/>
    <n v="390"/>
    <x v="3"/>
    <x v="5"/>
  </r>
  <r>
    <n v="115924.1626314287"/>
    <n v="94694.918097142843"/>
    <n v="121229.2445342858"/>
    <n v="1"/>
    <n v="1"/>
    <n v="0"/>
    <n v="10140"/>
    <n v="-0.5"/>
    <n v="-580"/>
    <x v="3"/>
    <x v="5"/>
  </r>
  <r>
    <n v="115864.1639114287"/>
    <n v="94634.91937714284"/>
    <n v="121229.2445342858"/>
    <n v="1"/>
    <n v="1"/>
    <n v="0"/>
    <n v="10140"/>
    <n v="-0.1"/>
    <n v="-60"/>
    <x v="3"/>
    <x v="5"/>
  </r>
  <r>
    <n v="116144.1639114287"/>
    <n v="94914.91937714284"/>
    <n v="121229.2445342858"/>
    <n v="1"/>
    <n v="1"/>
    <n v="0"/>
    <n v="10140"/>
    <n v="0.2"/>
    <n v="280"/>
    <x v="3"/>
    <x v="5"/>
  </r>
  <r>
    <n v="116394.1632714287"/>
    <n v="95164.918737142842"/>
    <n v="121229.2445342858"/>
    <n v="1"/>
    <n v="1"/>
    <n v="0"/>
    <n v="10140"/>
    <n v="0.2"/>
    <n v="250"/>
    <x v="3"/>
    <x v="5"/>
  </r>
  <r>
    <n v="116934.16455142869"/>
    <n v="95704.920017142838"/>
    <n v="121229.2445342858"/>
    <n v="1"/>
    <n v="1"/>
    <n v="0"/>
    <n v="10140"/>
    <n v="0.5"/>
    <n v="540"/>
    <x v="3"/>
    <x v="5"/>
  </r>
  <r>
    <n v="116994.1632714287"/>
    <n v="95764.918737142842"/>
    <n v="121229.2445342858"/>
    <n v="1"/>
    <n v="1"/>
    <n v="0"/>
    <n v="10140"/>
    <n v="0.1"/>
    <n v="60"/>
    <x v="3"/>
    <x v="5"/>
  </r>
  <r>
    <n v="116874.1632714287"/>
    <n v="95644.918737142842"/>
    <n v="121229.2445342858"/>
    <n v="1"/>
    <n v="1"/>
    <n v="0"/>
    <n v="10140"/>
    <n v="-0.1"/>
    <n v="-120"/>
    <x v="3"/>
    <x v="5"/>
  </r>
  <r>
    <n v="115012.1639114287"/>
    <n v="93782.91937714284"/>
    <n v="121229.2445342858"/>
    <n v="2"/>
    <n v="2"/>
    <n v="0"/>
    <n v="12015"/>
    <n v="-1.6"/>
    <n v="-1862"/>
    <x v="3"/>
    <x v="5"/>
  </r>
  <r>
    <n v="114217.16455142869"/>
    <n v="92987.920017142838"/>
    <n v="121229.2445342858"/>
    <n v="2"/>
    <n v="2"/>
    <n v="0"/>
    <n v="12015"/>
    <n v="-0.7"/>
    <n v="-795"/>
    <x v="3"/>
    <x v="5"/>
  </r>
  <r>
    <n v="115057.1632714287"/>
    <n v="93827.918737142842"/>
    <n v="121229.2445342858"/>
    <n v="2"/>
    <n v="2"/>
    <n v="0"/>
    <n v="12015"/>
    <n v="0.7"/>
    <n v="840"/>
    <x v="3"/>
    <x v="5"/>
  </r>
  <r>
    <n v="113447.1639114287"/>
    <n v="92217.91937714284"/>
    <n v="121229.2445342858"/>
    <n v="2"/>
    <n v="2"/>
    <n v="0"/>
    <n v="12015"/>
    <n v="-1.4"/>
    <n v="-1610"/>
    <x v="3"/>
    <x v="5"/>
  </r>
  <r>
    <n v="113387.1632714287"/>
    <n v="92157.918737142842"/>
    <n v="121229.2445342858"/>
    <n v="2"/>
    <n v="2"/>
    <n v="0"/>
    <n v="12015"/>
    <n v="-0.1"/>
    <n v="-60"/>
    <x v="3"/>
    <x v="6"/>
  </r>
  <r>
    <n v="113387.1632714287"/>
    <n v="92157.918737142842"/>
    <n v="121229.2445342858"/>
    <n v="2"/>
    <n v="2"/>
    <n v="0"/>
    <n v="12015"/>
    <n v="0"/>
    <n v="0"/>
    <x v="3"/>
    <x v="6"/>
  </r>
  <r>
    <n v="113157.1639114287"/>
    <n v="91927.91937714284"/>
    <n v="121229.2445342858"/>
    <n v="2"/>
    <n v="2"/>
    <n v="0"/>
    <n v="12015"/>
    <n v="-0.2"/>
    <n v="-230"/>
    <x v="3"/>
    <x v="6"/>
  </r>
  <r>
    <n v="113857.1632714287"/>
    <n v="92627.918737142842"/>
    <n v="121229.2445342858"/>
    <n v="2"/>
    <n v="2"/>
    <n v="0"/>
    <n v="12015"/>
    <n v="0.6"/>
    <n v="700"/>
    <x v="3"/>
    <x v="6"/>
  </r>
  <r>
    <n v="114020.1615114287"/>
    <n v="92790.916977142842"/>
    <n v="121229.2445342858"/>
    <n v="3"/>
    <n v="3"/>
    <n v="0"/>
    <n v="15612"/>
    <n v="0.1"/>
    <n v="163"/>
    <x v="3"/>
    <x v="6"/>
  </r>
  <r>
    <n v="113367.66455142869"/>
    <n v="92138.420017142838"/>
    <n v="121229.2445342858"/>
    <n v="3"/>
    <n v="3"/>
    <n v="0"/>
    <n v="15612"/>
    <n v="-0.6"/>
    <n v="-652"/>
    <x v="3"/>
    <x v="6"/>
  </r>
  <r>
    <n v="113417.6661514287"/>
    <n v="92188.421617142842"/>
    <n v="121229.2445342858"/>
    <n v="3"/>
    <n v="3"/>
    <n v="0"/>
    <n v="15612"/>
    <n v="0"/>
    <n v="50"/>
    <x v="3"/>
    <x v="6"/>
  </r>
  <r>
    <n v="112031.73961428581"/>
    <n v="90802.495079999964"/>
    <n v="121229.2445342858"/>
    <n v="3"/>
    <n v="3"/>
    <n v="0"/>
    <n v="15612"/>
    <n v="-1.2"/>
    <n v="-1386"/>
    <x v="3"/>
    <x v="6"/>
  </r>
  <r>
    <n v="111581.73961428581"/>
    <n v="90352.495079999964"/>
    <n v="121229.2445342858"/>
    <n v="2"/>
    <n v="2"/>
    <n v="0"/>
    <n v="5472"/>
    <n v="-0.4"/>
    <n v="-450"/>
    <x v="3"/>
    <x v="6"/>
  </r>
  <r>
    <n v="111656.73609428581"/>
    <n v="90427.49155999998"/>
    <n v="121229.2445342858"/>
    <n v="2"/>
    <n v="2"/>
    <n v="0"/>
    <n v="5472"/>
    <n v="0.1"/>
    <n v="75"/>
    <x v="3"/>
    <x v="6"/>
  </r>
  <r>
    <n v="111122.23433428579"/>
    <n v="89892.989799999967"/>
    <n v="121229.2445342858"/>
    <n v="2"/>
    <n v="2"/>
    <n v="0"/>
    <n v="5472"/>
    <n v="-0.5"/>
    <n v="-535"/>
    <x v="3"/>
    <x v="6"/>
  </r>
  <r>
    <n v="111378.73609428581"/>
    <n v="90149.49155999998"/>
    <n v="121229.2445342858"/>
    <n v="2"/>
    <n v="2"/>
    <n v="0"/>
    <n v="7337"/>
    <n v="0.2"/>
    <n v="257"/>
    <x v="3"/>
    <x v="6"/>
  </r>
  <r>
    <n v="112113.73961428581"/>
    <n v="90884.495079999964"/>
    <n v="121229.2445342858"/>
    <n v="2"/>
    <n v="2"/>
    <n v="0"/>
    <n v="7337"/>
    <n v="0.7"/>
    <n v="735"/>
    <x v="3"/>
    <x v="6"/>
  </r>
  <r>
    <n v="114401.73961428581"/>
    <n v="93172.495079999964"/>
    <n v="121229.2445342858"/>
    <n v="2"/>
    <n v="2"/>
    <n v="0"/>
    <n v="7337"/>
    <n v="2"/>
    <n v="2288"/>
    <x v="3"/>
    <x v="6"/>
  </r>
  <r>
    <n v="114782.73433428579"/>
    <n v="93553.489799999967"/>
    <n v="121229.2445342858"/>
    <n v="3"/>
    <n v="3"/>
    <n v="0"/>
    <n v="9224"/>
    <n v="0.3"/>
    <n v="381"/>
    <x v="3"/>
    <x v="6"/>
  </r>
  <r>
    <n v="115828.73433428579"/>
    <n v="94599.489799999967"/>
    <n v="121229.2445342858"/>
    <n v="3"/>
    <n v="3"/>
    <n v="0"/>
    <n v="9224"/>
    <n v="0.9"/>
    <n v="1046"/>
    <x v="3"/>
    <x v="6"/>
  </r>
  <r>
    <n v="115779.23609428581"/>
    <n v="94549.99155999998"/>
    <n v="121229.2445342858"/>
    <n v="3"/>
    <n v="3"/>
    <n v="0"/>
    <n v="9224"/>
    <n v="0"/>
    <n v="-49"/>
    <x v="3"/>
    <x v="6"/>
  </r>
  <r>
    <n v="114774.2402542858"/>
    <n v="93544.995719999977"/>
    <n v="121229.2445342858"/>
    <n v="4"/>
    <n v="4"/>
    <n v="0"/>
    <n v="19364"/>
    <n v="-0.9"/>
    <n v="-1005"/>
    <x v="3"/>
    <x v="6"/>
  </r>
  <r>
    <n v="114639.7415342858"/>
    <n v="93410.496999999974"/>
    <n v="121229.2445342858"/>
    <n v="4"/>
    <n v="4"/>
    <n v="0"/>
    <n v="19364"/>
    <n v="-0.1"/>
    <n v="-134"/>
    <x v="3"/>
    <x v="6"/>
  </r>
  <r>
    <n v="115770.2415342858"/>
    <n v="94540.996999999974"/>
    <n v="121229.2445342858"/>
    <n v="4"/>
    <n v="4"/>
    <n v="0"/>
    <n v="19364"/>
    <n v="1"/>
    <n v="1130"/>
    <x v="3"/>
    <x v="6"/>
  </r>
  <r>
    <n v="114776.2386542858"/>
    <n v="93546.994119999988"/>
    <n v="121229.2445342858"/>
    <n v="4"/>
    <n v="4"/>
    <n v="0"/>
    <n v="19364"/>
    <n v="-0.9"/>
    <n v="-994"/>
    <x v="3"/>
    <x v="6"/>
  </r>
  <r>
    <n v="118196.2373742858"/>
    <n v="96966.992839999992"/>
    <n v="121229.2445342858"/>
    <n v="4"/>
    <n v="4"/>
    <n v="0"/>
    <n v="19364"/>
    <n v="3"/>
    <n v="3420"/>
    <x v="3"/>
    <x v="7"/>
  </r>
  <r>
    <n v="119871.7426542858"/>
    <n v="98642.498119999989"/>
    <n v="121229.2445342858"/>
    <n v="4"/>
    <n v="4"/>
    <n v="0"/>
    <n v="19364"/>
    <n v="1.4"/>
    <n v="1676"/>
    <x v="3"/>
    <x v="7"/>
  </r>
  <r>
    <n v="121981.2380142858"/>
    <n v="100751.99348"/>
    <n v="121229.2445342858"/>
    <n v="4"/>
    <n v="4"/>
    <n v="0"/>
    <n v="19364"/>
    <n v="1.8"/>
    <n v="2109"/>
    <x v="3"/>
    <x v="7"/>
  </r>
  <r>
    <n v="121555.2380142858"/>
    <n v="100325.99348"/>
    <n v="121229.2445342858"/>
    <n v="4"/>
    <n v="4"/>
    <n v="0"/>
    <n v="19364"/>
    <n v="-0.3"/>
    <n v="-426"/>
    <x v="3"/>
    <x v="7"/>
  </r>
  <r>
    <n v="123803.7402542858"/>
    <n v="102574.49572000001"/>
    <n v="121229.2445342858"/>
    <n v="4"/>
    <n v="4"/>
    <n v="0"/>
    <n v="19364"/>
    <n v="1.8"/>
    <n v="2249"/>
    <x v="3"/>
    <x v="7"/>
  </r>
  <r>
    <n v="122585.2408942858"/>
    <n v="101355.99636"/>
    <n v="121229.2445342858"/>
    <n v="4"/>
    <n v="4"/>
    <n v="0"/>
    <n v="19364"/>
    <n v="-1"/>
    <n v="-1218"/>
    <x v="3"/>
    <x v="7"/>
  </r>
  <r>
    <n v="121443.2397742858"/>
    <n v="100213.99524"/>
    <n v="121229.2445342858"/>
    <n v="4"/>
    <n v="4"/>
    <n v="0"/>
    <n v="19364"/>
    <n v="-0.9"/>
    <n v="-1142"/>
    <x v="3"/>
    <x v="7"/>
  </r>
  <r>
    <n v="125523.2397742858"/>
    <n v="104293.99524"/>
    <n v="121229.2445342858"/>
    <n v="4"/>
    <n v="4"/>
    <n v="0"/>
    <n v="19364"/>
    <n v="3.4"/>
    <n v="4080"/>
    <x v="3"/>
    <x v="7"/>
  </r>
  <r>
    <n v="127396.7415342858"/>
    <n v="106167.497"/>
    <n v="121229.2445342858"/>
    <n v="4"/>
    <n v="4"/>
    <n v="0"/>
    <n v="19364"/>
    <n v="1.5"/>
    <n v="1874"/>
    <x v="3"/>
    <x v="7"/>
  </r>
  <r>
    <n v="128488.23961428581"/>
    <n v="107258.99507999999"/>
    <n v="121229.2445342858"/>
    <n v="4"/>
    <n v="4"/>
    <n v="0"/>
    <n v="19364"/>
    <n v="0.9"/>
    <n v="1091"/>
    <x v="3"/>
    <x v="7"/>
  </r>
  <r>
    <n v="132298.2415342858"/>
    <n v="111068.997"/>
    <n v="121229.2445342858"/>
    <n v="4"/>
    <n v="4"/>
    <n v="0"/>
    <n v="19364"/>
    <n v="3"/>
    <n v="3810"/>
    <x v="3"/>
    <x v="7"/>
  </r>
  <r>
    <n v="133168.2415342858"/>
    <n v="111938.997"/>
    <n v="121229.2445342858"/>
    <n v="4"/>
    <n v="4"/>
    <n v="0"/>
    <n v="19364"/>
    <n v="0.7"/>
    <n v="870"/>
    <x v="3"/>
    <x v="7"/>
  </r>
  <r>
    <n v="131883.7356142858"/>
    <n v="110654.49108000001"/>
    <n v="121229.2445342858"/>
    <n v="4"/>
    <n v="4"/>
    <n v="0"/>
    <n v="19364"/>
    <n v="-1"/>
    <n v="-1285"/>
    <x v="3"/>
    <x v="7"/>
  </r>
  <r>
    <n v="128911.2421742858"/>
    <n v="107681.99764"/>
    <n v="121229.2445342858"/>
    <n v="4"/>
    <n v="4"/>
    <n v="0"/>
    <n v="19364"/>
    <n v="-2.2999999999999998"/>
    <n v="-2972"/>
    <x v="3"/>
    <x v="7"/>
  </r>
  <r>
    <n v="127012.5271114287"/>
    <n v="105783.2825771428"/>
    <n v="121229.2445342858"/>
    <n v="4"/>
    <n v="4"/>
    <n v="0"/>
    <n v="19364"/>
    <n v="-1.5"/>
    <n v="-1899"/>
    <x v="3"/>
    <x v="7"/>
  </r>
  <r>
    <n v="130212.5271114287"/>
    <n v="108983.2825771428"/>
    <n v="121229.2445342858"/>
    <n v="3"/>
    <n v="3"/>
    <n v="0"/>
    <n v="9224"/>
    <n v="2.5"/>
    <n v="3200"/>
    <x v="3"/>
    <x v="7"/>
  </r>
  <r>
    <n v="132642.5271114287"/>
    <n v="111413.2825771428"/>
    <n v="121229.2445342858"/>
    <n v="3"/>
    <n v="3"/>
    <n v="0"/>
    <n v="9224"/>
    <n v="1.9"/>
    <n v="2430"/>
    <x v="3"/>
    <x v="7"/>
  </r>
  <r>
    <n v="133952.5271114287"/>
    <n v="112723.2825771428"/>
    <n v="121229.2445342858"/>
    <n v="3"/>
    <n v="3"/>
    <n v="0"/>
    <n v="9224"/>
    <n v="1"/>
    <n v="1310"/>
    <x v="3"/>
    <x v="7"/>
  </r>
  <r>
    <n v="135520.02183142869"/>
    <n v="114290.77729714281"/>
    <n v="121229.2445342858"/>
    <n v="3"/>
    <n v="3"/>
    <n v="0"/>
    <n v="9224"/>
    <n v="1.2"/>
    <n v="1567"/>
    <x v="3"/>
    <x v="7"/>
  </r>
  <r>
    <n v="137750.02887142869"/>
    <n v="116520.7843371428"/>
    <n v="121229.2445342858"/>
    <n v="3"/>
    <n v="3"/>
    <n v="0"/>
    <n v="9224"/>
    <n v="1.6"/>
    <n v="2230"/>
    <x v="3"/>
    <x v="7"/>
  </r>
  <r>
    <n v="135327.5271114287"/>
    <n v="114098.2825771428"/>
    <n v="121229.2445342858"/>
    <n v="3"/>
    <n v="3"/>
    <n v="0"/>
    <n v="9224"/>
    <n v="-1.8"/>
    <n v="-2423"/>
    <x v="3"/>
    <x v="7"/>
  </r>
  <r>
    <n v="132127.5271114287"/>
    <n v="110898.2825771428"/>
    <n v="121229.2445342858"/>
    <n v="3"/>
    <n v="3"/>
    <n v="0"/>
    <n v="9224"/>
    <n v="-2.4"/>
    <n v="-3200"/>
    <x v="3"/>
    <x v="7"/>
  </r>
  <r>
    <n v="133341.0235914287"/>
    <n v="112111.7790571428"/>
    <n v="121229.2445342858"/>
    <n v="3"/>
    <n v="3"/>
    <n v="0"/>
    <n v="9224"/>
    <n v="0.9"/>
    <n v="1213"/>
    <x v="3"/>
    <x v="7"/>
  </r>
  <r>
    <n v="130608.5288714287"/>
    <n v="109379.2843371428"/>
    <n v="121229.2445342858"/>
    <n v="3"/>
    <n v="3"/>
    <n v="0"/>
    <n v="9224"/>
    <n v="-2"/>
    <n v="-2732"/>
    <x v="3"/>
    <x v="8"/>
  </r>
  <r>
    <n v="132571.02535142869"/>
    <n v="111341.7808171428"/>
    <n v="121229.2445342858"/>
    <n v="3"/>
    <n v="3"/>
    <n v="0"/>
    <n v="9224"/>
    <n v="1.5"/>
    <n v="1962"/>
    <x v="3"/>
    <x v="8"/>
  </r>
  <r>
    <n v="132571.02535142869"/>
    <n v="111341.7808171428"/>
    <n v="121229.2445342858"/>
    <n v="3"/>
    <n v="3"/>
    <n v="0"/>
    <n v="9224"/>
    <n v="0"/>
    <n v="0"/>
    <x v="3"/>
    <x v="8"/>
  </r>
  <r>
    <n v="134122.52183142869"/>
    <n v="112893.27729714281"/>
    <n v="121229.2445342858"/>
    <n v="3"/>
    <n v="3"/>
    <n v="0"/>
    <n v="9224"/>
    <n v="1.2"/>
    <n v="1551"/>
    <x v="3"/>
    <x v="8"/>
  </r>
  <r>
    <n v="134413.52535142869"/>
    <n v="113184.2808171428"/>
    <n v="121229.2445342858"/>
    <n v="3"/>
    <n v="3"/>
    <n v="0"/>
    <n v="9224"/>
    <n v="0.2"/>
    <n v="291"/>
    <x v="3"/>
    <x v="8"/>
  </r>
  <r>
    <n v="134847.02183142869"/>
    <n v="113617.77729714281"/>
    <n v="121229.2445342858"/>
    <n v="3"/>
    <n v="3"/>
    <n v="0"/>
    <n v="9224"/>
    <n v="0.3"/>
    <n v="433"/>
    <x v="3"/>
    <x v="8"/>
  </r>
  <r>
    <n v="136999.52887142869"/>
    <n v="115770.2843371428"/>
    <n v="121229.2445342858"/>
    <n v="3"/>
    <n v="3"/>
    <n v="0"/>
    <n v="9224"/>
    <n v="1.6"/>
    <n v="2153"/>
    <x v="3"/>
    <x v="8"/>
  </r>
  <r>
    <n v="137111.52535142869"/>
    <n v="115882.2808171428"/>
    <n v="121229.2445342858"/>
    <n v="3"/>
    <n v="3"/>
    <n v="0"/>
    <n v="9224"/>
    <n v="0.1"/>
    <n v="112"/>
    <x v="3"/>
    <x v="8"/>
  </r>
  <r>
    <n v="136447.52535142869"/>
    <n v="115218.2808171428"/>
    <n v="121229.2445342858"/>
    <n v="3"/>
    <n v="3"/>
    <n v="0"/>
    <n v="9224"/>
    <n v="-0.5"/>
    <n v="-664"/>
    <x v="3"/>
    <x v="8"/>
  </r>
  <r>
    <n v="134142.52183142869"/>
    <n v="112913.27729714281"/>
    <n v="121229.2445342858"/>
    <n v="3"/>
    <n v="3"/>
    <n v="0"/>
    <n v="9224"/>
    <n v="-1.7"/>
    <n v="-2305"/>
    <x v="3"/>
    <x v="8"/>
  </r>
  <r>
    <n v="131107.52535142869"/>
    <n v="109878.2808171428"/>
    <n v="121229.2445342858"/>
    <n v="3"/>
    <n v="3"/>
    <n v="0"/>
    <n v="9224"/>
    <n v="-2.2999999999999998"/>
    <n v="-3035"/>
    <x v="3"/>
    <x v="8"/>
  </r>
  <r>
    <n v="131076.5227914287"/>
    <n v="109847.2782571429"/>
    <n v="121229.2445342858"/>
    <n v="4"/>
    <n v="4"/>
    <n v="0"/>
    <n v="21224"/>
    <n v="0"/>
    <n v="-31"/>
    <x v="3"/>
    <x v="8"/>
  </r>
  <r>
    <n v="135022.52535142869"/>
    <n v="113793.2808171428"/>
    <n v="121229.2445342858"/>
    <n v="4"/>
    <n v="4"/>
    <n v="0"/>
    <n v="21224"/>
    <n v="3"/>
    <n v="3946"/>
    <x v="3"/>
    <x v="8"/>
  </r>
  <r>
    <n v="134170.52535142869"/>
    <n v="112941.28081714291"/>
    <n v="121229.2445342858"/>
    <n v="4"/>
    <n v="4"/>
    <n v="0"/>
    <n v="21224"/>
    <n v="-0.6"/>
    <n v="-852"/>
    <x v="3"/>
    <x v="8"/>
  </r>
  <r>
    <n v="138110.52663142869"/>
    <n v="116881.2820971428"/>
    <n v="121229.2445342858"/>
    <n v="4"/>
    <n v="4"/>
    <n v="0"/>
    <n v="21224"/>
    <n v="2.9"/>
    <n v="3940"/>
    <x v="3"/>
    <x v="8"/>
  </r>
  <r>
    <n v="137368.5215114287"/>
    <n v="116139.2769771429"/>
    <n v="121229.2445342858"/>
    <n v="4"/>
    <n v="4"/>
    <n v="0"/>
    <n v="21224"/>
    <n v="-0.5"/>
    <n v="-742"/>
    <x v="3"/>
    <x v="8"/>
  </r>
  <r>
    <n v="135268.52535142869"/>
    <n v="114039.2808171428"/>
    <n v="121229.2445342858"/>
    <n v="4"/>
    <n v="4"/>
    <n v="0"/>
    <n v="21224"/>
    <n v="-1.5"/>
    <n v="-2100"/>
    <x v="3"/>
    <x v="8"/>
  </r>
  <r>
    <n v="132511.0271114287"/>
    <n v="111281.7825771428"/>
    <n v="121229.2445342858"/>
    <n v="4"/>
    <n v="4"/>
    <n v="0"/>
    <n v="21224"/>
    <n v="-2"/>
    <n v="-2757"/>
    <x v="3"/>
    <x v="8"/>
  </r>
  <r>
    <n v="133287.01975142871"/>
    <n v="112057.7752171428"/>
    <n v="121229.2445342858"/>
    <n v="4"/>
    <n v="4"/>
    <n v="0"/>
    <n v="21224"/>
    <n v="0.6"/>
    <n v="776"/>
    <x v="3"/>
    <x v="8"/>
  </r>
  <r>
    <n v="132082.02231142871"/>
    <n v="110852.7777771429"/>
    <n v="121229.2445342858"/>
    <n v="4"/>
    <n v="4"/>
    <n v="0"/>
    <n v="21224"/>
    <n v="-0.9"/>
    <n v="-1205"/>
    <x v="3"/>
    <x v="8"/>
  </r>
  <r>
    <n v="130952.02231142869"/>
    <n v="109722.7777771429"/>
    <n v="121229.2445342858"/>
    <n v="4"/>
    <n v="4"/>
    <n v="0"/>
    <n v="21224"/>
    <n v="-0.9"/>
    <n v="-1130"/>
    <x v="3"/>
    <x v="8"/>
  </r>
  <r>
    <n v="130446.9516828573"/>
    <n v="109217.7071485714"/>
    <n v="121229.2445342858"/>
    <n v="4"/>
    <n v="4"/>
    <n v="0"/>
    <n v="21224"/>
    <n v="-0.4"/>
    <n v="-505"/>
    <x v="3"/>
    <x v="8"/>
  </r>
  <r>
    <n v="131706.9491228573"/>
    <n v="110477.7045885714"/>
    <n v="121229.2445342858"/>
    <n v="3"/>
    <n v="3"/>
    <n v="0"/>
    <n v="17484"/>
    <n v="1"/>
    <n v="1260"/>
    <x v="3"/>
    <x v="9"/>
  </r>
  <r>
    <n v="130856.9516828573"/>
    <n v="109627.7071485714"/>
    <n v="121229.2445342858"/>
    <n v="3"/>
    <n v="3"/>
    <n v="0"/>
    <n v="17484"/>
    <n v="-0.6"/>
    <n v="-850"/>
    <x v="3"/>
    <x v="9"/>
  </r>
  <r>
    <n v="131564.45568285731"/>
    <n v="110335.2111485714"/>
    <n v="121229.2445342858"/>
    <n v="3"/>
    <n v="3"/>
    <n v="0"/>
    <n v="17484"/>
    <n v="0.5"/>
    <n v="708"/>
    <x v="3"/>
    <x v="9"/>
  </r>
  <r>
    <n v="132599.45216285731"/>
    <n v="111370.2076285714"/>
    <n v="121229.2445342858"/>
    <n v="3"/>
    <n v="3"/>
    <n v="0"/>
    <n v="17484"/>
    <n v="0.8"/>
    <n v="1035"/>
    <x v="3"/>
    <x v="9"/>
  </r>
  <r>
    <n v="131466.95520285729"/>
    <n v="110237.7106685714"/>
    <n v="121229.2445342858"/>
    <n v="3"/>
    <n v="3"/>
    <n v="0"/>
    <n v="17484"/>
    <n v="-0.9"/>
    <n v="-1132"/>
    <x v="3"/>
    <x v="9"/>
  </r>
  <r>
    <n v="132554.45568285731"/>
    <n v="111325.2111485714"/>
    <n v="121229.2445342858"/>
    <n v="3"/>
    <n v="3"/>
    <n v="0"/>
    <n v="17484"/>
    <n v="0.8"/>
    <n v="1088"/>
    <x v="3"/>
    <x v="9"/>
  </r>
  <r>
    <n v="132911.95008285731"/>
    <n v="111682.70554857139"/>
    <n v="121229.2445342858"/>
    <n v="3"/>
    <n v="3"/>
    <n v="0"/>
    <n v="17484"/>
    <n v="0.3"/>
    <n v="357"/>
    <x v="3"/>
    <x v="9"/>
  </r>
  <r>
    <n v="132891.9504028573"/>
    <n v="111662.7058685714"/>
    <n v="121229.2445342858"/>
    <n v="3"/>
    <n v="3"/>
    <n v="0"/>
    <n v="17484"/>
    <n v="0"/>
    <n v="-20"/>
    <x v="3"/>
    <x v="9"/>
  </r>
  <r>
    <n v="134641.9561628573"/>
    <n v="113412.7116285714"/>
    <n v="121229.2445342858"/>
    <n v="3"/>
    <n v="3"/>
    <n v="0"/>
    <n v="17484"/>
    <n v="1.3"/>
    <n v="1750"/>
    <x v="3"/>
    <x v="9"/>
  </r>
  <r>
    <n v="133976.9574428573"/>
    <n v="112747.7129085714"/>
    <n v="121229.2445342858"/>
    <n v="3"/>
    <n v="3"/>
    <n v="0"/>
    <n v="17484"/>
    <n v="-0.5"/>
    <n v="-665"/>
    <x v="3"/>
    <x v="9"/>
  </r>
  <r>
    <n v="134904.45088285729"/>
    <n v="113675.2063485714"/>
    <n v="121229.2445342858"/>
    <n v="3"/>
    <n v="3"/>
    <n v="0"/>
    <n v="17484"/>
    <n v="0.7"/>
    <n v="927"/>
    <x v="3"/>
    <x v="9"/>
  </r>
  <r>
    <n v="133786.9513628573"/>
    <n v="112557.7068285714"/>
    <n v="121229.2445342858"/>
    <n v="3"/>
    <n v="3"/>
    <n v="0"/>
    <n v="17484"/>
    <n v="-0.8"/>
    <n v="-1117"/>
    <x v="3"/>
    <x v="9"/>
  </r>
  <r>
    <n v="133066.9491228573"/>
    <n v="111837.7045885714"/>
    <n v="121229.2445342858"/>
    <n v="3"/>
    <n v="3"/>
    <n v="0"/>
    <n v="17484"/>
    <n v="-0.5"/>
    <n v="-720"/>
    <x v="3"/>
    <x v="9"/>
  </r>
  <r>
    <n v="131999.44960285729"/>
    <n v="110770.20506857141"/>
    <n v="121229.2445342858"/>
    <n v="3"/>
    <n v="3"/>
    <n v="0"/>
    <n v="17484"/>
    <n v="-0.8"/>
    <n v="-1067"/>
    <x v="3"/>
    <x v="9"/>
  </r>
  <r>
    <n v="131514.87897428579"/>
    <n v="110285.63443999999"/>
    <n v="121229.2445342858"/>
    <n v="3"/>
    <n v="3"/>
    <n v="0"/>
    <n v="17484"/>
    <n v="-0.4"/>
    <n v="-485"/>
    <x v="3"/>
    <x v="9"/>
  </r>
  <r>
    <n v="132109.87865428589"/>
    <n v="110880.63412"/>
    <n v="121229.2445342858"/>
    <n v="2"/>
    <n v="2"/>
    <n v="0"/>
    <n v="15597"/>
    <n v="0.5"/>
    <n v="595"/>
    <x v="3"/>
    <x v="9"/>
  </r>
  <r>
    <n v="131612.38297428589"/>
    <n v="110383.13844"/>
    <n v="121229.2445342858"/>
    <n v="2"/>
    <n v="2"/>
    <n v="0"/>
    <n v="15597"/>
    <n v="-0.4"/>
    <n v="-497"/>
    <x v="3"/>
    <x v="9"/>
  </r>
  <r>
    <n v="130797.38073428581"/>
    <n v="109568.13619999999"/>
    <n v="121229.2445342858"/>
    <n v="2"/>
    <n v="2"/>
    <n v="0"/>
    <n v="15597"/>
    <n v="-0.6"/>
    <n v="-815"/>
    <x v="3"/>
    <x v="9"/>
  </r>
  <r>
    <n v="129377.3768942859"/>
    <n v="108148.13236"/>
    <n v="121229.2445342858"/>
    <n v="2"/>
    <n v="2"/>
    <n v="0"/>
    <n v="15597"/>
    <n v="-1.1000000000000001"/>
    <n v="-1420"/>
    <x v="3"/>
    <x v="9"/>
  </r>
  <r>
    <n v="129844.8834542859"/>
    <n v="108615.63892"/>
    <n v="121229.2445342858"/>
    <n v="2"/>
    <n v="2"/>
    <n v="0"/>
    <n v="15597"/>
    <n v="0.4"/>
    <n v="468"/>
    <x v="3"/>
    <x v="9"/>
  </r>
  <r>
    <n v="129114.8764142858"/>
    <n v="107885.63188"/>
    <n v="121229.2445342858"/>
    <n v="2"/>
    <n v="2"/>
    <n v="0"/>
    <n v="15597"/>
    <n v="-0.6"/>
    <n v="-730"/>
    <x v="3"/>
    <x v="9"/>
  </r>
  <r>
    <n v="129974.8764142858"/>
    <n v="108745.63188"/>
    <n v="121229.2445342858"/>
    <n v="2"/>
    <n v="2"/>
    <n v="0"/>
    <n v="15597"/>
    <n v="0.7"/>
    <n v="860"/>
    <x v="3"/>
    <x v="10"/>
  </r>
  <r>
    <n v="130654.8764142858"/>
    <n v="109425.63188"/>
    <n v="121229.2445342858"/>
    <n v="2"/>
    <n v="2"/>
    <n v="0"/>
    <n v="15597"/>
    <n v="0.5"/>
    <n v="680"/>
    <x v="3"/>
    <x v="10"/>
  </r>
  <r>
    <n v="129954.8751342858"/>
    <n v="108725.6306"/>
    <n v="121229.2445342858"/>
    <n v="2"/>
    <n v="2"/>
    <n v="0"/>
    <n v="15597"/>
    <n v="-0.5"/>
    <n v="-700"/>
    <x v="3"/>
    <x v="10"/>
  </r>
  <r>
    <n v="130027.3781742859"/>
    <n v="108798.13364"/>
    <n v="121229.2445342858"/>
    <n v="2"/>
    <n v="2"/>
    <n v="0"/>
    <n v="15597"/>
    <n v="0.1"/>
    <n v="73"/>
    <x v="3"/>
    <x v="10"/>
  </r>
  <r>
    <n v="130124.88473428589"/>
    <n v="108895.64019999999"/>
    <n v="121229.2445342858"/>
    <n v="2"/>
    <n v="2"/>
    <n v="0"/>
    <n v="15597"/>
    <n v="0.1"/>
    <n v="98"/>
    <x v="3"/>
    <x v="10"/>
  </r>
  <r>
    <n v="130469.8812142859"/>
    <n v="109240.63668"/>
    <n v="121229.2445342858"/>
    <n v="2"/>
    <n v="2"/>
    <n v="0"/>
    <n v="15597"/>
    <n v="0.3"/>
    <n v="345"/>
    <x v="3"/>
    <x v="10"/>
  </r>
  <r>
    <n v="130712.38297428589"/>
    <n v="109483.13844"/>
    <n v="121229.2445342858"/>
    <n v="2"/>
    <n v="2"/>
    <n v="0"/>
    <n v="15597"/>
    <n v="0.2"/>
    <n v="243"/>
    <x v="3"/>
    <x v="10"/>
  </r>
  <r>
    <n v="130709.8799342859"/>
    <n v="109480.6354"/>
    <n v="121229.2445342858"/>
    <n v="2"/>
    <n v="2"/>
    <n v="0"/>
    <n v="15597"/>
    <n v="0"/>
    <n v="-3"/>
    <x v="3"/>
    <x v="10"/>
  </r>
  <r>
    <n v="130622.3816942859"/>
    <n v="109393.13716"/>
    <n v="121229.2445342858"/>
    <n v="2"/>
    <n v="2"/>
    <n v="0"/>
    <n v="15597"/>
    <n v="-0.1"/>
    <n v="-87"/>
    <x v="3"/>
    <x v="10"/>
  </r>
  <r>
    <n v="131097.3781742859"/>
    <n v="109868.13364"/>
    <n v="121229.2445342858"/>
    <n v="2"/>
    <n v="2"/>
    <n v="0"/>
    <n v="15597"/>
    <n v="0.4"/>
    <n v="475"/>
    <x v="3"/>
    <x v="10"/>
  </r>
  <r>
    <n v="132019.88121428591"/>
    <n v="110790.63668"/>
    <n v="121229.2445342858"/>
    <n v="2"/>
    <n v="2"/>
    <n v="0"/>
    <n v="15597"/>
    <n v="0.7"/>
    <n v="923"/>
    <x v="3"/>
    <x v="10"/>
  </r>
  <r>
    <n v="132104.88473428591"/>
    <n v="110875.64019999999"/>
    <n v="121229.2445342858"/>
    <n v="2"/>
    <n v="2"/>
    <n v="0"/>
    <n v="15597"/>
    <n v="0.1"/>
    <n v="85"/>
    <x v="3"/>
    <x v="10"/>
  </r>
  <r>
    <n v="132217.38073428589"/>
    <n v="110988.13619999999"/>
    <n v="121229.2445342858"/>
    <n v="2"/>
    <n v="2"/>
    <n v="0"/>
    <n v="15597"/>
    <n v="0.1"/>
    <n v="112"/>
    <x v="3"/>
    <x v="10"/>
  </r>
  <r>
    <n v="131434.87513428589"/>
    <n v="110205.6306"/>
    <n v="121229.2445342858"/>
    <n v="2"/>
    <n v="2"/>
    <n v="0"/>
    <n v="15597"/>
    <n v="-0.6"/>
    <n v="-783"/>
    <x v="3"/>
    <x v="10"/>
  </r>
  <r>
    <n v="132099.88121428591"/>
    <n v="110870.63668"/>
    <n v="121229.2445342858"/>
    <n v="2"/>
    <n v="2"/>
    <n v="0"/>
    <n v="15597"/>
    <n v="0.5"/>
    <n v="665"/>
    <x v="3"/>
    <x v="10"/>
  </r>
  <r>
    <n v="131651.8047114287"/>
    <n v="110422.5601771428"/>
    <n v="121229.2445342858"/>
    <n v="2"/>
    <n v="2"/>
    <n v="0"/>
    <n v="15597"/>
    <n v="-0.3"/>
    <n v="-448"/>
    <x v="3"/>
    <x v="10"/>
  </r>
  <r>
    <n v="130691.8047114287"/>
    <n v="109462.5601771428"/>
    <n v="121229.2445342858"/>
    <n v="1"/>
    <n v="1"/>
    <n v="0"/>
    <n v="12000"/>
    <n v="-0.7"/>
    <n v="-960"/>
    <x v="3"/>
    <x v="10"/>
  </r>
  <r>
    <n v="131091.80983142869"/>
    <n v="109862.56529714281"/>
    <n v="121229.2445342858"/>
    <n v="1"/>
    <n v="1"/>
    <n v="0"/>
    <n v="12000"/>
    <n v="0.3"/>
    <n v="400"/>
    <x v="3"/>
    <x v="10"/>
  </r>
  <r>
    <n v="130831.8059914287"/>
    <n v="109602.5614571428"/>
    <n v="121229.2445342858"/>
    <n v="1"/>
    <n v="1"/>
    <n v="0"/>
    <n v="12000"/>
    <n v="-0.2"/>
    <n v="-260"/>
    <x v="3"/>
    <x v="10"/>
  </r>
  <r>
    <n v="130711.80855142869"/>
    <n v="109482.56401714279"/>
    <n v="121229.2445342858"/>
    <n v="1"/>
    <n v="1"/>
    <n v="0"/>
    <n v="12000"/>
    <n v="-0.1"/>
    <n v="-120"/>
    <x v="3"/>
    <x v="10"/>
  </r>
  <r>
    <n v="130691.8047114287"/>
    <n v="109462.5601771428"/>
    <n v="121229.2445342858"/>
    <n v="1"/>
    <n v="1"/>
    <n v="0"/>
    <n v="12000"/>
    <n v="0"/>
    <n v="-20"/>
    <x v="3"/>
    <x v="10"/>
  </r>
  <r>
    <n v="129751.80855142869"/>
    <n v="108522.56401714279"/>
    <n v="121229.2445342858"/>
    <n v="1"/>
    <n v="1"/>
    <n v="0"/>
    <n v="12000"/>
    <n v="-0.7"/>
    <n v="-940"/>
    <x v="3"/>
    <x v="10"/>
  </r>
  <r>
    <n v="131171.8047114287"/>
    <n v="109942.5601771428"/>
    <n v="121229.2445342858"/>
    <n v="1"/>
    <n v="1"/>
    <n v="0"/>
    <n v="12000"/>
    <n v="1.1000000000000001"/>
    <n v="1420"/>
    <x v="3"/>
    <x v="11"/>
  </r>
  <r>
    <n v="131131.8072714287"/>
    <n v="109902.5627371428"/>
    <n v="121229.2445342858"/>
    <n v="1"/>
    <n v="1"/>
    <n v="0"/>
    <n v="12000"/>
    <n v="0"/>
    <n v="-40"/>
    <x v="3"/>
    <x v="11"/>
  </r>
  <r>
    <n v="132659.80983142869"/>
    <n v="111302.56529714281"/>
    <n v="121357.2445342858"/>
    <n v="2"/>
    <n v="1"/>
    <n v="1"/>
    <n v="18080"/>
    <n v="1.2"/>
    <n v="1528"/>
    <x v="3"/>
    <x v="11"/>
  </r>
  <r>
    <n v="132251.93227142881"/>
    <n v="111422.5627371428"/>
    <n v="120829.3695342859"/>
    <n v="3"/>
    <n v="1"/>
    <n v="2"/>
    <n v="19963"/>
    <n v="-0.3"/>
    <n v="-408"/>
    <x v="3"/>
    <x v="11"/>
  </r>
  <r>
    <n v="133544.9322714287"/>
    <n v="112062.5627371428"/>
    <n v="121482.3695342858"/>
    <n v="3"/>
    <n v="1"/>
    <n v="2"/>
    <n v="19963"/>
    <n v="1"/>
    <n v="1293"/>
    <x v="3"/>
    <x v="11"/>
  </r>
  <r>
    <n v="133711.05855142869"/>
    <n v="111962.56401714279"/>
    <n v="121748.4945342858"/>
    <n v="3"/>
    <n v="1"/>
    <n v="2"/>
    <n v="19963"/>
    <n v="0.1"/>
    <n v="166"/>
    <x v="3"/>
    <x v="11"/>
  </r>
  <r>
    <n v="135131.9309914287"/>
    <n v="112802.5614571428"/>
    <n v="122329.3695342858"/>
    <n v="3"/>
    <n v="1"/>
    <n v="2"/>
    <n v="19963"/>
    <n v="1.1000000000000001"/>
    <n v="1421"/>
    <x v="3"/>
    <x v="11"/>
  </r>
  <r>
    <n v="136094.55599142879"/>
    <n v="113682.5614571428"/>
    <n v="122411.9945342858"/>
    <n v="3"/>
    <n v="1"/>
    <n v="2"/>
    <n v="19963"/>
    <n v="0.7"/>
    <n v="963"/>
    <x v="3"/>
    <x v="11"/>
  </r>
  <r>
    <n v="140251.1809914287"/>
    <n v="116482.5614571428"/>
    <n v="123768.6195342858"/>
    <n v="3"/>
    <n v="1"/>
    <n v="2"/>
    <n v="19963"/>
    <n v="3.1"/>
    <n v="4157"/>
    <x v="3"/>
    <x v="11"/>
  </r>
  <r>
    <n v="141416.43355142881"/>
    <n v="117962.56401714279"/>
    <n v="123453.8695342858"/>
    <n v="3"/>
    <n v="1"/>
    <n v="2"/>
    <n v="19963"/>
    <n v="0.8"/>
    <n v="1165"/>
    <x v="3"/>
    <x v="11"/>
  </r>
  <r>
    <n v="139455.93355142881"/>
    <n v="116042.56401714279"/>
    <n v="123413.3695342859"/>
    <n v="3"/>
    <n v="1"/>
    <n v="2"/>
    <n v="19963"/>
    <n v="-1.4"/>
    <n v="-1960"/>
    <x v="3"/>
    <x v="11"/>
  </r>
  <r>
    <n v="140751.1797114287"/>
    <n v="116822.5601771428"/>
    <n v="123928.6195342859"/>
    <n v="3"/>
    <n v="1"/>
    <n v="2"/>
    <n v="19963"/>
    <n v="0.9"/>
    <n v="1295"/>
    <x v="3"/>
    <x v="11"/>
  </r>
  <r>
    <n v="138208.18035142869"/>
    <n v="114710.5608171428"/>
    <n v="123497.6195342859"/>
    <n v="4"/>
    <n v="2"/>
    <n v="2"/>
    <n v="30103"/>
    <n v="-1.8"/>
    <n v="-2543"/>
    <x v="3"/>
    <x v="11"/>
  </r>
  <r>
    <n v="136497.8104714287"/>
    <n v="112870.5659371428"/>
    <n v="123627.2445342858"/>
    <n v="4"/>
    <n v="2"/>
    <n v="2"/>
    <n v="30103"/>
    <n v="-1.2"/>
    <n v="-1710"/>
    <x v="3"/>
    <x v="11"/>
  </r>
  <r>
    <n v="135853.95323714311"/>
    <n v="112593.7087028571"/>
    <n v="123260.2445342859"/>
    <n v="4"/>
    <n v="2"/>
    <n v="2"/>
    <n v="30103"/>
    <n v="-0.5"/>
    <n v="-644"/>
    <x v="3"/>
    <x v="11"/>
  </r>
  <r>
    <n v="135907.95451714299"/>
    <n v="113413.70998285709"/>
    <n v="122494.2445342858"/>
    <n v="3"/>
    <n v="1"/>
    <n v="2"/>
    <n v="18103"/>
    <n v="0"/>
    <n v="54"/>
    <x v="3"/>
    <x v="11"/>
  </r>
  <r>
    <n v="135589.203237143"/>
    <n v="113313.7087028571"/>
    <n v="122275.4945342858"/>
    <n v="3"/>
    <n v="1"/>
    <n v="2"/>
    <n v="18103"/>
    <n v="-0.2"/>
    <n v="-319"/>
    <x v="3"/>
    <x v="11"/>
  </r>
  <r>
    <n v="135710.70259714301"/>
    <n v="113763.7080628571"/>
    <n v="121946.9945342858"/>
    <n v="3"/>
    <n v="1"/>
    <n v="2"/>
    <n v="18103"/>
    <n v="0.1"/>
    <n v="121"/>
    <x v="3"/>
    <x v="11"/>
  </r>
  <r>
    <n v="136007.103877143"/>
    <n v="113663.7093428571"/>
    <n v="122343.39453428581"/>
    <n v="4"/>
    <n v="1"/>
    <n v="3"/>
    <n v="19660"/>
    <n v="0.2"/>
    <n v="296"/>
    <x v="3"/>
    <x v="11"/>
  </r>
  <r>
    <n v="135352.803237143"/>
    <n v="114273.7087028571"/>
    <n v="121079.0945342858"/>
    <n v="4"/>
    <n v="1"/>
    <n v="3"/>
    <n v="19660"/>
    <n v="-0.5"/>
    <n v="-654"/>
    <x v="3"/>
    <x v="11"/>
  </r>
  <r>
    <n v="135384.82887714301"/>
    <n v="114623.7093428571"/>
    <n v="120761.1195342858"/>
    <n v="4"/>
    <n v="1"/>
    <n v="3"/>
    <n v="19660"/>
    <n v="0"/>
    <n v="32"/>
    <x v="3"/>
    <x v="11"/>
  </r>
  <r>
    <n v="137303.65323714301"/>
    <n v="114153.7087028571"/>
    <n v="123149.9445342859"/>
    <n v="4"/>
    <n v="1"/>
    <n v="3"/>
    <n v="19660"/>
    <n v="1.4"/>
    <n v="1919"/>
    <x v="4"/>
    <x v="0"/>
  </r>
  <r>
    <n v="137144.752597143"/>
    <n v="113163.7080628571"/>
    <n v="123981.0445342858"/>
    <n v="4"/>
    <n v="1"/>
    <n v="3"/>
    <n v="19660"/>
    <n v="-0.1"/>
    <n v="-159"/>
    <x v="4"/>
    <x v="0"/>
  </r>
  <r>
    <n v="138049.92759714299"/>
    <n v="113683.7080628571"/>
    <n v="124366.2195342858"/>
    <n v="4"/>
    <n v="1"/>
    <n v="3"/>
    <n v="19660"/>
    <n v="0.7"/>
    <n v="905"/>
    <x v="4"/>
    <x v="0"/>
  </r>
  <r>
    <n v="137537.35451714299"/>
    <n v="112533.70998285709"/>
    <n v="125003.64453428581"/>
    <n v="4"/>
    <n v="1"/>
    <n v="3"/>
    <n v="19660"/>
    <n v="-0.4"/>
    <n v="-513"/>
    <x v="4"/>
    <x v="0"/>
  </r>
  <r>
    <n v="138152.77823714301"/>
    <n v="111673.7087028571"/>
    <n v="126479.06953428579"/>
    <n v="4"/>
    <n v="1"/>
    <n v="3"/>
    <n v="19660"/>
    <n v="0.4"/>
    <n v="615"/>
    <x v="4"/>
    <x v="0"/>
  </r>
  <r>
    <n v="137738.127597143"/>
    <n v="111923.7080628571"/>
    <n v="125814.4195342859"/>
    <n v="4"/>
    <n v="1"/>
    <n v="3"/>
    <n v="19660"/>
    <n v="-0.3"/>
    <n v="-415"/>
    <x v="4"/>
    <x v="0"/>
  </r>
  <r>
    <n v="138373.40259714299"/>
    <n v="112403.7080628571"/>
    <n v="125969.69453428579"/>
    <n v="4"/>
    <n v="1"/>
    <n v="3"/>
    <n v="19660"/>
    <n v="0.5"/>
    <n v="635"/>
    <x v="4"/>
    <x v="0"/>
  </r>
  <r>
    <n v="136067.67759714299"/>
    <n v="111443.7080628571"/>
    <n v="124623.9695342858"/>
    <n v="4"/>
    <n v="1"/>
    <n v="3"/>
    <n v="19660"/>
    <n v="-1.7"/>
    <n v="-2306"/>
    <x v="4"/>
    <x v="0"/>
  </r>
  <r>
    <n v="135283.6993914287"/>
    <n v="111130.2798571428"/>
    <n v="124153.4195342858"/>
    <n v="4"/>
    <n v="1"/>
    <n v="3"/>
    <n v="19660"/>
    <n v="-0.6"/>
    <n v="-784"/>
    <x v="4"/>
    <x v="0"/>
  </r>
  <r>
    <n v="134499.49939142869"/>
    <n v="111130.2798571428"/>
    <n v="123369.2195342858"/>
    <n v="3"/>
    <n v="0"/>
    <n v="3"/>
    <n v="9520"/>
    <n v="-0.6"/>
    <n v="-784"/>
    <x v="4"/>
    <x v="0"/>
  </r>
  <r>
    <n v="135884.8243914287"/>
    <n v="111130.2798571428"/>
    <n v="124754.5445342858"/>
    <n v="3"/>
    <n v="0"/>
    <n v="3"/>
    <n v="9520"/>
    <n v="1"/>
    <n v="1385"/>
    <x v="4"/>
    <x v="0"/>
  </r>
  <r>
    <n v="135442.62439142869"/>
    <n v="111130.2798571428"/>
    <n v="124312.3445342858"/>
    <n v="3"/>
    <n v="0"/>
    <n v="3"/>
    <n v="9520"/>
    <n v="-0.3"/>
    <n v="-442"/>
    <x v="4"/>
    <x v="0"/>
  </r>
  <r>
    <n v="134844.64939142871"/>
    <n v="111130.2798571428"/>
    <n v="123714.3695342858"/>
    <n v="3"/>
    <n v="0"/>
    <n v="3"/>
    <n v="9520"/>
    <n v="-0.4"/>
    <n v="-598"/>
    <x v="4"/>
    <x v="0"/>
  </r>
  <r>
    <n v="135269.44939142879"/>
    <n v="111130.2798571428"/>
    <n v="124139.1695342859"/>
    <n v="3"/>
    <n v="0"/>
    <n v="3"/>
    <n v="9520"/>
    <n v="0.3"/>
    <n v="425"/>
    <x v="4"/>
    <x v="0"/>
  </r>
  <r>
    <n v="135595.84939142881"/>
    <n v="111130.2798571428"/>
    <n v="124465.5695342859"/>
    <n v="3"/>
    <n v="0"/>
    <n v="3"/>
    <n v="9520"/>
    <n v="0.2"/>
    <n v="326"/>
    <x v="4"/>
    <x v="0"/>
  </r>
  <r>
    <n v="136486.0243914288"/>
    <n v="111130.2798571428"/>
    <n v="125355.7445342859"/>
    <n v="3"/>
    <n v="0"/>
    <n v="3"/>
    <n v="9520"/>
    <n v="0.7"/>
    <n v="890"/>
    <x v="4"/>
    <x v="0"/>
  </r>
  <r>
    <n v="136009.12439142869"/>
    <n v="111130.2798571428"/>
    <n v="124878.8445342858"/>
    <n v="3"/>
    <n v="0"/>
    <n v="3"/>
    <n v="9520"/>
    <n v="-0.3"/>
    <n v="-477"/>
    <x v="4"/>
    <x v="0"/>
  </r>
  <r>
    <n v="135719.54939142879"/>
    <n v="111130.2798571428"/>
    <n v="124589.26953428581"/>
    <n v="3"/>
    <n v="0"/>
    <n v="3"/>
    <n v="9520"/>
    <n v="-0.2"/>
    <n v="-290"/>
    <x v="4"/>
    <x v="0"/>
  </r>
  <r>
    <n v="136270.4743914287"/>
    <n v="111130.2798571428"/>
    <n v="125140.19453428579"/>
    <n v="3"/>
    <n v="0"/>
    <n v="3"/>
    <n v="9520"/>
    <n v="0.4"/>
    <n v="551"/>
    <x v="4"/>
    <x v="0"/>
  </r>
  <r>
    <n v="136230.44939142879"/>
    <n v="111130.2798571428"/>
    <n v="125100.1695342859"/>
    <n v="3"/>
    <n v="0"/>
    <n v="3"/>
    <n v="9520"/>
    <n v="0"/>
    <n v="-40"/>
    <x v="4"/>
    <x v="0"/>
  </r>
  <r>
    <n v="136236.37439142869"/>
    <n v="111130.2798571428"/>
    <n v="125106.0945342858"/>
    <n v="3"/>
    <n v="0"/>
    <n v="3"/>
    <n v="9520"/>
    <n v="0"/>
    <n v="6"/>
    <x v="4"/>
    <x v="0"/>
  </r>
  <r>
    <n v="135925.87439142869"/>
    <n v="111130.2798571428"/>
    <n v="124795.5945342858"/>
    <n v="3"/>
    <n v="0"/>
    <n v="3"/>
    <n v="9520"/>
    <n v="-0.2"/>
    <n v="-310"/>
    <x v="4"/>
    <x v="1"/>
  </r>
  <r>
    <n v="134611.4743914287"/>
    <n v="111130.2798571428"/>
    <n v="123481.19453428579"/>
    <n v="3"/>
    <n v="0"/>
    <n v="3"/>
    <n v="9520"/>
    <n v="-1"/>
    <n v="-1314"/>
    <x v="4"/>
    <x v="1"/>
  </r>
  <r>
    <n v="134235.32439142879"/>
    <n v="111130.2798571428"/>
    <n v="123105.0445342859"/>
    <n v="3"/>
    <n v="0"/>
    <n v="3"/>
    <n v="9520"/>
    <n v="-0.3"/>
    <n v="-376"/>
    <x v="4"/>
    <x v="1"/>
  </r>
  <r>
    <n v="135182.24939142869"/>
    <n v="111130.2798571428"/>
    <n v="124051.9695342859"/>
    <n v="3"/>
    <n v="0"/>
    <n v="3"/>
    <n v="9520"/>
    <n v="0.7"/>
    <n v="947"/>
    <x v="4"/>
    <x v="1"/>
  </r>
  <r>
    <n v="136427.24939142869"/>
    <n v="111130.2798571428"/>
    <n v="125296.9695342858"/>
    <n v="3"/>
    <n v="0"/>
    <n v="3"/>
    <n v="9520"/>
    <n v="0.9"/>
    <n v="1245"/>
    <x v="4"/>
    <x v="1"/>
  </r>
  <r>
    <n v="135520.9493914287"/>
    <n v="111130.2798571428"/>
    <n v="124390.6695342858"/>
    <n v="3"/>
    <n v="0"/>
    <n v="3"/>
    <n v="9520"/>
    <n v="-0.7"/>
    <n v="-906"/>
    <x v="4"/>
    <x v="1"/>
  </r>
  <r>
    <n v="135606.29939142871"/>
    <n v="111130.2798571428"/>
    <n v="124476.01953428581"/>
    <n v="3"/>
    <n v="0"/>
    <n v="3"/>
    <n v="9520"/>
    <n v="0.1"/>
    <n v="85"/>
    <x v="4"/>
    <x v="1"/>
  </r>
  <r>
    <n v="135776.42439142879"/>
    <n v="111130.2798571428"/>
    <n v="124646.14453428581"/>
    <n v="3"/>
    <n v="0"/>
    <n v="3"/>
    <n v="9520"/>
    <n v="0.1"/>
    <n v="170"/>
    <x v="4"/>
    <x v="1"/>
  </r>
  <r>
    <n v="136032.37439142869"/>
    <n v="111130.2798571428"/>
    <n v="124902.0945342858"/>
    <n v="3"/>
    <n v="0"/>
    <n v="3"/>
    <n v="9520"/>
    <n v="0.2"/>
    <n v="256"/>
    <x v="4"/>
    <x v="1"/>
  </r>
  <r>
    <n v="135445.42439142871"/>
    <n v="111130.2798571428"/>
    <n v="124315.14453428581"/>
    <n v="3"/>
    <n v="0"/>
    <n v="3"/>
    <n v="9520"/>
    <n v="-0.4"/>
    <n v="-587"/>
    <x v="4"/>
    <x v="1"/>
  </r>
  <r>
    <n v="135009.09939142881"/>
    <n v="111130.2798571428"/>
    <n v="123878.8195342859"/>
    <n v="3"/>
    <n v="0"/>
    <n v="3"/>
    <n v="9520"/>
    <n v="-0.3"/>
    <n v="-436"/>
    <x v="4"/>
    <x v="1"/>
  </r>
  <r>
    <n v="134873.52439142871"/>
    <n v="111130.2798571428"/>
    <n v="123743.2445342858"/>
    <n v="3"/>
    <n v="0"/>
    <n v="3"/>
    <n v="9520"/>
    <n v="-0.1"/>
    <n v="-136"/>
    <x v="4"/>
    <x v="1"/>
  </r>
  <r>
    <n v="134885.93689142869"/>
    <n v="111130.2798571428"/>
    <n v="123755.6570342858"/>
    <n v="3"/>
    <n v="0"/>
    <n v="3"/>
    <n v="9520"/>
    <n v="0"/>
    <n v="12"/>
    <x v="4"/>
    <x v="1"/>
  </r>
  <r>
    <n v="134885.93689142869"/>
    <n v="111130.2798571428"/>
    <n v="123755.6570342858"/>
    <n v="3"/>
    <n v="0"/>
    <n v="3"/>
    <n v="9520"/>
    <n v="0"/>
    <n v="0"/>
    <x v="4"/>
    <x v="1"/>
  </r>
  <r>
    <n v="134973.93689142869"/>
    <n v="111130.2798571428"/>
    <n v="123843.6570342858"/>
    <n v="2"/>
    <n v="0"/>
    <n v="2"/>
    <n v="7637"/>
    <n v="0.1"/>
    <n v="88"/>
    <x v="4"/>
    <x v="1"/>
  </r>
  <r>
    <n v="134754.73689142879"/>
    <n v="111130.2798571428"/>
    <n v="123624.45703428581"/>
    <n v="2"/>
    <n v="0"/>
    <n v="2"/>
    <n v="7637"/>
    <n v="-0.2"/>
    <n v="-219"/>
    <x v="4"/>
    <x v="1"/>
  </r>
  <r>
    <n v="135349.93689142869"/>
    <n v="111130.2798571428"/>
    <n v="124219.6570342858"/>
    <n v="2"/>
    <n v="0"/>
    <n v="2"/>
    <n v="7637"/>
    <n v="0.4"/>
    <n v="595"/>
    <x v="4"/>
    <x v="1"/>
  </r>
  <r>
    <n v="135692.33689142871"/>
    <n v="111130.2798571428"/>
    <n v="124562.0570342858"/>
    <n v="2"/>
    <n v="0"/>
    <n v="2"/>
    <n v="7637"/>
    <n v="0.3"/>
    <n v="342"/>
    <x v="4"/>
    <x v="1"/>
  </r>
  <r>
    <n v="136122.73689142871"/>
    <n v="111130.2798571428"/>
    <n v="124992.45703428581"/>
    <n v="2"/>
    <n v="0"/>
    <n v="2"/>
    <n v="7637"/>
    <n v="0.3"/>
    <n v="430"/>
    <x v="4"/>
    <x v="1"/>
  </r>
  <r>
    <n v="136341.93689142869"/>
    <n v="111130.2798571428"/>
    <n v="125211.6570342858"/>
    <n v="2"/>
    <n v="0"/>
    <n v="2"/>
    <n v="7637"/>
    <n v="0.2"/>
    <n v="219"/>
    <x v="4"/>
    <x v="1"/>
  </r>
  <r>
    <n v="136292.3368914288"/>
    <n v="111130.2798571428"/>
    <n v="125162.0570342859"/>
    <n v="2"/>
    <n v="0"/>
    <n v="2"/>
    <n v="7637"/>
    <n v="0"/>
    <n v="-50"/>
    <x v="4"/>
    <x v="1"/>
  </r>
  <r>
    <n v="136068.3368914288"/>
    <n v="111130.2798571428"/>
    <n v="124938.0570342859"/>
    <n v="2"/>
    <n v="0"/>
    <n v="2"/>
    <n v="7637"/>
    <n v="-0.2"/>
    <n v="-224"/>
    <x v="4"/>
    <x v="2"/>
  </r>
  <r>
    <n v="136074.73689142871"/>
    <n v="111130.2798571428"/>
    <n v="124944.45703428581"/>
    <n v="2"/>
    <n v="0"/>
    <n v="2"/>
    <n v="7637"/>
    <n v="0"/>
    <n v="6"/>
    <x v="4"/>
    <x v="2"/>
  </r>
  <r>
    <n v="136375.53689142881"/>
    <n v="111130.2798571428"/>
    <n v="125245.2570342859"/>
    <n v="2"/>
    <n v="0"/>
    <n v="2"/>
    <n v="7637"/>
    <n v="0.2"/>
    <n v="301"/>
    <x v="4"/>
    <x v="2"/>
  </r>
  <r>
    <n v="137760.3368914288"/>
    <n v="111278.2798571429"/>
    <n v="126482.0570342858"/>
    <n v="3"/>
    <n v="1"/>
    <n v="2"/>
    <n v="10827"/>
    <n v="1"/>
    <n v="1385"/>
    <x v="4"/>
    <x v="2"/>
  </r>
  <r>
    <n v="138368.83689142871"/>
    <n v="110990.7798571428"/>
    <n v="127378.0570342858"/>
    <n v="3"/>
    <n v="1"/>
    <n v="2"/>
    <n v="10827"/>
    <n v="0.4"/>
    <n v="608"/>
    <x v="4"/>
    <x v="2"/>
  </r>
  <r>
    <n v="139797.23689142871"/>
    <n v="111340.7798571428"/>
    <n v="128456.45703428581"/>
    <n v="3"/>
    <n v="1"/>
    <n v="2"/>
    <n v="10827"/>
    <n v="1"/>
    <n v="1428"/>
    <x v="4"/>
    <x v="2"/>
  </r>
  <r>
    <n v="139341.83689142871"/>
    <n v="110715.7798571428"/>
    <n v="128626.0570342859"/>
    <n v="3"/>
    <n v="1"/>
    <n v="2"/>
    <n v="10827"/>
    <n v="-0.3"/>
    <n v="-455"/>
    <x v="4"/>
    <x v="2"/>
  </r>
  <r>
    <n v="138832.53689142881"/>
    <n v="110803.2798571429"/>
    <n v="128029.25703428579"/>
    <n v="3"/>
    <n v="1"/>
    <n v="2"/>
    <n v="10827"/>
    <n v="-0.4"/>
    <n v="-509"/>
    <x v="4"/>
    <x v="2"/>
  </r>
  <r>
    <n v="139182.53689142881"/>
    <n v="111153.2798571428"/>
    <n v="128029.25703428579"/>
    <n v="3"/>
    <n v="1"/>
    <n v="2"/>
    <n v="10827"/>
    <n v="0.3"/>
    <n v="350"/>
    <x v="4"/>
    <x v="2"/>
  </r>
  <r>
    <n v="140656.43689142869"/>
    <n v="110740.7798571428"/>
    <n v="129915.6570342858"/>
    <n v="3"/>
    <n v="1"/>
    <n v="2"/>
    <n v="10827"/>
    <n v="1.1000000000000001"/>
    <n v="1474"/>
    <x v="4"/>
    <x v="2"/>
  </r>
  <r>
    <n v="139943.33689142871"/>
    <n v="110853.2798571428"/>
    <n v="129090.0570342858"/>
    <n v="3"/>
    <n v="1"/>
    <n v="2"/>
    <n v="10827"/>
    <n v="-0.5"/>
    <n v="-713"/>
    <x v="4"/>
    <x v="2"/>
  </r>
  <r>
    <n v="139031.73689142879"/>
    <n v="110303.2798571429"/>
    <n v="128728.45703428581"/>
    <n v="3"/>
    <n v="1"/>
    <n v="2"/>
    <n v="10827"/>
    <n v="-0.7"/>
    <n v="-912"/>
    <x v="4"/>
    <x v="2"/>
  </r>
  <r>
    <n v="140343.93689142869"/>
    <n v="110228.2798571428"/>
    <n v="130115.6570342858"/>
    <n v="3"/>
    <n v="1"/>
    <n v="2"/>
    <n v="10827"/>
    <n v="0.9"/>
    <n v="1312"/>
    <x v="4"/>
    <x v="2"/>
  </r>
  <r>
    <n v="140207.83689142871"/>
    <n v="110365.7798571428"/>
    <n v="129842.0570342859"/>
    <n v="3"/>
    <n v="1"/>
    <n v="2"/>
    <n v="10827"/>
    <n v="-0.1"/>
    <n v="-136"/>
    <x v="4"/>
    <x v="2"/>
  </r>
  <r>
    <n v="140019.93689142869"/>
    <n v="110328.2798571428"/>
    <n v="129691.6570342858"/>
    <n v="3"/>
    <n v="1"/>
    <n v="2"/>
    <n v="10827"/>
    <n v="-0.1"/>
    <n v="-188"/>
    <x v="4"/>
    <x v="2"/>
  </r>
  <r>
    <n v="140088.53689142881"/>
    <n v="110203.2798571428"/>
    <n v="129885.2570342859"/>
    <n v="3"/>
    <n v="1"/>
    <n v="2"/>
    <n v="10827"/>
    <n v="0"/>
    <n v="69"/>
    <x v="4"/>
    <x v="2"/>
  </r>
  <r>
    <n v="140639.43689142881"/>
    <n v="110515.7798571429"/>
    <n v="130123.6570342858"/>
    <n v="3"/>
    <n v="1"/>
    <n v="2"/>
    <n v="10827"/>
    <n v="0.4"/>
    <n v="551"/>
    <x v="4"/>
    <x v="2"/>
  </r>
  <r>
    <n v="141083.53689142881"/>
    <n v="110678.2798571428"/>
    <n v="130405.25703428579"/>
    <n v="3"/>
    <n v="1"/>
    <n v="2"/>
    <n v="10827"/>
    <n v="0.3"/>
    <n v="444"/>
    <x v="4"/>
    <x v="2"/>
  </r>
  <r>
    <n v="141491.23689142879"/>
    <n v="110690.7798571428"/>
    <n v="130800.45703428589"/>
    <n v="3"/>
    <n v="1"/>
    <n v="2"/>
    <n v="10827"/>
    <n v="0.3"/>
    <n v="408"/>
    <x v="4"/>
    <x v="2"/>
  </r>
  <r>
    <n v="141397.73689142871"/>
    <n v="110853.2798571428"/>
    <n v="130544.45703428581"/>
    <n v="3"/>
    <n v="1"/>
    <n v="2"/>
    <n v="10827"/>
    <n v="-0.1"/>
    <n v="-94"/>
    <x v="4"/>
    <x v="2"/>
  </r>
  <r>
    <n v="141215.53689142881"/>
    <n v="110778.2798571429"/>
    <n v="130437.25703428579"/>
    <n v="3"/>
    <n v="1"/>
    <n v="2"/>
    <n v="10827"/>
    <n v="-0.1"/>
    <n v="-182"/>
    <x v="4"/>
    <x v="2"/>
  </r>
  <r>
    <n v="140662.83689142871"/>
    <n v="110740.7798571428"/>
    <n v="129922.0570342858"/>
    <n v="3"/>
    <n v="1"/>
    <n v="2"/>
    <n v="10827"/>
    <n v="-0.4"/>
    <n v="-553"/>
    <x v="4"/>
    <x v="2"/>
  </r>
  <r>
    <n v="140973.33753142881"/>
    <n v="110771.2804971429"/>
    <n v="130202.0570342859"/>
    <n v="4"/>
    <n v="2"/>
    <n v="2"/>
    <n v="16827"/>
    <n v="0.2"/>
    <n v="311"/>
    <x v="4"/>
    <x v="3"/>
  </r>
  <r>
    <n v="141038.23945142879"/>
    <n v="110373.78241714289"/>
    <n v="130664.45703428581"/>
    <n v="4"/>
    <n v="2"/>
    <n v="2"/>
    <n v="16827"/>
    <n v="0"/>
    <n v="65"/>
    <x v="4"/>
    <x v="3"/>
  </r>
  <r>
    <n v="141534.03689142881"/>
    <n v="110728.7798571428"/>
    <n v="130805.25703428579"/>
    <n v="4"/>
    <n v="2"/>
    <n v="2"/>
    <n v="16827"/>
    <n v="0.4"/>
    <n v="496"/>
    <x v="4"/>
    <x v="3"/>
  </r>
  <r>
    <n v="142112.23753142869"/>
    <n v="110903.7804971429"/>
    <n v="131208.45703428579"/>
    <n v="4"/>
    <n v="2"/>
    <n v="2"/>
    <n v="16827"/>
    <n v="0.4"/>
    <n v="578"/>
    <x v="4"/>
    <x v="3"/>
  </r>
  <r>
    <n v="142223.73689142879"/>
    <n v="111151.2798571428"/>
    <n v="131072.45703428579"/>
    <n v="4"/>
    <n v="2"/>
    <n v="2"/>
    <n v="16827"/>
    <n v="0.1"/>
    <n v="111"/>
    <x v="4"/>
    <x v="3"/>
  </r>
  <r>
    <n v="142430.23881142869"/>
    <n v="110973.78177714279"/>
    <n v="131456.45703428579"/>
    <n v="4"/>
    <n v="2"/>
    <n v="2"/>
    <n v="16827"/>
    <n v="0.1"/>
    <n v="207"/>
    <x v="4"/>
    <x v="3"/>
  </r>
  <r>
    <n v="141836.8381714288"/>
    <n v="110898.7811371429"/>
    <n v="130938.0570342859"/>
    <n v="4"/>
    <n v="2"/>
    <n v="2"/>
    <n v="16827"/>
    <n v="-0.4"/>
    <n v="-593"/>
    <x v="4"/>
    <x v="3"/>
  </r>
  <r>
    <n v="142158.73753142869"/>
    <n v="111046.2804971429"/>
    <n v="131112.45703428579"/>
    <n v="4"/>
    <n v="2"/>
    <n v="2"/>
    <n v="16827"/>
    <n v="0.2"/>
    <n v="322"/>
    <x v="4"/>
    <x v="3"/>
  </r>
  <r>
    <n v="141585.53817142869"/>
    <n v="110396.2811371429"/>
    <n v="131189.25703428581"/>
    <n v="4"/>
    <n v="2"/>
    <n v="2"/>
    <n v="16827"/>
    <n v="-0.4"/>
    <n v="-573"/>
    <x v="4"/>
    <x v="3"/>
  </r>
  <r>
    <n v="141712.83689142871"/>
    <n v="110358.7798571429"/>
    <n v="131354.0570342858"/>
    <n v="4"/>
    <n v="2"/>
    <n v="2"/>
    <n v="16827"/>
    <n v="0.1"/>
    <n v="127"/>
    <x v="4"/>
    <x v="3"/>
  </r>
  <r>
    <n v="142136.93689142869"/>
    <n v="110381.2798571428"/>
    <n v="131755.65703428589"/>
    <n v="4"/>
    <n v="2"/>
    <n v="2"/>
    <n v="16827"/>
    <n v="0.3"/>
    <n v="424"/>
    <x v="4"/>
    <x v="3"/>
  </r>
  <r>
    <n v="142597.03753142871"/>
    <n v="111143.7804971429"/>
    <n v="131453.25703428581"/>
    <n v="4"/>
    <n v="2"/>
    <n v="2"/>
    <n v="16827"/>
    <n v="0.3"/>
    <n v="460"/>
    <x v="4"/>
    <x v="3"/>
  </r>
  <r>
    <n v="142886.03689142881"/>
    <n v="111288.7798571428"/>
    <n v="131597.25703428581"/>
    <n v="4"/>
    <n v="2"/>
    <n v="2"/>
    <n v="16827"/>
    <n v="0.2"/>
    <n v="289"/>
    <x v="4"/>
    <x v="3"/>
  </r>
  <r>
    <n v="143210.33881142869"/>
    <n v="111136.2817771429"/>
    <n v="132074.0570342858"/>
    <n v="4"/>
    <n v="2"/>
    <n v="2"/>
    <n v="16827"/>
    <n v="0.2"/>
    <n v="324"/>
    <x v="4"/>
    <x v="3"/>
  </r>
  <r>
    <n v="143231.93881142879"/>
    <n v="111236.2817771429"/>
    <n v="131995.6570342858"/>
    <n v="4"/>
    <n v="2"/>
    <n v="2"/>
    <n v="16827"/>
    <n v="0"/>
    <n v="22"/>
    <x v="4"/>
    <x v="3"/>
  </r>
  <r>
    <n v="142688.9375314287"/>
    <n v="110701.2804971428"/>
    <n v="131987.6570342858"/>
    <n v="4"/>
    <n v="2"/>
    <n v="2"/>
    <n v="16827"/>
    <n v="-0.4"/>
    <n v="-543"/>
    <x v="4"/>
    <x v="3"/>
  </r>
  <r>
    <n v="141720.13945142881"/>
    <n v="110321.28241714289"/>
    <n v="131398.8570342859"/>
    <n v="4"/>
    <n v="2"/>
    <n v="2"/>
    <n v="16827"/>
    <n v="-0.7"/>
    <n v="-969"/>
    <x v="4"/>
    <x v="3"/>
  </r>
  <r>
    <n v="142201.33689142871"/>
    <n v="110471.2798571428"/>
    <n v="131730.05703428591"/>
    <n v="4"/>
    <n v="2"/>
    <n v="2"/>
    <n v="16827"/>
    <n v="0.3"/>
    <n v="481"/>
    <x v="4"/>
    <x v="3"/>
  </r>
  <r>
    <n v="143069.4388114287"/>
    <n v="110993.78177714279"/>
    <n v="132075.6570342858"/>
    <n v="4"/>
    <n v="2"/>
    <n v="2"/>
    <n v="16827"/>
    <n v="0.6"/>
    <n v="868"/>
    <x v="4"/>
    <x v="3"/>
  </r>
  <r>
    <n v="144319.83817142871"/>
    <n v="111053.7811371429"/>
    <n v="133266.0570342858"/>
    <n v="4"/>
    <n v="2"/>
    <n v="2"/>
    <n v="16827"/>
    <n v="0.9"/>
    <n v="1250"/>
    <x v="4"/>
    <x v="3"/>
  </r>
  <r>
    <n v="145190.33881142881"/>
    <n v="110956.2817771429"/>
    <n v="134234.05703428591"/>
    <n v="4"/>
    <n v="2"/>
    <n v="2"/>
    <n v="16827"/>
    <n v="0.6"/>
    <n v="871"/>
    <x v="4"/>
    <x v="4"/>
  </r>
  <r>
    <n v="145925.73881142869"/>
    <n v="111061.28177714279"/>
    <n v="134864.45703428579"/>
    <n v="4"/>
    <n v="2"/>
    <n v="2"/>
    <n v="16827"/>
    <n v="0.5"/>
    <n v="735"/>
    <x v="4"/>
    <x v="4"/>
  </r>
  <r>
    <n v="145583.2381714287"/>
    <n v="111558.7811371429"/>
    <n v="134024.45703428579"/>
    <n v="4"/>
    <n v="2"/>
    <n v="2"/>
    <n v="16827"/>
    <n v="-0.2"/>
    <n v="-343"/>
    <x v="4"/>
    <x v="4"/>
  </r>
  <r>
    <n v="146124.03881142871"/>
    <n v="111278.7817771429"/>
    <n v="134845.25703428581"/>
    <n v="4"/>
    <n v="2"/>
    <n v="2"/>
    <n v="16827"/>
    <n v="0.4"/>
    <n v="541"/>
    <x v="4"/>
    <x v="4"/>
  </r>
  <r>
    <n v="146367.28881142871"/>
    <n v="110858.03177714279"/>
    <n v="135509.25703428581"/>
    <n v="4"/>
    <n v="2"/>
    <n v="2"/>
    <n v="16827"/>
    <n v="0.2"/>
    <n v="243"/>
    <x v="4"/>
    <x v="4"/>
  </r>
  <r>
    <n v="147374.1875314287"/>
    <n v="111478.0304971428"/>
    <n v="135896.1570342858"/>
    <n v="4"/>
    <n v="1"/>
    <n v="3"/>
    <n v="15251"/>
    <n v="0.7"/>
    <n v="1007"/>
    <x v="4"/>
    <x v="4"/>
  </r>
  <r>
    <n v="147208.98753142869"/>
    <n v="111318.0304971428"/>
    <n v="135890.95703428579"/>
    <n v="4"/>
    <n v="1"/>
    <n v="3"/>
    <n v="15251"/>
    <n v="-0.1"/>
    <n v="-165"/>
    <x v="4"/>
    <x v="4"/>
  </r>
  <r>
    <n v="148311.64073142869"/>
    <n v="112348.0336971428"/>
    <n v="135963.60703428579"/>
    <n v="4"/>
    <n v="1"/>
    <n v="3"/>
    <n v="15251"/>
    <n v="0.7"/>
    <n v="1103"/>
    <x v="4"/>
    <x v="4"/>
  </r>
  <r>
    <n v="149588.98881142869"/>
    <n v="113498.03177714279"/>
    <n v="136090.95703428579"/>
    <n v="4"/>
    <n v="1"/>
    <n v="3"/>
    <n v="15251"/>
    <n v="0.9"/>
    <n v="1277"/>
    <x v="4"/>
    <x v="4"/>
  </r>
  <r>
    <n v="148584.98881142869"/>
    <n v="113338.03177714279"/>
    <n v="135246.95703428579"/>
    <n v="4"/>
    <n v="1"/>
    <n v="3"/>
    <n v="15251"/>
    <n v="-0.7"/>
    <n v="-1004"/>
    <x v="4"/>
    <x v="4"/>
  </r>
  <r>
    <n v="149105.23881142869"/>
    <n v="114272.03177714279"/>
    <n v="134833.20703428579"/>
    <n v="5"/>
    <n v="2"/>
    <n v="3"/>
    <n v="17121"/>
    <n v="0.4"/>
    <n v="520"/>
    <x v="4"/>
    <x v="4"/>
  </r>
  <r>
    <n v="150403.58881142869"/>
    <n v="115954.03177714279"/>
    <n v="134449.55703428591"/>
    <n v="5"/>
    <n v="2"/>
    <n v="3"/>
    <n v="17121"/>
    <n v="0.9"/>
    <n v="1298"/>
    <x v="4"/>
    <x v="4"/>
  </r>
  <r>
    <n v="150535.4894514287"/>
    <n v="115484.03241714279"/>
    <n v="135051.45703428579"/>
    <n v="5"/>
    <n v="2"/>
    <n v="3"/>
    <n v="17121"/>
    <n v="0.1"/>
    <n v="132"/>
    <x v="4"/>
    <x v="4"/>
  </r>
  <r>
    <n v="152909.63945142869"/>
    <n v="117632.03241714279"/>
    <n v="135277.60703428579"/>
    <n v="5"/>
    <n v="2"/>
    <n v="3"/>
    <n v="17121"/>
    <n v="1.6"/>
    <n v="2374"/>
    <x v="4"/>
    <x v="4"/>
  </r>
  <r>
    <n v="152680.2381714287"/>
    <n v="117876.0311371428"/>
    <n v="134804.20703428579"/>
    <n v="5"/>
    <n v="2"/>
    <n v="3"/>
    <n v="17121"/>
    <n v="-0.2"/>
    <n v="-229"/>
    <x v="4"/>
    <x v="4"/>
  </r>
  <r>
    <n v="152189.13881142871"/>
    <n v="117154.03177714279"/>
    <n v="135035.10703428579"/>
    <n v="5"/>
    <n v="2"/>
    <n v="3"/>
    <n v="17121"/>
    <n v="-0.3"/>
    <n v="-491"/>
    <x v="4"/>
    <x v="4"/>
  </r>
  <r>
    <n v="153667.7381714287"/>
    <n v="117584.0311371428"/>
    <n v="136083.70703428579"/>
    <n v="5"/>
    <n v="2"/>
    <n v="3"/>
    <n v="17121"/>
    <n v="1"/>
    <n v="1479"/>
    <x v="4"/>
    <x v="4"/>
  </r>
  <r>
    <n v="153012.43945142871"/>
    <n v="117294.03241714279"/>
    <n v="135718.40703428589"/>
    <n v="5"/>
    <n v="2"/>
    <n v="3"/>
    <n v="17121"/>
    <n v="-0.4"/>
    <n v="-655"/>
    <x v="4"/>
    <x v="4"/>
  </r>
  <r>
    <n v="152121.4400914287"/>
    <n v="116694.03305714281"/>
    <n v="135427.4070342858"/>
    <n v="5"/>
    <n v="2"/>
    <n v="3"/>
    <n v="17121"/>
    <n v="-0.6"/>
    <n v="-891"/>
    <x v="4"/>
    <x v="4"/>
  </r>
  <r>
    <n v="149538.28753142871"/>
    <n v="113974.0304971428"/>
    <n v="135564.2570342859"/>
    <n v="5"/>
    <n v="2"/>
    <n v="3"/>
    <n v="17121"/>
    <n v="-1.7"/>
    <n v="-2583"/>
    <x v="4"/>
    <x v="4"/>
  </r>
  <r>
    <n v="149254.4375314287"/>
    <n v="113822.0304971428"/>
    <n v="135432.4070342858"/>
    <n v="5"/>
    <n v="2"/>
    <n v="3"/>
    <n v="17121"/>
    <n v="-0.2"/>
    <n v="-284"/>
    <x v="4"/>
    <x v="4"/>
  </r>
  <r>
    <n v="149177.34009142869"/>
    <n v="113832.03305714281"/>
    <n v="135345.30703428591"/>
    <n v="5"/>
    <n v="2"/>
    <n v="3"/>
    <n v="17121"/>
    <n v="-0.1"/>
    <n v="-77"/>
    <x v="4"/>
    <x v="4"/>
  </r>
  <r>
    <n v="147765.83945142871"/>
    <n v="113002.03241714279"/>
    <n v="134763.80703428591"/>
    <n v="5"/>
    <n v="2"/>
    <n v="3"/>
    <n v="17121"/>
    <n v="-0.9"/>
    <n v="-1412"/>
    <x v="4"/>
    <x v="5"/>
  </r>
  <r>
    <n v="146094.48625142869"/>
    <n v="110852.0292171428"/>
    <n v="135242.45703428591"/>
    <n v="5"/>
    <n v="2"/>
    <n v="3"/>
    <n v="17121"/>
    <n v="-1.1000000000000001"/>
    <n v="-1671"/>
    <x v="4"/>
    <x v="5"/>
  </r>
  <r>
    <n v="147037.73436571439"/>
    <n v="110328.17733142849"/>
    <n v="136709.5570342858"/>
    <n v="5"/>
    <n v="2"/>
    <n v="3"/>
    <n v="17121"/>
    <n v="0.6"/>
    <n v="943"/>
    <x v="4"/>
    <x v="5"/>
  </r>
  <r>
    <n v="146434.48436571451"/>
    <n v="110328.17733142849"/>
    <n v="136106.30703428591"/>
    <n v="3"/>
    <n v="0"/>
    <n v="3"/>
    <n v="9251"/>
    <n v="-0.4"/>
    <n v="-603"/>
    <x v="4"/>
    <x v="5"/>
  </r>
  <r>
    <n v="146587.43436571441"/>
    <n v="110328.17733142849"/>
    <n v="136259.25703428581"/>
    <n v="3"/>
    <n v="0"/>
    <n v="3"/>
    <n v="9251"/>
    <n v="0.1"/>
    <n v="153"/>
    <x v="4"/>
    <x v="5"/>
  </r>
  <r>
    <n v="146749.23436571439"/>
    <n v="110328.17733142849"/>
    <n v="136421.05703428591"/>
    <n v="3"/>
    <n v="0"/>
    <n v="3"/>
    <n v="9251"/>
    <n v="0.1"/>
    <n v="162"/>
    <x v="4"/>
    <x v="5"/>
  </r>
  <r>
    <n v="147006.73436571439"/>
    <n v="110328.17733142849"/>
    <n v="136678.55703428591"/>
    <n v="3"/>
    <n v="0"/>
    <n v="3"/>
    <n v="9251"/>
    <n v="0.2"/>
    <n v="258"/>
    <x v="4"/>
    <x v="5"/>
  </r>
  <r>
    <n v="147615.73436571439"/>
    <n v="110328.17733142849"/>
    <n v="137287.55703428591"/>
    <n v="3"/>
    <n v="0"/>
    <n v="3"/>
    <n v="9251"/>
    <n v="0.4"/>
    <n v="609"/>
    <x v="4"/>
    <x v="5"/>
  </r>
  <r>
    <n v="147188.03436571441"/>
    <n v="110328.17733142849"/>
    <n v="136859.85703428579"/>
    <n v="3"/>
    <n v="0"/>
    <n v="3"/>
    <n v="9251"/>
    <n v="-0.3"/>
    <n v="-428"/>
    <x v="4"/>
    <x v="5"/>
  </r>
  <r>
    <n v="147225.0843657144"/>
    <n v="110328.17733142849"/>
    <n v="136896.90703428589"/>
    <n v="3"/>
    <n v="0"/>
    <n v="3"/>
    <n v="9251"/>
    <n v="0"/>
    <n v="37"/>
    <x v="4"/>
    <x v="5"/>
  </r>
  <r>
    <n v="147395.68436571441"/>
    <n v="110328.17733142849"/>
    <n v="137067.5070342859"/>
    <n v="3"/>
    <n v="0"/>
    <n v="3"/>
    <n v="9251"/>
    <n v="0.1"/>
    <n v="171"/>
    <x v="4"/>
    <x v="5"/>
  </r>
  <r>
    <n v="147431.5843657144"/>
    <n v="110328.17733142849"/>
    <n v="137103.40703428589"/>
    <n v="3"/>
    <n v="0"/>
    <n v="3"/>
    <n v="9251"/>
    <n v="0"/>
    <n v="36"/>
    <x v="4"/>
    <x v="5"/>
  </r>
  <r>
    <n v="147333.98436571439"/>
    <n v="110328.17733142849"/>
    <n v="137005.80703428591"/>
    <n v="3"/>
    <n v="0"/>
    <n v="3"/>
    <n v="9251"/>
    <n v="-0.1"/>
    <n v="-98"/>
    <x v="4"/>
    <x v="5"/>
  </r>
  <r>
    <n v="148082.28436571441"/>
    <n v="110328.17733142849"/>
    <n v="137754.10703428579"/>
    <n v="3"/>
    <n v="0"/>
    <n v="3"/>
    <n v="9251"/>
    <n v="0.5"/>
    <n v="748"/>
    <x v="4"/>
    <x v="5"/>
  </r>
  <r>
    <n v="148756.3343657144"/>
    <n v="110328.17733142849"/>
    <n v="138428.15703428589"/>
    <n v="3"/>
    <n v="0"/>
    <n v="3"/>
    <n v="9251"/>
    <n v="0.5"/>
    <n v="674"/>
    <x v="4"/>
    <x v="5"/>
  </r>
  <r>
    <n v="149227.18436571441"/>
    <n v="110328.17733142849"/>
    <n v="138899.00703428581"/>
    <n v="3"/>
    <n v="0"/>
    <n v="3"/>
    <n v="9251"/>
    <n v="0.3"/>
    <n v="471"/>
    <x v="4"/>
    <x v="5"/>
  </r>
  <r>
    <n v="151179.88436571439"/>
    <n v="110328.17733142849"/>
    <n v="140851.70703428579"/>
    <n v="3"/>
    <n v="0"/>
    <n v="3"/>
    <n v="9251"/>
    <n v="1.3"/>
    <n v="1953"/>
    <x v="4"/>
    <x v="5"/>
  </r>
  <r>
    <n v="151055.18436571441"/>
    <n v="110328.17733142849"/>
    <n v="140727.00703428581"/>
    <n v="3"/>
    <n v="0"/>
    <n v="3"/>
    <n v="9251"/>
    <n v="-0.1"/>
    <n v="-125"/>
    <x v="4"/>
    <x v="5"/>
  </r>
  <r>
    <n v="151908.78436571441"/>
    <n v="110328.17733142849"/>
    <n v="141580.60703428579"/>
    <n v="3"/>
    <n v="0"/>
    <n v="3"/>
    <n v="9251"/>
    <n v="0.6"/>
    <n v="854"/>
    <x v="4"/>
    <x v="5"/>
  </r>
  <r>
    <n v="152290.93436571449"/>
    <n v="110328.17733142849"/>
    <n v="141962.7570342859"/>
    <n v="3"/>
    <n v="0"/>
    <n v="3"/>
    <n v="9251"/>
    <n v="0.3"/>
    <n v="382"/>
    <x v="4"/>
    <x v="5"/>
  </r>
  <r>
    <n v="152429.5843657144"/>
    <n v="110328.17733142849"/>
    <n v="142101.40703428589"/>
    <n v="3"/>
    <n v="0"/>
    <n v="3"/>
    <n v="9251"/>
    <n v="0.1"/>
    <n v="139"/>
    <x v="4"/>
    <x v="5"/>
  </r>
  <r>
    <n v="152557.88436571439"/>
    <n v="110328.17733142849"/>
    <n v="142229.70703428579"/>
    <n v="3"/>
    <n v="0"/>
    <n v="3"/>
    <n v="9251"/>
    <n v="0.1"/>
    <n v="128"/>
    <x v="4"/>
    <x v="6"/>
  </r>
  <r>
    <n v="154318.38436571439"/>
    <n v="110328.17733142849"/>
    <n v="143990.20703428579"/>
    <n v="3"/>
    <n v="0"/>
    <n v="3"/>
    <n v="9251"/>
    <n v="1.2"/>
    <n v="1760"/>
    <x v="4"/>
    <x v="6"/>
  </r>
  <r>
    <n v="154318.38436571439"/>
    <n v="110328.17733142849"/>
    <n v="143990.20703428579"/>
    <n v="3"/>
    <n v="0"/>
    <n v="3"/>
    <n v="9251"/>
    <n v="0"/>
    <n v="0"/>
    <x v="4"/>
    <x v="6"/>
  </r>
  <r>
    <n v="156687.38436571439"/>
    <n v="110328.17733142849"/>
    <n v="146359.20703428579"/>
    <n v="3"/>
    <n v="0"/>
    <n v="3"/>
    <n v="9251"/>
    <n v="1.5"/>
    <n v="2369"/>
    <x v="4"/>
    <x v="6"/>
  </r>
  <r>
    <n v="156034.28436571441"/>
    <n v="110328.17733142849"/>
    <n v="145706.10703428579"/>
    <n v="4"/>
    <n v="0"/>
    <n v="4"/>
    <n v="12441"/>
    <n v="-0.4"/>
    <n v="-653"/>
    <x v="4"/>
    <x v="6"/>
  </r>
  <r>
    <n v="156474.33436571449"/>
    <n v="110328.17733142849"/>
    <n v="146146.15703428589"/>
    <n v="4"/>
    <n v="0"/>
    <n v="4"/>
    <n v="12441"/>
    <n v="0.3"/>
    <n v="440"/>
    <x v="4"/>
    <x v="6"/>
  </r>
  <r>
    <n v="157104.8343657144"/>
    <n v="110328.17733142849"/>
    <n v="146776.6570342858"/>
    <n v="4"/>
    <n v="0"/>
    <n v="4"/>
    <n v="12441"/>
    <n v="0.4"/>
    <n v="630"/>
    <x v="4"/>
    <x v="6"/>
  </r>
  <r>
    <n v="158753.78436571441"/>
    <n v="110328.17733142849"/>
    <n v="148425.6070342859"/>
    <n v="4"/>
    <n v="0"/>
    <n v="4"/>
    <n v="12441"/>
    <n v="1"/>
    <n v="1649"/>
    <x v="4"/>
    <x v="6"/>
  </r>
  <r>
    <n v="158802.08436571449"/>
    <n v="110328.17733142849"/>
    <n v="148473.90703428589"/>
    <n v="4"/>
    <n v="0"/>
    <n v="4"/>
    <n v="12441"/>
    <n v="0"/>
    <n v="48"/>
    <x v="4"/>
    <x v="6"/>
  </r>
  <r>
    <n v="156894.68436571449"/>
    <n v="110328.17733142849"/>
    <n v="146566.5070342859"/>
    <n v="4"/>
    <n v="0"/>
    <n v="4"/>
    <n v="12441"/>
    <n v="-1.2"/>
    <n v="-1907"/>
    <x v="4"/>
    <x v="6"/>
  </r>
  <r>
    <n v="156627.03436571441"/>
    <n v="110328.17733142849"/>
    <n v="146298.85703428579"/>
    <n v="4"/>
    <n v="0"/>
    <n v="4"/>
    <n v="12441"/>
    <n v="-0.2"/>
    <n v="-268"/>
    <x v="4"/>
    <x v="6"/>
  </r>
  <r>
    <n v="157839.63436571439"/>
    <n v="110328.17733142849"/>
    <n v="147511.45703428579"/>
    <n v="5"/>
    <n v="0"/>
    <n v="5"/>
    <n v="14316"/>
    <n v="0.8"/>
    <n v="1213"/>
    <x v="4"/>
    <x v="6"/>
  </r>
  <r>
    <n v="158077.63436571439"/>
    <n v="110328.17733142849"/>
    <n v="147749.45703428579"/>
    <n v="5"/>
    <n v="0"/>
    <n v="5"/>
    <n v="14316"/>
    <n v="0.2"/>
    <n v="238"/>
    <x v="4"/>
    <x v="6"/>
  </r>
  <r>
    <n v="157732.68436571441"/>
    <n v="110328.17733142849"/>
    <n v="147404.5070342859"/>
    <n v="5"/>
    <n v="0"/>
    <n v="5"/>
    <n v="14316"/>
    <n v="-0.2"/>
    <n v="-345"/>
    <x v="4"/>
    <x v="6"/>
  </r>
  <r>
    <n v="158017.68436571441"/>
    <n v="110328.17733142849"/>
    <n v="147689.50703428581"/>
    <n v="5"/>
    <n v="0"/>
    <n v="5"/>
    <n v="14316"/>
    <n v="0.2"/>
    <n v="285"/>
    <x v="4"/>
    <x v="6"/>
  </r>
  <r>
    <n v="158042.73436571439"/>
    <n v="110328.17733142849"/>
    <n v="147714.5570342858"/>
    <n v="5"/>
    <n v="0"/>
    <n v="5"/>
    <n v="14316"/>
    <n v="0"/>
    <n v="25"/>
    <x v="4"/>
    <x v="6"/>
  </r>
  <r>
    <n v="156982.7333657144"/>
    <n v="110328.17733142849"/>
    <n v="146654.55603428581"/>
    <n v="5"/>
    <n v="0"/>
    <n v="5"/>
    <n v="14316"/>
    <n v="-0.7"/>
    <n v="-1060"/>
    <x v="4"/>
    <x v="6"/>
  </r>
  <r>
    <n v="155649.98436571451"/>
    <n v="110328.17733142849"/>
    <n v="145321.80703428591"/>
    <n v="5"/>
    <n v="0"/>
    <n v="5"/>
    <n v="14316"/>
    <n v="-0.8"/>
    <n v="-1333"/>
    <x v="4"/>
    <x v="6"/>
  </r>
  <r>
    <n v="155937.25579428591"/>
    <n v="110328.17733142849"/>
    <n v="145609.07846285729"/>
    <n v="5"/>
    <n v="0"/>
    <n v="5"/>
    <n v="14316"/>
    <n v="0.2"/>
    <n v="287"/>
    <x v="4"/>
    <x v="6"/>
  </r>
  <r>
    <n v="155810.9557942859"/>
    <n v="110328.17733142849"/>
    <n v="145482.7784628573"/>
    <n v="5"/>
    <n v="0"/>
    <n v="5"/>
    <n v="32611"/>
    <n v="-0.1"/>
    <n v="-126"/>
    <x v="4"/>
    <x v="6"/>
  </r>
  <r>
    <n v="156777.75479428589"/>
    <n v="110328.17733142849"/>
    <n v="146449.5774628573"/>
    <n v="5"/>
    <n v="0"/>
    <n v="5"/>
    <n v="32611"/>
    <n v="0.6"/>
    <n v="967"/>
    <x v="4"/>
    <x v="6"/>
  </r>
  <r>
    <n v="156937.7557942858"/>
    <n v="110328.17733142849"/>
    <n v="146609.57846285729"/>
    <n v="5"/>
    <n v="0"/>
    <n v="5"/>
    <n v="32611"/>
    <n v="0.1"/>
    <n v="160"/>
    <x v="4"/>
    <x v="6"/>
  </r>
  <r>
    <n v="155831.40579428579"/>
    <n v="110328.17733142849"/>
    <n v="145503.22846285731"/>
    <n v="5"/>
    <n v="0"/>
    <n v="5"/>
    <n v="32611"/>
    <n v="-0.7"/>
    <n v="-1106"/>
    <x v="4"/>
    <x v="7"/>
  </r>
  <r>
    <n v="154177.94865142871"/>
    <n v="110328.17733142849"/>
    <n v="143849.77132000009"/>
    <n v="5"/>
    <n v="0"/>
    <n v="5"/>
    <n v="32611"/>
    <n v="-1.1000000000000001"/>
    <n v="-1653"/>
    <x v="4"/>
    <x v="7"/>
  </r>
  <r>
    <n v="151859.29865142869"/>
    <n v="110328.17733142849"/>
    <n v="141531.12132000009"/>
    <n v="4"/>
    <n v="0"/>
    <n v="4"/>
    <n v="8236"/>
    <n v="-1.5"/>
    <n v="-2319"/>
    <x v="4"/>
    <x v="7"/>
  </r>
  <r>
    <n v="153323.09865142871"/>
    <n v="110328.17733142849"/>
    <n v="142994.92132000011"/>
    <n v="4"/>
    <n v="0"/>
    <n v="4"/>
    <n v="8236"/>
    <n v="1"/>
    <n v="1464"/>
    <x v="4"/>
    <x v="7"/>
  </r>
  <r>
    <n v="154718.94765142869"/>
    <n v="110328.17733142849"/>
    <n v="144390.7703200001"/>
    <n v="4"/>
    <n v="0"/>
    <n v="4"/>
    <n v="8236"/>
    <n v="0.9"/>
    <n v="1396"/>
    <x v="4"/>
    <x v="7"/>
  </r>
  <r>
    <n v="154144.79865142869"/>
    <n v="110328.17733142849"/>
    <n v="143816.62132000021"/>
    <n v="4"/>
    <n v="0"/>
    <n v="4"/>
    <n v="8236"/>
    <n v="-0.4"/>
    <n v="-574"/>
    <x v="4"/>
    <x v="7"/>
  </r>
  <r>
    <n v="153968.34765142869"/>
    <n v="110328.17733142849"/>
    <n v="143640.17032000009"/>
    <n v="4"/>
    <n v="0"/>
    <n v="4"/>
    <n v="8236"/>
    <n v="-0.1"/>
    <n v="-176"/>
    <x v="4"/>
    <x v="7"/>
  </r>
  <r>
    <n v="154815.8986514287"/>
    <n v="110328.17733142849"/>
    <n v="144487.7213200001"/>
    <n v="4"/>
    <n v="0"/>
    <n v="4"/>
    <n v="8236"/>
    <n v="0.6"/>
    <n v="848"/>
    <x v="4"/>
    <x v="7"/>
  </r>
  <r>
    <n v="154618.59865142871"/>
    <n v="110328.17733142849"/>
    <n v="144290.42132000011"/>
    <n v="4"/>
    <n v="0"/>
    <n v="4"/>
    <n v="8236"/>
    <n v="-0.1"/>
    <n v="-197"/>
    <x v="4"/>
    <x v="7"/>
  </r>
  <r>
    <n v="154033.84865142871"/>
    <n v="110328.17733142849"/>
    <n v="143705.67132000011"/>
    <n v="4"/>
    <n v="0"/>
    <n v="4"/>
    <n v="8236"/>
    <n v="-0.4"/>
    <n v="-585"/>
    <x v="4"/>
    <x v="7"/>
  </r>
  <r>
    <n v="153661.79865142869"/>
    <n v="110328.17733142849"/>
    <n v="143333.62132000009"/>
    <n v="4"/>
    <n v="0"/>
    <n v="4"/>
    <n v="8236"/>
    <n v="-0.2"/>
    <n v="-372"/>
    <x v="4"/>
    <x v="7"/>
  </r>
  <r>
    <n v="153694.9986514287"/>
    <n v="110328.17733142849"/>
    <n v="143366.8213200001"/>
    <n v="4"/>
    <n v="0"/>
    <n v="4"/>
    <n v="8236"/>
    <n v="0"/>
    <n v="33"/>
    <x v="4"/>
    <x v="7"/>
  </r>
  <r>
    <n v="153575.19765142869"/>
    <n v="110328.17733142849"/>
    <n v="143247.0203200001"/>
    <n v="4"/>
    <n v="0"/>
    <n v="4"/>
    <n v="8236"/>
    <n v="-0.1"/>
    <n v="-120"/>
    <x v="4"/>
    <x v="7"/>
  </r>
  <r>
    <n v="154052.0476514287"/>
    <n v="110328.17733142849"/>
    <n v="143723.8703200001"/>
    <n v="4"/>
    <n v="0"/>
    <n v="4"/>
    <n v="8236"/>
    <n v="0.3"/>
    <n v="477"/>
    <x v="4"/>
    <x v="7"/>
  </r>
  <r>
    <n v="154590.54865142869"/>
    <n v="110328.17733142849"/>
    <n v="144262.37132000009"/>
    <n v="4"/>
    <n v="0"/>
    <n v="4"/>
    <n v="8236"/>
    <n v="0.3"/>
    <n v="539"/>
    <x v="4"/>
    <x v="7"/>
  </r>
  <r>
    <n v="154097.84865142871"/>
    <n v="110328.17733142849"/>
    <n v="143769.67132000011"/>
    <n v="4"/>
    <n v="0"/>
    <n v="4"/>
    <n v="8236"/>
    <n v="-0.3"/>
    <n v="-493"/>
    <x v="4"/>
    <x v="7"/>
  </r>
  <r>
    <n v="154191.4496514287"/>
    <n v="110328.17733142849"/>
    <n v="143863.27232000011"/>
    <n v="4"/>
    <n v="0"/>
    <n v="4"/>
    <n v="8236"/>
    <n v="0.1"/>
    <n v="94"/>
    <x v="4"/>
    <x v="7"/>
  </r>
  <r>
    <n v="154389.79865142869"/>
    <n v="110328.17733142849"/>
    <n v="144061.62132000009"/>
    <n v="4"/>
    <n v="0"/>
    <n v="4"/>
    <n v="8236"/>
    <n v="0.1"/>
    <n v="198"/>
    <x v="4"/>
    <x v="7"/>
  </r>
  <r>
    <n v="154236.8986514287"/>
    <n v="110328.17733142849"/>
    <n v="143908.7213200001"/>
    <n v="4"/>
    <n v="0"/>
    <n v="4"/>
    <n v="8236"/>
    <n v="-0.1"/>
    <n v="-153"/>
    <x v="4"/>
    <x v="7"/>
  </r>
  <r>
    <n v="154014.3986514287"/>
    <n v="110328.17733142849"/>
    <n v="143686.2213200001"/>
    <n v="3"/>
    <n v="0"/>
    <n v="3"/>
    <n v="6679"/>
    <n v="-0.1"/>
    <n v="-222"/>
    <x v="4"/>
    <x v="7"/>
  </r>
  <r>
    <n v="153751.8986514287"/>
    <n v="110328.17733142849"/>
    <n v="143423.7213200001"/>
    <n v="3"/>
    <n v="0"/>
    <n v="3"/>
    <n v="6679"/>
    <n v="-0.2"/>
    <n v="-262"/>
    <x v="4"/>
    <x v="7"/>
  </r>
  <r>
    <n v="154306.8986514287"/>
    <n v="110328.17733142849"/>
    <n v="143978.7213200001"/>
    <n v="3"/>
    <n v="0"/>
    <n v="3"/>
    <n v="6679"/>
    <n v="0.4"/>
    <n v="555"/>
    <x v="4"/>
    <x v="7"/>
  </r>
  <r>
    <n v="154499.3986514287"/>
    <n v="110328.17733142849"/>
    <n v="144171.2213200001"/>
    <n v="3"/>
    <n v="0"/>
    <n v="3"/>
    <n v="6679"/>
    <n v="0.1"/>
    <n v="193"/>
    <x v="4"/>
    <x v="7"/>
  </r>
  <r>
    <n v="154499.3986514287"/>
    <n v="110328.17733142849"/>
    <n v="144171.2213200001"/>
    <n v="3"/>
    <n v="0"/>
    <n v="3"/>
    <n v="6679"/>
    <n v="0"/>
    <n v="0"/>
    <x v="4"/>
    <x v="8"/>
  </r>
  <r>
    <n v="156025.6486514287"/>
    <n v="110328.17733142849"/>
    <n v="145697.4713200001"/>
    <n v="3"/>
    <n v="0"/>
    <n v="3"/>
    <n v="6679"/>
    <n v="1"/>
    <n v="1526"/>
    <x v="4"/>
    <x v="8"/>
  </r>
  <r>
    <n v="156194.3986514287"/>
    <n v="110328.17733142849"/>
    <n v="145866.2213200001"/>
    <n v="3"/>
    <n v="0"/>
    <n v="3"/>
    <n v="6679"/>
    <n v="0.1"/>
    <n v="169"/>
    <x v="4"/>
    <x v="8"/>
  </r>
  <r>
    <n v="155815.6486514287"/>
    <n v="110328.17733142849"/>
    <n v="145487.4713200001"/>
    <n v="3"/>
    <n v="0"/>
    <n v="3"/>
    <n v="6679"/>
    <n v="-0.2"/>
    <n v="-379"/>
    <x v="4"/>
    <x v="8"/>
  </r>
  <r>
    <n v="156956.8986514287"/>
    <n v="110328.17733142849"/>
    <n v="146628.7213200001"/>
    <n v="3"/>
    <n v="0"/>
    <n v="3"/>
    <n v="6679"/>
    <n v="0.7"/>
    <n v="1141"/>
    <x v="4"/>
    <x v="8"/>
  </r>
  <r>
    <n v="156815.6486514287"/>
    <n v="110328.17733142849"/>
    <n v="146487.4713200001"/>
    <n v="3"/>
    <n v="0"/>
    <n v="3"/>
    <n v="6679"/>
    <n v="-0.1"/>
    <n v="-141"/>
    <x v="4"/>
    <x v="8"/>
  </r>
  <r>
    <n v="156494.3986514287"/>
    <n v="110328.17733142849"/>
    <n v="146166.2213200001"/>
    <n v="3"/>
    <n v="0"/>
    <n v="3"/>
    <n v="6679"/>
    <n v="-0.2"/>
    <n v="-321"/>
    <x v="4"/>
    <x v="8"/>
  </r>
  <r>
    <n v="156880.6486514287"/>
    <n v="110328.17733142849"/>
    <n v="146552.4713200001"/>
    <n v="3"/>
    <n v="0"/>
    <n v="3"/>
    <n v="6679"/>
    <n v="0.2"/>
    <n v="386"/>
    <x v="4"/>
    <x v="8"/>
  </r>
  <r>
    <n v="157453.1486514287"/>
    <n v="110328.17733142849"/>
    <n v="147124.9713200001"/>
    <n v="3"/>
    <n v="0"/>
    <n v="3"/>
    <n v="6679"/>
    <n v="0.4"/>
    <n v="572"/>
    <x v="4"/>
    <x v="8"/>
  </r>
  <r>
    <n v="157590.6486514287"/>
    <n v="110328.17733142849"/>
    <n v="147262.4713200001"/>
    <n v="3"/>
    <n v="0"/>
    <n v="3"/>
    <n v="6679"/>
    <n v="0.1"/>
    <n v="138"/>
    <x v="4"/>
    <x v="8"/>
  </r>
  <r>
    <n v="159545.6486514287"/>
    <n v="110328.17733142849"/>
    <n v="149217.4713200001"/>
    <n v="3"/>
    <n v="0"/>
    <n v="3"/>
    <n v="6679"/>
    <n v="1.2"/>
    <n v="1955"/>
    <x v="4"/>
    <x v="8"/>
  </r>
  <r>
    <n v="158505.34865142871"/>
    <n v="110328.17733142849"/>
    <n v="148177.17132000011"/>
    <n v="4"/>
    <n v="0"/>
    <n v="4"/>
    <n v="9793"/>
    <n v="-0.7"/>
    <n v="-1040"/>
    <x v="4"/>
    <x v="8"/>
  </r>
  <r>
    <n v="158416.04865142869"/>
    <n v="110328.17733142849"/>
    <n v="148087.87132000021"/>
    <n v="4"/>
    <n v="0"/>
    <n v="4"/>
    <n v="9793"/>
    <n v="-0.1"/>
    <n v="-89"/>
    <x v="4"/>
    <x v="8"/>
  </r>
  <r>
    <n v="159391.7486514287"/>
    <n v="110328.17733142849"/>
    <n v="149063.5713200001"/>
    <n v="4"/>
    <n v="0"/>
    <n v="4"/>
    <n v="9793"/>
    <n v="0.6"/>
    <n v="976"/>
    <x v="4"/>
    <x v="8"/>
  </r>
  <r>
    <n v="157025.04865142869"/>
    <n v="110328.17733142849"/>
    <n v="146696.87132000021"/>
    <n v="4"/>
    <n v="0"/>
    <n v="4"/>
    <n v="9793"/>
    <n v="-1.5"/>
    <n v="-2367"/>
    <x v="4"/>
    <x v="8"/>
  </r>
  <r>
    <n v="157707.69865142871"/>
    <n v="110328.17733142849"/>
    <n v="147379.52132000009"/>
    <n v="4"/>
    <n v="0"/>
    <n v="4"/>
    <n v="9793"/>
    <n v="0.4"/>
    <n v="683"/>
    <x v="4"/>
    <x v="8"/>
  </r>
  <r>
    <n v="158091.7486514287"/>
    <n v="110328.17733142849"/>
    <n v="147763.5713200001"/>
    <n v="4"/>
    <n v="0"/>
    <n v="4"/>
    <n v="9793"/>
    <n v="0.2"/>
    <n v="384"/>
    <x v="4"/>
    <x v="8"/>
  </r>
  <r>
    <n v="157072.7486514287"/>
    <n v="110328.17733142849"/>
    <n v="146744.5713200001"/>
    <n v="4"/>
    <n v="0"/>
    <n v="4"/>
    <n v="9793"/>
    <n v="-0.6"/>
    <n v="-1019"/>
    <x v="4"/>
    <x v="8"/>
  </r>
  <r>
    <n v="156997.3986514287"/>
    <n v="110328.17733142849"/>
    <n v="146669.2213200001"/>
    <n v="4"/>
    <n v="0"/>
    <n v="4"/>
    <n v="9793"/>
    <n v="0"/>
    <n v="-75"/>
    <x v="4"/>
    <x v="8"/>
  </r>
  <r>
    <n v="158119.79865142869"/>
    <n v="110328.17733142849"/>
    <n v="147791.62132000021"/>
    <n v="4"/>
    <n v="0"/>
    <n v="4"/>
    <n v="9793"/>
    <n v="0.7"/>
    <n v="1122"/>
    <x v="4"/>
    <x v="8"/>
  </r>
  <r>
    <n v="157923.7486514287"/>
    <n v="110328.17733142849"/>
    <n v="147595.5713200001"/>
    <n v="4"/>
    <n v="0"/>
    <n v="4"/>
    <n v="9793"/>
    <n v="-0.1"/>
    <n v="-196"/>
    <x v="4"/>
    <x v="9"/>
  </r>
  <r>
    <n v="156410.6486514287"/>
    <n v="110328.17733142849"/>
    <n v="146082.4713200001"/>
    <n v="4"/>
    <n v="0"/>
    <n v="4"/>
    <n v="9793"/>
    <n v="-1"/>
    <n v="-1513"/>
    <x v="4"/>
    <x v="9"/>
  </r>
  <r>
    <n v="156690.3986514287"/>
    <n v="110328.17733142849"/>
    <n v="146362.2213200001"/>
    <n v="4"/>
    <n v="0"/>
    <n v="4"/>
    <n v="9793"/>
    <n v="0.2"/>
    <n v="280"/>
    <x v="4"/>
    <x v="9"/>
  </r>
  <r>
    <n v="156767.84865142871"/>
    <n v="110328.17733142849"/>
    <n v="146439.67132000011"/>
    <n v="4"/>
    <n v="0"/>
    <n v="4"/>
    <n v="9793"/>
    <n v="0"/>
    <n v="77"/>
    <x v="4"/>
    <x v="9"/>
  </r>
  <r>
    <n v="156984.54865142869"/>
    <n v="110328.17733142849"/>
    <n v="146656.37132000021"/>
    <n v="4"/>
    <n v="0"/>
    <n v="4"/>
    <n v="9793"/>
    <n v="0.1"/>
    <n v="217"/>
    <x v="4"/>
    <x v="9"/>
  </r>
  <r>
    <n v="156382.54865142869"/>
    <n v="110328.17733142849"/>
    <n v="146054.37132000021"/>
    <n v="4"/>
    <n v="0"/>
    <n v="4"/>
    <n v="9793"/>
    <n v="-0.4"/>
    <n v="-602"/>
    <x v="4"/>
    <x v="9"/>
  </r>
  <r>
    <n v="157116.29865142869"/>
    <n v="110328.17733142849"/>
    <n v="146788.12132000021"/>
    <n v="3"/>
    <n v="0"/>
    <n v="3"/>
    <n v="6679"/>
    <n v="0.5"/>
    <n v="734"/>
    <x v="4"/>
    <x v="9"/>
  </r>
  <r>
    <n v="156961.29865142869"/>
    <n v="110328.17733142849"/>
    <n v="146633.12132000021"/>
    <n v="3"/>
    <n v="0"/>
    <n v="3"/>
    <n v="6679"/>
    <n v="-0.1"/>
    <n v="-155"/>
    <x v="4"/>
    <x v="9"/>
  </r>
  <r>
    <n v="157302.54865142869"/>
    <n v="110328.17733142849"/>
    <n v="146974.37132000021"/>
    <n v="3"/>
    <n v="0"/>
    <n v="3"/>
    <n v="6679"/>
    <n v="0.2"/>
    <n v="341"/>
    <x v="4"/>
    <x v="9"/>
  </r>
  <r>
    <n v="156856.29865142869"/>
    <n v="110328.17733142849"/>
    <n v="146528.12132000021"/>
    <n v="3"/>
    <n v="0"/>
    <n v="3"/>
    <n v="6679"/>
    <n v="-0.3"/>
    <n v="-446"/>
    <x v="4"/>
    <x v="9"/>
  </r>
  <r>
    <n v="157267.87008000011"/>
    <n v="110328.17733142849"/>
    <n v="146939.6927485716"/>
    <n v="3"/>
    <n v="0"/>
    <n v="3"/>
    <n v="6679"/>
    <n v="0.3"/>
    <n v="412"/>
    <x v="4"/>
    <x v="9"/>
  </r>
  <r>
    <n v="157705.37008000011"/>
    <n v="110328.17733142849"/>
    <n v="147377.1927485716"/>
    <n v="2"/>
    <n v="0"/>
    <n v="2"/>
    <n v="4804"/>
    <n v="0.3"/>
    <n v="438"/>
    <x v="4"/>
    <x v="9"/>
  </r>
  <r>
    <n v="158055.37008000011"/>
    <n v="110328.17733142849"/>
    <n v="147727.1927485716"/>
    <n v="2"/>
    <n v="0"/>
    <n v="2"/>
    <n v="4804"/>
    <n v="0.2"/>
    <n v="350"/>
    <x v="4"/>
    <x v="9"/>
  </r>
  <r>
    <n v="158554.12008000011"/>
    <n v="110328.17733142849"/>
    <n v="148225.9427485716"/>
    <n v="3"/>
    <n v="0"/>
    <n v="3"/>
    <n v="29179"/>
    <n v="0.3"/>
    <n v="499"/>
    <x v="4"/>
    <x v="9"/>
  </r>
  <r>
    <n v="158311.46808000011"/>
    <n v="110748.02533142859"/>
    <n v="147563.4427485716"/>
    <n v="4"/>
    <n v="1"/>
    <n v="3"/>
    <n v="31379"/>
    <n v="-0.2"/>
    <n v="-243"/>
    <x v="4"/>
    <x v="9"/>
  </r>
  <r>
    <n v="157164.56808000011"/>
    <n v="110888.6253314285"/>
    <n v="146275.9427485716"/>
    <n v="4"/>
    <n v="1"/>
    <n v="3"/>
    <n v="31379"/>
    <n v="-0.7"/>
    <n v="-1147"/>
    <x v="4"/>
    <x v="9"/>
  </r>
  <r>
    <n v="156221.5200800001"/>
    <n v="111216.8273314285"/>
    <n v="145004.6927485716"/>
    <n v="4"/>
    <n v="1"/>
    <n v="3"/>
    <n v="31379"/>
    <n v="-0.6"/>
    <n v="-943"/>
    <x v="4"/>
    <x v="9"/>
  </r>
  <r>
    <n v="156065.2700800001"/>
    <n v="111404.3273314285"/>
    <n v="144660.9427485716"/>
    <n v="4"/>
    <n v="1"/>
    <n v="3"/>
    <n v="31379"/>
    <n v="-0.1"/>
    <n v="-156"/>
    <x v="4"/>
    <x v="9"/>
  </r>
  <r>
    <n v="155273.96808000011"/>
    <n v="111060.52533142859"/>
    <n v="144213.4427485716"/>
    <n v="4"/>
    <n v="1"/>
    <n v="3"/>
    <n v="31379"/>
    <n v="-0.5"/>
    <n v="-791"/>
    <x v="4"/>
    <x v="9"/>
  </r>
  <r>
    <n v="155488.37008000011"/>
    <n v="110544.92733142849"/>
    <n v="144943.4427485716"/>
    <n v="4"/>
    <n v="1"/>
    <n v="3"/>
    <n v="31379"/>
    <n v="0.1"/>
    <n v="214"/>
    <x v="4"/>
    <x v="9"/>
  </r>
  <r>
    <n v="156612.12008000011"/>
    <n v="110607.42733142849"/>
    <n v="146004.6927485716"/>
    <n v="4"/>
    <n v="1"/>
    <n v="3"/>
    <n v="31379"/>
    <n v="0.7"/>
    <n v="1124"/>
    <x v="4"/>
    <x v="9"/>
  </r>
  <r>
    <n v="157200.21808000011"/>
    <n v="111498.02533142859"/>
    <n v="145702.1927485716"/>
    <n v="4"/>
    <n v="1"/>
    <n v="3"/>
    <n v="31379"/>
    <n v="0.4"/>
    <n v="588"/>
    <x v="4"/>
    <x v="9"/>
  </r>
  <r>
    <n v="156127.71808000011"/>
    <n v="111310.52533142859"/>
    <n v="144817.1927485716"/>
    <n v="4"/>
    <n v="1"/>
    <n v="3"/>
    <n v="31379"/>
    <n v="-0.7"/>
    <n v="-1072"/>
    <x v="4"/>
    <x v="9"/>
  </r>
  <r>
    <n v="155723.31808000011"/>
    <n v="111888.6253314285"/>
    <n v="143834.6927485716"/>
    <n v="4"/>
    <n v="1"/>
    <n v="3"/>
    <n v="31379"/>
    <n v="-0.3"/>
    <n v="-404"/>
    <x v="4"/>
    <x v="10"/>
  </r>
  <r>
    <n v="154835.9502228573"/>
    <n v="111810.52533142859"/>
    <n v="143025.4248914287"/>
    <n v="4"/>
    <n v="1"/>
    <n v="3"/>
    <n v="31379"/>
    <n v="-0.6"/>
    <n v="-887"/>
    <x v="4"/>
    <x v="10"/>
  </r>
  <r>
    <n v="155392.25222285729"/>
    <n v="112216.8273314285"/>
    <n v="143175.4248914287"/>
    <n v="2"/>
    <n v="1"/>
    <n v="1"/>
    <n v="26575"/>
    <n v="0.4"/>
    <n v="556"/>
    <x v="4"/>
    <x v="10"/>
  </r>
  <r>
    <n v="155260.9502228573"/>
    <n v="112310.52533142859"/>
    <n v="142950.4248914287"/>
    <n v="2"/>
    <n v="1"/>
    <n v="1"/>
    <n v="26575"/>
    <n v="-0.1"/>
    <n v="-131"/>
    <x v="4"/>
    <x v="10"/>
  </r>
  <r>
    <n v="154481.5502228573"/>
    <n v="111576.1253314285"/>
    <n v="142905.4248914287"/>
    <n v="2"/>
    <n v="1"/>
    <n v="1"/>
    <n v="26575"/>
    <n v="-0.5"/>
    <n v="-779"/>
    <x v="4"/>
    <x v="10"/>
  </r>
  <r>
    <n v="153978.4502228573"/>
    <n v="110998.02533142859"/>
    <n v="142980.4248914287"/>
    <n v="2"/>
    <n v="1"/>
    <n v="1"/>
    <n v="26575"/>
    <n v="-0.3"/>
    <n v="-503"/>
    <x v="4"/>
    <x v="10"/>
  </r>
  <r>
    <n v="154703.4502228573"/>
    <n v="111498.02533142859"/>
    <n v="143205.4248914287"/>
    <n v="2"/>
    <n v="1"/>
    <n v="1"/>
    <n v="26575"/>
    <n v="0.5"/>
    <n v="725"/>
    <x v="4"/>
    <x v="10"/>
  </r>
  <r>
    <n v="154805.9502228573"/>
    <n v="111435.52533142859"/>
    <n v="143370.4248914287"/>
    <n v="2"/>
    <n v="1"/>
    <n v="1"/>
    <n v="26575"/>
    <n v="0.1"/>
    <n v="102"/>
    <x v="4"/>
    <x v="10"/>
  </r>
  <r>
    <n v="154417.8522228573"/>
    <n v="111107.42733142849"/>
    <n v="143310.4248914287"/>
    <n v="2"/>
    <n v="1"/>
    <n v="1"/>
    <n v="26575"/>
    <n v="-0.3"/>
    <n v="-388"/>
    <x v="4"/>
    <x v="10"/>
  </r>
  <r>
    <n v="154152.0502228573"/>
    <n v="111013.6253314285"/>
    <n v="143138.4248914287"/>
    <n v="3"/>
    <n v="1"/>
    <n v="2"/>
    <n v="28450"/>
    <n v="-0.2"/>
    <n v="-266"/>
    <x v="4"/>
    <x v="10"/>
  </r>
  <r>
    <n v="154590.8522228573"/>
    <n v="111357.42733142849"/>
    <n v="143233.4248914287"/>
    <n v="3"/>
    <n v="1"/>
    <n v="2"/>
    <n v="28450"/>
    <n v="0.3"/>
    <n v="439"/>
    <x v="4"/>
    <x v="10"/>
  </r>
  <r>
    <n v="154571.4502228573"/>
    <n v="111498.02533142859"/>
    <n v="143073.4248914287"/>
    <n v="3"/>
    <n v="1"/>
    <n v="2"/>
    <n v="28450"/>
    <n v="0"/>
    <n v="-19"/>
    <x v="4"/>
    <x v="10"/>
  </r>
  <r>
    <n v="155473.9502228573"/>
    <n v="111810.52533142859"/>
    <n v="143663.4248914287"/>
    <n v="3"/>
    <n v="1"/>
    <n v="2"/>
    <n v="28450"/>
    <n v="0.6"/>
    <n v="902"/>
    <x v="4"/>
    <x v="10"/>
  </r>
  <r>
    <n v="155810.8522228573"/>
    <n v="112107.42733142849"/>
    <n v="143703.4248914287"/>
    <n v="3"/>
    <n v="1"/>
    <n v="2"/>
    <n v="28450"/>
    <n v="0.2"/>
    <n v="337"/>
    <x v="4"/>
    <x v="10"/>
  </r>
  <r>
    <n v="156418.3522228573"/>
    <n v="112669.92733142849"/>
    <n v="143748.4248914287"/>
    <n v="3"/>
    <n v="1"/>
    <n v="2"/>
    <n v="28450"/>
    <n v="0.4"/>
    <n v="608"/>
    <x v="4"/>
    <x v="10"/>
  </r>
  <r>
    <n v="156418.3522228573"/>
    <n v="112669.92733142849"/>
    <n v="143748.4248914287"/>
    <n v="3"/>
    <n v="1"/>
    <n v="2"/>
    <n v="28450"/>
    <n v="0"/>
    <n v="0"/>
    <x v="4"/>
    <x v="10"/>
  </r>
  <r>
    <n v="157125.25222285729"/>
    <n v="113466.8273314285"/>
    <n v="143658.4248914287"/>
    <n v="3"/>
    <n v="1"/>
    <n v="2"/>
    <n v="28450"/>
    <n v="0.5"/>
    <n v="707"/>
    <x v="4"/>
    <x v="10"/>
  </r>
  <r>
    <n v="157616.4502228573"/>
    <n v="113373.02533142859"/>
    <n v="144243.4248914287"/>
    <n v="3"/>
    <n v="1"/>
    <n v="2"/>
    <n v="28450"/>
    <n v="0.3"/>
    <n v="491"/>
    <x v="4"/>
    <x v="10"/>
  </r>
  <r>
    <n v="157761.4502228573"/>
    <n v="113373.02533142859"/>
    <n v="144388.4248914287"/>
    <n v="3"/>
    <n v="1"/>
    <n v="2"/>
    <n v="28450"/>
    <n v="0.1"/>
    <n v="145"/>
    <x v="4"/>
    <x v="10"/>
  </r>
  <r>
    <n v="157177.0502228573"/>
    <n v="112888.6253314285"/>
    <n v="144288.4248914287"/>
    <n v="3"/>
    <n v="1"/>
    <n v="2"/>
    <n v="28450"/>
    <n v="-0.4"/>
    <n v="-584"/>
    <x v="4"/>
    <x v="10"/>
  </r>
  <r>
    <n v="156810.25222285729"/>
    <n v="112841.8273314285"/>
    <n v="143968.4248914287"/>
    <n v="3"/>
    <n v="1"/>
    <n v="2"/>
    <n v="28450"/>
    <n v="-0.2"/>
    <n v="-367"/>
    <x v="4"/>
    <x v="10"/>
  </r>
  <r>
    <n v="156333.9502228573"/>
    <n v="112060.52533142859"/>
    <n v="144273.4248914287"/>
    <n v="3"/>
    <n v="1"/>
    <n v="2"/>
    <n v="28450"/>
    <n v="-0.3"/>
    <n v="-476"/>
    <x v="4"/>
    <x v="10"/>
  </r>
  <r>
    <n v="156380.25222285729"/>
    <n v="112091.8273314285"/>
    <n v="144288.4248914287"/>
    <n v="3"/>
    <n v="1"/>
    <n v="2"/>
    <n v="28450"/>
    <n v="0"/>
    <n v="46"/>
    <x v="4"/>
    <x v="11"/>
  </r>
  <r>
    <n v="156042.75222285729"/>
    <n v="112279.3273314285"/>
    <n v="143763.4248914287"/>
    <n v="3"/>
    <n v="1"/>
    <n v="2"/>
    <n v="28450"/>
    <n v="-0.2"/>
    <n v="-338"/>
    <x v="4"/>
    <x v="11"/>
  </r>
  <r>
    <n v="155770.25222285729"/>
    <n v="112216.8273314285"/>
    <n v="143553.4248914287"/>
    <n v="3"/>
    <n v="1"/>
    <n v="2"/>
    <n v="28450"/>
    <n v="-0.2"/>
    <n v="-272"/>
    <x v="4"/>
    <x v="11"/>
  </r>
  <r>
    <n v="155497.0502228573"/>
    <n v="111888.6253314285"/>
    <n v="143608.4248914287"/>
    <n v="3"/>
    <n v="1"/>
    <n v="2"/>
    <n v="28450"/>
    <n v="-0.2"/>
    <n v="-273"/>
    <x v="4"/>
    <x v="11"/>
  </r>
  <r>
    <n v="155533.3522228573"/>
    <n v="111419.92733142849"/>
    <n v="144113.4248914287"/>
    <n v="3"/>
    <n v="1"/>
    <n v="2"/>
    <n v="28450"/>
    <n v="0"/>
    <n v="36"/>
    <x v="4"/>
    <x v="11"/>
  </r>
  <r>
    <n v="156064.5502228573"/>
    <n v="111701.1253314285"/>
    <n v="144363.4248914287"/>
    <n v="3"/>
    <n v="1"/>
    <n v="2"/>
    <n v="28450"/>
    <n v="0.3"/>
    <n v="531"/>
    <x v="4"/>
    <x v="11"/>
  </r>
  <r>
    <n v="157062.15222285729"/>
    <n v="112029.3273314285"/>
    <n v="145032.8248914287"/>
    <n v="4"/>
    <n v="1"/>
    <n v="3"/>
    <n v="31564"/>
    <n v="0.6"/>
    <n v="998"/>
    <x v="4"/>
    <x v="11"/>
  </r>
  <r>
    <n v="157723.25222285729"/>
    <n v="112216.8273314285"/>
    <n v="145506.4248914287"/>
    <n v="4"/>
    <n v="1"/>
    <n v="3"/>
    <n v="31564"/>
    <n v="0.4"/>
    <n v="661"/>
    <x v="4"/>
    <x v="11"/>
  </r>
  <r>
    <n v="157503.5502228573"/>
    <n v="111560.52533142859"/>
    <n v="145943.02489142871"/>
    <n v="4"/>
    <n v="1"/>
    <n v="3"/>
    <n v="31564"/>
    <n v="-0.1"/>
    <n v="-220"/>
    <x v="4"/>
    <x v="11"/>
  </r>
  <r>
    <n v="158171.4522228573"/>
    <n v="112091.8273314285"/>
    <n v="146079.62489142871"/>
    <n v="4"/>
    <n v="1"/>
    <n v="3"/>
    <n v="31564"/>
    <n v="0.4"/>
    <n v="668"/>
    <x v="4"/>
    <x v="11"/>
  </r>
  <r>
    <n v="158581.75022285731"/>
    <n v="112451.1253314285"/>
    <n v="146130.62489142871"/>
    <n v="4"/>
    <n v="1"/>
    <n v="3"/>
    <n v="31564"/>
    <n v="0.3"/>
    <n v="410"/>
    <x v="4"/>
    <x v="11"/>
  </r>
  <r>
    <n v="159067.9522228573"/>
    <n v="113279.3273314285"/>
    <n v="145788.62489142871"/>
    <n v="4"/>
    <n v="1"/>
    <n v="3"/>
    <n v="31564"/>
    <n v="0.3"/>
    <n v="486"/>
    <x v="4"/>
    <x v="11"/>
  </r>
  <r>
    <n v="159628.75022285731"/>
    <n v="112951.1253314285"/>
    <n v="146677.62489142871"/>
    <n v="4"/>
    <n v="1"/>
    <n v="3"/>
    <n v="31564"/>
    <n v="0.4"/>
    <n v="561"/>
    <x v="4"/>
    <x v="11"/>
  </r>
  <r>
    <n v="160311.55222285731"/>
    <n v="112919.92733142849"/>
    <n v="147391.62489142871"/>
    <n v="5"/>
    <n v="1"/>
    <n v="4"/>
    <n v="33178"/>
    <n v="0.4"/>
    <n v="683"/>
    <x v="4"/>
    <x v="11"/>
  </r>
  <r>
    <n v="160023.3002228573"/>
    <n v="113013.6253314285"/>
    <n v="147009.6748914287"/>
    <n v="5"/>
    <n v="1"/>
    <n v="4"/>
    <n v="33178"/>
    <n v="-0.2"/>
    <n v="-288"/>
    <x v="4"/>
    <x v="11"/>
  </r>
  <r>
    <n v="160429.5502228573"/>
    <n v="113138.6253314285"/>
    <n v="147290.9248914287"/>
    <n v="5"/>
    <n v="1"/>
    <n v="4"/>
    <n v="33178"/>
    <n v="0.3"/>
    <n v="406"/>
    <x v="4"/>
    <x v="11"/>
  </r>
  <r>
    <n v="160009.65022285731"/>
    <n v="112560.52533142859"/>
    <n v="147449.12489142871"/>
    <n v="6"/>
    <n v="1"/>
    <n v="5"/>
    <n v="39558"/>
    <n v="-0.3"/>
    <n v="-420"/>
    <x v="4"/>
    <x v="11"/>
  </r>
  <r>
    <n v="160878.50222285729"/>
    <n v="112419.92733142849"/>
    <n v="148458.5748914287"/>
    <n v="6"/>
    <n v="1"/>
    <n v="5"/>
    <n v="39558"/>
    <n v="0.5"/>
    <n v="869"/>
    <x v="4"/>
    <x v="11"/>
  </r>
  <r>
    <n v="160649.60022285729"/>
    <n v="112560.52533142859"/>
    <n v="148089.0748914287"/>
    <n v="6"/>
    <n v="1"/>
    <n v="5"/>
    <n v="39558"/>
    <n v="-0.1"/>
    <n v="-229"/>
    <x v="4"/>
    <x v="11"/>
  </r>
  <r>
    <n v="161191.8522228573"/>
    <n v="112029.3273314285"/>
    <n v="149162.52489142871"/>
    <n v="6"/>
    <n v="1"/>
    <n v="5"/>
    <n v="39558"/>
    <n v="0.3"/>
    <n v="542"/>
    <x v="4"/>
    <x v="11"/>
  </r>
  <r>
    <n v="161879.3002228573"/>
    <n v="111498.02533142859"/>
    <n v="150381.27489142871"/>
    <n v="6"/>
    <n v="1"/>
    <n v="5"/>
    <n v="39558"/>
    <n v="0.4"/>
    <n v="687"/>
    <x v="5"/>
    <x v="0"/>
  </r>
  <r>
    <n v="162019.15222285729"/>
    <n v="111919.92733142849"/>
    <n v="150099.22489142869"/>
    <n v="6"/>
    <n v="1"/>
    <n v="5"/>
    <n v="39558"/>
    <n v="0.1"/>
    <n v="140"/>
    <x v="5"/>
    <x v="0"/>
  </r>
  <r>
    <n v="163495.25022285731"/>
    <n v="111748.02533142859"/>
    <n v="151747.22489142869"/>
    <n v="6"/>
    <n v="1"/>
    <n v="5"/>
    <n v="39558"/>
    <n v="0.9"/>
    <n v="1476"/>
    <x v="5"/>
    <x v="0"/>
  </r>
  <r>
    <n v="163433.19922285731"/>
    <n v="112638.6253314285"/>
    <n v="150794.57389142871"/>
    <n v="6"/>
    <n v="1"/>
    <n v="5"/>
    <n v="39558"/>
    <n v="0"/>
    <n v="-62"/>
    <x v="5"/>
    <x v="0"/>
  </r>
  <r>
    <n v="164285.65222285729"/>
    <n v="112779.3273314285"/>
    <n v="151506.3248914287"/>
    <n v="6"/>
    <n v="1"/>
    <n v="5"/>
    <n v="39558"/>
    <n v="0.5"/>
    <n v="852"/>
    <x v="5"/>
    <x v="0"/>
  </r>
  <r>
    <n v="164234.15222285729"/>
    <n v="112732.42733142849"/>
    <n v="151501.72489142869"/>
    <n v="6"/>
    <n v="1"/>
    <n v="5"/>
    <n v="39558"/>
    <n v="0"/>
    <n v="-52"/>
    <x v="5"/>
    <x v="0"/>
  </r>
  <r>
    <n v="163490.65022285731"/>
    <n v="112701.1253314285"/>
    <n v="150789.52489142871"/>
    <n v="6"/>
    <n v="1"/>
    <n v="5"/>
    <n v="39558"/>
    <n v="-0.5"/>
    <n v="-744"/>
    <x v="5"/>
    <x v="0"/>
  </r>
  <r>
    <n v="163441.4502228573"/>
    <n v="112201.1253314285"/>
    <n v="151240.3248914287"/>
    <n v="6"/>
    <n v="1"/>
    <n v="5"/>
    <n v="39558"/>
    <n v="0"/>
    <n v="-49"/>
    <x v="5"/>
    <x v="0"/>
  </r>
  <r>
    <n v="163463.00222285729"/>
    <n v="112091.8273314285"/>
    <n v="151371.1748914287"/>
    <n v="6"/>
    <n v="1"/>
    <n v="5"/>
    <n v="39558"/>
    <n v="0"/>
    <n v="22"/>
    <x v="5"/>
    <x v="0"/>
  </r>
  <r>
    <n v="163611.0502228573"/>
    <n v="112451.1253314285"/>
    <n v="151159.9248914287"/>
    <n v="5"/>
    <n v="1"/>
    <n v="4"/>
    <n v="36444"/>
    <n v="0.1"/>
    <n v="148"/>
    <x v="5"/>
    <x v="0"/>
  </r>
  <r>
    <n v="164558.00222285721"/>
    <n v="112529.3273314285"/>
    <n v="152028.6748914287"/>
    <n v="5"/>
    <n v="1"/>
    <n v="4"/>
    <n v="36444"/>
    <n v="0.6"/>
    <n v="947"/>
    <x v="5"/>
    <x v="0"/>
  </r>
  <r>
    <n v="164235.4502228573"/>
    <n v="112623.02533142859"/>
    <n v="151612.4248914287"/>
    <n v="5"/>
    <n v="1"/>
    <n v="4"/>
    <n v="36444"/>
    <n v="-0.2"/>
    <n v="-323"/>
    <x v="5"/>
    <x v="0"/>
  </r>
  <r>
    <n v="164247.9502228573"/>
    <n v="113060.52533142859"/>
    <n v="151187.4248914287"/>
    <n v="5"/>
    <n v="1"/>
    <n v="4"/>
    <n v="36444"/>
    <n v="0"/>
    <n v="12"/>
    <x v="5"/>
    <x v="0"/>
  </r>
  <r>
    <n v="163661.1022228573"/>
    <n v="112982.42733142849"/>
    <n v="150678.6748914287"/>
    <n v="5"/>
    <n v="1"/>
    <n v="4"/>
    <n v="36444"/>
    <n v="-0.4"/>
    <n v="-587"/>
    <x v="5"/>
    <x v="0"/>
  </r>
  <r>
    <n v="165429.8002228573"/>
    <n v="113701.1253314285"/>
    <n v="151728.6748914287"/>
    <n v="5"/>
    <n v="1"/>
    <n v="4"/>
    <n v="36444"/>
    <n v="1.1000000000000001"/>
    <n v="1769"/>
    <x v="5"/>
    <x v="0"/>
  </r>
  <r>
    <n v="166189.20122285729"/>
    <n v="113810.5263314285"/>
    <n v="152378.6748914287"/>
    <n v="5"/>
    <n v="1"/>
    <n v="4"/>
    <n v="36444"/>
    <n v="0.5"/>
    <n v="759"/>
    <x v="5"/>
    <x v="0"/>
  </r>
  <r>
    <n v="167165.45122285729"/>
    <n v="114623.0263314285"/>
    <n v="152542.42489142879"/>
    <n v="5"/>
    <n v="1"/>
    <n v="4"/>
    <n v="36444"/>
    <n v="0.6"/>
    <n v="976"/>
    <x v="5"/>
    <x v="0"/>
  </r>
  <r>
    <n v="167506.70122285729"/>
    <n v="114373.0263314285"/>
    <n v="153133.6748914287"/>
    <n v="5"/>
    <n v="1"/>
    <n v="4"/>
    <n v="36444"/>
    <n v="0.2"/>
    <n v="341"/>
    <x v="5"/>
    <x v="0"/>
  </r>
  <r>
    <n v="167356.05122285729"/>
    <n v="114326.1263314285"/>
    <n v="153029.9248914287"/>
    <n v="5"/>
    <n v="1"/>
    <n v="4"/>
    <n v="36444"/>
    <n v="-0.1"/>
    <n v="-151"/>
    <x v="5"/>
    <x v="0"/>
  </r>
  <r>
    <n v="167359.85122285731"/>
    <n v="114294.92633142851"/>
    <n v="153064.9248914287"/>
    <n v="5"/>
    <n v="1"/>
    <n v="4"/>
    <n v="36444"/>
    <n v="0"/>
    <n v="4"/>
    <x v="5"/>
    <x v="0"/>
  </r>
  <r>
    <n v="166091.05122285729"/>
    <n v="114326.1263314285"/>
    <n v="151764.9248914287"/>
    <n v="5"/>
    <n v="1"/>
    <n v="4"/>
    <n v="36444"/>
    <n v="-0.8"/>
    <n v="-1269"/>
    <x v="5"/>
    <x v="0"/>
  </r>
  <r>
    <n v="165624.80122285729"/>
    <n v="114076.1263314285"/>
    <n v="151548.6748914287"/>
    <n v="5"/>
    <n v="1"/>
    <n v="4"/>
    <n v="36444"/>
    <n v="-0.3"/>
    <n v="-466"/>
    <x v="5"/>
    <x v="0"/>
  </r>
  <r>
    <n v="165326.70022285721"/>
    <n v="113435.52533142859"/>
    <n v="151891.1748914287"/>
    <n v="5"/>
    <n v="1"/>
    <n v="4"/>
    <n v="36444"/>
    <n v="-0.2"/>
    <n v="-298"/>
    <x v="5"/>
    <x v="1"/>
  </r>
  <r>
    <n v="166713.00222285729"/>
    <n v="113341.8273314285"/>
    <n v="153371.1748914287"/>
    <n v="5"/>
    <n v="1"/>
    <n v="4"/>
    <n v="36444"/>
    <n v="0.8"/>
    <n v="1386"/>
    <x v="5"/>
    <x v="1"/>
  </r>
  <r>
    <n v="166144.8002228573"/>
    <n v="113513.6253314285"/>
    <n v="152631.1748914287"/>
    <n v="5"/>
    <n v="1"/>
    <n v="4"/>
    <n v="36444"/>
    <n v="-0.3"/>
    <n v="-568"/>
    <x v="5"/>
    <x v="1"/>
  </r>
  <r>
    <n v="165449.07365142871"/>
    <n v="113091.8273314285"/>
    <n v="152357.24632000009"/>
    <n v="5"/>
    <n v="1"/>
    <n v="4"/>
    <n v="36444"/>
    <n v="-0.4"/>
    <n v="-696"/>
    <x v="5"/>
    <x v="1"/>
  </r>
  <r>
    <n v="165732.17365142869"/>
    <n v="112982.42733142849"/>
    <n v="152749.74632000021"/>
    <n v="4"/>
    <n v="1"/>
    <n v="3"/>
    <n v="12069"/>
    <n v="0.2"/>
    <n v="283"/>
    <x v="5"/>
    <x v="1"/>
  </r>
  <r>
    <n v="165872.77165142869"/>
    <n v="113310.52533142859"/>
    <n v="152562.24632000009"/>
    <n v="4"/>
    <n v="1"/>
    <n v="3"/>
    <n v="12069"/>
    <n v="0.1"/>
    <n v="141"/>
    <x v="5"/>
    <x v="1"/>
  </r>
  <r>
    <n v="166269.1236514287"/>
    <n v="113091.8273314285"/>
    <n v="153177.29632000011"/>
    <n v="5"/>
    <n v="1"/>
    <n v="4"/>
    <n v="15183"/>
    <n v="0.2"/>
    <n v="396"/>
    <x v="5"/>
    <x v="1"/>
  </r>
  <r>
    <n v="167662.02165142869"/>
    <n v="113123.02533142859"/>
    <n v="154538.99632000021"/>
    <n v="5"/>
    <n v="1"/>
    <n v="4"/>
    <n v="15183"/>
    <n v="0.8"/>
    <n v="1393"/>
    <x v="5"/>
    <x v="1"/>
  </r>
  <r>
    <n v="167506.52165142869"/>
    <n v="113123.02533142859"/>
    <n v="154383.49632000021"/>
    <n v="5"/>
    <n v="1"/>
    <n v="4"/>
    <n v="15183"/>
    <n v="-0.1"/>
    <n v="-156"/>
    <x v="5"/>
    <x v="1"/>
  </r>
  <r>
    <n v="167202.12165142869"/>
    <n v="113560.52533142859"/>
    <n v="153641.5963200001"/>
    <n v="5"/>
    <n v="1"/>
    <n v="4"/>
    <n v="15183"/>
    <n v="-0.2"/>
    <n v="-304"/>
    <x v="5"/>
    <x v="1"/>
  </r>
  <r>
    <n v="164304.23593714301"/>
    <n v="113123.02533142859"/>
    <n v="151181.21060571441"/>
    <n v="5"/>
    <n v="1"/>
    <n v="4"/>
    <n v="15183"/>
    <n v="-1.7"/>
    <n v="-2898"/>
    <x v="5"/>
    <x v="1"/>
  </r>
  <r>
    <n v="164304.23593714301"/>
    <n v="113123.02533142859"/>
    <n v="151181.21060571441"/>
    <n v="5"/>
    <n v="1"/>
    <n v="4"/>
    <n v="15183"/>
    <n v="0"/>
    <n v="0"/>
    <x v="5"/>
    <x v="1"/>
  </r>
  <r>
    <n v="165215.03593714299"/>
    <n v="113263.6253314285"/>
    <n v="151951.41060571439"/>
    <n v="4"/>
    <n v="1"/>
    <n v="3"/>
    <n v="8803"/>
    <n v="0.6"/>
    <n v="911"/>
    <x v="5"/>
    <x v="1"/>
  </r>
  <r>
    <n v="165823.23593714301"/>
    <n v="112513.6253314285"/>
    <n v="153309.61060571441"/>
    <n v="5"/>
    <n v="1"/>
    <n v="4"/>
    <n v="12603"/>
    <n v="0.4"/>
    <n v="608"/>
    <x v="5"/>
    <x v="1"/>
  </r>
  <r>
    <n v="167063.74550857159"/>
    <n v="112095.3849028571"/>
    <n v="154968.36060571441"/>
    <n v="5"/>
    <n v="1"/>
    <n v="4"/>
    <n v="12603"/>
    <n v="0.7"/>
    <n v="1241"/>
    <x v="5"/>
    <x v="1"/>
  </r>
  <r>
    <n v="170472.54550857161"/>
    <n v="112095.3849028571"/>
    <n v="158377.16060571439"/>
    <n v="4"/>
    <n v="0"/>
    <n v="4"/>
    <n v="10403"/>
    <n v="2"/>
    <n v="3409"/>
    <x v="5"/>
    <x v="1"/>
  </r>
  <r>
    <n v="172973.89550857159"/>
    <n v="112095.3849028571"/>
    <n v="160878.5106057144"/>
    <n v="4"/>
    <n v="0"/>
    <n v="4"/>
    <n v="10403"/>
    <n v="1.5"/>
    <n v="2501"/>
    <x v="5"/>
    <x v="1"/>
  </r>
  <r>
    <n v="171054.19550857149"/>
    <n v="112095.3849028571"/>
    <n v="158958.81060571439"/>
    <n v="4"/>
    <n v="0"/>
    <n v="4"/>
    <n v="10403"/>
    <n v="-1.1000000000000001"/>
    <n v="-1920"/>
    <x v="5"/>
    <x v="1"/>
  </r>
  <r>
    <n v="167986.0955085716"/>
    <n v="112095.3849028571"/>
    <n v="155890.71060571441"/>
    <n v="4"/>
    <n v="0"/>
    <n v="4"/>
    <n v="10403"/>
    <n v="-1.8"/>
    <n v="-3068"/>
    <x v="5"/>
    <x v="1"/>
  </r>
  <r>
    <n v="169182.79550857149"/>
    <n v="112095.3849028571"/>
    <n v="157087.41060571439"/>
    <n v="4"/>
    <n v="0"/>
    <n v="4"/>
    <n v="10403"/>
    <n v="0.7"/>
    <n v="1197"/>
    <x v="5"/>
    <x v="1"/>
  </r>
  <r>
    <n v="169608.24550857159"/>
    <n v="112095.3849028571"/>
    <n v="157512.86060571441"/>
    <n v="4"/>
    <n v="0"/>
    <n v="4"/>
    <n v="10403"/>
    <n v="0.3"/>
    <n v="425"/>
    <x v="5"/>
    <x v="2"/>
  </r>
  <r>
    <n v="169697.5955085716"/>
    <n v="112095.3849028571"/>
    <n v="157602.21060571441"/>
    <n v="4"/>
    <n v="0"/>
    <n v="4"/>
    <n v="10403"/>
    <n v="0.1"/>
    <n v="89"/>
    <x v="5"/>
    <x v="2"/>
  </r>
  <r>
    <n v="171581.94550857149"/>
    <n v="112095.3849028571"/>
    <n v="159486.56060571439"/>
    <n v="4"/>
    <n v="0"/>
    <n v="4"/>
    <n v="10403"/>
    <n v="1.1000000000000001"/>
    <n v="1884"/>
    <x v="5"/>
    <x v="2"/>
  </r>
  <r>
    <n v="170662.2455085715"/>
    <n v="112095.3849028571"/>
    <n v="158566.86060571441"/>
    <n v="4"/>
    <n v="0"/>
    <n v="4"/>
    <n v="10403"/>
    <n v="-0.5"/>
    <n v="-920"/>
    <x v="5"/>
    <x v="2"/>
  </r>
  <r>
    <n v="170734.2455085715"/>
    <n v="112095.3849028571"/>
    <n v="158638.86060571441"/>
    <n v="4"/>
    <n v="0"/>
    <n v="4"/>
    <n v="10403"/>
    <n v="0"/>
    <n v="72"/>
    <x v="5"/>
    <x v="2"/>
  </r>
  <r>
    <n v="171247.39550857159"/>
    <n v="112095.3849028571"/>
    <n v="159152.0106057144"/>
    <n v="4"/>
    <n v="0"/>
    <n v="4"/>
    <n v="10403"/>
    <n v="0.3"/>
    <n v="513"/>
    <x v="5"/>
    <x v="2"/>
  </r>
  <r>
    <n v="169006.54550857161"/>
    <n v="112095.3849028571"/>
    <n v="156911.16060571439"/>
    <n v="4"/>
    <n v="0"/>
    <n v="4"/>
    <n v="10403"/>
    <n v="-1.3"/>
    <n v="-2241"/>
    <x v="5"/>
    <x v="2"/>
  </r>
  <r>
    <n v="169252.69550857149"/>
    <n v="112095.3849028571"/>
    <n v="157157.31060571439"/>
    <n v="4"/>
    <n v="0"/>
    <n v="4"/>
    <n v="10403"/>
    <n v="0.1"/>
    <n v="246"/>
    <x v="5"/>
    <x v="2"/>
  </r>
  <r>
    <n v="168133.6455085715"/>
    <n v="112095.3849028571"/>
    <n v="156038.2606057144"/>
    <n v="4"/>
    <n v="0"/>
    <n v="4"/>
    <n v="10403"/>
    <n v="-0.7"/>
    <n v="-1119"/>
    <x v="5"/>
    <x v="2"/>
  </r>
  <r>
    <n v="169107.3455085716"/>
    <n v="112095.3849028571"/>
    <n v="157011.96060571441"/>
    <n v="4"/>
    <n v="0"/>
    <n v="4"/>
    <n v="10403"/>
    <n v="0.6"/>
    <n v="974"/>
    <x v="5"/>
    <x v="2"/>
  </r>
  <r>
    <n v="169026.44550857149"/>
    <n v="112095.3849028571"/>
    <n v="156931.06060571439"/>
    <n v="4"/>
    <n v="0"/>
    <n v="4"/>
    <n v="10403"/>
    <n v="0"/>
    <n v="-81"/>
    <x v="5"/>
    <x v="2"/>
  </r>
  <r>
    <n v="167248.01693714299"/>
    <n v="112095.3849028571"/>
    <n v="155152.63203428581"/>
    <n v="4"/>
    <n v="0"/>
    <n v="4"/>
    <n v="10403"/>
    <n v="-1.1000000000000001"/>
    <n v="-1778"/>
    <x v="5"/>
    <x v="2"/>
  </r>
  <r>
    <n v="165124.54550857149"/>
    <n v="112095.3849028571"/>
    <n v="153029.16060571439"/>
    <n v="3"/>
    <n v="0"/>
    <n v="3"/>
    <n v="8789"/>
    <n v="-1.3"/>
    <n v="-2123"/>
    <x v="5"/>
    <x v="2"/>
  </r>
  <r>
    <n v="165895.7455085715"/>
    <n v="112095.3849028571"/>
    <n v="153800.36060571441"/>
    <n v="2"/>
    <n v="0"/>
    <n v="2"/>
    <n v="6914"/>
    <n v="0.5"/>
    <n v="771"/>
    <x v="5"/>
    <x v="2"/>
  </r>
  <r>
    <n v="165061.34550857151"/>
    <n v="112095.3849028571"/>
    <n v="152965.96060571441"/>
    <n v="2"/>
    <n v="0"/>
    <n v="2"/>
    <n v="6914"/>
    <n v="-0.5"/>
    <n v="-834"/>
    <x v="5"/>
    <x v="2"/>
  </r>
  <r>
    <n v="165173.34550857151"/>
    <n v="112095.3849028571"/>
    <n v="153077.96060571441"/>
    <n v="1"/>
    <n v="0"/>
    <n v="1"/>
    <n v="3114"/>
    <n v="0.1"/>
    <n v="112"/>
    <x v="5"/>
    <x v="2"/>
  </r>
  <r>
    <n v="165195.7455085715"/>
    <n v="112095.3849028571"/>
    <n v="153100.36060571449"/>
    <n v="1"/>
    <n v="0"/>
    <n v="1"/>
    <n v="3114"/>
    <n v="0"/>
    <n v="22"/>
    <x v="5"/>
    <x v="2"/>
  </r>
  <r>
    <n v="165218.1455085715"/>
    <n v="112095.3849028571"/>
    <n v="153122.76060571449"/>
    <n v="1"/>
    <n v="0"/>
    <n v="1"/>
    <n v="3114"/>
    <n v="0"/>
    <n v="22"/>
    <x v="5"/>
    <x v="2"/>
  </r>
  <r>
    <n v="165285.34550857151"/>
    <n v="112095.3849028571"/>
    <n v="153189.9606057145"/>
    <n v="1"/>
    <n v="0"/>
    <n v="1"/>
    <n v="3114"/>
    <n v="0"/>
    <n v="67"/>
    <x v="5"/>
    <x v="2"/>
  </r>
  <r>
    <n v="165509.34550857151"/>
    <n v="112095.3849028571"/>
    <n v="153413.96060571441"/>
    <n v="1"/>
    <n v="0"/>
    <n v="1"/>
    <n v="3114"/>
    <n v="0.1"/>
    <n v="224"/>
    <x v="5"/>
    <x v="2"/>
  </r>
  <r>
    <n v="165397.34550857151"/>
    <n v="112095.3849028571"/>
    <n v="153301.96060571441"/>
    <n v="1"/>
    <n v="0"/>
    <n v="1"/>
    <n v="3114"/>
    <n v="-0.1"/>
    <n v="-112"/>
    <x v="5"/>
    <x v="2"/>
  </r>
  <r>
    <n v="165061.34550857151"/>
    <n v="112095.3849028571"/>
    <n v="152965.96060571441"/>
    <n v="1"/>
    <n v="0"/>
    <n v="1"/>
    <n v="3114"/>
    <n v="-0.2"/>
    <n v="-336"/>
    <x v="5"/>
    <x v="3"/>
  </r>
  <r>
    <n v="165554.1455085715"/>
    <n v="112095.3849028571"/>
    <n v="153458.76060571449"/>
    <n v="1"/>
    <n v="0"/>
    <n v="1"/>
    <n v="3114"/>
    <n v="0.3"/>
    <n v="493"/>
    <x v="5"/>
    <x v="3"/>
  </r>
  <r>
    <n v="165509.34550857151"/>
    <n v="112095.3849028571"/>
    <n v="153413.96060571441"/>
    <n v="1"/>
    <n v="0"/>
    <n v="1"/>
    <n v="3114"/>
    <n v="0"/>
    <n v="-45"/>
    <x v="5"/>
    <x v="3"/>
  </r>
  <r>
    <n v="165531.7455085715"/>
    <n v="112095.3849028571"/>
    <n v="153436.36060571449"/>
    <n v="1"/>
    <n v="0"/>
    <n v="1"/>
    <n v="3114"/>
    <n v="0"/>
    <n v="22"/>
    <x v="5"/>
    <x v="3"/>
  </r>
  <r>
    <n v="165643.7455085715"/>
    <n v="112095.3849028571"/>
    <n v="153548.36060571449"/>
    <n v="1"/>
    <n v="0"/>
    <n v="1"/>
    <n v="3114"/>
    <n v="0.1"/>
    <n v="112"/>
    <x v="5"/>
    <x v="3"/>
  </r>
  <r>
    <n v="165733.34550857151"/>
    <n v="112095.3849028571"/>
    <n v="153637.96060571441"/>
    <n v="1"/>
    <n v="0"/>
    <n v="1"/>
    <n v="3114"/>
    <n v="0.1"/>
    <n v="90"/>
    <x v="5"/>
    <x v="3"/>
  </r>
  <r>
    <n v="165598.94550857149"/>
    <n v="112095.3849028571"/>
    <n v="153503.56060571439"/>
    <n v="1"/>
    <n v="0"/>
    <n v="1"/>
    <n v="3114"/>
    <n v="-0.1"/>
    <n v="-134"/>
    <x v="5"/>
    <x v="3"/>
  </r>
  <r>
    <n v="165442.1455085715"/>
    <n v="112095.3849028571"/>
    <n v="153346.76060571449"/>
    <n v="1"/>
    <n v="0"/>
    <n v="1"/>
    <n v="3114"/>
    <n v="-0.1"/>
    <n v="-157"/>
    <x v="5"/>
    <x v="3"/>
  </r>
  <r>
    <n v="165442.1455085715"/>
    <n v="112095.3849028571"/>
    <n v="153346.76060571449"/>
    <n v="1"/>
    <n v="0"/>
    <n v="1"/>
    <n v="3114"/>
    <n v="0"/>
    <n v="0"/>
    <x v="5"/>
    <x v="3"/>
  </r>
  <r>
    <n v="165934.94550857149"/>
    <n v="112095.3849028571"/>
    <n v="153839.56060571439"/>
    <n v="1"/>
    <n v="0"/>
    <n v="1"/>
    <n v="3114"/>
    <n v="0.3"/>
    <n v="493"/>
    <x v="5"/>
    <x v="3"/>
  </r>
  <r>
    <n v="165934.94550857149"/>
    <n v="112095.3849028571"/>
    <n v="153839.56060571439"/>
    <n v="1"/>
    <n v="0"/>
    <n v="1"/>
    <n v="3114"/>
    <n v="0"/>
    <n v="0"/>
    <x v="5"/>
    <x v="3"/>
  </r>
  <r>
    <n v="166069.34550857151"/>
    <n v="112095.3849028571"/>
    <n v="153973.96060571441"/>
    <n v="1"/>
    <n v="0"/>
    <n v="1"/>
    <n v="3114"/>
    <n v="0.1"/>
    <n v="134"/>
    <x v="5"/>
    <x v="3"/>
  </r>
  <r>
    <n v="166136.54550857149"/>
    <n v="112095.3849028571"/>
    <n v="154041.16060571451"/>
    <n v="1"/>
    <n v="0"/>
    <n v="1"/>
    <n v="3114"/>
    <n v="0"/>
    <n v="67"/>
    <x v="5"/>
    <x v="3"/>
  </r>
  <r>
    <n v="166203.7455085715"/>
    <n v="112095.3849028571"/>
    <n v="154108.36060571449"/>
    <n v="1"/>
    <n v="0"/>
    <n v="1"/>
    <n v="3114"/>
    <n v="0"/>
    <n v="67"/>
    <x v="5"/>
    <x v="3"/>
  </r>
  <r>
    <n v="166517.34550857151"/>
    <n v="112095.3849028571"/>
    <n v="154421.96060571441"/>
    <n v="1"/>
    <n v="0"/>
    <n v="1"/>
    <n v="3114"/>
    <n v="0.2"/>
    <n v="314"/>
    <x v="5"/>
    <x v="3"/>
  </r>
  <r>
    <n v="166696.54550857149"/>
    <n v="112095.3849028571"/>
    <n v="154601.16060571451"/>
    <n v="1"/>
    <n v="0"/>
    <n v="1"/>
    <n v="3114"/>
    <n v="0.1"/>
    <n v="179"/>
    <x v="5"/>
    <x v="3"/>
  </r>
  <r>
    <n v="166517.34550857151"/>
    <n v="112095.3849028571"/>
    <n v="154421.96060571441"/>
    <n v="1"/>
    <n v="0"/>
    <n v="1"/>
    <n v="3114"/>
    <n v="-0.1"/>
    <n v="-179"/>
    <x v="5"/>
    <x v="3"/>
  </r>
  <r>
    <n v="166629.34550857151"/>
    <n v="112095.3849028571"/>
    <n v="154533.96060571441"/>
    <n v="1"/>
    <n v="0"/>
    <n v="1"/>
    <n v="3114"/>
    <n v="0.1"/>
    <n v="112"/>
    <x v="5"/>
    <x v="3"/>
  </r>
  <r>
    <n v="166741.34550857151"/>
    <n v="112095.3849028571"/>
    <n v="154645.9606057145"/>
    <n v="1"/>
    <n v="0"/>
    <n v="1"/>
    <n v="3114"/>
    <n v="0.1"/>
    <n v="112"/>
    <x v="5"/>
    <x v="3"/>
  </r>
  <r>
    <n v="166965.34550857151"/>
    <n v="112095.3849028571"/>
    <n v="154869.9606057145"/>
    <n v="1"/>
    <n v="0"/>
    <n v="1"/>
    <n v="3114"/>
    <n v="0.1"/>
    <n v="224"/>
    <x v="5"/>
    <x v="3"/>
  </r>
  <r>
    <n v="166786.1455085715"/>
    <n v="112095.3849028571"/>
    <n v="154690.76060571449"/>
    <n v="1"/>
    <n v="0"/>
    <n v="1"/>
    <n v="3114"/>
    <n v="-0.1"/>
    <n v="-179"/>
    <x v="5"/>
    <x v="3"/>
  </r>
  <r>
    <n v="166763.7455085715"/>
    <n v="112095.3849028571"/>
    <n v="154668.36060571449"/>
    <n v="1"/>
    <n v="0"/>
    <n v="1"/>
    <n v="3114"/>
    <n v="0"/>
    <n v="-22"/>
    <x v="5"/>
    <x v="4"/>
  </r>
  <r>
    <n v="167099.7455085715"/>
    <n v="112095.3849028571"/>
    <n v="155004.36060571449"/>
    <n v="1"/>
    <n v="0"/>
    <n v="1"/>
    <n v="3114"/>
    <n v="0.2"/>
    <n v="336"/>
    <x v="5"/>
    <x v="4"/>
  </r>
  <r>
    <n v="167435.7455085715"/>
    <n v="112095.3849028571"/>
    <n v="155340.36060571449"/>
    <n v="1"/>
    <n v="0"/>
    <n v="1"/>
    <n v="3114"/>
    <n v="0.2"/>
    <n v="336"/>
    <x v="5"/>
    <x v="4"/>
  </r>
  <r>
    <n v="167682.1455085715"/>
    <n v="112095.3849028571"/>
    <n v="155586.76060571449"/>
    <n v="1"/>
    <n v="0"/>
    <n v="1"/>
    <n v="3114"/>
    <n v="0.1"/>
    <n v="246"/>
    <x v="5"/>
    <x v="4"/>
  </r>
  <r>
    <n v="168152.54550857149"/>
    <n v="112095.3849028571"/>
    <n v="156057.16060571451"/>
    <n v="1"/>
    <n v="0"/>
    <n v="1"/>
    <n v="3114"/>
    <n v="0.3"/>
    <n v="470"/>
    <x v="5"/>
    <x v="4"/>
  </r>
  <r>
    <n v="167883.7455085715"/>
    <n v="112095.3849028571"/>
    <n v="155788.36060571449"/>
    <n v="1"/>
    <n v="0"/>
    <n v="1"/>
    <n v="3114"/>
    <n v="-0.2"/>
    <n v="-269"/>
    <x v="5"/>
    <x v="4"/>
  </r>
  <r>
    <n v="167906.1455085715"/>
    <n v="112095.3849028571"/>
    <n v="155810.76060571449"/>
    <n v="1"/>
    <n v="0"/>
    <n v="1"/>
    <n v="3114"/>
    <n v="0"/>
    <n v="22"/>
    <x v="5"/>
    <x v="4"/>
  </r>
  <r>
    <n v="167861.34550857151"/>
    <n v="112095.3849028571"/>
    <n v="155765.9606057145"/>
    <n v="1"/>
    <n v="0"/>
    <n v="1"/>
    <n v="3114"/>
    <n v="0"/>
    <n v="-45"/>
    <x v="5"/>
    <x v="4"/>
  </r>
  <r>
    <n v="167631.19550857149"/>
    <n v="111999.6349028571"/>
    <n v="155631.56060571439"/>
    <n v="2"/>
    <n v="1"/>
    <n v="1"/>
    <n v="5314"/>
    <n v="-0.1"/>
    <n v="-230"/>
    <x v="5"/>
    <x v="4"/>
  </r>
  <r>
    <n v="168479.69550857149"/>
    <n v="112780.9349028571"/>
    <n v="155698.76060571449"/>
    <n v="2"/>
    <n v="1"/>
    <n v="1"/>
    <n v="5314"/>
    <n v="0.5"/>
    <n v="849"/>
    <x v="5"/>
    <x v="4"/>
  </r>
  <r>
    <n v="168435.3955085715"/>
    <n v="112624.6349028571"/>
    <n v="155810.76060571449"/>
    <n v="2"/>
    <n v="1"/>
    <n v="1"/>
    <n v="5314"/>
    <n v="0"/>
    <n v="-44"/>
    <x v="5"/>
    <x v="4"/>
  </r>
  <r>
    <n v="169016.19550857149"/>
    <n v="113093.4349028571"/>
    <n v="155922.76060571449"/>
    <n v="2"/>
    <n v="1"/>
    <n v="1"/>
    <n v="5314"/>
    <n v="0.3"/>
    <n v="581"/>
    <x v="5"/>
    <x v="4"/>
  </r>
  <r>
    <n v="168597.8955085715"/>
    <n v="112921.53490285711"/>
    <n v="155676.36060571449"/>
    <n v="2"/>
    <n v="1"/>
    <n v="1"/>
    <n v="5314"/>
    <n v="-0.2"/>
    <n v="-418"/>
    <x v="5"/>
    <x v="4"/>
  </r>
  <r>
    <n v="169639.4955085715"/>
    <n v="114187.1349028571"/>
    <n v="155452.36060571449"/>
    <n v="2"/>
    <n v="1"/>
    <n v="1"/>
    <n v="5314"/>
    <n v="0.6"/>
    <n v="1042"/>
    <x v="5"/>
    <x v="4"/>
  </r>
  <r>
    <n v="169713.9955085715"/>
    <n v="114015.2349028571"/>
    <n v="155698.76060571449"/>
    <n v="2"/>
    <n v="1"/>
    <n v="1"/>
    <n v="5314"/>
    <n v="0"/>
    <n v="74"/>
    <x v="5"/>
    <x v="4"/>
  </r>
  <r>
    <n v="169707.79550857149"/>
    <n v="113874.6349028571"/>
    <n v="155833.16060571451"/>
    <n v="2"/>
    <n v="1"/>
    <n v="1"/>
    <n v="5314"/>
    <n v="0"/>
    <n v="-6"/>
    <x v="5"/>
    <x v="4"/>
  </r>
  <r>
    <n v="169718.69550857149"/>
    <n v="113952.7349028571"/>
    <n v="155765.9606057145"/>
    <n v="2"/>
    <n v="1"/>
    <n v="1"/>
    <n v="5314"/>
    <n v="0"/>
    <n v="11"/>
    <x v="5"/>
    <x v="4"/>
  </r>
  <r>
    <n v="170109.8955085715"/>
    <n v="114187.1349028571"/>
    <n v="155922.76060571449"/>
    <n v="2"/>
    <n v="1"/>
    <n v="1"/>
    <n v="5314"/>
    <n v="0.2"/>
    <n v="391"/>
    <x v="5"/>
    <x v="4"/>
  </r>
  <r>
    <n v="170752.59550857151"/>
    <n v="114874.6349028571"/>
    <n v="155877.9606057145"/>
    <n v="2"/>
    <n v="1"/>
    <n v="1"/>
    <n v="5314"/>
    <n v="0.4"/>
    <n v="643"/>
    <x v="5"/>
    <x v="4"/>
  </r>
  <r>
    <n v="170817.69550857149"/>
    <n v="114827.7349028571"/>
    <n v="155989.9606057145"/>
    <n v="2"/>
    <n v="1"/>
    <n v="1"/>
    <n v="5314"/>
    <n v="0"/>
    <n v="65"/>
    <x v="5"/>
    <x v="4"/>
  </r>
  <r>
    <n v="171192.69550857149"/>
    <n v="115202.7349028571"/>
    <n v="155989.9606057145"/>
    <n v="2"/>
    <n v="1"/>
    <n v="1"/>
    <n v="5314"/>
    <n v="0.2"/>
    <n v="375"/>
    <x v="5"/>
    <x v="4"/>
  </r>
  <r>
    <n v="170518.59550857151"/>
    <n v="115366.4349028571"/>
    <n v="155152.16060571451"/>
    <n v="4"/>
    <n v="2"/>
    <n v="2"/>
    <n v="31564"/>
    <n v="-0.4"/>
    <n v="-674"/>
    <x v="5"/>
    <x v="4"/>
  </r>
  <r>
    <n v="171039.4955085715"/>
    <n v="115998.3349028571"/>
    <n v="155041.16060571451"/>
    <n v="4"/>
    <n v="2"/>
    <n v="2"/>
    <n v="31564"/>
    <n v="0.3"/>
    <n v="521"/>
    <x v="5"/>
    <x v="5"/>
  </r>
  <r>
    <n v="170995.8955085715"/>
    <n v="115983.3349028571"/>
    <n v="155012.56060571439"/>
    <n v="4"/>
    <n v="2"/>
    <n v="2"/>
    <n v="31564"/>
    <n v="0"/>
    <n v="-44"/>
    <x v="5"/>
    <x v="5"/>
  </r>
  <r>
    <n v="171703.19550857149"/>
    <n v="116370.8349028571"/>
    <n v="155332.36060571449"/>
    <n v="4"/>
    <n v="2"/>
    <n v="2"/>
    <n v="31564"/>
    <n v="0.4"/>
    <n v="707"/>
    <x v="5"/>
    <x v="5"/>
  </r>
  <r>
    <n v="171440.69550857149"/>
    <n v="116038.9349028571"/>
    <n v="155401.76060571449"/>
    <n v="4"/>
    <n v="2"/>
    <n v="2"/>
    <n v="31564"/>
    <n v="-0.2"/>
    <n v="-262"/>
    <x v="5"/>
    <x v="5"/>
  </r>
  <r>
    <n v="169966.3955085715"/>
    <n v="114455.2349028571"/>
    <n v="155511.16060571451"/>
    <n v="4"/>
    <n v="2"/>
    <n v="2"/>
    <n v="31564"/>
    <n v="-0.9"/>
    <n v="-1474"/>
    <x v="5"/>
    <x v="5"/>
  </r>
  <r>
    <n v="170194.29550857161"/>
    <n v="114493.3349028571"/>
    <n v="155700.96060571441"/>
    <n v="4"/>
    <n v="2"/>
    <n v="2"/>
    <n v="31564"/>
    <n v="0.1"/>
    <n v="228"/>
    <x v="5"/>
    <x v="5"/>
  </r>
  <r>
    <n v="171000.99550857159"/>
    <n v="115172.03490285711"/>
    <n v="155828.96060571441"/>
    <n v="4"/>
    <n v="2"/>
    <n v="2"/>
    <n v="31564"/>
    <n v="0.5"/>
    <n v="807"/>
    <x v="5"/>
    <x v="5"/>
  </r>
  <r>
    <n v="170489.99550857159"/>
    <n v="114965.2349028571"/>
    <n v="155524.76060571449"/>
    <n v="4"/>
    <n v="2"/>
    <n v="2"/>
    <n v="31564"/>
    <n v="-0.3"/>
    <n v="-511"/>
    <x v="5"/>
    <x v="5"/>
  </r>
  <r>
    <n v="170285.29550857149"/>
    <n v="115299.53490285711"/>
    <n v="154985.76060571449"/>
    <n v="4"/>
    <n v="2"/>
    <n v="2"/>
    <n v="31564"/>
    <n v="-0.1"/>
    <n v="-205"/>
    <x v="5"/>
    <x v="5"/>
  </r>
  <r>
    <n v="171304.5955085716"/>
    <n v="116166.4349028571"/>
    <n v="155138.16060571451"/>
    <n v="4"/>
    <n v="2"/>
    <n v="2"/>
    <n v="31564"/>
    <n v="0.6"/>
    <n v="1019"/>
    <x v="5"/>
    <x v="5"/>
  </r>
  <r>
    <n v="171020.5955085716"/>
    <n v="116045.2349028571"/>
    <n v="154975.36060571449"/>
    <n v="4"/>
    <n v="2"/>
    <n v="2"/>
    <n v="31564"/>
    <n v="-0.2"/>
    <n v="-284"/>
    <x v="5"/>
    <x v="5"/>
  </r>
  <r>
    <n v="171463.29550857149"/>
    <n v="116467.7349028571"/>
    <n v="154995.56060571439"/>
    <n v="4"/>
    <n v="2"/>
    <n v="2"/>
    <n v="31564"/>
    <n v="0.3"/>
    <n v="443"/>
    <x v="5"/>
    <x v="5"/>
  </r>
  <r>
    <n v="172015.59550857151"/>
    <n v="115775.2349028571"/>
    <n v="156240.36060571449"/>
    <n v="4"/>
    <n v="2"/>
    <n v="2"/>
    <n v="31564"/>
    <n v="0.3"/>
    <n v="552"/>
    <x v="5"/>
    <x v="5"/>
  </r>
  <r>
    <n v="171639.19550857149"/>
    <n v="115306.4349028571"/>
    <n v="156332.76060571449"/>
    <n v="4"/>
    <n v="2"/>
    <n v="2"/>
    <n v="31564"/>
    <n v="-0.2"/>
    <n v="-376"/>
    <x v="5"/>
    <x v="5"/>
  </r>
  <r>
    <n v="171969.29550857161"/>
    <n v="114878.9349028571"/>
    <n v="157090.36060571449"/>
    <n v="4"/>
    <n v="2"/>
    <n v="2"/>
    <n v="31564"/>
    <n v="0.2"/>
    <n v="330"/>
    <x v="5"/>
    <x v="5"/>
  </r>
  <r>
    <n v="170852.39550857159"/>
    <n v="114271.4349028571"/>
    <n v="156580.96060571441"/>
    <n v="4"/>
    <n v="2"/>
    <n v="2"/>
    <n v="31564"/>
    <n v="-0.6"/>
    <n v="-1117"/>
    <x v="5"/>
    <x v="5"/>
  </r>
  <r>
    <n v="170699.79550857149"/>
    <n v="113827.03490285711"/>
    <n v="156872.76060571449"/>
    <n v="4"/>
    <n v="2"/>
    <n v="2"/>
    <n v="31564"/>
    <n v="-0.1"/>
    <n v="-153"/>
    <x v="5"/>
    <x v="5"/>
  </r>
  <r>
    <n v="170782.19550857149"/>
    <n v="113987.03490285711"/>
    <n v="156795.16060571451"/>
    <n v="4"/>
    <n v="2"/>
    <n v="2"/>
    <n v="31564"/>
    <n v="0"/>
    <n v="82"/>
    <x v="5"/>
    <x v="5"/>
  </r>
  <r>
    <n v="172036.39550857159"/>
    <n v="115071.4349028571"/>
    <n v="156964.96060571441"/>
    <n v="4"/>
    <n v="2"/>
    <n v="2"/>
    <n v="31564"/>
    <n v="0.7"/>
    <n v="1254"/>
    <x v="5"/>
    <x v="5"/>
  </r>
  <r>
    <n v="172045.8955085715"/>
    <n v="115163.3349028571"/>
    <n v="156882.56060571439"/>
    <n v="4"/>
    <n v="2"/>
    <n v="2"/>
    <n v="31564"/>
    <n v="0"/>
    <n v="9"/>
    <x v="5"/>
    <x v="5"/>
  </r>
  <r>
    <n v="172418.4955085715"/>
    <n v="115268.9349028571"/>
    <n v="157149.56060571439"/>
    <n v="4"/>
    <n v="2"/>
    <n v="2"/>
    <n v="31564"/>
    <n v="0.2"/>
    <n v="373"/>
    <x v="5"/>
    <x v="6"/>
  </r>
  <r>
    <n v="172673.09550857151"/>
    <n v="115424.53490285711"/>
    <n v="157248.56060571439"/>
    <n v="4"/>
    <n v="2"/>
    <n v="2"/>
    <n v="31564"/>
    <n v="0.1"/>
    <n v="255"/>
    <x v="5"/>
    <x v="6"/>
  </r>
  <r>
    <n v="172624.09550857151"/>
    <n v="115332.7349028571"/>
    <n v="157291.36060571449"/>
    <n v="4"/>
    <n v="2"/>
    <n v="2"/>
    <n v="31564"/>
    <n v="0"/>
    <n v="-49"/>
    <x v="5"/>
    <x v="6"/>
  </r>
  <r>
    <n v="172624.09550857151"/>
    <n v="115332.7349028571"/>
    <n v="157291.36060571449"/>
    <n v="4"/>
    <n v="2"/>
    <n v="2"/>
    <n v="31564"/>
    <n v="0"/>
    <n v="0"/>
    <x v="5"/>
    <x v="6"/>
  </r>
  <r>
    <n v="174077.19550857149"/>
    <n v="116785.8349028571"/>
    <n v="157291.36060571449"/>
    <n v="4"/>
    <n v="2"/>
    <n v="2"/>
    <n v="31564"/>
    <n v="0.8"/>
    <n v="1453"/>
    <x v="5"/>
    <x v="6"/>
  </r>
  <r>
    <n v="173887.8955085715"/>
    <n v="116686.53490285711"/>
    <n v="157201.36060571449"/>
    <n v="5"/>
    <n v="3"/>
    <n v="2"/>
    <n v="32640"/>
    <n v="-0.1"/>
    <n v="-189"/>
    <x v="5"/>
    <x v="6"/>
  </r>
  <r>
    <n v="175111.3955085715"/>
    <n v="117942.2349028571"/>
    <n v="157169.16060571451"/>
    <n v="5"/>
    <n v="3"/>
    <n v="2"/>
    <n v="32640"/>
    <n v="0.7"/>
    <n v="1224"/>
    <x v="5"/>
    <x v="6"/>
  </r>
  <r>
    <n v="175265.09550857151"/>
    <n v="118379.7349028571"/>
    <n v="156885.36060571441"/>
    <n v="5"/>
    <n v="3"/>
    <n v="2"/>
    <n v="32640"/>
    <n v="0.1"/>
    <n v="154"/>
    <x v="5"/>
    <x v="6"/>
  </r>
  <r>
    <n v="174411.79550857149"/>
    <n v="117144.03490285711"/>
    <n v="157267.76060571449"/>
    <n v="5"/>
    <n v="3"/>
    <n v="2"/>
    <n v="32640"/>
    <n v="-0.5"/>
    <n v="-853"/>
    <x v="5"/>
    <x v="6"/>
  </r>
  <r>
    <n v="173936.4955085715"/>
    <n v="117191.53490285711"/>
    <n v="156744.96060571441"/>
    <n v="5"/>
    <n v="3"/>
    <n v="2"/>
    <n v="32640"/>
    <n v="-0.3"/>
    <n v="-475"/>
    <x v="5"/>
    <x v="6"/>
  </r>
  <r>
    <n v="174436.59550857151"/>
    <n v="117554.03490285711"/>
    <n v="156882.56060571439"/>
    <n v="5"/>
    <n v="3"/>
    <n v="2"/>
    <n v="32640"/>
    <n v="0.3"/>
    <n v="500"/>
    <x v="5"/>
    <x v="6"/>
  </r>
  <r>
    <n v="174705.8955085715"/>
    <n v="117859.7349028571"/>
    <n v="156846.16060571451"/>
    <n v="5"/>
    <n v="3"/>
    <n v="2"/>
    <n v="32640"/>
    <n v="0.2"/>
    <n v="269"/>
    <x v="5"/>
    <x v="6"/>
  </r>
  <r>
    <n v="175413.89550857159"/>
    <n v="119005.9349028571"/>
    <n v="156407.96060571441"/>
    <n v="5"/>
    <n v="3"/>
    <n v="2"/>
    <n v="32640"/>
    <n v="0.4"/>
    <n v="708"/>
    <x v="5"/>
    <x v="6"/>
  </r>
  <r>
    <n v="173693.3955085715"/>
    <n v="117549.03490285711"/>
    <n v="156144.36060571441"/>
    <n v="5"/>
    <n v="3"/>
    <n v="2"/>
    <n v="32640"/>
    <n v="-1"/>
    <n v="-1721"/>
    <x v="5"/>
    <x v="6"/>
  </r>
  <r>
    <n v="174052.59550857151"/>
    <n v="117289.03490285711"/>
    <n v="156763.56060571439"/>
    <n v="5"/>
    <n v="3"/>
    <n v="2"/>
    <n v="32640"/>
    <n v="0.2"/>
    <n v="359"/>
    <x v="5"/>
    <x v="6"/>
  </r>
  <r>
    <n v="173782.59550857151"/>
    <n v="117134.03490285711"/>
    <n v="156648.56060571439"/>
    <n v="4"/>
    <n v="3"/>
    <n v="1"/>
    <n v="29526"/>
    <n v="-0.2"/>
    <n v="-270"/>
    <x v="5"/>
    <x v="6"/>
  </r>
  <r>
    <n v="174576.3955085715"/>
    <n v="117727.8349028571"/>
    <n v="156848.56060571439"/>
    <n v="4"/>
    <n v="3"/>
    <n v="1"/>
    <n v="29526"/>
    <n v="0.5"/>
    <n v="794"/>
    <x v="5"/>
    <x v="6"/>
  </r>
  <r>
    <n v="174182.59550857151"/>
    <n v="117804.03490285711"/>
    <n v="156378.56060571439"/>
    <n v="4"/>
    <n v="3"/>
    <n v="1"/>
    <n v="29526"/>
    <n v="-0.2"/>
    <n v="-394"/>
    <x v="5"/>
    <x v="6"/>
  </r>
  <r>
    <n v="174001.9955085715"/>
    <n v="117743.4349028571"/>
    <n v="156258.56060571439"/>
    <n v="4"/>
    <n v="3"/>
    <n v="1"/>
    <n v="29526"/>
    <n v="-0.1"/>
    <n v="-181"/>
    <x v="5"/>
    <x v="6"/>
  </r>
  <r>
    <n v="174225.09550857151"/>
    <n v="117756.53490285711"/>
    <n v="156468.56060571439"/>
    <n v="4"/>
    <n v="3"/>
    <n v="1"/>
    <n v="29526"/>
    <n v="0.1"/>
    <n v="223"/>
    <x v="5"/>
    <x v="6"/>
  </r>
  <r>
    <n v="174382.82408000011"/>
    <n v="117724.2634742857"/>
    <n v="156658.56060571439"/>
    <n v="4"/>
    <n v="3"/>
    <n v="1"/>
    <n v="29526"/>
    <n v="0.1"/>
    <n v="158"/>
    <x v="5"/>
    <x v="6"/>
  </r>
  <r>
    <n v="174365.32408000011"/>
    <n v="117556.7634742857"/>
    <n v="156808.56060571439"/>
    <n v="3"/>
    <n v="2"/>
    <n v="1"/>
    <n v="27326"/>
    <n v="0"/>
    <n v="-18"/>
    <x v="5"/>
    <x v="6"/>
  </r>
  <r>
    <n v="173720.32408000011"/>
    <n v="117101.7634742857"/>
    <n v="156618.56060571439"/>
    <n v="3"/>
    <n v="2"/>
    <n v="1"/>
    <n v="27326"/>
    <n v="-0.4"/>
    <n v="-645"/>
    <x v="5"/>
    <x v="6"/>
  </r>
  <r>
    <n v="172930.32408000011"/>
    <n v="116256.7634742857"/>
    <n v="156673.56060571439"/>
    <n v="3"/>
    <n v="2"/>
    <n v="1"/>
    <n v="27326"/>
    <n v="-0.5"/>
    <n v="-790"/>
    <x v="5"/>
    <x v="7"/>
  </r>
  <r>
    <n v="172920.32408000011"/>
    <n v="116186.7634742857"/>
    <n v="156733.56060571439"/>
    <n v="3"/>
    <n v="2"/>
    <n v="1"/>
    <n v="27326"/>
    <n v="0"/>
    <n v="-10"/>
    <x v="5"/>
    <x v="7"/>
  </r>
  <r>
    <n v="172677.82408000011"/>
    <n v="116379.2634742857"/>
    <n v="156298.56060571439"/>
    <n v="3"/>
    <n v="2"/>
    <n v="1"/>
    <n v="27326"/>
    <n v="-0.1"/>
    <n v="-242"/>
    <x v="5"/>
    <x v="7"/>
  </r>
  <r>
    <n v="171885.32408000011"/>
    <n v="115511.7634742857"/>
    <n v="156373.56060571439"/>
    <n v="3"/>
    <n v="2"/>
    <n v="1"/>
    <n v="27326"/>
    <n v="-0.5"/>
    <n v="-792"/>
    <x v="5"/>
    <x v="7"/>
  </r>
  <r>
    <n v="171992.82408000011"/>
    <n v="115414.2634742857"/>
    <n v="156578.56060571439"/>
    <n v="3"/>
    <n v="2"/>
    <n v="1"/>
    <n v="27326"/>
    <n v="0.1"/>
    <n v="108"/>
    <x v="5"/>
    <x v="7"/>
  </r>
  <r>
    <n v="172687.82408000011"/>
    <n v="115799.2634742857"/>
    <n v="156888.56060571439"/>
    <n v="3"/>
    <n v="2"/>
    <n v="1"/>
    <n v="27326"/>
    <n v="0.4"/>
    <n v="695"/>
    <x v="5"/>
    <x v="7"/>
  </r>
  <r>
    <n v="173335.32408000011"/>
    <n v="116451.7634742857"/>
    <n v="156883.56060571439"/>
    <n v="3"/>
    <n v="2"/>
    <n v="1"/>
    <n v="27326"/>
    <n v="0.4"/>
    <n v="648"/>
    <x v="5"/>
    <x v="7"/>
  </r>
  <r>
    <n v="174212.82408000011"/>
    <n v="117104.2634742857"/>
    <n v="157108.56060571439"/>
    <n v="3"/>
    <n v="2"/>
    <n v="1"/>
    <n v="27326"/>
    <n v="0.5"/>
    <n v="878"/>
    <x v="5"/>
    <x v="7"/>
  </r>
  <r>
    <n v="174515.32408000011"/>
    <n v="117261.7634742857"/>
    <n v="157253.56060571439"/>
    <n v="3"/>
    <n v="2"/>
    <n v="1"/>
    <n v="27326"/>
    <n v="0.2"/>
    <n v="302"/>
    <x v="5"/>
    <x v="7"/>
  </r>
  <r>
    <n v="174437.82408000011"/>
    <n v="117404.2634742857"/>
    <n v="157033.56060571439"/>
    <n v="3"/>
    <n v="2"/>
    <n v="1"/>
    <n v="27326"/>
    <n v="0"/>
    <n v="-78"/>
    <x v="5"/>
    <x v="7"/>
  </r>
  <r>
    <n v="175165.32408000011"/>
    <n v="118286.7634742857"/>
    <n v="156878.56060571439"/>
    <n v="3"/>
    <n v="2"/>
    <n v="1"/>
    <n v="27326"/>
    <n v="0.4"/>
    <n v="728"/>
    <x v="5"/>
    <x v="7"/>
  </r>
  <r>
    <n v="175577.82408000011"/>
    <n v="118179.2634742857"/>
    <n v="157398.56060571439"/>
    <n v="3"/>
    <n v="2"/>
    <n v="1"/>
    <n v="27326"/>
    <n v="0.2"/>
    <n v="412"/>
    <x v="5"/>
    <x v="7"/>
  </r>
  <r>
    <n v="175450.32408000011"/>
    <n v="118131.7634742857"/>
    <n v="157318.56060571439"/>
    <n v="3"/>
    <n v="2"/>
    <n v="1"/>
    <n v="27326"/>
    <n v="-0.1"/>
    <n v="-127"/>
    <x v="5"/>
    <x v="7"/>
  </r>
  <r>
    <n v="175430.32408000011"/>
    <n v="118236.7634742857"/>
    <n v="157193.56060571439"/>
    <n v="3"/>
    <n v="2"/>
    <n v="1"/>
    <n v="27326"/>
    <n v="0"/>
    <n v="-20"/>
    <x v="5"/>
    <x v="7"/>
  </r>
  <r>
    <n v="176042.82408000011"/>
    <n v="118824.2634742857"/>
    <n v="157218.56060571439"/>
    <n v="3"/>
    <n v="2"/>
    <n v="1"/>
    <n v="27326"/>
    <n v="0.3"/>
    <n v="612"/>
    <x v="5"/>
    <x v="7"/>
  </r>
  <r>
    <n v="176197.82408000011"/>
    <n v="118759.2634742857"/>
    <n v="157438.56060571439"/>
    <n v="3"/>
    <n v="2"/>
    <n v="1"/>
    <n v="27326"/>
    <n v="0.1"/>
    <n v="155"/>
    <x v="5"/>
    <x v="7"/>
  </r>
  <r>
    <n v="176505.32408000011"/>
    <n v="118916.7634742857"/>
    <n v="157588.56060571439"/>
    <n v="3"/>
    <n v="2"/>
    <n v="1"/>
    <n v="27326"/>
    <n v="0.2"/>
    <n v="308"/>
    <x v="5"/>
    <x v="7"/>
  </r>
  <r>
    <n v="176435.32408000011"/>
    <n v="118941.7634742857"/>
    <n v="157493.56060571439"/>
    <n v="3"/>
    <n v="2"/>
    <n v="1"/>
    <n v="27326"/>
    <n v="0"/>
    <n v="-70"/>
    <x v="5"/>
    <x v="7"/>
  </r>
  <r>
    <n v="176332.82408000011"/>
    <n v="118924.2634742857"/>
    <n v="157408.56060571439"/>
    <n v="3"/>
    <n v="2"/>
    <n v="1"/>
    <n v="27326"/>
    <n v="-0.1"/>
    <n v="-102"/>
    <x v="5"/>
    <x v="7"/>
  </r>
  <r>
    <n v="176525.32408000011"/>
    <n v="119141.7634742857"/>
    <n v="157383.56060571439"/>
    <n v="3"/>
    <n v="2"/>
    <n v="1"/>
    <n v="27326"/>
    <n v="0.1"/>
    <n v="192"/>
    <x v="5"/>
    <x v="7"/>
  </r>
  <r>
    <n v="176045.32408000011"/>
    <n v="118826.7634742857"/>
    <n v="157218.56060571439"/>
    <n v="3"/>
    <n v="2"/>
    <n v="1"/>
    <n v="27326"/>
    <n v="-0.3"/>
    <n v="-480"/>
    <x v="5"/>
    <x v="7"/>
  </r>
  <r>
    <n v="176125.32408000011"/>
    <n v="118761.7634742857"/>
    <n v="157363.56060571439"/>
    <n v="3"/>
    <n v="2"/>
    <n v="1"/>
    <n v="27326"/>
    <n v="0"/>
    <n v="80"/>
    <x v="5"/>
    <x v="7"/>
  </r>
  <r>
    <n v="176125.32408000011"/>
    <n v="118761.7634742857"/>
    <n v="157363.56060571439"/>
    <n v="3"/>
    <n v="2"/>
    <n v="1"/>
    <n v="27326"/>
    <n v="0"/>
    <n v="0"/>
    <x v="5"/>
    <x v="8"/>
  </r>
  <r>
    <n v="175730.32408000011"/>
    <n v="118436.7634742857"/>
    <n v="157293.56060571439"/>
    <n v="3"/>
    <n v="2"/>
    <n v="1"/>
    <n v="27326"/>
    <n v="-0.2"/>
    <n v="-395"/>
    <x v="5"/>
    <x v="8"/>
  </r>
  <r>
    <n v="175950.32408000011"/>
    <n v="118596.7634742857"/>
    <n v="157353.56060571439"/>
    <n v="3"/>
    <n v="2"/>
    <n v="1"/>
    <n v="27326"/>
    <n v="0.1"/>
    <n v="220"/>
    <x v="5"/>
    <x v="8"/>
  </r>
  <r>
    <n v="175205.32408000011"/>
    <n v="117796.7634742857"/>
    <n v="157408.56060571439"/>
    <n v="3"/>
    <n v="2"/>
    <n v="1"/>
    <n v="27326"/>
    <n v="-0.4"/>
    <n v="-745"/>
    <x v="5"/>
    <x v="8"/>
  </r>
  <r>
    <n v="174373.3955085715"/>
    <n v="116894.8349028571"/>
    <n v="157478.56060571439"/>
    <n v="3"/>
    <n v="2"/>
    <n v="1"/>
    <n v="27326"/>
    <n v="-0.5"/>
    <n v="-832"/>
    <x v="5"/>
    <x v="8"/>
  </r>
  <r>
    <n v="174343.3955085715"/>
    <n v="116729.8349028571"/>
    <n v="157613.56060571439"/>
    <n v="2"/>
    <n v="1"/>
    <n v="1"/>
    <n v="26250"/>
    <n v="0"/>
    <n v="-30"/>
    <x v="5"/>
    <x v="8"/>
  </r>
  <r>
    <n v="174778.3955085715"/>
    <n v="117104.8349028571"/>
    <n v="157673.56060571439"/>
    <n v="2"/>
    <n v="1"/>
    <n v="1"/>
    <n v="26250"/>
    <n v="0.2"/>
    <n v="435"/>
    <x v="5"/>
    <x v="8"/>
  </r>
  <r>
    <n v="174773.3955085715"/>
    <n v="117089.8349028571"/>
    <n v="157683.56060571439"/>
    <n v="2"/>
    <n v="1"/>
    <n v="1"/>
    <n v="26250"/>
    <n v="0"/>
    <n v="-5"/>
    <x v="5"/>
    <x v="8"/>
  </r>
  <r>
    <n v="174703.3955085715"/>
    <n v="117329.8349028571"/>
    <n v="157373.56060571439"/>
    <n v="2"/>
    <n v="1"/>
    <n v="1"/>
    <n v="26250"/>
    <n v="0"/>
    <n v="-70"/>
    <x v="5"/>
    <x v="8"/>
  </r>
  <r>
    <n v="174708.3955085715"/>
    <n v="117284.8349028571"/>
    <n v="157423.56060571439"/>
    <n v="2"/>
    <n v="1"/>
    <n v="1"/>
    <n v="26250"/>
    <n v="0"/>
    <n v="5"/>
    <x v="5"/>
    <x v="8"/>
  </r>
  <r>
    <n v="174498.3955085715"/>
    <n v="117149.8349028571"/>
    <n v="157348.56060571439"/>
    <n v="2"/>
    <n v="1"/>
    <n v="1"/>
    <n v="26250"/>
    <n v="-0.1"/>
    <n v="-210"/>
    <x v="5"/>
    <x v="8"/>
  </r>
  <r>
    <n v="174753.3955085715"/>
    <n v="117389.8349028571"/>
    <n v="157363.56060571439"/>
    <n v="2"/>
    <n v="1"/>
    <n v="1"/>
    <n v="26250"/>
    <n v="0.1"/>
    <n v="255"/>
    <x v="5"/>
    <x v="8"/>
  </r>
  <r>
    <n v="174658.3955085715"/>
    <n v="117419.8349028571"/>
    <n v="157238.56060571439"/>
    <n v="2"/>
    <n v="1"/>
    <n v="1"/>
    <n v="26250"/>
    <n v="-0.1"/>
    <n v="-95"/>
    <x v="5"/>
    <x v="8"/>
  </r>
  <r>
    <n v="174418.3955085715"/>
    <n v="117569.8349028571"/>
    <n v="156848.56060571439"/>
    <n v="2"/>
    <n v="1"/>
    <n v="1"/>
    <n v="26250"/>
    <n v="-0.1"/>
    <n v="-240"/>
    <x v="5"/>
    <x v="8"/>
  </r>
  <r>
    <n v="175108.3955085715"/>
    <n v="118139.8349028571"/>
    <n v="156968.56060571439"/>
    <n v="2"/>
    <n v="1"/>
    <n v="1"/>
    <n v="26250"/>
    <n v="0.4"/>
    <n v="690"/>
    <x v="5"/>
    <x v="8"/>
  </r>
  <r>
    <n v="175273.3955085715"/>
    <n v="118274.8349028571"/>
    <n v="156998.56060571439"/>
    <n v="2"/>
    <n v="1"/>
    <n v="1"/>
    <n v="26250"/>
    <n v="0.1"/>
    <n v="165"/>
    <x v="5"/>
    <x v="8"/>
  </r>
  <r>
    <n v="174828.6455085715"/>
    <n v="117755.0849028571"/>
    <n v="157073.56060571439"/>
    <n v="4"/>
    <n v="3"/>
    <n v="1"/>
    <n v="29978"/>
    <n v="-0.3"/>
    <n v="-445"/>
    <x v="5"/>
    <x v="8"/>
  </r>
  <r>
    <n v="176043.6455085715"/>
    <n v="118915.0849028571"/>
    <n v="157128.56060571439"/>
    <n v="4"/>
    <n v="3"/>
    <n v="1"/>
    <n v="29978"/>
    <n v="0.7"/>
    <n v="1215"/>
    <x v="5"/>
    <x v="8"/>
  </r>
  <r>
    <n v="177892.3955085715"/>
    <n v="120703.8349028571"/>
    <n v="157188.56060571439"/>
    <n v="4"/>
    <n v="3"/>
    <n v="1"/>
    <n v="29978"/>
    <n v="1.1000000000000001"/>
    <n v="1849"/>
    <x v="5"/>
    <x v="8"/>
  </r>
  <r>
    <n v="178687.3955085715"/>
    <n v="121498.8349028571"/>
    <n v="157188.56060571439"/>
    <n v="4"/>
    <n v="3"/>
    <n v="1"/>
    <n v="29978"/>
    <n v="0.4"/>
    <n v="795"/>
    <x v="5"/>
    <x v="8"/>
  </r>
  <r>
    <n v="179007.3955085715"/>
    <n v="121898.8349028571"/>
    <n v="157108.56060571439"/>
    <n v="4"/>
    <n v="3"/>
    <n v="1"/>
    <n v="29978"/>
    <n v="0.2"/>
    <n v="320"/>
    <x v="5"/>
    <x v="8"/>
  </r>
  <r>
    <n v="179591.1455085715"/>
    <n v="122817.5849028571"/>
    <n v="156773.56060571439"/>
    <n v="4"/>
    <n v="3"/>
    <n v="1"/>
    <n v="29978"/>
    <n v="0.3"/>
    <n v="584"/>
    <x v="5"/>
    <x v="9"/>
  </r>
  <r>
    <n v="179869.89550857159"/>
    <n v="123081.3349028571"/>
    <n v="156788.56060571439"/>
    <n v="4"/>
    <n v="3"/>
    <n v="1"/>
    <n v="29978"/>
    <n v="0.2"/>
    <n v="279"/>
    <x v="5"/>
    <x v="9"/>
  </r>
  <r>
    <n v="180458.64550857159"/>
    <n v="123700.0849028571"/>
    <n v="156758.56060571439"/>
    <n v="4"/>
    <n v="3"/>
    <n v="1"/>
    <n v="29978"/>
    <n v="0.3"/>
    <n v="589"/>
    <x v="5"/>
    <x v="9"/>
  </r>
  <r>
    <n v="179551.14550857159"/>
    <n v="122872.5849028571"/>
    <n v="156678.56060571439"/>
    <n v="4"/>
    <n v="3"/>
    <n v="1"/>
    <n v="29978"/>
    <n v="-0.5"/>
    <n v="-907"/>
    <x v="5"/>
    <x v="9"/>
  </r>
  <r>
    <n v="179318.6455085715"/>
    <n v="122475.0849028571"/>
    <n v="156843.56060571439"/>
    <n v="4"/>
    <n v="3"/>
    <n v="1"/>
    <n v="29978"/>
    <n v="-0.1"/>
    <n v="-233"/>
    <x v="5"/>
    <x v="9"/>
  </r>
  <r>
    <n v="179224.8955085715"/>
    <n v="122521.3349028571"/>
    <n v="156703.56060571439"/>
    <n v="4"/>
    <n v="3"/>
    <n v="1"/>
    <n v="29978"/>
    <n v="-0.1"/>
    <n v="-94"/>
    <x v="5"/>
    <x v="9"/>
  </r>
  <r>
    <n v="178774.8955085715"/>
    <n v="122286.3349028571"/>
    <n v="156488.56060571439"/>
    <n v="4"/>
    <n v="3"/>
    <n v="1"/>
    <n v="29978"/>
    <n v="-0.3"/>
    <n v="-450"/>
    <x v="5"/>
    <x v="9"/>
  </r>
  <r>
    <n v="177881.46693714289"/>
    <n v="121606.3349028571"/>
    <n v="156275.1320342859"/>
    <n v="4"/>
    <n v="3"/>
    <n v="1"/>
    <n v="29978"/>
    <n v="-0.5"/>
    <n v="-893"/>
    <x v="5"/>
    <x v="9"/>
  </r>
  <r>
    <n v="178261.46693714289"/>
    <n v="121986.3349028571"/>
    <n v="156275.1320342859"/>
    <n v="3"/>
    <n v="3"/>
    <n v="0"/>
    <n v="28103"/>
    <n v="0.2"/>
    <n v="380"/>
    <x v="5"/>
    <x v="9"/>
  </r>
  <r>
    <n v="178531.46693714289"/>
    <n v="122256.3349028571"/>
    <n v="156275.1320342859"/>
    <n v="3"/>
    <n v="3"/>
    <n v="0"/>
    <n v="28103"/>
    <n v="0.2"/>
    <n v="270"/>
    <x v="5"/>
    <x v="9"/>
  </r>
  <r>
    <n v="178978.96693714289"/>
    <n v="122703.8349028571"/>
    <n v="156275.1320342859"/>
    <n v="3"/>
    <n v="3"/>
    <n v="0"/>
    <n v="28103"/>
    <n v="0.3"/>
    <n v="448"/>
    <x v="5"/>
    <x v="9"/>
  </r>
  <r>
    <n v="178650.21693714289"/>
    <n v="122375.0849028571"/>
    <n v="156275.1320342859"/>
    <n v="3"/>
    <n v="3"/>
    <n v="0"/>
    <n v="28103"/>
    <n v="-0.2"/>
    <n v="-329"/>
    <x v="5"/>
    <x v="9"/>
  </r>
  <r>
    <n v="179522.71693714289"/>
    <n v="123247.5849028571"/>
    <n v="156275.1320342859"/>
    <n v="3"/>
    <n v="3"/>
    <n v="0"/>
    <n v="28103"/>
    <n v="0.5"/>
    <n v="872"/>
    <x v="5"/>
    <x v="9"/>
  </r>
  <r>
    <n v="179596.46693714301"/>
    <n v="123321.3349028571"/>
    <n v="156275.1320342859"/>
    <n v="3"/>
    <n v="3"/>
    <n v="0"/>
    <n v="28103"/>
    <n v="0"/>
    <n v="74"/>
    <x v="5"/>
    <x v="9"/>
  </r>
  <r>
    <n v="180152.71693714289"/>
    <n v="123877.5849028571"/>
    <n v="156275.1320342859"/>
    <n v="3"/>
    <n v="3"/>
    <n v="0"/>
    <n v="28103"/>
    <n v="0.3"/>
    <n v="556"/>
    <x v="5"/>
    <x v="9"/>
  </r>
  <r>
    <n v="179753.96693714289"/>
    <n v="123478.8349028571"/>
    <n v="156275.1320342859"/>
    <n v="3"/>
    <n v="3"/>
    <n v="0"/>
    <n v="28103"/>
    <n v="-0.2"/>
    <n v="-399"/>
    <x v="5"/>
    <x v="9"/>
  </r>
  <r>
    <n v="180472.71693714289"/>
    <n v="124197.5849028571"/>
    <n v="156275.1320342859"/>
    <n v="3"/>
    <n v="3"/>
    <n v="0"/>
    <n v="28103"/>
    <n v="0.4"/>
    <n v="719"/>
    <x v="5"/>
    <x v="9"/>
  </r>
  <r>
    <n v="180468.96693714289"/>
    <n v="124193.8349028571"/>
    <n v="156275.1320342859"/>
    <n v="3"/>
    <n v="3"/>
    <n v="0"/>
    <n v="28103"/>
    <n v="0"/>
    <n v="-4"/>
    <x v="5"/>
    <x v="9"/>
  </r>
  <r>
    <n v="180965.21693714289"/>
    <n v="124690.0849028571"/>
    <n v="156275.1320342859"/>
    <n v="3"/>
    <n v="3"/>
    <n v="0"/>
    <n v="28103"/>
    <n v="0.3"/>
    <n v="496"/>
    <x v="5"/>
    <x v="9"/>
  </r>
  <r>
    <n v="182213.96693714289"/>
    <n v="125938.8349028571"/>
    <n v="156275.1320342859"/>
    <n v="3"/>
    <n v="3"/>
    <n v="0"/>
    <n v="28103"/>
    <n v="0.7"/>
    <n v="1249"/>
    <x v="5"/>
    <x v="9"/>
  </r>
  <r>
    <n v="182882.71693714301"/>
    <n v="126607.5849028571"/>
    <n v="156275.1320342859"/>
    <n v="3"/>
    <n v="3"/>
    <n v="0"/>
    <n v="28103"/>
    <n v="0.4"/>
    <n v="669"/>
    <x v="5"/>
    <x v="9"/>
  </r>
  <r>
    <n v="182670.21693714301"/>
    <n v="126395.0849028571"/>
    <n v="156275.1320342859"/>
    <n v="3"/>
    <n v="3"/>
    <n v="0"/>
    <n v="28103"/>
    <n v="-0.1"/>
    <n v="-212"/>
    <x v="5"/>
    <x v="9"/>
  </r>
  <r>
    <n v="183417.564937143"/>
    <n v="127142.43290285709"/>
    <n v="156275.1320342859"/>
    <n v="4"/>
    <n v="4"/>
    <n v="0"/>
    <n v="30303"/>
    <n v="0.4"/>
    <n v="747"/>
    <x v="5"/>
    <x v="9"/>
  </r>
  <r>
    <n v="184182.56493714289"/>
    <n v="127907.43290285709"/>
    <n v="156275.1320342859"/>
    <n v="4"/>
    <n v="4"/>
    <n v="0"/>
    <n v="30303"/>
    <n v="0.4"/>
    <n v="765"/>
    <x v="5"/>
    <x v="10"/>
  </r>
  <r>
    <n v="184245.01593714301"/>
    <n v="127969.88390285709"/>
    <n v="156275.1320342859"/>
    <n v="4"/>
    <n v="4"/>
    <n v="0"/>
    <n v="30303"/>
    <n v="0"/>
    <n v="62"/>
    <x v="5"/>
    <x v="10"/>
  </r>
  <r>
    <n v="184084.415937143"/>
    <n v="127809.2839028571"/>
    <n v="156275.1320342859"/>
    <n v="4"/>
    <n v="4"/>
    <n v="0"/>
    <n v="30303"/>
    <n v="-0.1"/>
    <n v="-161"/>
    <x v="5"/>
    <x v="10"/>
  </r>
  <r>
    <n v="185735.71593714299"/>
    <n v="129460.58390285711"/>
    <n v="156275.1320342859"/>
    <n v="4"/>
    <n v="4"/>
    <n v="0"/>
    <n v="30303"/>
    <n v="0.9"/>
    <n v="1651"/>
    <x v="5"/>
    <x v="10"/>
  </r>
  <r>
    <n v="185351.31593714299"/>
    <n v="129076.1839028571"/>
    <n v="156275.1320342859"/>
    <n v="4"/>
    <n v="4"/>
    <n v="0"/>
    <n v="30303"/>
    <n v="-0.2"/>
    <n v="-384"/>
    <x v="5"/>
    <x v="10"/>
  </r>
  <r>
    <n v="185925.665937143"/>
    <n v="129650.5339028571"/>
    <n v="156275.1320342859"/>
    <n v="4"/>
    <n v="4"/>
    <n v="0"/>
    <n v="30303"/>
    <n v="0.3"/>
    <n v="574"/>
    <x v="5"/>
    <x v="10"/>
  </r>
  <r>
    <n v="186038.76593714301"/>
    <n v="129763.63390285709"/>
    <n v="156275.1320342859"/>
    <n v="4"/>
    <n v="4"/>
    <n v="0"/>
    <n v="30303"/>
    <n v="0.1"/>
    <n v="113"/>
    <x v="5"/>
    <x v="10"/>
  </r>
  <r>
    <n v="186974.46593714299"/>
    <n v="130699.33390285711"/>
    <n v="156275.1320342859"/>
    <n v="4"/>
    <n v="4"/>
    <n v="0"/>
    <n v="30303"/>
    <n v="0.5"/>
    <n v="936"/>
    <x v="5"/>
    <x v="10"/>
  </r>
  <r>
    <n v="187304.415937143"/>
    <n v="131029.2839028571"/>
    <n v="156275.1320342859"/>
    <n v="4"/>
    <n v="4"/>
    <n v="0"/>
    <n v="30303"/>
    <n v="0.2"/>
    <n v="330"/>
    <x v="5"/>
    <x v="10"/>
  </r>
  <r>
    <n v="188178.76593714301"/>
    <n v="131903.63390285711"/>
    <n v="156275.1320342859"/>
    <n v="4"/>
    <n v="4"/>
    <n v="0"/>
    <n v="30303"/>
    <n v="0.5"/>
    <n v="874"/>
    <x v="5"/>
    <x v="10"/>
  </r>
  <r>
    <n v="186749.415937143"/>
    <n v="130474.2839028571"/>
    <n v="156275.1320342859"/>
    <n v="4"/>
    <n v="4"/>
    <n v="0"/>
    <n v="30303"/>
    <n v="-0.8"/>
    <n v="-1429"/>
    <x v="5"/>
    <x v="10"/>
  </r>
  <r>
    <n v="188064.46593714299"/>
    <n v="131789.33390285709"/>
    <n v="156275.1320342859"/>
    <n v="4"/>
    <n v="4"/>
    <n v="0"/>
    <n v="30303"/>
    <n v="0.7"/>
    <n v="1315"/>
    <x v="5"/>
    <x v="10"/>
  </r>
  <r>
    <n v="188671.96593714299"/>
    <n v="132396.83390285709"/>
    <n v="156275.1320342859"/>
    <n v="4"/>
    <n v="4"/>
    <n v="0"/>
    <n v="30303"/>
    <n v="0.3"/>
    <n v="608"/>
    <x v="5"/>
    <x v="10"/>
  </r>
  <r>
    <n v="189318.165937143"/>
    <n v="133043.0339028571"/>
    <n v="156275.1320342859"/>
    <n v="4"/>
    <n v="4"/>
    <n v="0"/>
    <n v="30303"/>
    <n v="0.3"/>
    <n v="646"/>
    <x v="5"/>
    <x v="10"/>
  </r>
  <r>
    <n v="190430.06593714299"/>
    <n v="134154.9339028571"/>
    <n v="156275.1320342859"/>
    <n v="4"/>
    <n v="4"/>
    <n v="0"/>
    <n v="30303"/>
    <n v="0.6"/>
    <n v="1112"/>
    <x v="5"/>
    <x v="10"/>
  </r>
  <r>
    <n v="190602.51593714301"/>
    <n v="134327.38390285711"/>
    <n v="156275.1320342859"/>
    <n v="4"/>
    <n v="4"/>
    <n v="0"/>
    <n v="30303"/>
    <n v="0.1"/>
    <n v="172"/>
    <x v="5"/>
    <x v="10"/>
  </r>
  <r>
    <n v="190846.26593714301"/>
    <n v="134571.13390285711"/>
    <n v="156275.1320342859"/>
    <n v="4"/>
    <n v="4"/>
    <n v="0"/>
    <n v="30303"/>
    <n v="0.1"/>
    <n v="244"/>
    <x v="5"/>
    <x v="10"/>
  </r>
  <r>
    <n v="190585.01593714301"/>
    <n v="134309.88390285711"/>
    <n v="156275.1320342859"/>
    <n v="4"/>
    <n v="4"/>
    <n v="0"/>
    <n v="30303"/>
    <n v="-0.1"/>
    <n v="-261"/>
    <x v="5"/>
    <x v="10"/>
  </r>
  <r>
    <n v="189225.06593714299"/>
    <n v="132949.9339028571"/>
    <n v="156275.1320342859"/>
    <n v="4"/>
    <n v="4"/>
    <n v="0"/>
    <n v="30303"/>
    <n v="-0.7"/>
    <n v="-1360"/>
    <x v="5"/>
    <x v="10"/>
  </r>
  <r>
    <n v="189225.06593714299"/>
    <n v="132949.9339028571"/>
    <n v="156275.1320342859"/>
    <n v="4"/>
    <n v="4"/>
    <n v="0"/>
    <n v="30303"/>
    <n v="0"/>
    <n v="0"/>
    <x v="5"/>
    <x v="10"/>
  </r>
  <r>
    <n v="189356.26593714301"/>
    <n v="133081.13390285711"/>
    <n v="156275.1320342859"/>
    <n v="4"/>
    <n v="4"/>
    <n v="0"/>
    <n v="30303"/>
    <n v="0.1"/>
    <n v="131"/>
    <x v="5"/>
    <x v="10"/>
  </r>
  <r>
    <n v="187732.32308000009"/>
    <n v="131457.19104571431"/>
    <n v="156275.1320342859"/>
    <n v="4"/>
    <n v="4"/>
    <n v="0"/>
    <n v="30303"/>
    <n v="-0.9"/>
    <n v="-1624"/>
    <x v="5"/>
    <x v="11"/>
  </r>
  <r>
    <n v="186959.4230800001"/>
    <n v="130684.2910457142"/>
    <n v="156275.1320342859"/>
    <n v="4"/>
    <n v="4"/>
    <n v="0"/>
    <n v="9042"/>
    <n v="-0.4"/>
    <n v="-773"/>
    <x v="5"/>
    <x v="11"/>
  </r>
  <r>
    <n v="188052.72308000011"/>
    <n v="131777.5910457143"/>
    <n v="156275.1320342859"/>
    <n v="4"/>
    <n v="4"/>
    <n v="0"/>
    <n v="9042"/>
    <n v="0.6"/>
    <n v="1093"/>
    <x v="5"/>
    <x v="11"/>
  </r>
  <r>
    <n v="188368.37308000011"/>
    <n v="132093.2410457143"/>
    <n v="156275.1320342859"/>
    <n v="4"/>
    <n v="4"/>
    <n v="0"/>
    <n v="9042"/>
    <n v="0.2"/>
    <n v="316"/>
    <x v="5"/>
    <x v="11"/>
  </r>
  <r>
    <n v="187878.2730800001"/>
    <n v="131603.14104571429"/>
    <n v="156275.1320342859"/>
    <n v="4"/>
    <n v="4"/>
    <n v="0"/>
    <n v="9042"/>
    <n v="-0.3"/>
    <n v="-490"/>
    <x v="5"/>
    <x v="11"/>
  </r>
  <r>
    <n v="188464.62308000011"/>
    <n v="132189.4910457143"/>
    <n v="156275.1320342859"/>
    <n v="4"/>
    <n v="4"/>
    <n v="0"/>
    <n v="9042"/>
    <n v="0.3"/>
    <n v="586"/>
    <x v="5"/>
    <x v="11"/>
  </r>
  <r>
    <n v="188461.47308000011"/>
    <n v="132186.34104571419"/>
    <n v="156275.1320342859"/>
    <n v="4"/>
    <n v="4"/>
    <n v="0"/>
    <n v="9042"/>
    <n v="0"/>
    <n v="-3"/>
    <x v="5"/>
    <x v="11"/>
  </r>
  <r>
    <n v="188816.13736571441"/>
    <n v="132541.00533142849"/>
    <n v="156275.1320342859"/>
    <n v="4"/>
    <n v="4"/>
    <n v="0"/>
    <n v="9042"/>
    <n v="0.2"/>
    <n v="355"/>
    <x v="5"/>
    <x v="11"/>
  </r>
  <r>
    <n v="188771.3373657144"/>
    <n v="132496.2053314285"/>
    <n v="156275.1320342859"/>
    <n v="3"/>
    <n v="3"/>
    <n v="0"/>
    <n v="8504"/>
    <n v="0"/>
    <n v="-45"/>
    <x v="5"/>
    <x v="11"/>
  </r>
  <r>
    <n v="189420.4373657144"/>
    <n v="133145.30533142859"/>
    <n v="156275.1320342859"/>
    <n v="3"/>
    <n v="3"/>
    <n v="0"/>
    <n v="8504"/>
    <n v="0.3"/>
    <n v="649"/>
    <x v="5"/>
    <x v="11"/>
  </r>
  <r>
    <n v="189944.4373657144"/>
    <n v="133669.30533142859"/>
    <n v="156275.1320342859"/>
    <n v="3"/>
    <n v="3"/>
    <n v="0"/>
    <n v="8504"/>
    <n v="0.3"/>
    <n v="524"/>
    <x v="5"/>
    <x v="11"/>
  </r>
  <r>
    <n v="190450.13736571441"/>
    <n v="134175.00533142849"/>
    <n v="156275.1320342859"/>
    <n v="3"/>
    <n v="3"/>
    <n v="0"/>
    <n v="8504"/>
    <n v="0.3"/>
    <n v="506"/>
    <x v="5"/>
    <x v="11"/>
  </r>
  <r>
    <n v="189555.23736571439"/>
    <n v="133280.10533142849"/>
    <n v="156275.1320342859"/>
    <n v="3"/>
    <n v="3"/>
    <n v="0"/>
    <n v="8504"/>
    <n v="-0.5"/>
    <n v="-895"/>
    <x v="5"/>
    <x v="11"/>
  </r>
  <r>
    <n v="189029.13736571441"/>
    <n v="132754.00533142849"/>
    <n v="156275.1320342859"/>
    <n v="3"/>
    <n v="3"/>
    <n v="0"/>
    <n v="8504"/>
    <n v="-0.3"/>
    <n v="-526"/>
    <x v="5"/>
    <x v="11"/>
  </r>
  <r>
    <n v="189587.4373657144"/>
    <n v="133312.30533142851"/>
    <n v="156275.1320342859"/>
    <n v="3"/>
    <n v="3"/>
    <n v="0"/>
    <n v="8504"/>
    <n v="0.3"/>
    <n v="558"/>
    <x v="5"/>
    <x v="11"/>
  </r>
  <r>
    <n v="188812.8373657144"/>
    <n v="132537.7053314285"/>
    <n v="156275.1320342859"/>
    <n v="3"/>
    <n v="3"/>
    <n v="0"/>
    <n v="8504"/>
    <n v="-0.4"/>
    <n v="-775"/>
    <x v="5"/>
    <x v="11"/>
  </r>
  <r>
    <n v="188678.4373657144"/>
    <n v="132403.30533142851"/>
    <n v="156275.1320342859"/>
    <n v="3"/>
    <n v="3"/>
    <n v="0"/>
    <n v="8504"/>
    <n v="-0.1"/>
    <n v="-134"/>
    <x v="5"/>
    <x v="11"/>
  </r>
  <r>
    <n v="188450.53736571441"/>
    <n v="132175.4053314286"/>
    <n v="156275.1320342859"/>
    <n v="3"/>
    <n v="3"/>
    <n v="0"/>
    <n v="8504"/>
    <n v="-0.1"/>
    <n v="-228"/>
    <x v="5"/>
    <x v="11"/>
  </r>
  <r>
    <n v="189100.53736571441"/>
    <n v="132825.40533142851"/>
    <n v="156275.1320342859"/>
    <n v="2"/>
    <n v="2"/>
    <n v="0"/>
    <n v="5390"/>
    <n v="0.3"/>
    <n v="650"/>
    <x v="5"/>
    <x v="11"/>
  </r>
  <r>
    <n v="189309.9373657144"/>
    <n v="133034.80533142859"/>
    <n v="156275.1320342859"/>
    <n v="2"/>
    <n v="2"/>
    <n v="0"/>
    <n v="5390"/>
    <n v="0.1"/>
    <n v="209"/>
    <x v="5"/>
    <x v="11"/>
  </r>
  <r>
    <n v="189466.13736571441"/>
    <n v="133191.00533142849"/>
    <n v="156275.1320342859"/>
    <n v="2"/>
    <n v="2"/>
    <n v="0"/>
    <n v="5390"/>
    <n v="0.1"/>
    <n v="156"/>
    <x v="5"/>
    <x v="11"/>
  </r>
  <r>
    <n v="189813.03736571441"/>
    <n v="133537.90533142851"/>
    <n v="156275.1320342859"/>
    <n v="2"/>
    <n v="2"/>
    <n v="0"/>
    <n v="5390"/>
    <n v="0.2"/>
    <n v="347"/>
    <x v="6"/>
    <x v="0"/>
  </r>
  <r>
    <n v="188338.03736571441"/>
    <n v="132062.90533142851"/>
    <n v="156275.1320342859"/>
    <n v="2"/>
    <n v="2"/>
    <n v="0"/>
    <n v="5390"/>
    <n v="-0.8"/>
    <n v="-1475"/>
    <x v="6"/>
    <x v="0"/>
  </r>
  <r>
    <n v="188744.3373657144"/>
    <n v="132469.2053314285"/>
    <n v="156275.1320342859"/>
    <n v="2"/>
    <n v="2"/>
    <n v="0"/>
    <n v="5390"/>
    <n v="0.2"/>
    <n v="406"/>
    <x v="6"/>
    <x v="0"/>
  </r>
  <r>
    <n v="189572.4373657144"/>
    <n v="133297.30533142859"/>
    <n v="156275.1320342859"/>
    <n v="2"/>
    <n v="2"/>
    <n v="0"/>
    <n v="5390"/>
    <n v="0.4"/>
    <n v="828"/>
    <x v="6"/>
    <x v="0"/>
  </r>
  <r>
    <n v="188247.4373657144"/>
    <n v="131972.30533142859"/>
    <n v="156275.1320342859"/>
    <n v="2"/>
    <n v="2"/>
    <n v="0"/>
    <n v="5390"/>
    <n v="-0.7"/>
    <n v="-1325"/>
    <x v="6"/>
    <x v="0"/>
  </r>
  <r>
    <n v="187866.13736571441"/>
    <n v="131591.00533142849"/>
    <n v="156275.1320342859"/>
    <n v="2"/>
    <n v="2"/>
    <n v="0"/>
    <n v="5390"/>
    <n v="-0.2"/>
    <n v="-381"/>
    <x v="6"/>
    <x v="0"/>
  </r>
  <r>
    <n v="187244.3373657144"/>
    <n v="130969.2053314285"/>
    <n v="156275.1320342859"/>
    <n v="2"/>
    <n v="2"/>
    <n v="0"/>
    <n v="5390"/>
    <n v="-0.3"/>
    <n v="-622"/>
    <x v="6"/>
    <x v="0"/>
  </r>
  <r>
    <n v="186551.22308000011"/>
    <n v="130276.0910457142"/>
    <n v="156275.1320342859"/>
    <n v="2"/>
    <n v="2"/>
    <n v="0"/>
    <n v="5390"/>
    <n v="-0.4"/>
    <n v="-693"/>
    <x v="6"/>
    <x v="0"/>
  </r>
  <r>
    <n v="186551.22308000011"/>
    <n v="130276.0910457142"/>
    <n v="156275.1320342859"/>
    <n v="1"/>
    <n v="1"/>
    <n v="0"/>
    <n v="3190"/>
    <n v="0"/>
    <n v="0"/>
    <x v="6"/>
    <x v="0"/>
  </r>
  <r>
    <n v="186601.22308000011"/>
    <n v="130326.0910457142"/>
    <n v="156275.1320342859"/>
    <n v="1"/>
    <n v="1"/>
    <n v="0"/>
    <n v="3190"/>
    <n v="0"/>
    <n v="50"/>
    <x v="6"/>
    <x v="0"/>
  </r>
  <r>
    <n v="186613.72308000011"/>
    <n v="130338.5910457142"/>
    <n v="156275.1320342859"/>
    <n v="1"/>
    <n v="1"/>
    <n v="0"/>
    <n v="3190"/>
    <n v="0"/>
    <n v="12"/>
    <x v="6"/>
    <x v="0"/>
  </r>
  <r>
    <n v="186638.72308000011"/>
    <n v="130363.5910457142"/>
    <n v="156275.1320342859"/>
    <n v="1"/>
    <n v="1"/>
    <n v="0"/>
    <n v="3190"/>
    <n v="0"/>
    <n v="25"/>
    <x v="6"/>
    <x v="0"/>
  </r>
  <r>
    <n v="186876.22308000011"/>
    <n v="130601.0910457142"/>
    <n v="156275.1320342859"/>
    <n v="1"/>
    <n v="1"/>
    <n v="0"/>
    <n v="3190"/>
    <n v="0.1"/>
    <n v="238"/>
    <x v="6"/>
    <x v="0"/>
  </r>
  <r>
    <n v="186551.22308000011"/>
    <n v="130276.0910457142"/>
    <n v="156275.1320342859"/>
    <n v="1"/>
    <n v="1"/>
    <n v="0"/>
    <n v="3190"/>
    <n v="-0.2"/>
    <n v="-325"/>
    <x v="6"/>
    <x v="0"/>
  </r>
  <r>
    <n v="186763.72308000011"/>
    <n v="130488.5910457143"/>
    <n v="156275.1320342859"/>
    <n v="1"/>
    <n v="1"/>
    <n v="0"/>
    <n v="3190"/>
    <n v="0.1"/>
    <n v="212"/>
    <x v="6"/>
    <x v="0"/>
  </r>
  <r>
    <n v="186801.22308000011"/>
    <n v="130526.0910457143"/>
    <n v="156275.1320342859"/>
    <n v="1"/>
    <n v="1"/>
    <n v="0"/>
    <n v="3190"/>
    <n v="0"/>
    <n v="38"/>
    <x v="6"/>
    <x v="0"/>
  </r>
  <r>
    <n v="188763.72308000011"/>
    <n v="132488.5910457143"/>
    <n v="156275.1320342859"/>
    <n v="1"/>
    <n v="1"/>
    <n v="0"/>
    <n v="3190"/>
    <n v="1.1000000000000001"/>
    <n v="1962"/>
    <x v="6"/>
    <x v="0"/>
  </r>
  <r>
    <n v="188763.72308000011"/>
    <n v="132488.5910457143"/>
    <n v="156275.1320342859"/>
    <n v="1"/>
    <n v="1"/>
    <n v="0"/>
    <n v="3190"/>
    <n v="0"/>
    <n v="0"/>
    <x v="6"/>
    <x v="0"/>
  </r>
  <r>
    <n v="188851.22308000011"/>
    <n v="132576.09104571419"/>
    <n v="156275.1320342859"/>
    <n v="1"/>
    <n v="1"/>
    <n v="0"/>
    <n v="3190"/>
    <n v="0"/>
    <n v="88"/>
    <x v="6"/>
    <x v="0"/>
  </r>
  <r>
    <n v="189426.22308000011"/>
    <n v="133151.0910457143"/>
    <n v="156275.1320342859"/>
    <n v="1"/>
    <n v="1"/>
    <n v="0"/>
    <n v="3190"/>
    <n v="0.3"/>
    <n v="575"/>
    <x v="6"/>
    <x v="0"/>
  </r>
  <r>
    <n v="189776.22308000011"/>
    <n v="133501.0910457143"/>
    <n v="156275.1320342859"/>
    <n v="1"/>
    <n v="1"/>
    <n v="0"/>
    <n v="3190"/>
    <n v="0.2"/>
    <n v="350"/>
    <x v="6"/>
    <x v="0"/>
  </r>
  <r>
    <n v="189963.72308000011"/>
    <n v="133688.5910457143"/>
    <n v="156275.1320342859"/>
    <n v="1"/>
    <n v="1"/>
    <n v="0"/>
    <n v="3190"/>
    <n v="0.1"/>
    <n v="188"/>
    <x v="6"/>
    <x v="0"/>
  </r>
  <r>
    <n v="190201.22308000011"/>
    <n v="133926.0910457143"/>
    <n v="156275.1320342859"/>
    <n v="1"/>
    <n v="1"/>
    <n v="0"/>
    <n v="3190"/>
    <n v="0.1"/>
    <n v="238"/>
    <x v="6"/>
    <x v="1"/>
  </r>
  <r>
    <n v="191015.22308000011"/>
    <n v="133776.0910457143"/>
    <n v="157239.1320342859"/>
    <n v="3"/>
    <n v="1"/>
    <n v="2"/>
    <n v="9965"/>
    <n v="0.4"/>
    <n v="814"/>
    <x v="6"/>
    <x v="1"/>
  </r>
  <r>
    <n v="189531.57308000009"/>
    <n v="133658.44104571431"/>
    <n v="155873.1320342859"/>
    <n v="4"/>
    <n v="2"/>
    <n v="2"/>
    <n v="12165"/>
    <n v="-0.8"/>
    <n v="-1484"/>
    <x v="6"/>
    <x v="1"/>
  </r>
  <r>
    <n v="188284.55879428581"/>
    <n v="133299.1410457142"/>
    <n v="154985.41774857161"/>
    <n v="4"/>
    <n v="2"/>
    <n v="2"/>
    <n v="12165"/>
    <n v="-0.7"/>
    <n v="-1247"/>
    <x v="6"/>
    <x v="1"/>
  </r>
  <r>
    <n v="187471.75879428591"/>
    <n v="132855.34104571419"/>
    <n v="154616.41774857161"/>
    <n v="3"/>
    <n v="2"/>
    <n v="1"/>
    <n v="10265"/>
    <n v="-0.4"/>
    <n v="-813"/>
    <x v="6"/>
    <x v="1"/>
  </r>
  <r>
    <n v="189444.85879428589"/>
    <n v="134558.44104571431"/>
    <n v="154886.41774857161"/>
    <n v="3"/>
    <n v="2"/>
    <n v="1"/>
    <n v="10265"/>
    <n v="1.1000000000000001"/>
    <n v="1973"/>
    <x v="6"/>
    <x v="1"/>
  </r>
  <r>
    <n v="190070.15879428579"/>
    <n v="135114.7410457143"/>
    <n v="154955.41774857161"/>
    <n v="3"/>
    <n v="2"/>
    <n v="1"/>
    <n v="10265"/>
    <n v="0.3"/>
    <n v="625"/>
    <x v="6"/>
    <x v="1"/>
  </r>
  <r>
    <n v="190719.25879428591"/>
    <n v="135517.84104571419"/>
    <n v="155201.41774857161"/>
    <n v="3"/>
    <n v="2"/>
    <n v="1"/>
    <n v="10265"/>
    <n v="0.3"/>
    <n v="649"/>
    <x v="6"/>
    <x v="1"/>
  </r>
  <r>
    <n v="192337.85879428589"/>
    <n v="137358.44104571431"/>
    <n v="154979.41774857161"/>
    <n v="3"/>
    <n v="2"/>
    <n v="1"/>
    <n v="10265"/>
    <n v="0.8"/>
    <n v="1619"/>
    <x v="6"/>
    <x v="1"/>
  </r>
  <r>
    <n v="192990.05879428581"/>
    <n v="138636.6410457142"/>
    <n v="154353.41774857161"/>
    <n v="4"/>
    <n v="2"/>
    <n v="2"/>
    <n v="30545"/>
    <n v="0.3"/>
    <n v="652"/>
    <x v="6"/>
    <x v="1"/>
  </r>
  <r>
    <n v="192990.05879428581"/>
    <n v="138636.6410457142"/>
    <n v="154353.41774857161"/>
    <n v="4"/>
    <n v="2"/>
    <n v="2"/>
    <n v="30545"/>
    <n v="0"/>
    <n v="0"/>
    <x v="6"/>
    <x v="1"/>
  </r>
  <r>
    <n v="193428.85623428589"/>
    <n v="139383.44104571431"/>
    <n v="154045.41518857161"/>
    <n v="4"/>
    <n v="2"/>
    <n v="2"/>
    <n v="30545"/>
    <n v="0.2"/>
    <n v="439"/>
    <x v="6"/>
    <x v="1"/>
  </r>
  <r>
    <n v="192790.75623428589"/>
    <n v="138530.3410457143"/>
    <n v="154260.41518857161"/>
    <n v="4"/>
    <n v="2"/>
    <n v="2"/>
    <n v="30545"/>
    <n v="-0.3"/>
    <n v="-638"/>
    <x v="6"/>
    <x v="1"/>
  </r>
  <r>
    <n v="193982.55751428581"/>
    <n v="138874.1410457142"/>
    <n v="155108.41646857161"/>
    <n v="4"/>
    <n v="2"/>
    <n v="2"/>
    <n v="30545"/>
    <n v="0.6"/>
    <n v="1192"/>
    <x v="6"/>
    <x v="1"/>
  </r>
  <r>
    <n v="194545.55879428581"/>
    <n v="139124.14104571429"/>
    <n v="155421.41774857161"/>
    <n v="4"/>
    <n v="2"/>
    <n v="2"/>
    <n v="30545"/>
    <n v="0.3"/>
    <n v="563"/>
    <x v="6"/>
    <x v="1"/>
  </r>
  <r>
    <n v="194740.85751428589"/>
    <n v="140333.44104571431"/>
    <n v="154407.41646857161"/>
    <n v="4"/>
    <n v="2"/>
    <n v="2"/>
    <n v="30545"/>
    <n v="0.1"/>
    <n v="195"/>
    <x v="6"/>
    <x v="1"/>
  </r>
  <r>
    <n v="195172.05623428579"/>
    <n v="140336.6410457142"/>
    <n v="154835.41518857161"/>
    <n v="4"/>
    <n v="2"/>
    <n v="2"/>
    <n v="30545"/>
    <n v="0.2"/>
    <n v="431"/>
    <x v="6"/>
    <x v="1"/>
  </r>
  <r>
    <n v="196890.75879428591"/>
    <n v="140430.34104571419"/>
    <n v="156460.41774857161"/>
    <n v="4"/>
    <n v="2"/>
    <n v="2"/>
    <n v="30545"/>
    <n v="0.9"/>
    <n v="1719"/>
    <x v="6"/>
    <x v="1"/>
  </r>
  <r>
    <n v="197911.35879428589"/>
    <n v="141895.94104571431"/>
    <n v="156015.41774857161"/>
    <n v="4"/>
    <n v="2"/>
    <n v="2"/>
    <n v="30545"/>
    <n v="0.5"/>
    <n v="1021"/>
    <x v="6"/>
    <x v="1"/>
  </r>
  <r>
    <n v="199061.56007428581"/>
    <n v="142299.1410457142"/>
    <n v="156762.4190285716"/>
    <n v="4"/>
    <n v="2"/>
    <n v="2"/>
    <n v="30545"/>
    <n v="0.6"/>
    <n v="1150"/>
    <x v="6"/>
    <x v="1"/>
  </r>
  <r>
    <n v="200391.05623428579"/>
    <n v="143511.6410457142"/>
    <n v="156879.41518857161"/>
    <n v="4"/>
    <n v="2"/>
    <n v="2"/>
    <n v="30545"/>
    <n v="0.7"/>
    <n v="1329"/>
    <x v="6"/>
    <x v="2"/>
  </r>
  <r>
    <n v="201843.75751428591"/>
    <n v="143937.3410457143"/>
    <n v="157906.41646857161"/>
    <n v="5"/>
    <n v="3"/>
    <n v="2"/>
    <n v="33659"/>
    <n v="0.7"/>
    <n v="1453"/>
    <x v="6"/>
    <x v="2"/>
  </r>
  <r>
    <n v="200363.85879428589"/>
    <n v="141230.44104571431"/>
    <n v="159133.41774857161"/>
    <n v="5"/>
    <n v="3"/>
    <n v="2"/>
    <n v="33659"/>
    <n v="-0.7"/>
    <n v="-1480"/>
    <x v="6"/>
    <x v="2"/>
  </r>
  <r>
    <n v="200416.15879428579"/>
    <n v="142323.74104571421"/>
    <n v="158092.41774857161"/>
    <n v="5"/>
    <n v="3"/>
    <n v="2"/>
    <n v="33659"/>
    <n v="0"/>
    <n v="52"/>
    <x v="6"/>
    <x v="2"/>
  </r>
  <r>
    <n v="200979.6587942859"/>
    <n v="142863.2410457143"/>
    <n v="158116.41774857161"/>
    <n v="5"/>
    <n v="3"/>
    <n v="2"/>
    <n v="33659"/>
    <n v="0.3"/>
    <n v="564"/>
    <x v="6"/>
    <x v="2"/>
  </r>
  <r>
    <n v="201652.9600742858"/>
    <n v="143807.54104571429"/>
    <n v="157845.4190285716"/>
    <n v="5"/>
    <n v="3"/>
    <n v="2"/>
    <n v="33659"/>
    <n v="0.3"/>
    <n v="673"/>
    <x v="6"/>
    <x v="2"/>
  </r>
  <r>
    <n v="202203.15495428591"/>
    <n v="144832.7410457143"/>
    <n v="157370.41390857159"/>
    <n v="5"/>
    <n v="3"/>
    <n v="2"/>
    <n v="33659"/>
    <n v="0.3"/>
    <n v="550"/>
    <x v="6"/>
    <x v="2"/>
  </r>
  <r>
    <n v="201559.45879428581"/>
    <n v="144842.04104571429"/>
    <n v="156717.41774857161"/>
    <n v="5"/>
    <n v="3"/>
    <n v="2"/>
    <n v="33659"/>
    <n v="-0.3"/>
    <n v="-644"/>
    <x v="6"/>
    <x v="2"/>
  </r>
  <r>
    <n v="200929.95751428581"/>
    <n v="144504.54104571429"/>
    <n v="156425.41646857161"/>
    <n v="5"/>
    <n v="3"/>
    <n v="2"/>
    <n v="33659"/>
    <n v="-0.3"/>
    <n v="-630"/>
    <x v="6"/>
    <x v="2"/>
  </r>
  <r>
    <n v="203433.05623428579"/>
    <n v="146528.64104571429"/>
    <n v="156904.41518857161"/>
    <n v="5"/>
    <n v="3"/>
    <n v="2"/>
    <n v="33659"/>
    <n v="1.2"/>
    <n v="2503"/>
    <x v="6"/>
    <x v="2"/>
  </r>
  <r>
    <n v="203370.85751428589"/>
    <n v="146550.44104571431"/>
    <n v="156820.41646857161"/>
    <n v="5"/>
    <n v="3"/>
    <n v="2"/>
    <n v="33659"/>
    <n v="0"/>
    <n v="-62"/>
    <x v="6"/>
    <x v="2"/>
  </r>
  <r>
    <n v="202739.8587942858"/>
    <n v="146498.44104571431"/>
    <n v="156241.41774857161"/>
    <n v="5"/>
    <n v="3"/>
    <n v="2"/>
    <n v="33659"/>
    <n v="-0.3"/>
    <n v="-631"/>
    <x v="6"/>
    <x v="2"/>
  </r>
  <r>
    <n v="201582.4600742858"/>
    <n v="145466.04104571429"/>
    <n v="156116.4190285716"/>
    <n v="5"/>
    <n v="3"/>
    <n v="2"/>
    <n v="33659"/>
    <n v="-0.6"/>
    <n v="-1157"/>
    <x v="6"/>
    <x v="2"/>
  </r>
  <r>
    <n v="203565.25623428589"/>
    <n v="146221.8410457143"/>
    <n v="157343.41518857161"/>
    <n v="5"/>
    <n v="3"/>
    <n v="2"/>
    <n v="33659"/>
    <n v="1"/>
    <n v="1983"/>
    <x v="6"/>
    <x v="2"/>
  </r>
  <r>
    <n v="205426.8607142859"/>
    <n v="147039.44296571429"/>
    <n v="158387.41774857161"/>
    <n v="7"/>
    <n v="5"/>
    <n v="2"/>
    <n v="38107"/>
    <n v="0.9"/>
    <n v="1862"/>
    <x v="6"/>
    <x v="2"/>
  </r>
  <r>
    <n v="206639.44823428581"/>
    <n v="146449.03432571431"/>
    <n v="160190.41390857159"/>
    <n v="7"/>
    <n v="5"/>
    <n v="2"/>
    <n v="38107"/>
    <n v="0.6"/>
    <n v="1213"/>
    <x v="6"/>
    <x v="2"/>
  </r>
  <r>
    <n v="205906.05175428581"/>
    <n v="146271.63528571429"/>
    <n v="159634.41646857161"/>
    <n v="7"/>
    <n v="5"/>
    <n v="2"/>
    <n v="38107"/>
    <n v="-0.4"/>
    <n v="-733"/>
    <x v="6"/>
    <x v="2"/>
  </r>
  <r>
    <n v="207611.3539942858"/>
    <n v="148027.9400857143"/>
    <n v="159583.41390857159"/>
    <n v="7"/>
    <n v="5"/>
    <n v="2"/>
    <n v="38107"/>
    <n v="0.8"/>
    <n v="1705"/>
    <x v="6"/>
    <x v="2"/>
  </r>
  <r>
    <n v="209374.1616742858"/>
    <n v="148796.74392571431"/>
    <n v="160577.41774857161"/>
    <n v="7"/>
    <n v="5"/>
    <n v="2"/>
    <n v="38107"/>
    <n v="0.8"/>
    <n v="1763"/>
    <x v="6"/>
    <x v="2"/>
  </r>
  <r>
    <n v="212373.9498342858"/>
    <n v="151070.53336571431"/>
    <n v="161303.41646857161"/>
    <n v="7"/>
    <n v="5"/>
    <n v="2"/>
    <n v="38107"/>
    <n v="1.4"/>
    <n v="3000"/>
    <x v="6"/>
    <x v="2"/>
  </r>
  <r>
    <n v="211349.65815428589"/>
    <n v="150281.24296571431"/>
    <n v="161068.41518857161"/>
    <n v="7"/>
    <n v="5"/>
    <n v="2"/>
    <n v="38107"/>
    <n v="-0.5"/>
    <n v="-1024"/>
    <x v="6"/>
    <x v="3"/>
  </r>
  <r>
    <n v="209694.26391428581"/>
    <n v="149080.84488571429"/>
    <n v="160613.4190285716"/>
    <n v="7"/>
    <n v="5"/>
    <n v="2"/>
    <n v="38107"/>
    <n v="-0.8"/>
    <n v="-1655"/>
    <x v="6"/>
    <x v="3"/>
  </r>
  <r>
    <n v="209901.76007428579"/>
    <n v="148417.34488571421"/>
    <n v="161484.41518857161"/>
    <n v="7"/>
    <n v="5"/>
    <n v="2"/>
    <n v="38107"/>
    <n v="0.1"/>
    <n v="207"/>
    <x v="6"/>
    <x v="3"/>
  </r>
  <r>
    <n v="209536.76295428589"/>
    <n v="148269.34776571431"/>
    <n v="161267.41518857161"/>
    <n v="7"/>
    <n v="5"/>
    <n v="2"/>
    <n v="38107"/>
    <n v="-0.2"/>
    <n v="-365"/>
    <x v="6"/>
    <x v="3"/>
  </r>
  <r>
    <n v="209349.42084000021"/>
    <n v="148259.0043714286"/>
    <n v="161090.41646857161"/>
    <n v="7"/>
    <n v="5"/>
    <n v="2"/>
    <n v="38107"/>
    <n v="-0.1"/>
    <n v="-187"/>
    <x v="6"/>
    <x v="3"/>
  </r>
  <r>
    <n v="210362.91572000019"/>
    <n v="148614.50053142861"/>
    <n v="161748.41518857161"/>
    <n v="6"/>
    <n v="4"/>
    <n v="2"/>
    <n v="34917"/>
    <n v="0.5"/>
    <n v="1013"/>
    <x v="6"/>
    <x v="3"/>
  </r>
  <r>
    <n v="211079.22404000009"/>
    <n v="149609.80629142851"/>
    <n v="161469.41774857161"/>
    <n v="6"/>
    <n v="4"/>
    <n v="2"/>
    <n v="34917"/>
    <n v="0.3"/>
    <n v="716"/>
    <x v="6"/>
    <x v="3"/>
  </r>
  <r>
    <n v="209436.7173200002"/>
    <n v="148371.30341142861"/>
    <n v="161065.41390857159"/>
    <n v="6"/>
    <n v="4"/>
    <n v="2"/>
    <n v="34917"/>
    <n v="-0.8"/>
    <n v="-1643"/>
    <x v="6"/>
    <x v="3"/>
  </r>
  <r>
    <n v="207397.4205200001"/>
    <n v="145831.00533142849"/>
    <n v="161566.41518857161"/>
    <n v="6"/>
    <n v="4"/>
    <n v="2"/>
    <n v="34917"/>
    <n v="-1"/>
    <n v="-2039"/>
    <x v="6"/>
    <x v="3"/>
  </r>
  <r>
    <n v="209581.82628000021"/>
    <n v="147323.40725142861"/>
    <n v="162258.4190285716"/>
    <n v="6"/>
    <n v="4"/>
    <n v="2"/>
    <n v="34917"/>
    <n v="1.1000000000000001"/>
    <n v="2184"/>
    <x v="6"/>
    <x v="3"/>
  </r>
  <r>
    <n v="208184.01960571439"/>
    <n v="145504.60185714281"/>
    <n v="162679.41774857161"/>
    <n v="6"/>
    <n v="4"/>
    <n v="2"/>
    <n v="34917"/>
    <n v="-0.7"/>
    <n v="-1398"/>
    <x v="6"/>
    <x v="3"/>
  </r>
  <r>
    <n v="210841.6170457144"/>
    <n v="147981.20185714279"/>
    <n v="162860.41518857161"/>
    <n v="5"/>
    <n v="3"/>
    <n v="2"/>
    <n v="31545"/>
    <n v="1.3"/>
    <n v="2658"/>
    <x v="6"/>
    <x v="3"/>
  </r>
  <r>
    <n v="209706.51704571451"/>
    <n v="148726.10185714281"/>
    <n v="160980.41518857161"/>
    <n v="5"/>
    <n v="3"/>
    <n v="2"/>
    <n v="31545"/>
    <n v="-0.5"/>
    <n v="-1135"/>
    <x v="6"/>
    <x v="3"/>
  </r>
  <r>
    <n v="209004.2196057144"/>
    <n v="147930.8018571428"/>
    <n v="161073.41774857161"/>
    <n v="5"/>
    <n v="3"/>
    <n v="2"/>
    <n v="31545"/>
    <n v="-0.3"/>
    <n v="-702"/>
    <x v="6"/>
    <x v="3"/>
  </r>
  <r>
    <n v="208319.6170457144"/>
    <n v="148201.20185714279"/>
    <n v="160118.41518857161"/>
    <n v="6"/>
    <n v="4"/>
    <n v="2"/>
    <n v="34735"/>
    <n v="-0.3"/>
    <n v="-685"/>
    <x v="6"/>
    <x v="3"/>
  </r>
  <r>
    <n v="207852.12088571439"/>
    <n v="147975.70185714279"/>
    <n v="159876.4190285716"/>
    <n v="6"/>
    <n v="4"/>
    <n v="2"/>
    <n v="34735"/>
    <n v="-0.2"/>
    <n v="-467"/>
    <x v="6"/>
    <x v="3"/>
  </r>
  <r>
    <n v="208175.01960571439"/>
    <n v="147661.60185714281"/>
    <n v="160513.41774857161"/>
    <n v="6"/>
    <n v="4"/>
    <n v="2"/>
    <n v="34735"/>
    <n v="0.2"/>
    <n v="323"/>
    <x v="6"/>
    <x v="3"/>
  </r>
  <r>
    <n v="209536.11576571441"/>
    <n v="147613.70185714279"/>
    <n v="161922.41390857159"/>
    <n v="6"/>
    <n v="4"/>
    <n v="2"/>
    <n v="34735"/>
    <n v="0.7"/>
    <n v="1361"/>
    <x v="6"/>
    <x v="3"/>
  </r>
  <r>
    <n v="211342.41704571451"/>
    <n v="148283.0018571429"/>
    <n v="163059.41518857161"/>
    <n v="6"/>
    <n v="4"/>
    <n v="2"/>
    <n v="34735"/>
    <n v="0.9"/>
    <n v="1806"/>
    <x v="6"/>
    <x v="3"/>
  </r>
  <r>
    <n v="212265.41704571439"/>
    <n v="148797.00185714281"/>
    <n v="163468.41518857161"/>
    <n v="6"/>
    <n v="4"/>
    <n v="2"/>
    <n v="34735"/>
    <n v="0.4"/>
    <n v="923"/>
    <x v="6"/>
    <x v="3"/>
  </r>
  <r>
    <n v="212128.02088571439"/>
    <n v="149484.6018571429"/>
    <n v="162643.4190285716"/>
    <n v="6"/>
    <n v="4"/>
    <n v="2"/>
    <n v="34735"/>
    <n v="-0.1"/>
    <n v="-137"/>
    <x v="6"/>
    <x v="3"/>
  </r>
  <r>
    <n v="212291.5170457144"/>
    <n v="149057.10185714281"/>
    <n v="163234.41518857161"/>
    <n v="6"/>
    <n v="4"/>
    <n v="2"/>
    <n v="34735"/>
    <n v="0.1"/>
    <n v="163"/>
    <x v="6"/>
    <x v="3"/>
  </r>
  <r>
    <n v="207685.21320571439"/>
    <n v="144871.7954571429"/>
    <n v="162813.41774857161"/>
    <n v="8"/>
    <n v="6"/>
    <n v="2"/>
    <n v="39420"/>
    <n v="-2.2000000000000002"/>
    <n v="-4606"/>
    <x v="6"/>
    <x v="4"/>
  </r>
  <r>
    <n v="207768.61544571439"/>
    <n v="144631.20025714289"/>
    <n v="163137.41518857161"/>
    <n v="8"/>
    <n v="6"/>
    <n v="2"/>
    <n v="39420"/>
    <n v="0"/>
    <n v="83"/>
    <x v="6"/>
    <x v="4"/>
  </r>
  <r>
    <n v="211267.62232571439"/>
    <n v="148270.20585714289"/>
    <n v="162997.41646857161"/>
    <n v="8"/>
    <n v="6"/>
    <n v="2"/>
    <n v="39420"/>
    <n v="1.7"/>
    <n v="3499"/>
    <x v="6"/>
    <x v="4"/>
  </r>
  <r>
    <n v="213085.9224857144"/>
    <n v="149085.50345714291"/>
    <n v="164000.4190285716"/>
    <n v="8"/>
    <n v="6"/>
    <n v="2"/>
    <n v="39420"/>
    <n v="0.9"/>
    <n v="1818"/>
    <x v="6"/>
    <x v="4"/>
  </r>
  <r>
    <n v="211408.1127257144"/>
    <n v="147634.6962571429"/>
    <n v="163773.41646857161"/>
    <n v="8"/>
    <n v="6"/>
    <n v="2"/>
    <n v="39420"/>
    <n v="-0.8"/>
    <n v="-1678"/>
    <x v="6"/>
    <x v="4"/>
  </r>
  <r>
    <n v="212830.2303714288"/>
    <n v="149508.09705714291"/>
    <n v="163322.13331428589"/>
    <n v="8"/>
    <n v="6"/>
    <n v="2"/>
    <n v="39420"/>
    <n v="0.7"/>
    <n v="1422"/>
    <x v="6"/>
    <x v="4"/>
  </r>
  <r>
    <n v="213381.12989142869"/>
    <n v="149958.99785714291"/>
    <n v="163422.1320342859"/>
    <n v="7"/>
    <n v="6"/>
    <n v="1"/>
    <n v="34545"/>
    <n v="0.3"/>
    <n v="551"/>
    <x v="6"/>
    <x v="4"/>
  </r>
  <r>
    <n v="212054.62813142879"/>
    <n v="149312.49865714289"/>
    <n v="162742.1294742859"/>
    <n v="7"/>
    <n v="6"/>
    <n v="1"/>
    <n v="34545"/>
    <n v="-0.6"/>
    <n v="-1327"/>
    <x v="6"/>
    <x v="4"/>
  </r>
  <r>
    <n v="210698.7129428573"/>
    <n v="147216.57962857149"/>
    <n v="163482.13331428589"/>
    <n v="7"/>
    <n v="6"/>
    <n v="1"/>
    <n v="34545"/>
    <n v="-0.6"/>
    <n v="-1356"/>
    <x v="6"/>
    <x v="4"/>
  </r>
  <r>
    <n v="209869.21326285729"/>
    <n v="146127.08122857139"/>
    <n v="163742.1320342859"/>
    <n v="6"/>
    <n v="5"/>
    <n v="1"/>
    <n v="32345"/>
    <n v="-0.4"/>
    <n v="-829"/>
    <x v="6"/>
    <x v="4"/>
  </r>
  <r>
    <n v="208374.2083028573"/>
    <n v="145152.07882857139"/>
    <n v="163222.1294742859"/>
    <n v="5"/>
    <n v="4"/>
    <n v="1"/>
    <n v="29231"/>
    <n v="-0.7"/>
    <n v="-1495"/>
    <x v="6"/>
    <x v="4"/>
  </r>
  <r>
    <n v="206326.70878285731"/>
    <n v="143204.5780285715"/>
    <n v="163122.1307542859"/>
    <n v="5"/>
    <n v="4"/>
    <n v="1"/>
    <n v="29231"/>
    <n v="-1"/>
    <n v="-2047"/>
    <x v="6"/>
    <x v="4"/>
  </r>
  <r>
    <n v="207214.21646285729"/>
    <n v="143632.08442857151"/>
    <n v="163582.1320342859"/>
    <n v="5"/>
    <n v="4"/>
    <n v="1"/>
    <n v="29231"/>
    <n v="0.4"/>
    <n v="888"/>
    <x v="6"/>
    <x v="4"/>
  </r>
  <r>
    <n v="204831.70542285731"/>
    <n v="142069.57722857149"/>
    <n v="162762.12819428591"/>
    <n v="5"/>
    <n v="4"/>
    <n v="1"/>
    <n v="29231"/>
    <n v="-1.1000000000000001"/>
    <n v="-2383"/>
    <x v="6"/>
    <x v="4"/>
  </r>
  <r>
    <n v="204626.70862285729"/>
    <n v="141544.58042857141"/>
    <n v="163082.12819428591"/>
    <n v="5"/>
    <n v="4"/>
    <n v="1"/>
    <n v="29231"/>
    <n v="-0.1"/>
    <n v="-205"/>
    <x v="6"/>
    <x v="4"/>
  </r>
  <r>
    <n v="204766.70558285731"/>
    <n v="141084.57482857141"/>
    <n v="163682.1307542859"/>
    <n v="5"/>
    <n v="4"/>
    <n v="1"/>
    <n v="29231"/>
    <n v="0.1"/>
    <n v="140"/>
    <x v="6"/>
    <x v="4"/>
  </r>
  <r>
    <n v="203448.63895428591"/>
    <n v="140406.5082000001"/>
    <n v="163042.1307542859"/>
    <n v="5"/>
    <n v="4"/>
    <n v="1"/>
    <n v="29231"/>
    <n v="-0.6"/>
    <n v="-1318"/>
    <x v="6"/>
    <x v="4"/>
  </r>
  <r>
    <n v="203971.1346342859"/>
    <n v="140949.00260000009"/>
    <n v="163022.1320342859"/>
    <n v="4"/>
    <n v="3"/>
    <n v="1"/>
    <n v="26041"/>
    <n v="0.3"/>
    <n v="522"/>
    <x v="6"/>
    <x v="4"/>
  </r>
  <r>
    <n v="203593.6347942859"/>
    <n v="140671.50660000011"/>
    <n v="162922.12819428591"/>
    <n v="4"/>
    <n v="3"/>
    <n v="1"/>
    <n v="26041"/>
    <n v="-0.2"/>
    <n v="-377"/>
    <x v="6"/>
    <x v="4"/>
  </r>
  <r>
    <n v="203642.22247428601"/>
    <n v="140580.09300000011"/>
    <n v="163062.1294742859"/>
    <n v="4"/>
    <n v="3"/>
    <n v="1"/>
    <n v="26041"/>
    <n v="0"/>
    <n v="49"/>
    <x v="6"/>
    <x v="4"/>
  </r>
  <r>
    <n v="203517.22375428601"/>
    <n v="140155.09300000011"/>
    <n v="163362.1307542859"/>
    <n v="3"/>
    <n v="2"/>
    <n v="1"/>
    <n v="23231"/>
    <n v="-0.1"/>
    <n v="-125"/>
    <x v="6"/>
    <x v="4"/>
  </r>
  <r>
    <n v="204369.72247428601"/>
    <n v="140267.59300000011"/>
    <n v="164102.1294742859"/>
    <n v="3"/>
    <n v="2"/>
    <n v="1"/>
    <n v="23231"/>
    <n v="0.4"/>
    <n v="852"/>
    <x v="6"/>
    <x v="5"/>
  </r>
  <r>
    <n v="204727.2211942859"/>
    <n v="140685.09300000011"/>
    <n v="164042.12819428591"/>
    <n v="3"/>
    <n v="2"/>
    <n v="1"/>
    <n v="23231"/>
    <n v="0.2"/>
    <n v="357"/>
    <x v="6"/>
    <x v="5"/>
  </r>
  <r>
    <n v="203877.22375428601"/>
    <n v="140515.09300000011"/>
    <n v="163362.1307542859"/>
    <n v="3"/>
    <n v="2"/>
    <n v="1"/>
    <n v="23231"/>
    <n v="-0.4"/>
    <n v="-850"/>
    <x v="6"/>
    <x v="5"/>
  </r>
  <r>
    <n v="202209.72375428601"/>
    <n v="140767.59300000011"/>
    <n v="161442.1307542859"/>
    <n v="3"/>
    <n v="2"/>
    <n v="1"/>
    <n v="23231"/>
    <n v="-0.8"/>
    <n v="-1668"/>
    <x v="6"/>
    <x v="5"/>
  </r>
  <r>
    <n v="203142.22247428601"/>
    <n v="141120.09300000011"/>
    <n v="162022.1294742859"/>
    <n v="3"/>
    <n v="2"/>
    <n v="1"/>
    <n v="23231"/>
    <n v="0.5"/>
    <n v="932"/>
    <x v="6"/>
    <x v="5"/>
  </r>
  <r>
    <n v="203284.72503428589"/>
    <n v="140502.59300000011"/>
    <n v="162782.1320342859"/>
    <n v="3"/>
    <n v="2"/>
    <n v="1"/>
    <n v="23231"/>
    <n v="0.1"/>
    <n v="143"/>
    <x v="6"/>
    <x v="5"/>
  </r>
  <r>
    <n v="203849.72631428589"/>
    <n v="141007.59300000011"/>
    <n v="162842.13331428589"/>
    <n v="3"/>
    <n v="2"/>
    <n v="1"/>
    <n v="23231"/>
    <n v="0.3"/>
    <n v="565"/>
    <x v="6"/>
    <x v="5"/>
  </r>
  <r>
    <n v="204212.22375428601"/>
    <n v="140930.09300000011"/>
    <n v="163282.1307542859"/>
    <n v="3"/>
    <n v="2"/>
    <n v="1"/>
    <n v="23231"/>
    <n v="0.2"/>
    <n v="362"/>
    <x v="6"/>
    <x v="5"/>
  </r>
  <r>
    <n v="203924.72503428589"/>
    <n v="140982.59300000011"/>
    <n v="162942.1320342859"/>
    <n v="3"/>
    <n v="2"/>
    <n v="1"/>
    <n v="23231"/>
    <n v="-0.1"/>
    <n v="-287"/>
    <x v="6"/>
    <x v="5"/>
  </r>
  <r>
    <n v="204617.22631428589"/>
    <n v="141295.09300000011"/>
    <n v="163322.13331428589"/>
    <n v="3"/>
    <n v="2"/>
    <n v="1"/>
    <n v="23231"/>
    <n v="0.3"/>
    <n v="693"/>
    <x v="6"/>
    <x v="5"/>
  </r>
  <r>
    <n v="205234.72631428589"/>
    <n v="140952.59300000011"/>
    <n v="164282.13331428589"/>
    <n v="3"/>
    <n v="2"/>
    <n v="1"/>
    <n v="23231"/>
    <n v="0.3"/>
    <n v="618"/>
    <x v="6"/>
    <x v="5"/>
  </r>
  <r>
    <n v="204609.7211942859"/>
    <n v="140567.59300000011"/>
    <n v="164042.12819428591"/>
    <n v="3"/>
    <n v="2"/>
    <n v="1"/>
    <n v="23231"/>
    <n v="-0.3"/>
    <n v="-625"/>
    <x v="6"/>
    <x v="5"/>
  </r>
  <r>
    <n v="205449.72503428589"/>
    <n v="140507.59300000011"/>
    <n v="164942.1320342859"/>
    <n v="3"/>
    <n v="2"/>
    <n v="1"/>
    <n v="23231"/>
    <n v="0.4"/>
    <n v="840"/>
    <x v="6"/>
    <x v="5"/>
  </r>
  <r>
    <n v="205309.72631428589"/>
    <n v="140867.59300000011"/>
    <n v="164442.13331428589"/>
    <n v="3"/>
    <n v="2"/>
    <n v="1"/>
    <n v="23231"/>
    <n v="-0.1"/>
    <n v="-140"/>
    <x v="6"/>
    <x v="5"/>
  </r>
  <r>
    <n v="205732.22247428601"/>
    <n v="140830.09300000011"/>
    <n v="164902.1294742859"/>
    <n v="3"/>
    <n v="2"/>
    <n v="1"/>
    <n v="23231"/>
    <n v="0.2"/>
    <n v="422"/>
    <x v="6"/>
    <x v="5"/>
  </r>
  <r>
    <n v="206249.72247428601"/>
    <n v="141587.59300000011"/>
    <n v="164662.1294742859"/>
    <n v="3"/>
    <n v="2"/>
    <n v="1"/>
    <n v="23231"/>
    <n v="0.3"/>
    <n v="518"/>
    <x v="6"/>
    <x v="5"/>
  </r>
  <r>
    <n v="206142.22375428601"/>
    <n v="141180.09300000011"/>
    <n v="164962.1307542859"/>
    <n v="3"/>
    <n v="2"/>
    <n v="1"/>
    <n v="23231"/>
    <n v="-0.1"/>
    <n v="-107"/>
    <x v="6"/>
    <x v="5"/>
  </r>
  <r>
    <n v="205472.22247428601"/>
    <n v="141050.09300000011"/>
    <n v="164422.1294742859"/>
    <n v="3"/>
    <n v="2"/>
    <n v="1"/>
    <n v="23231"/>
    <n v="-0.3"/>
    <n v="-670"/>
    <x v="6"/>
    <x v="5"/>
  </r>
  <r>
    <n v="204874.7211942859"/>
    <n v="140672.59300000011"/>
    <n v="164202.12819428591"/>
    <n v="3"/>
    <n v="2"/>
    <n v="1"/>
    <n v="23231"/>
    <n v="-0.3"/>
    <n v="-598"/>
    <x v="6"/>
    <x v="5"/>
  </r>
  <r>
    <n v="205434.72503428589"/>
    <n v="141052.59300000011"/>
    <n v="164382.1320342859"/>
    <n v="3"/>
    <n v="2"/>
    <n v="1"/>
    <n v="23231"/>
    <n v="0.3"/>
    <n v="560"/>
    <x v="6"/>
    <x v="5"/>
  </r>
  <r>
    <n v="204894.72375428601"/>
    <n v="141292.59300000011"/>
    <n v="163602.1307542859"/>
    <n v="3"/>
    <n v="2"/>
    <n v="1"/>
    <n v="23231"/>
    <n v="-0.3"/>
    <n v="-540"/>
    <x v="6"/>
    <x v="5"/>
  </r>
  <r>
    <n v="205179.72247428601"/>
    <n v="141557.59300000011"/>
    <n v="163622.1294742859"/>
    <n v="3"/>
    <n v="2"/>
    <n v="1"/>
    <n v="23231"/>
    <n v="0.1"/>
    <n v="285"/>
    <x v="6"/>
    <x v="6"/>
  </r>
  <r>
    <n v="204962.22247428601"/>
    <n v="141180.09300000011"/>
    <n v="163782.1294742859"/>
    <n v="3"/>
    <n v="2"/>
    <n v="1"/>
    <n v="23231"/>
    <n v="-0.1"/>
    <n v="-218"/>
    <x v="6"/>
    <x v="6"/>
  </r>
  <r>
    <n v="204999.72247428601"/>
    <n v="141217.59300000011"/>
    <n v="163782.1294742859"/>
    <n v="3"/>
    <n v="2"/>
    <n v="1"/>
    <n v="23231"/>
    <n v="0"/>
    <n v="38"/>
    <x v="6"/>
    <x v="6"/>
  </r>
  <r>
    <n v="204999.72247428601"/>
    <n v="141217.59300000011"/>
    <n v="163782.1294742859"/>
    <n v="3"/>
    <n v="2"/>
    <n v="1"/>
    <n v="23231"/>
    <n v="0"/>
    <n v="0"/>
    <x v="6"/>
    <x v="6"/>
  </r>
  <r>
    <n v="203387.2211942859"/>
    <n v="140945.09300000011"/>
    <n v="162442.12819428591"/>
    <n v="3"/>
    <n v="2"/>
    <n v="1"/>
    <n v="23231"/>
    <n v="-0.8"/>
    <n v="-1613"/>
    <x v="6"/>
    <x v="6"/>
  </r>
  <r>
    <n v="203769.12375428589"/>
    <n v="140882.59300000011"/>
    <n v="162886.53075428589"/>
    <n v="4"/>
    <n v="2"/>
    <n v="2"/>
    <n v="24788"/>
    <n v="0.2"/>
    <n v="382"/>
    <x v="6"/>
    <x v="6"/>
  </r>
  <r>
    <n v="203475.82631428589"/>
    <n v="140770.09300000011"/>
    <n v="162705.7333142859"/>
    <n v="4"/>
    <n v="2"/>
    <n v="2"/>
    <n v="24788"/>
    <n v="-0.1"/>
    <n v="-293"/>
    <x v="6"/>
    <x v="6"/>
  </r>
  <r>
    <n v="202535.92247428591"/>
    <n v="140152.59300000011"/>
    <n v="162383.32947428591"/>
    <n v="4"/>
    <n v="2"/>
    <n v="2"/>
    <n v="24788"/>
    <n v="-0.5"/>
    <n v="-940"/>
    <x v="6"/>
    <x v="6"/>
  </r>
  <r>
    <n v="202161.76533142879"/>
    <n v="139415.23585714289"/>
    <n v="162746.5294742859"/>
    <n v="4"/>
    <n v="2"/>
    <n v="2"/>
    <n v="24788"/>
    <n v="-0.2"/>
    <n v="-374"/>
    <x v="6"/>
    <x v="6"/>
  </r>
  <r>
    <n v="201346.86533142879"/>
    <n v="139102.73585714289"/>
    <n v="162244.1294742859"/>
    <n v="3"/>
    <n v="1"/>
    <n v="2"/>
    <n v="22913"/>
    <n v="-0.4"/>
    <n v="-815"/>
    <x v="6"/>
    <x v="6"/>
  </r>
  <r>
    <n v="201579.76661142879"/>
    <n v="139565.23585714289"/>
    <n v="162014.53075428589"/>
    <n v="3"/>
    <n v="1"/>
    <n v="2"/>
    <n v="22913"/>
    <n v="0.1"/>
    <n v="233"/>
    <x v="6"/>
    <x v="6"/>
  </r>
  <r>
    <n v="202841.4653314288"/>
    <n v="140075.73585714289"/>
    <n v="162765.72947428591"/>
    <n v="4"/>
    <n v="2"/>
    <n v="2"/>
    <n v="26103"/>
    <n v="0.6"/>
    <n v="1262"/>
    <x v="6"/>
    <x v="6"/>
  </r>
  <r>
    <n v="202132.66661142881"/>
    <n v="140575.73585714289"/>
    <n v="161556.93075428589"/>
    <n v="4"/>
    <n v="2"/>
    <n v="2"/>
    <n v="26103"/>
    <n v="-0.3"/>
    <n v="-709"/>
    <x v="6"/>
    <x v="6"/>
  </r>
  <r>
    <n v="201802.32549142881"/>
    <n v="140975.73585714301"/>
    <n v="160826.58963428589"/>
    <n v="4"/>
    <n v="2"/>
    <n v="2"/>
    <n v="26103"/>
    <n v="-0.2"/>
    <n v="-330"/>
    <x v="6"/>
    <x v="6"/>
  </r>
  <r>
    <n v="201936.92549142879"/>
    <n v="141300.73585714301"/>
    <n v="160636.1896342859"/>
    <n v="3"/>
    <n v="2"/>
    <n v="1"/>
    <n v="5823"/>
    <n v="0.1"/>
    <n v="135"/>
    <x v="6"/>
    <x v="6"/>
  </r>
  <r>
    <n v="201477.82549142881"/>
    <n v="140763.23585714289"/>
    <n v="160714.58963428589"/>
    <n v="3"/>
    <n v="2"/>
    <n v="1"/>
    <n v="5823"/>
    <n v="-0.2"/>
    <n v="-459"/>
    <x v="6"/>
    <x v="6"/>
  </r>
  <r>
    <n v="201469.52549142879"/>
    <n v="140575.73585714289"/>
    <n v="160893.7896342859"/>
    <n v="3"/>
    <n v="2"/>
    <n v="1"/>
    <n v="5823"/>
    <n v="0"/>
    <n v="-8"/>
    <x v="6"/>
    <x v="6"/>
  </r>
  <r>
    <n v="200955.92549142879"/>
    <n v="140375.73585714289"/>
    <n v="160580.1896342859"/>
    <n v="3"/>
    <n v="2"/>
    <n v="1"/>
    <n v="5823"/>
    <n v="-0.3"/>
    <n v="-514"/>
    <x v="6"/>
    <x v="6"/>
  </r>
  <r>
    <n v="199251.92549142879"/>
    <n v="139175.73585714301"/>
    <n v="160076.1896342859"/>
    <n v="3"/>
    <n v="2"/>
    <n v="1"/>
    <n v="5823"/>
    <n v="-0.8"/>
    <n v="-1704"/>
    <x v="6"/>
    <x v="6"/>
  </r>
  <r>
    <n v="200432.11120571449"/>
    <n v="140389.5215714286"/>
    <n v="160042.58963428589"/>
    <n v="3"/>
    <n v="2"/>
    <n v="1"/>
    <n v="5823"/>
    <n v="0.6"/>
    <n v="1180"/>
    <x v="6"/>
    <x v="6"/>
  </r>
  <r>
    <n v="200403.51120571449"/>
    <n v="140114.5215714286"/>
    <n v="160288.98963428591"/>
    <n v="2"/>
    <n v="1"/>
    <n v="1"/>
    <n v="4747"/>
    <n v="0"/>
    <n v="-29"/>
    <x v="6"/>
    <x v="6"/>
  </r>
  <r>
    <n v="200368.3112057145"/>
    <n v="140314.5215714286"/>
    <n v="160053.7896342859"/>
    <n v="2"/>
    <n v="1"/>
    <n v="1"/>
    <n v="4747"/>
    <n v="0"/>
    <n v="-35"/>
    <x v="6"/>
    <x v="6"/>
  </r>
  <r>
    <n v="201639.7112057145"/>
    <n v="141339.5215714286"/>
    <n v="160300.1896342859"/>
    <n v="2"/>
    <n v="1"/>
    <n v="1"/>
    <n v="4747"/>
    <n v="0.6"/>
    <n v="1271"/>
    <x v="6"/>
    <x v="6"/>
  </r>
  <r>
    <n v="201641.8112057145"/>
    <n v="141252.02157142869"/>
    <n v="160389.7896342859"/>
    <n v="2"/>
    <n v="1"/>
    <n v="1"/>
    <n v="4747"/>
    <n v="0"/>
    <n v="2"/>
    <x v="6"/>
    <x v="7"/>
  </r>
  <r>
    <n v="201667.61120571449"/>
    <n v="141177.0215714286"/>
    <n v="160490.58963428589"/>
    <n v="2"/>
    <n v="1"/>
    <n v="1"/>
    <n v="4747"/>
    <n v="0"/>
    <n v="26"/>
    <x v="6"/>
    <x v="7"/>
  </r>
  <r>
    <n v="200510.51120571449"/>
    <n v="140389.5215714286"/>
    <n v="160120.98963428591"/>
    <n v="2"/>
    <n v="1"/>
    <n v="1"/>
    <n v="4747"/>
    <n v="-0.6"/>
    <n v="-1157"/>
    <x v="6"/>
    <x v="7"/>
  </r>
  <r>
    <n v="201240.2112057145"/>
    <n v="141052.0215714286"/>
    <n v="160188.1896342859"/>
    <n v="2"/>
    <n v="1"/>
    <n v="1"/>
    <n v="4747"/>
    <n v="0.4"/>
    <n v="730"/>
    <x v="6"/>
    <x v="7"/>
  </r>
  <r>
    <n v="201159.7112057145"/>
    <n v="141139.5215714286"/>
    <n v="160020.1896342859"/>
    <n v="2"/>
    <n v="1"/>
    <n v="1"/>
    <n v="4747"/>
    <n v="0"/>
    <n v="-80"/>
    <x v="6"/>
    <x v="7"/>
  </r>
  <r>
    <n v="201167.01120571449"/>
    <n v="141102.0215714286"/>
    <n v="160064.98963428591"/>
    <n v="2"/>
    <n v="1"/>
    <n v="1"/>
    <n v="4747"/>
    <n v="0"/>
    <n v="7"/>
    <x v="6"/>
    <x v="7"/>
  </r>
  <r>
    <n v="201308.41120571451"/>
    <n v="141277.02157142869"/>
    <n v="160031.38963428591"/>
    <n v="2"/>
    <n v="1"/>
    <n v="1"/>
    <n v="4747"/>
    <n v="0.1"/>
    <n v="141"/>
    <x v="6"/>
    <x v="7"/>
  </r>
  <r>
    <n v="201085.8112057145"/>
    <n v="140752.02157142869"/>
    <n v="160333.7896342859"/>
    <n v="2"/>
    <n v="1"/>
    <n v="1"/>
    <n v="4747"/>
    <n v="-0.1"/>
    <n v="-223"/>
    <x v="6"/>
    <x v="7"/>
  </r>
  <r>
    <n v="201650.7112057145"/>
    <n v="141014.52157142869"/>
    <n v="160636.1896342859"/>
    <n v="2"/>
    <n v="1"/>
    <n v="1"/>
    <n v="4747"/>
    <n v="0.3"/>
    <n v="565"/>
    <x v="6"/>
    <x v="7"/>
  </r>
  <r>
    <n v="202144.7112057145"/>
    <n v="141172.52157142869"/>
    <n v="160972.1896342859"/>
    <n v="3"/>
    <n v="2"/>
    <n v="1"/>
    <n v="6622"/>
    <n v="0.2"/>
    <n v="494"/>
    <x v="6"/>
    <x v="7"/>
  </r>
  <r>
    <n v="202116.8112057145"/>
    <n v="140775.0215714286"/>
    <n v="161341.7896342859"/>
    <n v="3"/>
    <n v="2"/>
    <n v="1"/>
    <n v="6622"/>
    <n v="0"/>
    <n v="-28"/>
    <x v="6"/>
    <x v="7"/>
  </r>
  <r>
    <n v="201764.11120571449"/>
    <n v="140657.5215714286"/>
    <n v="161106.58963428589"/>
    <n v="3"/>
    <n v="2"/>
    <n v="1"/>
    <n v="6622"/>
    <n v="-0.2"/>
    <n v="-353"/>
    <x v="6"/>
    <x v="7"/>
  </r>
  <r>
    <n v="202316.7112057145"/>
    <n v="140952.5215714286"/>
    <n v="161364.1896342859"/>
    <n v="3"/>
    <n v="2"/>
    <n v="1"/>
    <n v="6622"/>
    <n v="0.3"/>
    <n v="553"/>
    <x v="6"/>
    <x v="7"/>
  </r>
  <r>
    <n v="201644.91120571451"/>
    <n v="140437.52157142869"/>
    <n v="161207.38963428591"/>
    <n v="3"/>
    <n v="2"/>
    <n v="1"/>
    <n v="6622"/>
    <n v="-0.3"/>
    <n v="-672"/>
    <x v="6"/>
    <x v="7"/>
  </r>
  <r>
    <n v="202239.36120571449"/>
    <n v="141076.77157142869"/>
    <n v="161162.58963428589"/>
    <n v="4"/>
    <n v="3"/>
    <n v="1"/>
    <n v="8822"/>
    <n v="0.3"/>
    <n v="594"/>
    <x v="6"/>
    <x v="7"/>
  </r>
  <r>
    <n v="201543.7602057145"/>
    <n v="140537.9705714286"/>
    <n v="161005.7896342859"/>
    <n v="4"/>
    <n v="3"/>
    <n v="1"/>
    <n v="8822"/>
    <n v="-0.3"/>
    <n v="-696"/>
    <x v="6"/>
    <x v="7"/>
  </r>
  <r>
    <n v="201781.5612057145"/>
    <n v="140551.7715714286"/>
    <n v="161229.7896342859"/>
    <n v="4"/>
    <n v="3"/>
    <n v="1"/>
    <n v="8822"/>
    <n v="0.1"/>
    <n v="238"/>
    <x v="6"/>
    <x v="7"/>
  </r>
  <r>
    <n v="201380.4612057145"/>
    <n v="140329.8715714287"/>
    <n v="161050.58963428589"/>
    <n v="4"/>
    <n v="3"/>
    <n v="1"/>
    <n v="8822"/>
    <n v="-0.2"/>
    <n v="-401"/>
    <x v="6"/>
    <x v="7"/>
  </r>
  <r>
    <n v="201685.4612057145"/>
    <n v="140489.2715714286"/>
    <n v="161196.1896342859"/>
    <n v="4"/>
    <n v="3"/>
    <n v="1"/>
    <n v="8822"/>
    <n v="0.2"/>
    <n v="305"/>
    <x v="6"/>
    <x v="7"/>
  </r>
  <r>
    <n v="201583.1622057145"/>
    <n v="140162.9725714286"/>
    <n v="161420.1896342859"/>
    <n v="4"/>
    <n v="3"/>
    <n v="1"/>
    <n v="8822"/>
    <n v="-0.1"/>
    <n v="-102"/>
    <x v="6"/>
    <x v="7"/>
  </r>
  <r>
    <n v="203893.9612057145"/>
    <n v="142081.7715714286"/>
    <n v="161812.1896342859"/>
    <n v="4"/>
    <n v="3"/>
    <n v="1"/>
    <n v="8822"/>
    <n v="1.1000000000000001"/>
    <n v="2311"/>
    <x v="6"/>
    <x v="7"/>
  </r>
  <r>
    <n v="203893.9612057145"/>
    <n v="142081.7715714286"/>
    <n v="161812.1896342859"/>
    <n v="4"/>
    <n v="3"/>
    <n v="1"/>
    <n v="8822"/>
    <n v="0"/>
    <n v="0"/>
    <x v="6"/>
    <x v="8"/>
  </r>
  <r>
    <n v="204003.16120571451"/>
    <n v="142022.97157142861"/>
    <n v="161980.1896342859"/>
    <n v="4"/>
    <n v="3"/>
    <n v="1"/>
    <n v="8822"/>
    <n v="0.1"/>
    <n v="109"/>
    <x v="6"/>
    <x v="8"/>
  </r>
  <r>
    <n v="202869.66120571451"/>
    <n v="141068.6715714286"/>
    <n v="161800.98963428591"/>
    <n v="4"/>
    <n v="3"/>
    <n v="1"/>
    <n v="8822"/>
    <n v="-0.6"/>
    <n v="-1134"/>
    <x v="6"/>
    <x v="8"/>
  </r>
  <r>
    <n v="202547.0612057145"/>
    <n v="140600.47157142861"/>
    <n v="161946.58963428589"/>
    <n v="4"/>
    <n v="3"/>
    <n v="1"/>
    <n v="8822"/>
    <n v="-0.2"/>
    <n v="-323"/>
    <x v="6"/>
    <x v="8"/>
  </r>
  <r>
    <n v="202464.76120571449"/>
    <n v="140282.97157142861"/>
    <n v="162181.7896342859"/>
    <n v="4"/>
    <n v="3"/>
    <n v="1"/>
    <n v="8822"/>
    <n v="0"/>
    <n v="-82"/>
    <x v="6"/>
    <x v="8"/>
  </r>
  <r>
    <n v="202800.9612057145"/>
    <n v="140607.97157142861"/>
    <n v="162192.98963428591"/>
    <n v="4"/>
    <n v="3"/>
    <n v="1"/>
    <n v="8822"/>
    <n v="0.2"/>
    <n v="336"/>
    <x v="6"/>
    <x v="8"/>
  </r>
  <r>
    <n v="202030.16120571451"/>
    <n v="140061.1715714286"/>
    <n v="161968.98963428591"/>
    <n v="4"/>
    <n v="3"/>
    <n v="1"/>
    <n v="8822"/>
    <n v="-0.4"/>
    <n v="-771"/>
    <x v="6"/>
    <x v="8"/>
  </r>
  <r>
    <n v="202315.9612057145"/>
    <n v="140682.97157142861"/>
    <n v="161632.98963428591"/>
    <n v="4"/>
    <n v="3"/>
    <n v="1"/>
    <n v="8822"/>
    <n v="0.1"/>
    <n v="286"/>
    <x v="6"/>
    <x v="8"/>
  </r>
  <r>
    <n v="201954.15477714309"/>
    <n v="140041.16514285721"/>
    <n v="161912.98963428591"/>
    <n v="4"/>
    <n v="3"/>
    <n v="1"/>
    <n v="8822"/>
    <n v="-0.2"/>
    <n v="-362"/>
    <x v="6"/>
    <x v="8"/>
  </r>
  <r>
    <n v="202621.55477714309"/>
    <n v="140966.16514285721"/>
    <n v="161655.38963428591"/>
    <n v="3"/>
    <n v="2"/>
    <n v="1"/>
    <n v="6622"/>
    <n v="0.3"/>
    <n v="667"/>
    <x v="6"/>
    <x v="8"/>
  </r>
  <r>
    <n v="203155.7547771431"/>
    <n v="141321.16514285721"/>
    <n v="161834.58963428589"/>
    <n v="3"/>
    <n v="2"/>
    <n v="1"/>
    <n v="6622"/>
    <n v="0.3"/>
    <n v="534"/>
    <x v="6"/>
    <x v="8"/>
  </r>
  <r>
    <n v="202115.3547771431"/>
    <n v="140191.16514285721"/>
    <n v="161924.1896342859"/>
    <n v="3"/>
    <n v="2"/>
    <n v="1"/>
    <n v="6622"/>
    <n v="-0.5"/>
    <n v="-1040"/>
    <x v="6"/>
    <x v="8"/>
  </r>
  <r>
    <n v="203215.2547771431"/>
    <n v="140988.66514285721"/>
    <n v="162226.58963428589"/>
    <n v="3"/>
    <n v="2"/>
    <n v="1"/>
    <n v="6622"/>
    <n v="0.5"/>
    <n v="1100"/>
    <x v="6"/>
    <x v="8"/>
  </r>
  <r>
    <n v="205009.2547771431"/>
    <n v="142838.66514285721"/>
    <n v="162170.58963428589"/>
    <n v="3"/>
    <n v="2"/>
    <n v="1"/>
    <n v="6622"/>
    <n v="0.9"/>
    <n v="1794"/>
    <x v="6"/>
    <x v="8"/>
  </r>
  <r>
    <n v="206822.55477714309"/>
    <n v="144551.16514285721"/>
    <n v="162271.38963428591"/>
    <n v="3"/>
    <n v="2"/>
    <n v="1"/>
    <n v="6622"/>
    <n v="0.9"/>
    <n v="1813"/>
    <x v="6"/>
    <x v="8"/>
  </r>
  <r>
    <n v="207006.15477714309"/>
    <n v="144701.16514285721"/>
    <n v="162304.98963428591"/>
    <n v="3"/>
    <n v="2"/>
    <n v="1"/>
    <n v="6622"/>
    <n v="0.1"/>
    <n v="184"/>
    <x v="6"/>
    <x v="8"/>
  </r>
  <r>
    <n v="204887.45477714311"/>
    <n v="143153.66514285721"/>
    <n v="161733.7896342859"/>
    <n v="3"/>
    <n v="2"/>
    <n v="1"/>
    <n v="6622"/>
    <n v="-1"/>
    <n v="-2119"/>
    <x v="6"/>
    <x v="8"/>
  </r>
  <r>
    <n v="205264.05477714309"/>
    <n v="143328.66514285721"/>
    <n v="161935.38963428591"/>
    <n v="3"/>
    <n v="2"/>
    <n v="1"/>
    <n v="6622"/>
    <n v="0.2"/>
    <n v="377"/>
    <x v="6"/>
    <x v="8"/>
  </r>
  <r>
    <n v="204472.7547771431"/>
    <n v="142526.16514285721"/>
    <n v="161946.58963428589"/>
    <n v="3"/>
    <n v="2"/>
    <n v="1"/>
    <n v="6622"/>
    <n v="-0.4"/>
    <n v="-791"/>
    <x v="6"/>
    <x v="8"/>
  </r>
  <r>
    <n v="203825.65477714309"/>
    <n v="141688.66514285721"/>
    <n v="162136.98963428591"/>
    <n v="3"/>
    <n v="2"/>
    <n v="1"/>
    <n v="6622"/>
    <n v="-0.3"/>
    <n v="-647"/>
    <x v="6"/>
    <x v="8"/>
  </r>
  <r>
    <n v="205687.95477714311"/>
    <n v="143226.16514285721"/>
    <n v="162461.7896342859"/>
    <n v="3"/>
    <n v="2"/>
    <n v="1"/>
    <n v="6622"/>
    <n v="0.9"/>
    <n v="1862"/>
    <x v="6"/>
    <x v="8"/>
  </r>
  <r>
    <n v="205815.7547771431"/>
    <n v="143701.16514285721"/>
    <n v="162114.58963428589"/>
    <n v="3"/>
    <n v="2"/>
    <n v="1"/>
    <n v="6622"/>
    <n v="0.1"/>
    <n v="128"/>
    <x v="6"/>
    <x v="8"/>
  </r>
  <r>
    <n v="206565.55477714309"/>
    <n v="144126.16514285721"/>
    <n v="162439.38963428591"/>
    <n v="3"/>
    <n v="2"/>
    <n v="1"/>
    <n v="6622"/>
    <n v="0.4"/>
    <n v="750"/>
    <x v="6"/>
    <x v="9"/>
  </r>
  <r>
    <n v="206810.95477714311"/>
    <n v="144461.16514285721"/>
    <n v="162349.7896342859"/>
    <n v="3"/>
    <n v="2"/>
    <n v="1"/>
    <n v="6622"/>
    <n v="0.1"/>
    <n v="245"/>
    <x v="6"/>
    <x v="9"/>
  </r>
  <r>
    <n v="206925.95477714311"/>
    <n v="144576.16514285721"/>
    <n v="162349.7896342859"/>
    <n v="3"/>
    <n v="2"/>
    <n v="1"/>
    <n v="6622"/>
    <n v="0.1"/>
    <n v="115"/>
    <x v="6"/>
    <x v="9"/>
  </r>
  <r>
    <n v="206240.45477714311"/>
    <n v="144058.66514285721"/>
    <n v="162181.7896342859"/>
    <n v="3"/>
    <n v="2"/>
    <n v="1"/>
    <n v="6622"/>
    <n v="-0.3"/>
    <n v="-686"/>
    <x v="6"/>
    <x v="9"/>
  </r>
  <r>
    <n v="205952.8547771431"/>
    <n v="143748.66514285721"/>
    <n v="162204.1896342859"/>
    <n v="3"/>
    <n v="2"/>
    <n v="1"/>
    <n v="6622"/>
    <n v="-0.1"/>
    <n v="-288"/>
    <x v="6"/>
    <x v="9"/>
  </r>
  <r>
    <n v="206221.7547771431"/>
    <n v="144051.16514285721"/>
    <n v="162170.58963428589"/>
    <n v="3"/>
    <n v="2"/>
    <n v="1"/>
    <n v="6622"/>
    <n v="0.1"/>
    <n v="269"/>
    <x v="6"/>
    <x v="9"/>
  </r>
  <r>
    <n v="205097.95477714311"/>
    <n v="143476.16514285721"/>
    <n v="161621.7896342859"/>
    <n v="3"/>
    <n v="2"/>
    <n v="1"/>
    <n v="6622"/>
    <n v="-0.5"/>
    <n v="-1124"/>
    <x v="6"/>
    <x v="9"/>
  </r>
  <r>
    <n v="205542.45477714311"/>
    <n v="144088.66514285721"/>
    <n v="161453.7896342859"/>
    <n v="3"/>
    <n v="2"/>
    <n v="1"/>
    <n v="6622"/>
    <n v="0.2"/>
    <n v="444"/>
    <x v="6"/>
    <x v="9"/>
  </r>
  <r>
    <n v="206966.95477714311"/>
    <n v="145401.16514285721"/>
    <n v="161565.7896342859"/>
    <n v="3"/>
    <n v="2"/>
    <n v="1"/>
    <n v="6622"/>
    <n v="0.7"/>
    <n v="1424"/>
    <x v="6"/>
    <x v="9"/>
  </r>
  <r>
    <n v="207079.7547771431"/>
    <n v="145301.16514285721"/>
    <n v="161778.58963428589"/>
    <n v="3"/>
    <n v="2"/>
    <n v="1"/>
    <n v="6622"/>
    <n v="0.1"/>
    <n v="113"/>
    <x v="6"/>
    <x v="9"/>
  </r>
  <r>
    <n v="206121.55477714309"/>
    <n v="144466.16514285721"/>
    <n v="161655.38963428591"/>
    <n v="3"/>
    <n v="2"/>
    <n v="1"/>
    <n v="6622"/>
    <n v="-0.5"/>
    <n v="-958"/>
    <x v="6"/>
    <x v="9"/>
  </r>
  <r>
    <n v="205592.05477714309"/>
    <n v="144048.66514285721"/>
    <n v="161543.38963428591"/>
    <n v="3"/>
    <n v="2"/>
    <n v="1"/>
    <n v="6622"/>
    <n v="-0.3"/>
    <n v="-530"/>
    <x v="6"/>
    <x v="9"/>
  </r>
  <r>
    <n v="205835.65477714309"/>
    <n v="144538.66514285721"/>
    <n v="161296.98963428591"/>
    <n v="3"/>
    <n v="2"/>
    <n v="1"/>
    <n v="6622"/>
    <n v="0.1"/>
    <n v="244"/>
    <x v="6"/>
    <x v="9"/>
  </r>
  <r>
    <n v="206260.55477714309"/>
    <n v="144661.16514285721"/>
    <n v="161599.38963428591"/>
    <n v="3"/>
    <n v="2"/>
    <n v="1"/>
    <n v="6622"/>
    <n v="0.2"/>
    <n v="425"/>
    <x v="6"/>
    <x v="9"/>
  </r>
  <r>
    <n v="205639.95477714311"/>
    <n v="144186.16514285721"/>
    <n v="161453.7896342859"/>
    <n v="3"/>
    <n v="2"/>
    <n v="1"/>
    <n v="6622"/>
    <n v="-0.3"/>
    <n v="-621"/>
    <x v="6"/>
    <x v="9"/>
  </r>
  <r>
    <n v="205425.55477714309"/>
    <n v="143826.16514285721"/>
    <n v="161599.38963428591"/>
    <n v="3"/>
    <n v="2"/>
    <n v="1"/>
    <n v="6622"/>
    <n v="-0.1"/>
    <n v="-214"/>
    <x v="6"/>
    <x v="9"/>
  </r>
  <r>
    <n v="203495.07620571449"/>
    <n v="141996.4865714286"/>
    <n v="161498.58963428589"/>
    <n v="3"/>
    <n v="2"/>
    <n v="1"/>
    <n v="6622"/>
    <n v="-0.9"/>
    <n v="-1930"/>
    <x v="6"/>
    <x v="9"/>
  </r>
  <r>
    <n v="203099.6762057145"/>
    <n v="141511.4865714286"/>
    <n v="161588.1896342859"/>
    <n v="2"/>
    <n v="1"/>
    <n v="1"/>
    <n v="3432"/>
    <n v="-0.2"/>
    <n v="-395"/>
    <x v="6"/>
    <x v="9"/>
  </r>
  <r>
    <n v="202743.07620571449"/>
    <n v="141356.4865714286"/>
    <n v="161386.58963428589"/>
    <n v="2"/>
    <n v="1"/>
    <n v="1"/>
    <n v="3432"/>
    <n v="-0.2"/>
    <n v="-357"/>
    <x v="6"/>
    <x v="9"/>
  </r>
  <r>
    <n v="203333.87620571451"/>
    <n v="141846.4865714286"/>
    <n v="161487.38963428591"/>
    <n v="2"/>
    <n v="1"/>
    <n v="1"/>
    <n v="3432"/>
    <n v="0.3"/>
    <n v="591"/>
    <x v="6"/>
    <x v="9"/>
  </r>
  <r>
    <n v="203420.87620571451"/>
    <n v="141821.4865714286"/>
    <n v="161599.38963428591"/>
    <n v="2"/>
    <n v="1"/>
    <n v="1"/>
    <n v="3432"/>
    <n v="0"/>
    <n v="87"/>
    <x v="6"/>
    <x v="9"/>
  </r>
  <r>
    <n v="204298.87620571451"/>
    <n v="142811.4865714286"/>
    <n v="161487.38963428591"/>
    <n v="2"/>
    <n v="1"/>
    <n v="1"/>
    <n v="3432"/>
    <n v="0.4"/>
    <n v="878"/>
    <x v="6"/>
    <x v="9"/>
  </r>
  <r>
    <n v="203646.6762057145"/>
    <n v="142226.4865714286"/>
    <n v="161420.1896342859"/>
    <n v="2"/>
    <n v="1"/>
    <n v="1"/>
    <n v="3432"/>
    <n v="-0.3"/>
    <n v="-652"/>
    <x v="6"/>
    <x v="9"/>
  </r>
  <r>
    <n v="203505.87620571451"/>
    <n v="142466.4865714286"/>
    <n v="161039.38963428591"/>
    <n v="2"/>
    <n v="1"/>
    <n v="1"/>
    <n v="3432"/>
    <n v="-0.1"/>
    <n v="-141"/>
    <x v="6"/>
    <x v="10"/>
  </r>
  <r>
    <n v="203110.07620571449"/>
    <n v="142141.4865714286"/>
    <n v="160968.58963428589"/>
    <n v="2"/>
    <n v="1"/>
    <n v="1"/>
    <n v="3432"/>
    <n v="-0.2"/>
    <n v="-396"/>
    <x v="6"/>
    <x v="10"/>
  </r>
  <r>
    <n v="203450.07620571449"/>
    <n v="142481.4865714286"/>
    <n v="160968.58963428589"/>
    <n v="1"/>
    <n v="1"/>
    <n v="0"/>
    <n v="1875"/>
    <n v="0.2"/>
    <n v="340"/>
    <x v="6"/>
    <x v="10"/>
  </r>
  <r>
    <n v="203790.07620571449"/>
    <n v="142821.4865714286"/>
    <n v="160968.58963428589"/>
    <n v="1"/>
    <n v="1"/>
    <n v="0"/>
    <n v="1875"/>
    <n v="0.2"/>
    <n v="340"/>
    <x v="6"/>
    <x v="10"/>
  </r>
  <r>
    <n v="204215.07620571449"/>
    <n v="143246.4865714286"/>
    <n v="160968.58963428589"/>
    <n v="1"/>
    <n v="1"/>
    <n v="0"/>
    <n v="1875"/>
    <n v="0.2"/>
    <n v="425"/>
    <x v="6"/>
    <x v="10"/>
  </r>
  <r>
    <n v="205065.07620571449"/>
    <n v="144096.4865714286"/>
    <n v="160968.58963428589"/>
    <n v="1"/>
    <n v="1"/>
    <n v="0"/>
    <n v="1875"/>
    <n v="0.4"/>
    <n v="850"/>
    <x v="6"/>
    <x v="10"/>
  </r>
  <r>
    <n v="204525.07620571449"/>
    <n v="143556.4865714286"/>
    <n v="160968.58963428589"/>
    <n v="1"/>
    <n v="1"/>
    <n v="0"/>
    <n v="1875"/>
    <n v="-0.3"/>
    <n v="-540"/>
    <x v="6"/>
    <x v="10"/>
  </r>
  <r>
    <n v="204750.07620571449"/>
    <n v="143781.4865714286"/>
    <n v="160968.58963428589"/>
    <n v="1"/>
    <n v="1"/>
    <n v="0"/>
    <n v="1875"/>
    <n v="0.1"/>
    <n v="225"/>
    <x v="6"/>
    <x v="10"/>
  </r>
  <r>
    <n v="204685.07620571449"/>
    <n v="143716.4865714286"/>
    <n v="160968.58963428589"/>
    <n v="1"/>
    <n v="1"/>
    <n v="0"/>
    <n v="1875"/>
    <n v="0"/>
    <n v="-65"/>
    <x v="6"/>
    <x v="10"/>
  </r>
  <r>
    <n v="204465.07620571449"/>
    <n v="143496.4865714286"/>
    <n v="160968.58963428589"/>
    <n v="1"/>
    <n v="1"/>
    <n v="0"/>
    <n v="1875"/>
    <n v="-0.1"/>
    <n v="-220"/>
    <x v="6"/>
    <x v="10"/>
  </r>
  <r>
    <n v="203536.07620571449"/>
    <n v="142567.4865714286"/>
    <n v="160968.58963428589"/>
    <n v="2"/>
    <n v="2"/>
    <n v="0"/>
    <n v="4625"/>
    <n v="-0.5"/>
    <n v="-929"/>
    <x v="6"/>
    <x v="10"/>
  </r>
  <r>
    <n v="204146.07780571451"/>
    <n v="143177.48817142859"/>
    <n v="160968.58963428589"/>
    <n v="2"/>
    <n v="2"/>
    <n v="0"/>
    <n v="4625"/>
    <n v="0.3"/>
    <n v="610"/>
    <x v="6"/>
    <x v="10"/>
  </r>
  <r>
    <n v="204086.07780571451"/>
    <n v="143117.48817142859"/>
    <n v="160968.58963428589"/>
    <n v="2"/>
    <n v="2"/>
    <n v="0"/>
    <n v="4625"/>
    <n v="0"/>
    <n v="-60"/>
    <x v="6"/>
    <x v="10"/>
  </r>
  <r>
    <n v="203686.0794057145"/>
    <n v="142717.48977142861"/>
    <n v="160968.58963428589"/>
    <n v="2"/>
    <n v="2"/>
    <n v="0"/>
    <n v="4625"/>
    <n v="-0.2"/>
    <n v="-400"/>
    <x v="6"/>
    <x v="10"/>
  </r>
  <r>
    <n v="204671.07780571451"/>
    <n v="143702.48817142859"/>
    <n v="160968.58963428589"/>
    <n v="2"/>
    <n v="2"/>
    <n v="0"/>
    <n v="4625"/>
    <n v="0.5"/>
    <n v="985"/>
    <x v="6"/>
    <x v="10"/>
  </r>
  <r>
    <n v="204701.0794057145"/>
    <n v="143732.48977142861"/>
    <n v="160968.58963428589"/>
    <n v="2"/>
    <n v="2"/>
    <n v="0"/>
    <n v="4625"/>
    <n v="0"/>
    <n v="30"/>
    <x v="6"/>
    <x v="10"/>
  </r>
  <r>
    <n v="205331.0794057145"/>
    <n v="144362.48977142861"/>
    <n v="160968.58963428589"/>
    <n v="2"/>
    <n v="2"/>
    <n v="0"/>
    <n v="4625"/>
    <n v="0.3"/>
    <n v="630"/>
    <x v="6"/>
    <x v="10"/>
  </r>
  <r>
    <n v="205591.07780571451"/>
    <n v="144622.48817142859"/>
    <n v="160968.58963428589"/>
    <n v="2"/>
    <n v="2"/>
    <n v="0"/>
    <n v="4625"/>
    <n v="0.1"/>
    <n v="260"/>
    <x v="6"/>
    <x v="10"/>
  </r>
  <r>
    <n v="205591.07780571451"/>
    <n v="144622.48817142859"/>
    <n v="160968.58963428589"/>
    <n v="2"/>
    <n v="2"/>
    <n v="0"/>
    <n v="4625"/>
    <n v="0"/>
    <n v="0"/>
    <x v="6"/>
    <x v="10"/>
  </r>
  <r>
    <n v="206816.0794057145"/>
    <n v="145847.48977142861"/>
    <n v="160968.58963428589"/>
    <n v="2"/>
    <n v="2"/>
    <n v="0"/>
    <n v="4625"/>
    <n v="0.6"/>
    <n v="1225"/>
    <x v="6"/>
    <x v="10"/>
  </r>
  <r>
    <n v="207776.07780571451"/>
    <n v="146807.48817142859"/>
    <n v="160968.58963428589"/>
    <n v="2"/>
    <n v="2"/>
    <n v="0"/>
    <n v="4625"/>
    <n v="0.5"/>
    <n v="960"/>
    <x v="6"/>
    <x v="11"/>
  </r>
  <r>
    <n v="207001.0794057145"/>
    <n v="146032.48977142861"/>
    <n v="160968.58963428589"/>
    <n v="2"/>
    <n v="2"/>
    <n v="0"/>
    <n v="4625"/>
    <n v="-0.4"/>
    <n v="-775"/>
    <x v="6"/>
    <x v="11"/>
  </r>
  <r>
    <n v="206502.2278057145"/>
    <n v="145533.63817142861"/>
    <n v="160968.58963428589"/>
    <n v="3"/>
    <n v="3"/>
    <n v="0"/>
    <n v="6825"/>
    <n v="-0.2"/>
    <n v="-499"/>
    <x v="6"/>
    <x v="11"/>
  </r>
  <r>
    <n v="207283.52780571449"/>
    <n v="146314.9381714286"/>
    <n v="160968.58963428589"/>
    <n v="3"/>
    <n v="3"/>
    <n v="0"/>
    <n v="6825"/>
    <n v="0.4"/>
    <n v="781"/>
    <x v="6"/>
    <x v="11"/>
  </r>
  <r>
    <n v="206795.3294057145"/>
    <n v="145826.73977142861"/>
    <n v="160968.58963428589"/>
    <n v="3"/>
    <n v="3"/>
    <n v="0"/>
    <n v="6825"/>
    <n v="-0.2"/>
    <n v="-488"/>
    <x v="6"/>
    <x v="11"/>
  </r>
  <r>
    <n v="207964.1278057145"/>
    <n v="146995.5381714286"/>
    <n v="160968.58963428589"/>
    <n v="3"/>
    <n v="3"/>
    <n v="0"/>
    <n v="6825"/>
    <n v="0.6"/>
    <n v="1169"/>
    <x v="6"/>
    <x v="11"/>
  </r>
  <r>
    <n v="208019.82780571451"/>
    <n v="147051.23817142859"/>
    <n v="160968.58963428589"/>
    <n v="4"/>
    <n v="4"/>
    <n v="0"/>
    <n v="13095"/>
    <n v="0"/>
    <n v="56"/>
    <x v="6"/>
    <x v="11"/>
  </r>
  <r>
    <n v="208957.02780571449"/>
    <n v="147988.4381714286"/>
    <n v="160968.58963428589"/>
    <n v="4"/>
    <n v="4"/>
    <n v="0"/>
    <n v="13095"/>
    <n v="0.5"/>
    <n v="937"/>
    <x v="6"/>
    <x v="11"/>
  </r>
  <r>
    <n v="208084.3294057145"/>
    <n v="147115.73977142869"/>
    <n v="160968.58963428589"/>
    <n v="4"/>
    <n v="4"/>
    <n v="0"/>
    <n v="13095"/>
    <n v="-0.4"/>
    <n v="-873"/>
    <x v="6"/>
    <x v="11"/>
  </r>
  <r>
    <n v="208706.02780571449"/>
    <n v="147737.4381714286"/>
    <n v="160968.58963428589"/>
    <n v="4"/>
    <n v="4"/>
    <n v="0"/>
    <n v="13095"/>
    <n v="0.3"/>
    <n v="622"/>
    <x v="6"/>
    <x v="11"/>
  </r>
  <r>
    <n v="208062.6278057145"/>
    <n v="147094.0381714286"/>
    <n v="160968.58963428589"/>
    <n v="4"/>
    <n v="4"/>
    <n v="0"/>
    <n v="13095"/>
    <n v="-0.3"/>
    <n v="-643"/>
    <x v="6"/>
    <x v="11"/>
  </r>
  <r>
    <n v="208210.8294057145"/>
    <n v="147242.23977142869"/>
    <n v="160968.58963428589"/>
    <n v="4"/>
    <n v="4"/>
    <n v="0"/>
    <n v="13095"/>
    <n v="0.1"/>
    <n v="148"/>
    <x v="6"/>
    <x v="11"/>
  </r>
  <r>
    <n v="208731.3294057145"/>
    <n v="147762.73977142869"/>
    <n v="160968.58963428589"/>
    <n v="4"/>
    <n v="4"/>
    <n v="0"/>
    <n v="13095"/>
    <n v="0.2"/>
    <n v="520"/>
    <x v="6"/>
    <x v="11"/>
  </r>
  <r>
    <n v="209133.7278057145"/>
    <n v="148165.13817142861"/>
    <n v="160968.58963428589"/>
    <n v="4"/>
    <n v="4"/>
    <n v="0"/>
    <n v="13095"/>
    <n v="0.2"/>
    <n v="402"/>
    <x v="6"/>
    <x v="11"/>
  </r>
  <r>
    <n v="208590.82780571451"/>
    <n v="147622.23817142859"/>
    <n v="160968.58963428589"/>
    <n v="4"/>
    <n v="4"/>
    <n v="0"/>
    <n v="13095"/>
    <n v="-0.3"/>
    <n v="-543"/>
    <x v="6"/>
    <x v="11"/>
  </r>
  <r>
    <n v="208937.12940571451"/>
    <n v="147968.53977142871"/>
    <n v="160968.58963428589"/>
    <n v="4"/>
    <n v="4"/>
    <n v="0"/>
    <n v="13095"/>
    <n v="0.2"/>
    <n v="346"/>
    <x v="6"/>
    <x v="11"/>
  </r>
  <r>
    <n v="209884.0278057144"/>
    <n v="148915.4381714286"/>
    <n v="160968.58963428589"/>
    <n v="4"/>
    <n v="4"/>
    <n v="0"/>
    <n v="13095"/>
    <n v="0.5"/>
    <n v="947"/>
    <x v="6"/>
    <x v="11"/>
  </r>
  <r>
    <n v="210006.52940571439"/>
    <n v="149037.93977142859"/>
    <n v="160968.58963428589"/>
    <n v="4"/>
    <n v="4"/>
    <n v="0"/>
    <n v="13095"/>
    <n v="0.1"/>
    <n v="123"/>
    <x v="6"/>
    <x v="11"/>
  </r>
  <r>
    <n v="209399.22620571451"/>
    <n v="148430.63657142859"/>
    <n v="160968.58963428589"/>
    <n v="4"/>
    <n v="4"/>
    <n v="0"/>
    <n v="13095"/>
    <n v="-0.3"/>
    <n v="-607"/>
    <x v="6"/>
    <x v="11"/>
  </r>
  <r>
    <n v="209807.02780571449"/>
    <n v="148838.4381714286"/>
    <n v="160968.58963428589"/>
    <n v="4"/>
    <n v="4"/>
    <n v="0"/>
    <n v="13095"/>
    <n v="0.2"/>
    <n v="408"/>
    <x v="6"/>
    <x v="11"/>
  </r>
  <r>
    <n v="209267.33580571451"/>
    <n v="148502.73817142859"/>
    <n v="160764.59763428589"/>
    <n v="5"/>
    <n v="4"/>
    <n v="1"/>
    <n v="14783"/>
    <n v="-0.3"/>
    <n v="-540"/>
    <x v="6"/>
    <x v="11"/>
  </r>
  <r>
    <n v="210893.64540571449"/>
    <n v="148869.03977142871"/>
    <n v="162024.60563428589"/>
    <n v="5"/>
    <n v="4"/>
    <n v="1"/>
    <n v="14783"/>
    <n v="0.8"/>
    <n v="1626"/>
    <x v="6"/>
    <x v="11"/>
  </r>
  <r>
    <n v="212357.74540571449"/>
    <n v="150333.13977142869"/>
    <n v="162024.60563428589"/>
    <n v="5"/>
    <n v="4"/>
    <n v="1"/>
    <n v="14783"/>
    <n v="0.7"/>
    <n v="1464"/>
    <x v="7"/>
    <x v="0"/>
  </r>
  <r>
    <n v="212054.03580571449"/>
    <n v="150629.4381714286"/>
    <n v="161424.59763428589"/>
    <n v="5"/>
    <n v="4"/>
    <n v="1"/>
    <n v="14783"/>
    <n v="-0.1"/>
    <n v="-304"/>
    <x v="7"/>
    <x v="0"/>
  </r>
  <r>
    <n v="212811.84380571439"/>
    <n v="150837.23817142859"/>
    <n v="161974.60563428589"/>
    <n v="5"/>
    <n v="4"/>
    <n v="1"/>
    <n v="14783"/>
    <n v="0.4"/>
    <n v="758"/>
    <x v="7"/>
    <x v="0"/>
  </r>
  <r>
    <n v="212721.53580571449"/>
    <n v="151236.9381714286"/>
    <n v="161484.59763428589"/>
    <n v="5"/>
    <n v="4"/>
    <n v="1"/>
    <n v="14783"/>
    <n v="0"/>
    <n v="-90"/>
    <x v="7"/>
    <x v="0"/>
  </r>
  <r>
    <n v="213083.23740571449"/>
    <n v="151038.6397714286"/>
    <n v="162044.59763428589"/>
    <n v="5"/>
    <n v="4"/>
    <n v="1"/>
    <n v="14783"/>
    <n v="0.2"/>
    <n v="362"/>
    <x v="7"/>
    <x v="0"/>
  </r>
  <r>
    <n v="212977.1438057145"/>
    <n v="151142.5381714286"/>
    <n v="161834.60563428589"/>
    <n v="6"/>
    <n v="5"/>
    <n v="1"/>
    <n v="29408"/>
    <n v="0"/>
    <n v="-106"/>
    <x v="7"/>
    <x v="0"/>
  </r>
  <r>
    <n v="214814.1358057145"/>
    <n v="151899.5381714286"/>
    <n v="162914.59763428589"/>
    <n v="6"/>
    <n v="5"/>
    <n v="1"/>
    <n v="29408"/>
    <n v="0.9"/>
    <n v="1837"/>
    <x v="7"/>
    <x v="0"/>
  </r>
  <r>
    <n v="215734.23420571451"/>
    <n v="151869.63657142871"/>
    <n v="163864.59763428589"/>
    <n v="6"/>
    <n v="5"/>
    <n v="1"/>
    <n v="29408"/>
    <n v="0.4"/>
    <n v="920"/>
    <x v="7"/>
    <x v="0"/>
  </r>
  <r>
    <n v="218592.53740571451"/>
    <n v="153057.93977142859"/>
    <n v="165534.59763428589"/>
    <n v="6"/>
    <n v="5"/>
    <n v="1"/>
    <n v="29408"/>
    <n v="1.3"/>
    <n v="2858"/>
    <x v="7"/>
    <x v="0"/>
  </r>
  <r>
    <n v="218248.23580571439"/>
    <n v="152943.63817142861"/>
    <n v="165304.59763428589"/>
    <n v="6"/>
    <n v="5"/>
    <n v="1"/>
    <n v="29408"/>
    <n v="-0.2"/>
    <n v="-344"/>
    <x v="7"/>
    <x v="0"/>
  </r>
  <r>
    <n v="218739.13420571451"/>
    <n v="153464.53657142859"/>
    <n v="165274.59763428589"/>
    <n v="6"/>
    <n v="5"/>
    <n v="1"/>
    <n v="29408"/>
    <n v="0.2"/>
    <n v="491"/>
    <x v="7"/>
    <x v="0"/>
  </r>
  <r>
    <n v="221558.2358057145"/>
    <n v="154943.63817142861"/>
    <n v="166614.59763428589"/>
    <n v="6"/>
    <n v="5"/>
    <n v="1"/>
    <n v="29408"/>
    <n v="1.3"/>
    <n v="2819"/>
    <x v="7"/>
    <x v="0"/>
  </r>
  <r>
    <n v="220633.4858057145"/>
    <n v="155178.88817142861"/>
    <n v="165454.59763428589"/>
    <n v="7"/>
    <n v="6"/>
    <n v="1"/>
    <n v="30753"/>
    <n v="-0.4"/>
    <n v="-925"/>
    <x v="7"/>
    <x v="0"/>
  </r>
  <r>
    <n v="220865.78580571449"/>
    <n v="155531.1881714286"/>
    <n v="165334.59763428589"/>
    <n v="7"/>
    <n v="6"/>
    <n v="1"/>
    <n v="30753"/>
    <n v="0.1"/>
    <n v="232"/>
    <x v="7"/>
    <x v="0"/>
  </r>
  <r>
    <n v="221145.9624057145"/>
    <n v="154721.36477142861"/>
    <n v="166424.59763428589"/>
    <n v="7"/>
    <n v="6"/>
    <n v="1"/>
    <n v="30753"/>
    <n v="0.1"/>
    <n v="280"/>
    <x v="7"/>
    <x v="0"/>
  </r>
  <r>
    <n v="220916.13580571441"/>
    <n v="154661.5381714286"/>
    <n v="166254.59763428589"/>
    <n v="7"/>
    <n v="6"/>
    <n v="1"/>
    <n v="30753"/>
    <n v="-0.1"/>
    <n v="-230"/>
    <x v="7"/>
    <x v="0"/>
  </r>
  <r>
    <n v="221197.8608057145"/>
    <n v="154943.26317142861"/>
    <n v="166254.59763428589"/>
    <n v="7"/>
    <n v="6"/>
    <n v="1"/>
    <n v="30753"/>
    <n v="0.1"/>
    <n v="282"/>
    <x v="7"/>
    <x v="0"/>
  </r>
  <r>
    <n v="222610.4496057145"/>
    <n v="155155.8519714287"/>
    <n v="167454.59763428589"/>
    <n v="8"/>
    <n v="7"/>
    <n v="1"/>
    <n v="36373"/>
    <n v="0.6"/>
    <n v="1413"/>
    <x v="7"/>
    <x v="0"/>
  </r>
  <r>
    <n v="223337.82743428589"/>
    <n v="155403.22980000009"/>
    <n v="167934.59763428589"/>
    <n v="8"/>
    <n v="7"/>
    <n v="1"/>
    <n v="36373"/>
    <n v="0.3"/>
    <n v="727"/>
    <x v="7"/>
    <x v="0"/>
  </r>
  <r>
    <n v="222619.2870342859"/>
    <n v="154934.68940000009"/>
    <n v="167684.59763428589"/>
    <n v="7"/>
    <n v="6"/>
    <n v="1"/>
    <n v="34498"/>
    <n v="-0.3"/>
    <n v="-719"/>
    <x v="7"/>
    <x v="0"/>
  </r>
  <r>
    <n v="220673.28863428591"/>
    <n v="154898.69100000011"/>
    <n v="165774.59763428589"/>
    <n v="7"/>
    <n v="6"/>
    <n v="1"/>
    <n v="34498"/>
    <n v="-0.9"/>
    <n v="-1946"/>
    <x v="7"/>
    <x v="0"/>
  </r>
  <r>
    <n v="222087.5928342859"/>
    <n v="155342.9952"/>
    <n v="166744.59763428589"/>
    <n v="7"/>
    <n v="6"/>
    <n v="1"/>
    <n v="34498"/>
    <n v="0.6"/>
    <n v="1414"/>
    <x v="7"/>
    <x v="1"/>
  </r>
  <r>
    <n v="222698.68863428591"/>
    <n v="155474.0910000001"/>
    <n v="167224.59763428589"/>
    <n v="7"/>
    <n v="6"/>
    <n v="1"/>
    <n v="34498"/>
    <n v="0.3"/>
    <n v="611"/>
    <x v="7"/>
    <x v="1"/>
  </r>
  <r>
    <n v="224259.96623428591"/>
    <n v="157375.36859999999"/>
    <n v="166884.59763428589"/>
    <n v="7"/>
    <n v="6"/>
    <n v="1"/>
    <n v="34498"/>
    <n v="0.7"/>
    <n v="1561"/>
    <x v="7"/>
    <x v="1"/>
  </r>
  <r>
    <n v="221976.6620342859"/>
    <n v="156032.0644"/>
    <n v="165944.59763428589"/>
    <n v="7"/>
    <n v="6"/>
    <n v="1"/>
    <n v="34498"/>
    <n v="-1"/>
    <n v="-2283"/>
    <x v="7"/>
    <x v="1"/>
  </r>
  <r>
    <n v="220582.40403428601"/>
    <n v="155627.80640000009"/>
    <n v="164954.59763428589"/>
    <n v="7"/>
    <n v="6"/>
    <n v="1"/>
    <n v="34498"/>
    <n v="-0.6"/>
    <n v="-1394"/>
    <x v="7"/>
    <x v="1"/>
  </r>
  <r>
    <n v="222676.67263428599"/>
    <n v="155432.0750000001"/>
    <n v="167244.59763428589"/>
    <n v="7"/>
    <n v="6"/>
    <n v="1"/>
    <n v="34498"/>
    <n v="0.9"/>
    <n v="2094"/>
    <x v="7"/>
    <x v="1"/>
  </r>
  <r>
    <n v="221444.4758342859"/>
    <n v="154759.87820000001"/>
    <n v="166684.59763428589"/>
    <n v="7"/>
    <n v="6"/>
    <n v="1"/>
    <n v="34498"/>
    <n v="-0.6"/>
    <n v="-1232"/>
    <x v="7"/>
    <x v="1"/>
  </r>
  <r>
    <n v="218397.7774342859"/>
    <n v="151793.1798000001"/>
    <n v="166604.59763428589"/>
    <n v="7"/>
    <n v="6"/>
    <n v="1"/>
    <n v="34498"/>
    <n v="-1.4"/>
    <n v="-3047"/>
    <x v="7"/>
    <x v="1"/>
  </r>
  <r>
    <n v="216835.65506285729"/>
    <n v="150631.05742857151"/>
    <n v="166204.59763428589"/>
    <n v="7"/>
    <n v="6"/>
    <n v="1"/>
    <n v="34498"/>
    <n v="-0.7"/>
    <n v="-1562"/>
    <x v="7"/>
    <x v="1"/>
  </r>
  <r>
    <n v="218865.95826285731"/>
    <n v="152351.36062857139"/>
    <n v="166514.59763428589"/>
    <n v="6"/>
    <n v="5"/>
    <n v="1"/>
    <n v="28878"/>
    <n v="0.9"/>
    <n v="2030"/>
    <x v="7"/>
    <x v="1"/>
  </r>
  <r>
    <n v="218865.95826285731"/>
    <n v="152351.36062857139"/>
    <n v="166514.59763428589"/>
    <n v="6"/>
    <n v="5"/>
    <n v="1"/>
    <n v="28878"/>
    <n v="0"/>
    <n v="0"/>
    <x v="7"/>
    <x v="1"/>
  </r>
  <r>
    <n v="220991.08166285729"/>
    <n v="154206.4840285714"/>
    <n v="166784.59763428589"/>
    <n v="6"/>
    <n v="5"/>
    <n v="1"/>
    <n v="28878"/>
    <n v="1"/>
    <n v="2125"/>
    <x v="7"/>
    <x v="1"/>
  </r>
  <r>
    <n v="219792.46183428579"/>
    <n v="153417.86420000001"/>
    <n v="166374.59763428589"/>
    <n v="6"/>
    <n v="5"/>
    <n v="1"/>
    <n v="28878"/>
    <n v="-0.5"/>
    <n v="-1199"/>
    <x v="7"/>
    <x v="1"/>
  </r>
  <r>
    <n v="219352.73140571441"/>
    <n v="152978.13377142861"/>
    <n v="166374.59763428589"/>
    <n v="5"/>
    <n v="4"/>
    <n v="1"/>
    <n v="14253"/>
    <n v="-0.2"/>
    <n v="-440"/>
    <x v="7"/>
    <x v="1"/>
  </r>
  <r>
    <n v="220057.6314057144"/>
    <n v="153553.0337714286"/>
    <n v="166504.59763428589"/>
    <n v="4"/>
    <n v="3"/>
    <n v="1"/>
    <n v="11503"/>
    <n v="0.3"/>
    <n v="705"/>
    <x v="7"/>
    <x v="1"/>
  </r>
  <r>
    <n v="219936.0314057144"/>
    <n v="153641.43377142859"/>
    <n v="166294.59763428589"/>
    <n v="4"/>
    <n v="3"/>
    <n v="1"/>
    <n v="11503"/>
    <n v="-0.1"/>
    <n v="-122"/>
    <x v="7"/>
    <x v="1"/>
  </r>
  <r>
    <n v="220439.7814057144"/>
    <n v="154025.18377142859"/>
    <n v="166414.59763428589"/>
    <n v="4"/>
    <n v="3"/>
    <n v="1"/>
    <n v="11503"/>
    <n v="0.2"/>
    <n v="504"/>
    <x v="7"/>
    <x v="1"/>
  </r>
  <r>
    <n v="220526.68140571439"/>
    <n v="153822.08377142859"/>
    <n v="166704.59763428589"/>
    <n v="4"/>
    <n v="3"/>
    <n v="1"/>
    <n v="11503"/>
    <n v="0"/>
    <n v="87"/>
    <x v="7"/>
    <x v="1"/>
  </r>
  <r>
    <n v="220584.18140571439"/>
    <n v="153719.58377142859"/>
    <n v="166864.59763428589"/>
    <n v="4"/>
    <n v="3"/>
    <n v="1"/>
    <n v="11503"/>
    <n v="0"/>
    <n v="57"/>
    <x v="7"/>
    <x v="1"/>
  </r>
  <r>
    <n v="220436.2814057144"/>
    <n v="153651.68377142859"/>
    <n v="166784.59763428589"/>
    <n v="4"/>
    <n v="3"/>
    <n v="1"/>
    <n v="11503"/>
    <n v="-0.1"/>
    <n v="-148"/>
    <x v="7"/>
    <x v="1"/>
  </r>
  <r>
    <n v="221238.18140571439"/>
    <n v="154653.58377142859"/>
    <n v="166584.59763428589"/>
    <n v="4"/>
    <n v="3"/>
    <n v="1"/>
    <n v="11503"/>
    <n v="0.4"/>
    <n v="802"/>
    <x v="7"/>
    <x v="2"/>
  </r>
  <r>
    <n v="221054.93140571439"/>
    <n v="154240.33377142859"/>
    <n v="166814.59763428589"/>
    <n v="4"/>
    <n v="3"/>
    <n v="1"/>
    <n v="11503"/>
    <n v="-0.1"/>
    <n v="-183"/>
    <x v="7"/>
    <x v="2"/>
  </r>
  <r>
    <n v="220963.23140571441"/>
    <n v="154408.63377142861"/>
    <n v="166554.59763428589"/>
    <n v="4"/>
    <n v="3"/>
    <n v="1"/>
    <n v="11503"/>
    <n v="0"/>
    <n v="-92"/>
    <x v="7"/>
    <x v="2"/>
  </r>
  <r>
    <n v="222462.43140571439"/>
    <n v="155427.83377142859"/>
    <n v="167034.59763428589"/>
    <n v="4"/>
    <n v="3"/>
    <n v="1"/>
    <n v="11503"/>
    <n v="0.7"/>
    <n v="1499"/>
    <x v="7"/>
    <x v="2"/>
  </r>
  <r>
    <n v="221249.2814057144"/>
    <n v="154644.68377142859"/>
    <n v="166604.59763428589"/>
    <n v="4"/>
    <n v="3"/>
    <n v="1"/>
    <n v="11503"/>
    <n v="-0.5"/>
    <n v="-1213"/>
    <x v="7"/>
    <x v="2"/>
  </r>
  <r>
    <n v="220837.80640571439"/>
    <n v="154773.20877142859"/>
    <n v="166064.59763428589"/>
    <n v="4"/>
    <n v="3"/>
    <n v="1"/>
    <n v="11503"/>
    <n v="-0.2"/>
    <n v="-411"/>
    <x v="7"/>
    <x v="2"/>
  </r>
  <r>
    <n v="221174.23140571441"/>
    <n v="154889.63377142861"/>
    <n v="166284.59763428589"/>
    <n v="4"/>
    <n v="3"/>
    <n v="1"/>
    <n v="11503"/>
    <n v="0.2"/>
    <n v="336"/>
    <x v="7"/>
    <x v="2"/>
  </r>
  <r>
    <n v="223369.05640571439"/>
    <n v="157114.45877142859"/>
    <n v="166254.59763428589"/>
    <n v="4"/>
    <n v="3"/>
    <n v="1"/>
    <n v="11503"/>
    <n v="1"/>
    <n v="2195"/>
    <x v="7"/>
    <x v="2"/>
  </r>
  <r>
    <n v="223563.80640571439"/>
    <n v="157439.20877142859"/>
    <n v="166124.59763428589"/>
    <n v="4"/>
    <n v="3"/>
    <n v="1"/>
    <n v="11503"/>
    <n v="0.1"/>
    <n v="195"/>
    <x v="7"/>
    <x v="2"/>
  </r>
  <r>
    <n v="223511.93140571439"/>
    <n v="156977.33377142859"/>
    <n v="166534.59763428589"/>
    <n v="4"/>
    <n v="3"/>
    <n v="1"/>
    <n v="11503"/>
    <n v="0"/>
    <n v="-52"/>
    <x v="7"/>
    <x v="2"/>
  </r>
  <r>
    <n v="226267.6564057144"/>
    <n v="158773.05877142859"/>
    <n v="167494.59763428589"/>
    <n v="4"/>
    <n v="3"/>
    <n v="1"/>
    <n v="11503"/>
    <n v="1.2"/>
    <n v="2756"/>
    <x v="7"/>
    <x v="2"/>
  </r>
  <r>
    <n v="227395.68140571439"/>
    <n v="159801.08377142859"/>
    <n v="167594.59763428589"/>
    <n v="4"/>
    <n v="3"/>
    <n v="1"/>
    <n v="11503"/>
    <n v="0.5"/>
    <n v="1128"/>
    <x v="7"/>
    <x v="2"/>
  </r>
  <r>
    <n v="227075.5314057144"/>
    <n v="159510.93377142859"/>
    <n v="167564.59763428589"/>
    <n v="4"/>
    <n v="3"/>
    <n v="1"/>
    <n v="11503"/>
    <n v="-0.1"/>
    <n v="-320"/>
    <x v="7"/>
    <x v="2"/>
  </r>
  <r>
    <n v="226976.80640571439"/>
    <n v="159252.20877142859"/>
    <n v="167724.59763428589"/>
    <n v="4"/>
    <n v="3"/>
    <n v="1"/>
    <n v="11503"/>
    <n v="0"/>
    <n v="-99"/>
    <x v="7"/>
    <x v="2"/>
  </r>
  <r>
    <n v="228669.20640571439"/>
    <n v="160754.60877142861"/>
    <n v="167914.59763428589"/>
    <n v="4"/>
    <n v="3"/>
    <n v="1"/>
    <n v="11503"/>
    <n v="0.7"/>
    <n v="1692"/>
    <x v="7"/>
    <x v="2"/>
  </r>
  <r>
    <n v="229662.10640571441"/>
    <n v="161117.50877142861"/>
    <n v="168544.59763428589"/>
    <n v="4"/>
    <n v="3"/>
    <n v="1"/>
    <n v="11503"/>
    <n v="0.4"/>
    <n v="993"/>
    <x v="7"/>
    <x v="2"/>
  </r>
  <r>
    <n v="229356.95640571439"/>
    <n v="160822.35877142861"/>
    <n v="168534.59763428589"/>
    <n v="4"/>
    <n v="3"/>
    <n v="1"/>
    <n v="11503"/>
    <n v="-0.1"/>
    <n v="-305"/>
    <x v="7"/>
    <x v="2"/>
  </r>
  <r>
    <n v="228345.60640571441"/>
    <n v="160001.00877142861"/>
    <n v="168344.59763428589"/>
    <n v="5"/>
    <n v="4"/>
    <n v="1"/>
    <n v="14693"/>
    <n v="-0.4"/>
    <n v="-1011"/>
    <x v="7"/>
    <x v="2"/>
  </r>
  <r>
    <n v="228472.1564057144"/>
    <n v="160197.55877142859"/>
    <n v="168274.59763428589"/>
    <n v="5"/>
    <n v="4"/>
    <n v="1"/>
    <n v="14693"/>
    <n v="0.1"/>
    <n v="127"/>
    <x v="7"/>
    <x v="2"/>
  </r>
  <r>
    <n v="230886.1564057144"/>
    <n v="161971.55877142859"/>
    <n v="168914.59763428589"/>
    <n v="5"/>
    <n v="4"/>
    <n v="1"/>
    <n v="14693"/>
    <n v="1.1000000000000001"/>
    <n v="2414"/>
    <x v="7"/>
    <x v="2"/>
  </r>
  <r>
    <n v="231125.1564057144"/>
    <n v="161480.55877142859"/>
    <n v="169644.59763428589"/>
    <n v="5"/>
    <n v="4"/>
    <n v="1"/>
    <n v="14693"/>
    <n v="0.1"/>
    <n v="239"/>
    <x v="7"/>
    <x v="2"/>
  </r>
  <r>
    <n v="231620.1564057144"/>
    <n v="162165.55877142859"/>
    <n v="169454.59763428589"/>
    <n v="4"/>
    <n v="3"/>
    <n v="1"/>
    <n v="12493"/>
    <n v="0.2"/>
    <n v="495"/>
    <x v="7"/>
    <x v="2"/>
  </r>
  <r>
    <n v="228441.6564057144"/>
    <n v="159997.05877142859"/>
    <n v="168444.59763428589"/>
    <n v="4"/>
    <n v="3"/>
    <n v="1"/>
    <n v="12493"/>
    <n v="-1.4"/>
    <n v="-3178"/>
    <x v="7"/>
    <x v="3"/>
  </r>
  <r>
    <n v="230042.1564057144"/>
    <n v="160957.55877142859"/>
    <n v="169084.59763428589"/>
    <n v="4"/>
    <n v="3"/>
    <n v="1"/>
    <n v="12493"/>
    <n v="0.7"/>
    <n v="1601"/>
    <x v="7"/>
    <x v="3"/>
  </r>
  <r>
    <n v="230489.7814057144"/>
    <n v="161555.18377142859"/>
    <n v="168934.59763428589"/>
    <n v="4"/>
    <n v="3"/>
    <n v="1"/>
    <n v="12493"/>
    <n v="0.2"/>
    <n v="448"/>
    <x v="7"/>
    <x v="3"/>
  </r>
  <r>
    <n v="230687.2814057144"/>
    <n v="161792.68377142859"/>
    <n v="168894.59763428589"/>
    <n v="4"/>
    <n v="3"/>
    <n v="1"/>
    <n v="12493"/>
    <n v="0.1"/>
    <n v="198"/>
    <x v="7"/>
    <x v="3"/>
  </r>
  <r>
    <n v="231590.7814057144"/>
    <n v="162806.18377142859"/>
    <n v="168784.59763428589"/>
    <n v="4"/>
    <n v="3"/>
    <n v="1"/>
    <n v="12493"/>
    <n v="0.4"/>
    <n v="904"/>
    <x v="7"/>
    <x v="3"/>
  </r>
  <r>
    <n v="229825.6564057144"/>
    <n v="161541.05877142859"/>
    <n v="168284.59763428589"/>
    <n v="4"/>
    <n v="3"/>
    <n v="1"/>
    <n v="12493"/>
    <n v="-0.8"/>
    <n v="-1765"/>
    <x v="7"/>
    <x v="3"/>
  </r>
  <r>
    <n v="232810.2814057144"/>
    <n v="163685.68377142859"/>
    <n v="169124.59763428589"/>
    <n v="4"/>
    <n v="3"/>
    <n v="1"/>
    <n v="12493"/>
    <n v="1.3"/>
    <n v="2985"/>
    <x v="7"/>
    <x v="3"/>
  </r>
  <r>
    <n v="234351.2814057144"/>
    <n v="164616.68377142859"/>
    <n v="169734.59763428589"/>
    <n v="4"/>
    <n v="3"/>
    <n v="1"/>
    <n v="12493"/>
    <n v="0.7"/>
    <n v="1541"/>
    <x v="7"/>
    <x v="3"/>
  </r>
  <r>
    <n v="235049.0314057144"/>
    <n v="165124.43377142859"/>
    <n v="169924.59763428589"/>
    <n v="4"/>
    <n v="3"/>
    <n v="1"/>
    <n v="12493"/>
    <n v="0.3"/>
    <n v="698"/>
    <x v="7"/>
    <x v="3"/>
  </r>
  <r>
    <n v="233898.5314057144"/>
    <n v="163353.93377142859"/>
    <n v="170544.59763428589"/>
    <n v="4"/>
    <n v="3"/>
    <n v="1"/>
    <n v="12493"/>
    <n v="-0.5"/>
    <n v="-1150"/>
    <x v="7"/>
    <x v="3"/>
  </r>
  <r>
    <n v="232121.7814057144"/>
    <n v="162177.18377142859"/>
    <n v="169944.59763428589"/>
    <n v="5"/>
    <n v="4"/>
    <n v="1"/>
    <n v="14368"/>
    <n v="-0.8"/>
    <n v="-1777"/>
    <x v="7"/>
    <x v="3"/>
  </r>
  <r>
    <n v="232932.7814057144"/>
    <n v="163178.18377142859"/>
    <n v="169754.59763428589"/>
    <n v="5"/>
    <n v="4"/>
    <n v="1"/>
    <n v="14368"/>
    <n v="0.3"/>
    <n v="811"/>
    <x v="7"/>
    <x v="3"/>
  </r>
  <r>
    <n v="233794.9064057144"/>
    <n v="163840.30877142859"/>
    <n v="169954.59763428589"/>
    <n v="5"/>
    <n v="4"/>
    <n v="1"/>
    <n v="14368"/>
    <n v="0.4"/>
    <n v="862"/>
    <x v="7"/>
    <x v="3"/>
  </r>
  <r>
    <n v="231655.1564057144"/>
    <n v="161920.55877142859"/>
    <n v="169734.59763428589"/>
    <n v="5"/>
    <n v="4"/>
    <n v="1"/>
    <n v="14368"/>
    <n v="-0.9"/>
    <n v="-2140"/>
    <x v="7"/>
    <x v="3"/>
  </r>
  <r>
    <n v="229649.13854857159"/>
    <n v="160344.54091428581"/>
    <n v="169304.59763428589"/>
    <n v="5"/>
    <n v="4"/>
    <n v="1"/>
    <n v="14368"/>
    <n v="-0.9"/>
    <n v="-2006"/>
    <x v="7"/>
    <x v="3"/>
  </r>
  <r>
    <n v="231797.88854857159"/>
    <n v="161653.29091428581"/>
    <n v="170144.59763428589"/>
    <n v="4"/>
    <n v="3"/>
    <n v="1"/>
    <n v="8098"/>
    <n v="0.9"/>
    <n v="2149"/>
    <x v="7"/>
    <x v="3"/>
  </r>
  <r>
    <n v="234446.63854857159"/>
    <n v="163482.04091428581"/>
    <n v="170964.59763428589"/>
    <n v="5"/>
    <n v="4"/>
    <n v="1"/>
    <n v="27598"/>
    <n v="1.1000000000000001"/>
    <n v="2649"/>
    <x v="7"/>
    <x v="3"/>
  </r>
  <r>
    <n v="233780.76354857159"/>
    <n v="162946.16591428581"/>
    <n v="170834.59763428589"/>
    <n v="6"/>
    <n v="5"/>
    <n v="1"/>
    <n v="32001"/>
    <n v="-0.3"/>
    <n v="-666"/>
    <x v="7"/>
    <x v="3"/>
  </r>
  <r>
    <n v="234373.38966857159"/>
    <n v="163548.79203428581"/>
    <n v="170824.59763428589"/>
    <n v="6"/>
    <n v="5"/>
    <n v="1"/>
    <n v="32001"/>
    <n v="0.3"/>
    <n v="593"/>
    <x v="7"/>
    <x v="3"/>
  </r>
  <r>
    <n v="234365.38966857159"/>
    <n v="163610.79203428581"/>
    <n v="170754.59763428589"/>
    <n v="6"/>
    <n v="5"/>
    <n v="1"/>
    <n v="32001"/>
    <n v="0"/>
    <n v="-8"/>
    <x v="7"/>
    <x v="3"/>
  </r>
  <r>
    <n v="236261.01242857159"/>
    <n v="165386.41479428581"/>
    <n v="170874.59763428589"/>
    <n v="7"/>
    <n v="6"/>
    <n v="1"/>
    <n v="36126"/>
    <n v="0.8"/>
    <n v="1896"/>
    <x v="7"/>
    <x v="3"/>
  </r>
  <r>
    <n v="237467.88374857159"/>
    <n v="166023.28611428579"/>
    <n v="171444.59763428589"/>
    <n v="7"/>
    <n v="6"/>
    <n v="1"/>
    <n v="36126"/>
    <n v="0.5"/>
    <n v="1207"/>
    <x v="7"/>
    <x v="4"/>
  </r>
  <r>
    <n v="241142.76466857159"/>
    <n v="169158.16703428581"/>
    <n v="171984.59763428589"/>
    <n v="7"/>
    <n v="6"/>
    <n v="1"/>
    <n v="36126"/>
    <n v="1.5"/>
    <n v="3675"/>
    <x v="7"/>
    <x v="4"/>
  </r>
  <r>
    <n v="239513.75874857159"/>
    <n v="167869.1611142857"/>
    <n v="171644.59763428589"/>
    <n v="7"/>
    <n v="6"/>
    <n v="1"/>
    <n v="36126"/>
    <n v="-0.7"/>
    <n v="-1629"/>
    <x v="7"/>
    <x v="4"/>
  </r>
  <r>
    <n v="240801.6381485716"/>
    <n v="168877.04051428579"/>
    <n v="171924.59763428589"/>
    <n v="7"/>
    <n v="6"/>
    <n v="1"/>
    <n v="36126"/>
    <n v="0.5"/>
    <n v="1288"/>
    <x v="7"/>
    <x v="4"/>
  </r>
  <r>
    <n v="241211.6381485716"/>
    <n v="169897.04051428579"/>
    <n v="171314.59763428589"/>
    <n v="7"/>
    <n v="6"/>
    <n v="1"/>
    <n v="36126"/>
    <n v="0.2"/>
    <n v="410"/>
    <x v="7"/>
    <x v="4"/>
  </r>
  <r>
    <n v="242027.01026857161"/>
    <n v="171062.41263428569"/>
    <n v="170964.59763428589"/>
    <n v="7"/>
    <n v="6"/>
    <n v="1"/>
    <n v="36126"/>
    <n v="0.3"/>
    <n v="815"/>
    <x v="7"/>
    <x v="4"/>
  </r>
  <r>
    <n v="243089.51114857159"/>
    <n v="172514.91351428581"/>
    <n v="170574.59763428589"/>
    <n v="7"/>
    <n v="6"/>
    <n v="1"/>
    <n v="36126"/>
    <n v="0.4"/>
    <n v="1063"/>
    <x v="7"/>
    <x v="4"/>
  </r>
  <r>
    <n v="242690.88726857159"/>
    <n v="171956.2896342857"/>
    <n v="170734.59763428589"/>
    <n v="7"/>
    <n v="6"/>
    <n v="1"/>
    <n v="36126"/>
    <n v="-0.2"/>
    <n v="-399"/>
    <x v="7"/>
    <x v="4"/>
  </r>
  <r>
    <n v="243763.88374857159"/>
    <n v="172999.2861142857"/>
    <n v="170764.59763428589"/>
    <n v="7"/>
    <n v="6"/>
    <n v="1"/>
    <n v="36126"/>
    <n v="0.4"/>
    <n v="1073"/>
    <x v="7"/>
    <x v="4"/>
  </r>
  <r>
    <n v="247474.51226857159"/>
    <n v="176309.9146342857"/>
    <n v="171164.59763428589"/>
    <n v="7"/>
    <n v="6"/>
    <n v="1"/>
    <n v="36126"/>
    <n v="1.5"/>
    <n v="3711"/>
    <x v="7"/>
    <x v="4"/>
  </r>
  <r>
    <n v="248218.76002857159"/>
    <n v="176774.1623942857"/>
    <n v="171444.59763428589"/>
    <n v="7"/>
    <n v="6"/>
    <n v="1"/>
    <n v="36126"/>
    <n v="0.3"/>
    <n v="744"/>
    <x v="7"/>
    <x v="4"/>
  </r>
  <r>
    <n v="243636.13262857159"/>
    <n v="172371.53499428579"/>
    <n v="171264.59763428589"/>
    <n v="7"/>
    <n v="6"/>
    <n v="1"/>
    <n v="36126"/>
    <n v="-1.8"/>
    <n v="-4583"/>
    <x v="7"/>
    <x v="4"/>
  </r>
  <r>
    <n v="245047.13726857159"/>
    <n v="173462.5396342857"/>
    <n v="171584.59763428589"/>
    <n v="7"/>
    <n v="6"/>
    <n v="1"/>
    <n v="36126"/>
    <n v="0.6"/>
    <n v="1411"/>
    <x v="7"/>
    <x v="4"/>
  </r>
  <r>
    <n v="243548.51242857159"/>
    <n v="172043.91479428581"/>
    <n v="171504.59763428589"/>
    <n v="7"/>
    <n v="6"/>
    <n v="1"/>
    <n v="36126"/>
    <n v="-0.6"/>
    <n v="-1499"/>
    <x v="7"/>
    <x v="4"/>
  </r>
  <r>
    <n v="244940.50874857159"/>
    <n v="173635.91111428579"/>
    <n v="171304.59763428589"/>
    <n v="7"/>
    <n v="6"/>
    <n v="1"/>
    <n v="36126"/>
    <n v="0.6"/>
    <n v="1392"/>
    <x v="7"/>
    <x v="4"/>
  </r>
  <r>
    <n v="243343.76466857159"/>
    <n v="172309.16703428581"/>
    <n v="171034.59763428589"/>
    <n v="7"/>
    <n v="6"/>
    <n v="1"/>
    <n v="36126"/>
    <n v="-0.7"/>
    <n v="-1597"/>
    <x v="7"/>
    <x v="4"/>
  </r>
  <r>
    <n v="237716.82252857159"/>
    <n v="168232.22489428581"/>
    <n v="169484.59763428589"/>
    <n v="7"/>
    <n v="6"/>
    <n v="1"/>
    <n v="36126"/>
    <n v="-2.2999999999999998"/>
    <n v="-5627"/>
    <x v="7"/>
    <x v="4"/>
  </r>
  <r>
    <n v="239063.53905428591"/>
    <n v="170122.22713428579"/>
    <n v="168941.31192000021"/>
    <n v="6"/>
    <n v="5"/>
    <n v="1"/>
    <n v="34781"/>
    <n v="0.6"/>
    <n v="1347"/>
    <x v="7"/>
    <x v="4"/>
  </r>
  <r>
    <n v="237414.03553428591"/>
    <n v="168472.72361428579"/>
    <n v="168941.31192000021"/>
    <n v="5"/>
    <n v="5"/>
    <n v="0"/>
    <n v="33093"/>
    <n v="-0.7"/>
    <n v="-1650"/>
    <x v="7"/>
    <x v="4"/>
  </r>
  <r>
    <n v="236830.8593628573"/>
    <n v="167889.54744285709"/>
    <n v="168941.31192000021"/>
    <n v="5"/>
    <n v="5"/>
    <n v="0"/>
    <n v="33093"/>
    <n v="-0.2"/>
    <n v="-583"/>
    <x v="7"/>
    <x v="4"/>
  </r>
  <r>
    <n v="235917.4633400001"/>
    <n v="166976.15142000001"/>
    <n v="168941.31192000021"/>
    <n v="4"/>
    <n v="4"/>
    <n v="0"/>
    <n v="29903"/>
    <n v="-0.4"/>
    <n v="-913"/>
    <x v="7"/>
    <x v="5"/>
  </r>
  <r>
    <n v="235960.9622200001"/>
    <n v="167019.65030000001"/>
    <n v="168941.31192000021"/>
    <n v="3"/>
    <n v="3"/>
    <n v="0"/>
    <n v="25778"/>
    <n v="0"/>
    <n v="43"/>
    <x v="7"/>
    <x v="5"/>
  </r>
  <r>
    <n v="237219.96222000019"/>
    <n v="168278.65030000001"/>
    <n v="168941.31192000021"/>
    <n v="3"/>
    <n v="3"/>
    <n v="0"/>
    <n v="25778"/>
    <n v="0.5"/>
    <n v="1259"/>
    <x v="7"/>
    <x v="5"/>
  </r>
  <r>
    <n v="237932.46110000019"/>
    <n v="168991.14918000001"/>
    <n v="168941.31192000021"/>
    <n v="3"/>
    <n v="3"/>
    <n v="0"/>
    <n v="25778"/>
    <n v="0.3"/>
    <n v="712"/>
    <x v="7"/>
    <x v="5"/>
  </r>
  <r>
    <n v="238638.46334000019"/>
    <n v="169697.15142000001"/>
    <n v="168941.31192000021"/>
    <n v="3"/>
    <n v="3"/>
    <n v="0"/>
    <n v="25778"/>
    <n v="0.3"/>
    <n v="706"/>
    <x v="7"/>
    <x v="5"/>
  </r>
  <r>
    <n v="237272.96222000019"/>
    <n v="168331.65030000001"/>
    <n v="168941.31192000021"/>
    <n v="3"/>
    <n v="3"/>
    <n v="0"/>
    <n v="25778"/>
    <n v="-0.6"/>
    <n v="-1366"/>
    <x v="7"/>
    <x v="5"/>
  </r>
  <r>
    <n v="237231.96222000019"/>
    <n v="168290.65030000001"/>
    <n v="168941.31192000021"/>
    <n v="3"/>
    <n v="3"/>
    <n v="0"/>
    <n v="25778"/>
    <n v="0"/>
    <n v="-41"/>
    <x v="7"/>
    <x v="5"/>
  </r>
  <r>
    <n v="237256.9622200001"/>
    <n v="168315.65030000001"/>
    <n v="168941.31192000021"/>
    <n v="3"/>
    <n v="3"/>
    <n v="0"/>
    <n v="25778"/>
    <n v="0"/>
    <n v="25"/>
    <x v="7"/>
    <x v="5"/>
  </r>
  <r>
    <n v="238745.4633400001"/>
    <n v="169804.15142000001"/>
    <n v="168941.31192000021"/>
    <n v="3"/>
    <n v="3"/>
    <n v="0"/>
    <n v="25778"/>
    <n v="0.6"/>
    <n v="1489"/>
    <x v="7"/>
    <x v="5"/>
  </r>
  <r>
    <n v="240227.46334000019"/>
    <n v="171286.15142000001"/>
    <n v="168941.31192000021"/>
    <n v="3"/>
    <n v="3"/>
    <n v="0"/>
    <n v="25778"/>
    <n v="0.6"/>
    <n v="1482"/>
    <x v="7"/>
    <x v="5"/>
  </r>
  <r>
    <n v="243194.96222000019"/>
    <n v="174253.65030000001"/>
    <n v="168941.31192000021"/>
    <n v="3"/>
    <n v="3"/>
    <n v="0"/>
    <n v="25778"/>
    <n v="1.2"/>
    <n v="2967"/>
    <x v="7"/>
    <x v="5"/>
  </r>
  <r>
    <n v="242009.46110000019"/>
    <n v="173068.14918000001"/>
    <n v="168941.31192000021"/>
    <n v="3"/>
    <n v="3"/>
    <n v="0"/>
    <n v="25778"/>
    <n v="-0.5"/>
    <n v="-1186"/>
    <x v="7"/>
    <x v="5"/>
  </r>
  <r>
    <n v="240883.46334000019"/>
    <n v="171942.15142000001"/>
    <n v="168941.31192000021"/>
    <n v="3"/>
    <n v="3"/>
    <n v="0"/>
    <n v="25778"/>
    <n v="-0.5"/>
    <n v="-1126"/>
    <x v="7"/>
    <x v="5"/>
  </r>
  <r>
    <n v="240931.96222000019"/>
    <n v="171990.65030000001"/>
    <n v="168941.31192000021"/>
    <n v="3"/>
    <n v="3"/>
    <n v="0"/>
    <n v="25778"/>
    <n v="0"/>
    <n v="48"/>
    <x v="7"/>
    <x v="5"/>
  </r>
  <r>
    <n v="240415.46270000021"/>
    <n v="171466.15142000001"/>
    <n v="168949.31128000011"/>
    <n v="4"/>
    <n v="3"/>
    <n v="1"/>
    <n v="31778"/>
    <n v="-0.2"/>
    <n v="-516"/>
    <x v="7"/>
    <x v="5"/>
  </r>
  <r>
    <n v="238117.21374000021"/>
    <n v="168857.9031"/>
    <n v="169259.31064000021"/>
    <n v="4"/>
    <n v="3"/>
    <n v="1"/>
    <n v="31778"/>
    <n v="-1"/>
    <n v="-2298"/>
    <x v="7"/>
    <x v="5"/>
  </r>
  <r>
    <n v="237544.21374000021"/>
    <n v="168844.9031"/>
    <n v="168699.31064000021"/>
    <n v="3"/>
    <n v="2"/>
    <n v="1"/>
    <n v="27375"/>
    <n v="-0.2"/>
    <n v="-573"/>
    <x v="7"/>
    <x v="5"/>
  </r>
  <r>
    <n v="236700.21502000009"/>
    <n v="167700.9031"/>
    <n v="168999.31192000021"/>
    <n v="3"/>
    <n v="2"/>
    <n v="1"/>
    <n v="27375"/>
    <n v="-0.4"/>
    <n v="-844"/>
    <x v="7"/>
    <x v="5"/>
  </r>
  <r>
    <n v="237833.21438000019"/>
    <n v="168743.9031"/>
    <n v="169089.31128000011"/>
    <n v="3"/>
    <n v="2"/>
    <n v="1"/>
    <n v="27375"/>
    <n v="0.5"/>
    <n v="1133"/>
    <x v="7"/>
    <x v="5"/>
  </r>
  <r>
    <n v="239138.21438000019"/>
    <n v="170048.9031"/>
    <n v="169089.31128000011"/>
    <n v="3"/>
    <n v="2"/>
    <n v="1"/>
    <n v="27375"/>
    <n v="0.5"/>
    <n v="1305"/>
    <x v="7"/>
    <x v="5"/>
  </r>
  <r>
    <n v="239455.21374000021"/>
    <n v="170595.9031"/>
    <n v="168859.31064000021"/>
    <n v="3"/>
    <n v="2"/>
    <n v="1"/>
    <n v="27375"/>
    <n v="0.1"/>
    <n v="317"/>
    <x v="7"/>
    <x v="5"/>
  </r>
  <r>
    <n v="239693.21374000021"/>
    <n v="170633.9031"/>
    <n v="169059.31064000021"/>
    <n v="3"/>
    <n v="2"/>
    <n v="1"/>
    <n v="27375"/>
    <n v="0.1"/>
    <n v="238"/>
    <x v="7"/>
    <x v="5"/>
  </r>
  <r>
    <n v="239606.21502000009"/>
    <n v="170486.9031"/>
    <n v="169119.31192000021"/>
    <n v="3"/>
    <n v="2"/>
    <n v="1"/>
    <n v="27375"/>
    <n v="0"/>
    <n v="-87"/>
    <x v="7"/>
    <x v="6"/>
  </r>
  <r>
    <n v="240182.21438000011"/>
    <n v="170972.9031"/>
    <n v="169209.31128000011"/>
    <n v="3"/>
    <n v="2"/>
    <n v="1"/>
    <n v="27375"/>
    <n v="0.2"/>
    <n v="576"/>
    <x v="7"/>
    <x v="6"/>
  </r>
  <r>
    <n v="240192.21374000021"/>
    <n v="170972.9031"/>
    <n v="169219.31064000021"/>
    <n v="3"/>
    <n v="2"/>
    <n v="1"/>
    <n v="27375"/>
    <n v="0"/>
    <n v="10"/>
    <x v="7"/>
    <x v="6"/>
  </r>
  <r>
    <n v="240771.21438000011"/>
    <n v="171281.9031"/>
    <n v="169489.31128000011"/>
    <n v="3"/>
    <n v="2"/>
    <n v="1"/>
    <n v="27375"/>
    <n v="0.2"/>
    <n v="579"/>
    <x v="7"/>
    <x v="6"/>
  </r>
  <r>
    <n v="241358.21438000011"/>
    <n v="171248.9031"/>
    <n v="170109.31128000011"/>
    <n v="3"/>
    <n v="2"/>
    <n v="1"/>
    <n v="27375"/>
    <n v="0.2"/>
    <n v="587"/>
    <x v="7"/>
    <x v="6"/>
  </r>
  <r>
    <n v="241251.21438000011"/>
    <n v="171341.9031"/>
    <n v="169909.31128000011"/>
    <n v="3"/>
    <n v="2"/>
    <n v="1"/>
    <n v="27375"/>
    <n v="0"/>
    <n v="-107"/>
    <x v="7"/>
    <x v="6"/>
  </r>
  <r>
    <n v="240976.21438000011"/>
    <n v="171346.9031"/>
    <n v="169629.31128000011"/>
    <n v="3"/>
    <n v="2"/>
    <n v="1"/>
    <n v="27375"/>
    <n v="-0.1"/>
    <n v="-275"/>
    <x v="7"/>
    <x v="6"/>
  </r>
  <r>
    <n v="242036.21438000011"/>
    <n v="172466.9031"/>
    <n v="169569.31128000011"/>
    <n v="3"/>
    <n v="2"/>
    <n v="1"/>
    <n v="27375"/>
    <n v="0.4"/>
    <n v="1060"/>
    <x v="7"/>
    <x v="6"/>
  </r>
  <r>
    <n v="241980.21438000011"/>
    <n v="172190.9031"/>
    <n v="169789.31128000011"/>
    <n v="3"/>
    <n v="2"/>
    <n v="1"/>
    <n v="27375"/>
    <n v="0"/>
    <n v="-56"/>
    <x v="7"/>
    <x v="6"/>
  </r>
  <r>
    <n v="241776.21374000021"/>
    <n v="172556.9031"/>
    <n v="169219.31064000021"/>
    <n v="3"/>
    <n v="2"/>
    <n v="1"/>
    <n v="27375"/>
    <n v="-0.1"/>
    <n v="-204"/>
    <x v="7"/>
    <x v="6"/>
  </r>
  <r>
    <n v="243650.21374000021"/>
    <n v="173990.9031"/>
    <n v="169659.31064000021"/>
    <n v="3"/>
    <n v="2"/>
    <n v="1"/>
    <n v="27375"/>
    <n v="0.8"/>
    <n v="1874"/>
    <x v="7"/>
    <x v="6"/>
  </r>
  <r>
    <n v="244383.21438000011"/>
    <n v="174653.9031"/>
    <n v="169729.31128000011"/>
    <n v="3"/>
    <n v="2"/>
    <n v="1"/>
    <n v="27375"/>
    <n v="0.3"/>
    <n v="733"/>
    <x v="7"/>
    <x v="6"/>
  </r>
  <r>
    <n v="244323.21502000009"/>
    <n v="174763.9031"/>
    <n v="169559.31192000021"/>
    <n v="3"/>
    <n v="2"/>
    <n v="1"/>
    <n v="27375"/>
    <n v="0"/>
    <n v="-60"/>
    <x v="7"/>
    <x v="6"/>
  </r>
  <r>
    <n v="243590.21438000011"/>
    <n v="174100.9031"/>
    <n v="169489.31128000011"/>
    <n v="3"/>
    <n v="2"/>
    <n v="1"/>
    <n v="27375"/>
    <n v="-0.3"/>
    <n v="-733"/>
    <x v="7"/>
    <x v="6"/>
  </r>
  <r>
    <n v="243878.21438000011"/>
    <n v="174008.9031"/>
    <n v="169869.31128000011"/>
    <n v="3"/>
    <n v="2"/>
    <n v="1"/>
    <n v="27375"/>
    <n v="0.1"/>
    <n v="288"/>
    <x v="7"/>
    <x v="6"/>
  </r>
  <r>
    <n v="243416.6150200002"/>
    <n v="173854.9031"/>
    <n v="169561.71192000009"/>
    <n v="4"/>
    <n v="2"/>
    <n v="2"/>
    <n v="30489"/>
    <n v="-0.2"/>
    <n v="-462"/>
    <x v="7"/>
    <x v="6"/>
  </r>
  <r>
    <n v="243692.21374000021"/>
    <n v="173820.9031"/>
    <n v="169871.31064000021"/>
    <n v="4"/>
    <n v="2"/>
    <n v="2"/>
    <n v="30489"/>
    <n v="0.1"/>
    <n v="276"/>
    <x v="7"/>
    <x v="6"/>
  </r>
  <r>
    <n v="243026.0137400002"/>
    <n v="173373.9031"/>
    <n v="169652.11064000009"/>
    <n v="4"/>
    <n v="2"/>
    <n v="2"/>
    <n v="30489"/>
    <n v="-0.3"/>
    <n v="-666"/>
    <x v="7"/>
    <x v="6"/>
  </r>
  <r>
    <n v="242750.41502000019"/>
    <n v="173007.9031"/>
    <n v="169742.51192000019"/>
    <n v="4"/>
    <n v="2"/>
    <n v="2"/>
    <n v="30489"/>
    <n v="-0.1"/>
    <n v="-276"/>
    <x v="7"/>
    <x v="6"/>
  </r>
  <r>
    <n v="244434.01438000021"/>
    <n v="174103.9031"/>
    <n v="170330.1112800001"/>
    <n v="4"/>
    <n v="2"/>
    <n v="2"/>
    <n v="30489"/>
    <n v="0.7"/>
    <n v="1684"/>
    <x v="7"/>
    <x v="6"/>
  </r>
  <r>
    <n v="245109.41374000019"/>
    <n v="174762.9031"/>
    <n v="170346.5106400002"/>
    <n v="4"/>
    <n v="2"/>
    <n v="2"/>
    <n v="30489"/>
    <n v="0.3"/>
    <n v="675"/>
    <x v="7"/>
    <x v="6"/>
  </r>
  <r>
    <n v="245198.21438000019"/>
    <n v="175016.9031"/>
    <n v="170181.31128000011"/>
    <n v="4"/>
    <n v="2"/>
    <n v="2"/>
    <n v="30489"/>
    <n v="0"/>
    <n v="89"/>
    <x v="7"/>
    <x v="6"/>
  </r>
  <r>
    <n v="245032.61438000019"/>
    <n v="174988.9031"/>
    <n v="170043.71128000011"/>
    <n v="4"/>
    <n v="2"/>
    <n v="2"/>
    <n v="30489"/>
    <n v="-0.1"/>
    <n v="-166"/>
    <x v="7"/>
    <x v="6"/>
  </r>
  <r>
    <n v="246228.41502000019"/>
    <n v="176141.9031"/>
    <n v="170086.51192000019"/>
    <n v="4"/>
    <n v="2"/>
    <n v="2"/>
    <n v="30489"/>
    <n v="0.5"/>
    <n v="1196"/>
    <x v="7"/>
    <x v="7"/>
  </r>
  <r>
    <n v="244695.6137400002"/>
    <n v="175233.9031"/>
    <n v="169461.71064000021"/>
    <n v="4"/>
    <n v="2"/>
    <n v="2"/>
    <n v="30489"/>
    <n v="-0.6"/>
    <n v="-1533"/>
    <x v="7"/>
    <x v="7"/>
  </r>
  <r>
    <n v="244554.21438000019"/>
    <n v="174832.9031"/>
    <n v="169721.31128000011"/>
    <n v="4"/>
    <n v="2"/>
    <n v="2"/>
    <n v="30489"/>
    <n v="-0.1"/>
    <n v="-141"/>
    <x v="7"/>
    <x v="7"/>
  </r>
  <r>
    <n v="244324.41374000019"/>
    <n v="174737.9031"/>
    <n v="169586.5106400002"/>
    <n v="4"/>
    <n v="2"/>
    <n v="2"/>
    <n v="30489"/>
    <n v="-0.1"/>
    <n v="-230"/>
    <x v="7"/>
    <x v="7"/>
  </r>
  <r>
    <n v="242812.8143800002"/>
    <n v="173957.9031"/>
    <n v="168854.91128000009"/>
    <n v="4"/>
    <n v="2"/>
    <n v="2"/>
    <n v="30489"/>
    <n v="-0.6"/>
    <n v="-1512"/>
    <x v="7"/>
    <x v="7"/>
  </r>
  <r>
    <n v="241979.41438000021"/>
    <n v="173170.9031"/>
    <n v="168808.51128000021"/>
    <n v="4"/>
    <n v="2"/>
    <n v="2"/>
    <n v="30489"/>
    <n v="-0.3"/>
    <n v="-833"/>
    <x v="7"/>
    <x v="7"/>
  </r>
  <r>
    <n v="242693.41438000021"/>
    <n v="173592.9031"/>
    <n v="169100.51128000021"/>
    <n v="4"/>
    <n v="2"/>
    <n v="2"/>
    <n v="30489"/>
    <n v="0.3"/>
    <n v="714"/>
    <x v="7"/>
    <x v="7"/>
  </r>
  <r>
    <n v="245386.22270000019"/>
    <n v="176326.91078000001"/>
    <n v="169059.31192000021"/>
    <n v="5"/>
    <n v="3"/>
    <n v="2"/>
    <n v="35109"/>
    <n v="1.1000000000000001"/>
    <n v="2693"/>
    <x v="7"/>
    <x v="7"/>
  </r>
  <r>
    <n v="247571.61438000019"/>
    <n v="178787.9031"/>
    <n v="168783.71128000011"/>
    <n v="5"/>
    <n v="3"/>
    <n v="2"/>
    <n v="35109"/>
    <n v="0.9"/>
    <n v="2185"/>
    <x v="7"/>
    <x v="7"/>
  </r>
  <r>
    <n v="249098.82270000019"/>
    <n v="180037.91078000001"/>
    <n v="169060.91192000019"/>
    <n v="5"/>
    <n v="3"/>
    <n v="2"/>
    <n v="35109"/>
    <n v="0.6"/>
    <n v="1527"/>
    <x v="7"/>
    <x v="7"/>
  </r>
  <r>
    <n v="246088.16875714311"/>
    <n v="177262.05747714289"/>
    <n v="168826.1112800001"/>
    <n v="5"/>
    <n v="3"/>
    <n v="2"/>
    <n v="35109"/>
    <n v="-1.2"/>
    <n v="-3011"/>
    <x v="7"/>
    <x v="7"/>
  </r>
  <r>
    <n v="245033.48263142881"/>
    <n v="175921.77135142859"/>
    <n v="169111.71128000011"/>
    <n v="4"/>
    <n v="2"/>
    <n v="2"/>
    <n v="15609"/>
    <n v="-0.4"/>
    <n v="-1055"/>
    <x v="7"/>
    <x v="7"/>
  </r>
  <r>
    <n v="245884.08327142871"/>
    <n v="176216.77135142859"/>
    <n v="169667.31192000021"/>
    <n v="3"/>
    <n v="1"/>
    <n v="2"/>
    <n v="10989"/>
    <n v="0.3"/>
    <n v="851"/>
    <x v="7"/>
    <x v="7"/>
  </r>
  <r>
    <n v="246016.2826314288"/>
    <n v="176371.77135142859"/>
    <n v="169644.51128000021"/>
    <n v="3"/>
    <n v="1"/>
    <n v="2"/>
    <n v="10989"/>
    <n v="0.1"/>
    <n v="132"/>
    <x v="7"/>
    <x v="7"/>
  </r>
  <r>
    <n v="245549.08263142881"/>
    <n v="176051.77135142859"/>
    <n v="169497.31128000011"/>
    <n v="3"/>
    <n v="1"/>
    <n v="2"/>
    <n v="10989"/>
    <n v="-0.2"/>
    <n v="-467"/>
    <x v="7"/>
    <x v="7"/>
  </r>
  <r>
    <n v="245229.28263142871"/>
    <n v="175052.77135142859"/>
    <n v="170176.51128000021"/>
    <n v="4"/>
    <n v="2"/>
    <n v="2"/>
    <n v="13739"/>
    <n v="-0.1"/>
    <n v="-320"/>
    <x v="7"/>
    <x v="7"/>
  </r>
  <r>
    <n v="245045.8832714287"/>
    <n v="175077.77135142859"/>
    <n v="169968.11192000011"/>
    <n v="4"/>
    <n v="2"/>
    <n v="2"/>
    <n v="13739"/>
    <n v="-0.1"/>
    <n v="-183"/>
    <x v="7"/>
    <x v="7"/>
  </r>
  <r>
    <n v="245718.28263142871"/>
    <n v="176077.77135142859"/>
    <n v="169640.51128000021"/>
    <n v="4"/>
    <n v="2"/>
    <n v="2"/>
    <n v="13739"/>
    <n v="0.3"/>
    <n v="672"/>
    <x v="7"/>
    <x v="7"/>
  </r>
  <r>
    <n v="245308.48103142879"/>
    <n v="175772.7697514286"/>
    <n v="169535.71128000011"/>
    <n v="4"/>
    <n v="2"/>
    <n v="2"/>
    <n v="13739"/>
    <n v="-0.2"/>
    <n v="-410"/>
    <x v="7"/>
    <x v="7"/>
  </r>
  <r>
    <n v="243929.65250571439"/>
    <n v="174447.77135142859"/>
    <n v="169481.88115428589"/>
    <n v="4"/>
    <n v="2"/>
    <n v="2"/>
    <n v="13739"/>
    <n v="-0.6"/>
    <n v="-1379"/>
    <x v="7"/>
    <x v="7"/>
  </r>
  <r>
    <n v="243427.45090571439"/>
    <n v="174012.7697514286"/>
    <n v="169414.68115428579"/>
    <n v="4"/>
    <n v="2"/>
    <n v="2"/>
    <n v="13739"/>
    <n v="-0.2"/>
    <n v="-502"/>
    <x v="7"/>
    <x v="7"/>
  </r>
  <r>
    <n v="243711.65250571439"/>
    <n v="174677.77135142859"/>
    <n v="169033.88115428589"/>
    <n v="3"/>
    <n v="2"/>
    <n v="1"/>
    <n v="7739"/>
    <n v="0.1"/>
    <n v="284"/>
    <x v="7"/>
    <x v="8"/>
  </r>
  <r>
    <n v="242684.45410571451"/>
    <n v="173717.7729514286"/>
    <n v="168966.68115428579"/>
    <n v="3"/>
    <n v="2"/>
    <n v="1"/>
    <n v="7739"/>
    <n v="-0.4"/>
    <n v="-1027"/>
    <x v="7"/>
    <x v="8"/>
  </r>
  <r>
    <n v="243140.65250571439"/>
    <n v="173882.77135142859"/>
    <n v="169257.88115428589"/>
    <n v="3"/>
    <n v="2"/>
    <n v="1"/>
    <n v="7739"/>
    <n v="0.2"/>
    <n v="456"/>
    <x v="7"/>
    <x v="8"/>
  </r>
  <r>
    <n v="243797.45090571439"/>
    <n v="174382.7697514286"/>
    <n v="169414.68115428579"/>
    <n v="3"/>
    <n v="2"/>
    <n v="1"/>
    <n v="7739"/>
    <n v="0.3"/>
    <n v="657"/>
    <x v="7"/>
    <x v="8"/>
  </r>
  <r>
    <n v="243797.45090571439"/>
    <n v="174382.7697514286"/>
    <n v="169414.68115428579"/>
    <n v="3"/>
    <n v="2"/>
    <n v="1"/>
    <n v="7739"/>
    <n v="0"/>
    <n v="0"/>
    <x v="7"/>
    <x v="8"/>
  </r>
  <r>
    <n v="242254.65410571441"/>
    <n v="173332.7729514286"/>
    <n v="168921.88115428589"/>
    <n v="3"/>
    <n v="2"/>
    <n v="1"/>
    <n v="7739"/>
    <n v="-0.6"/>
    <n v="-1543"/>
    <x v="7"/>
    <x v="8"/>
  </r>
  <r>
    <n v="242295.80432285729"/>
    <n v="173933.9231685714"/>
    <n v="168361.88115428589"/>
    <n v="4"/>
    <n v="3"/>
    <n v="1"/>
    <n v="10819"/>
    <n v="0"/>
    <n v="41"/>
    <x v="7"/>
    <x v="8"/>
  </r>
  <r>
    <n v="243633.79920285731"/>
    <n v="175383.91804857139"/>
    <n v="168249.88115428589"/>
    <n v="3"/>
    <n v="2"/>
    <n v="1"/>
    <n v="8944"/>
    <n v="0.6"/>
    <n v="1338"/>
    <x v="7"/>
    <x v="8"/>
  </r>
  <r>
    <n v="242494.80592285731"/>
    <n v="173908.92476857151"/>
    <n v="168585.88115428589"/>
    <n v="3"/>
    <n v="2"/>
    <n v="1"/>
    <n v="8944"/>
    <n v="-0.5"/>
    <n v="-1139"/>
    <x v="7"/>
    <x v="8"/>
  </r>
  <r>
    <n v="243083.60336285731"/>
    <n v="174228.92220857149"/>
    <n v="168854.68115428579"/>
    <n v="3"/>
    <n v="2"/>
    <n v="1"/>
    <n v="8944"/>
    <n v="0.2"/>
    <n v="589"/>
    <x v="7"/>
    <x v="8"/>
  </r>
  <r>
    <n v="243045.1982428573"/>
    <n v="174548.91708857141"/>
    <n v="168496.28115428591"/>
    <n v="3"/>
    <n v="2"/>
    <n v="1"/>
    <n v="8944"/>
    <n v="0"/>
    <n v="-38"/>
    <x v="7"/>
    <x v="8"/>
  </r>
  <r>
    <n v="243073.99824285731"/>
    <n v="174868.91708857141"/>
    <n v="168205.0811542859"/>
    <n v="3"/>
    <n v="2"/>
    <n v="1"/>
    <n v="8944"/>
    <n v="0"/>
    <n v="29"/>
    <x v="7"/>
    <x v="8"/>
  </r>
  <r>
    <n v="243631.20016285731"/>
    <n v="175918.91900857151"/>
    <n v="167712.28115428591"/>
    <n v="3"/>
    <n v="2"/>
    <n v="1"/>
    <n v="8944"/>
    <n v="0.2"/>
    <n v="557"/>
    <x v="7"/>
    <x v="8"/>
  </r>
  <r>
    <n v="244278.9966428573"/>
    <n v="176693.91548857139"/>
    <n v="167585.0811542859"/>
    <n v="3"/>
    <n v="2"/>
    <n v="1"/>
    <n v="8944"/>
    <n v="0.3"/>
    <n v="648"/>
    <x v="7"/>
    <x v="8"/>
  </r>
  <r>
    <n v="246038.99920285729"/>
    <n v="178453.91804857139"/>
    <n v="167585.0811542859"/>
    <n v="2"/>
    <n v="2"/>
    <n v="0"/>
    <n v="5830"/>
    <n v="0.7"/>
    <n v="1760"/>
    <x v="7"/>
    <x v="8"/>
  </r>
  <r>
    <n v="246214.00080285731"/>
    <n v="178628.91964857149"/>
    <n v="167585.0811542859"/>
    <n v="2"/>
    <n v="2"/>
    <n v="0"/>
    <n v="5830"/>
    <n v="0.1"/>
    <n v="175"/>
    <x v="7"/>
    <x v="8"/>
  </r>
  <r>
    <n v="247687.00176285731"/>
    <n v="180323.92060857141"/>
    <n v="167363.0811542859"/>
    <n v="3"/>
    <n v="2"/>
    <n v="1"/>
    <n v="11830"/>
    <n v="0.6"/>
    <n v="1473"/>
    <x v="7"/>
    <x v="8"/>
  </r>
  <r>
    <n v="246332.0020828573"/>
    <n v="179388.91964857149"/>
    <n v="166943.0824342859"/>
    <n v="3"/>
    <n v="2"/>
    <n v="1"/>
    <n v="11830"/>
    <n v="-0.5"/>
    <n v="-1355"/>
    <x v="7"/>
    <x v="8"/>
  </r>
  <r>
    <n v="246417.0043228573"/>
    <n v="179493.9231685714"/>
    <n v="166923.0811542859"/>
    <n v="3"/>
    <n v="2"/>
    <n v="1"/>
    <n v="11830"/>
    <n v="0"/>
    <n v="85"/>
    <x v="7"/>
    <x v="8"/>
  </r>
  <r>
    <n v="246036.99728285731"/>
    <n v="179283.91548857151"/>
    <n v="166753.08179428591"/>
    <n v="3"/>
    <n v="2"/>
    <n v="1"/>
    <n v="11830"/>
    <n v="-0.2"/>
    <n v="-380"/>
    <x v="7"/>
    <x v="8"/>
  </r>
  <r>
    <n v="246536.9953628573"/>
    <n v="180053.91420857151"/>
    <n v="166483.0811542859"/>
    <n v="3"/>
    <n v="2"/>
    <n v="1"/>
    <n v="11830"/>
    <n v="0.2"/>
    <n v="500"/>
    <x v="7"/>
    <x v="8"/>
  </r>
  <r>
    <n v="248217.0011228573"/>
    <n v="181303.91932857141"/>
    <n v="166913.08179428591"/>
    <n v="3"/>
    <n v="2"/>
    <n v="1"/>
    <n v="11830"/>
    <n v="0.7"/>
    <n v="1680"/>
    <x v="7"/>
    <x v="8"/>
  </r>
  <r>
    <n v="249265.0056028573"/>
    <n v="182803.9244485714"/>
    <n v="166461.0811542859"/>
    <n v="4"/>
    <n v="2"/>
    <n v="2"/>
    <n v="21970"/>
    <n v="0.4"/>
    <n v="1048"/>
    <x v="7"/>
    <x v="9"/>
  </r>
  <r>
    <n v="250560.00272285729"/>
    <n v="184628.92348857151"/>
    <n v="165931.07923428589"/>
    <n v="4"/>
    <n v="2"/>
    <n v="2"/>
    <n v="21970"/>
    <n v="0.5"/>
    <n v="1295"/>
    <x v="7"/>
    <x v="9"/>
  </r>
  <r>
    <n v="251440.1376714287"/>
    <n v="185778.91388857149"/>
    <n v="165661.2237828573"/>
    <n v="4"/>
    <n v="2"/>
    <n v="2"/>
    <n v="21970"/>
    <n v="0.4"/>
    <n v="880"/>
    <x v="7"/>
    <x v="9"/>
  </r>
  <r>
    <n v="252945.1379914287"/>
    <n v="187143.91548857151"/>
    <n v="165801.2225028573"/>
    <n v="3"/>
    <n v="2"/>
    <n v="1"/>
    <n v="15970"/>
    <n v="0.6"/>
    <n v="1505"/>
    <x v="7"/>
    <x v="9"/>
  </r>
  <r>
    <n v="250960.14215142871"/>
    <n v="185408.91900857151"/>
    <n v="165551.22314285731"/>
    <n v="4"/>
    <n v="3"/>
    <n v="1"/>
    <n v="18820"/>
    <n v="-0.8"/>
    <n v="-1985"/>
    <x v="7"/>
    <x v="9"/>
  </r>
  <r>
    <n v="251395.14119142879"/>
    <n v="185883.91804857139"/>
    <n v="165511.22314285731"/>
    <n v="4"/>
    <n v="3"/>
    <n v="1"/>
    <n v="18820"/>
    <n v="0.2"/>
    <n v="435"/>
    <x v="7"/>
    <x v="9"/>
  </r>
  <r>
    <n v="252415.13927142881"/>
    <n v="186833.91548857151"/>
    <n v="165581.2237828573"/>
    <n v="4"/>
    <n v="3"/>
    <n v="1"/>
    <n v="18820"/>
    <n v="0.4"/>
    <n v="1020"/>
    <x v="7"/>
    <x v="9"/>
  </r>
  <r>
    <n v="252965.1495114287"/>
    <n v="187143.9257285714"/>
    <n v="165821.2237828573"/>
    <n v="4"/>
    <n v="3"/>
    <n v="1"/>
    <n v="18820"/>
    <n v="0.2"/>
    <n v="550"/>
    <x v="7"/>
    <x v="9"/>
  </r>
  <r>
    <n v="253360.13703142869"/>
    <n v="187438.91452857151"/>
    <n v="165921.2225028573"/>
    <n v="4"/>
    <n v="3"/>
    <n v="1"/>
    <n v="18820"/>
    <n v="0.2"/>
    <n v="395"/>
    <x v="7"/>
    <x v="9"/>
  </r>
  <r>
    <n v="254590.14119142879"/>
    <n v="188678.91804857139"/>
    <n v="165911.22314285731"/>
    <n v="4"/>
    <n v="3"/>
    <n v="1"/>
    <n v="18820"/>
    <n v="0.5"/>
    <n v="1230"/>
    <x v="7"/>
    <x v="9"/>
  </r>
  <r>
    <n v="256825.14695142879"/>
    <n v="190843.9231685714"/>
    <n v="165981.2237828573"/>
    <n v="4"/>
    <n v="3"/>
    <n v="1"/>
    <n v="18820"/>
    <n v="0.9"/>
    <n v="2235"/>
    <x v="7"/>
    <x v="9"/>
  </r>
  <r>
    <n v="258105.14471142879"/>
    <n v="192063.92220857149"/>
    <n v="166041.2225028573"/>
    <n v="4"/>
    <n v="3"/>
    <n v="1"/>
    <n v="18820"/>
    <n v="0.5"/>
    <n v="1280"/>
    <x v="7"/>
    <x v="9"/>
  </r>
  <r>
    <n v="255860.13319142879"/>
    <n v="190008.9113285715"/>
    <n v="165851.22186285729"/>
    <n v="4"/>
    <n v="3"/>
    <n v="1"/>
    <n v="18820"/>
    <n v="-0.9"/>
    <n v="-2245"/>
    <x v="7"/>
    <x v="9"/>
  </r>
  <r>
    <n v="251250.74769428591"/>
    <n v="187463.52519142861"/>
    <n v="163787.2225028573"/>
    <n v="6"/>
    <n v="4"/>
    <n v="2"/>
    <n v="22122"/>
    <n v="-1.8"/>
    <n v="-4609"/>
    <x v="7"/>
    <x v="9"/>
  </r>
  <r>
    <n v="251545.74993428591"/>
    <n v="187988.52615142861"/>
    <n v="163557.2237828573"/>
    <n v="5"/>
    <n v="3"/>
    <n v="2"/>
    <n v="19272"/>
    <n v="0.1"/>
    <n v="295"/>
    <x v="7"/>
    <x v="9"/>
  </r>
  <r>
    <n v="250698.24001428581"/>
    <n v="186851.0175114286"/>
    <n v="163847.2225028573"/>
    <n v="5"/>
    <n v="3"/>
    <n v="2"/>
    <n v="19272"/>
    <n v="-0.3"/>
    <n v="-848"/>
    <x v="7"/>
    <x v="9"/>
  </r>
  <r>
    <n v="253243.24193428591"/>
    <n v="187866.02007142859"/>
    <n v="165377.22186285729"/>
    <n v="5"/>
    <n v="3"/>
    <n v="2"/>
    <n v="19272"/>
    <n v="1"/>
    <n v="2545"/>
    <x v="7"/>
    <x v="9"/>
  </r>
  <r>
    <n v="252010.75985428589"/>
    <n v="186303.53543142861"/>
    <n v="165707.22442285731"/>
    <n v="5"/>
    <n v="3"/>
    <n v="2"/>
    <n v="19272"/>
    <n v="-0.5"/>
    <n v="-1232"/>
    <x v="7"/>
    <x v="9"/>
  </r>
  <r>
    <n v="251685.75281428589"/>
    <n v="185328.53031142859"/>
    <n v="166357.2225028573"/>
    <n v="5"/>
    <n v="3"/>
    <n v="2"/>
    <n v="19272"/>
    <n v="-0.1"/>
    <n v="-325"/>
    <x v="7"/>
    <x v="9"/>
  </r>
  <r>
    <n v="251922.00121428591"/>
    <n v="184554.77743142861"/>
    <n v="167367.2237828573"/>
    <n v="5"/>
    <n v="3"/>
    <n v="2"/>
    <n v="19272"/>
    <n v="0.1"/>
    <n v="236"/>
    <x v="7"/>
    <x v="9"/>
  </r>
  <r>
    <n v="249817.7519914287"/>
    <n v="182610.52820857149"/>
    <n v="167207.2237828573"/>
    <n v="5"/>
    <n v="3"/>
    <n v="2"/>
    <n v="19272"/>
    <n v="-0.8"/>
    <n v="-2104"/>
    <x v="7"/>
    <x v="9"/>
  </r>
  <r>
    <n v="250461.50199142881"/>
    <n v="182854.27820857149"/>
    <n v="167607.2237828573"/>
    <n v="3"/>
    <n v="1"/>
    <n v="2"/>
    <n v="13442"/>
    <n v="0.3"/>
    <n v="644"/>
    <x v="7"/>
    <x v="9"/>
  </r>
  <r>
    <n v="251549.5000714288"/>
    <n v="183454.27820857149"/>
    <n v="168095.22186285729"/>
    <n v="4"/>
    <n v="1"/>
    <n v="3"/>
    <n v="19442"/>
    <n v="0.4"/>
    <n v="1088"/>
    <x v="7"/>
    <x v="10"/>
  </r>
  <r>
    <n v="251629.5013514288"/>
    <n v="183604.27820857149"/>
    <n v="168025.22314285731"/>
    <n v="4"/>
    <n v="1"/>
    <n v="3"/>
    <n v="19442"/>
    <n v="0"/>
    <n v="80"/>
    <x v="7"/>
    <x v="10"/>
  </r>
  <r>
    <n v="252612.00199142881"/>
    <n v="183866.77820857149"/>
    <n v="168745.2237828573"/>
    <n v="4"/>
    <n v="1"/>
    <n v="3"/>
    <n v="19442"/>
    <n v="0.4"/>
    <n v="983"/>
    <x v="7"/>
    <x v="10"/>
  </r>
  <r>
    <n v="255827.00263142871"/>
    <n v="184991.77820857149"/>
    <n v="170835.22442285731"/>
    <n v="4"/>
    <n v="1"/>
    <n v="3"/>
    <n v="19442"/>
    <n v="1.3"/>
    <n v="3215"/>
    <x v="7"/>
    <x v="10"/>
  </r>
  <r>
    <n v="255255.7500714288"/>
    <n v="185160.52820857149"/>
    <n v="170095.22186285729"/>
    <n v="4"/>
    <n v="1"/>
    <n v="3"/>
    <n v="19442"/>
    <n v="-0.2"/>
    <n v="-571"/>
    <x v="7"/>
    <x v="10"/>
  </r>
  <r>
    <n v="255954.50071142879"/>
    <n v="185479.27820857149"/>
    <n v="170475.2225028573"/>
    <n v="4"/>
    <n v="1"/>
    <n v="3"/>
    <n v="19442"/>
    <n v="0.3"/>
    <n v="699"/>
    <x v="7"/>
    <x v="10"/>
  </r>
  <r>
    <n v="254755.75327142881"/>
    <n v="185160.52820857149"/>
    <n v="169595.22506285729"/>
    <n v="4"/>
    <n v="1"/>
    <n v="3"/>
    <n v="19442"/>
    <n v="-0.5"/>
    <n v="-1199"/>
    <x v="7"/>
    <x v="10"/>
  </r>
  <r>
    <n v="254157.0013514288"/>
    <n v="184991.77820857149"/>
    <n v="169165.22314285731"/>
    <n v="4"/>
    <n v="1"/>
    <n v="3"/>
    <n v="19442"/>
    <n v="-0.2"/>
    <n v="-599"/>
    <x v="7"/>
    <x v="10"/>
  </r>
  <r>
    <n v="253484.50199142881"/>
    <n v="184429.27820857149"/>
    <n v="169055.2237828573"/>
    <n v="4"/>
    <n v="1"/>
    <n v="3"/>
    <n v="19442"/>
    <n v="-0.3"/>
    <n v="-672"/>
    <x v="7"/>
    <x v="10"/>
  </r>
  <r>
    <n v="254318.2500714288"/>
    <n v="184673.02820857149"/>
    <n v="169645.22186285729"/>
    <n v="4"/>
    <n v="1"/>
    <n v="3"/>
    <n v="19442"/>
    <n v="0.3"/>
    <n v="834"/>
    <x v="7"/>
    <x v="10"/>
  </r>
  <r>
    <n v="252569.50071142879"/>
    <n v="183604.27820857149"/>
    <n v="168965.2225028573"/>
    <n v="4"/>
    <n v="1"/>
    <n v="3"/>
    <n v="19442"/>
    <n v="-0.7"/>
    <n v="-1749"/>
    <x v="7"/>
    <x v="10"/>
  </r>
  <r>
    <n v="254290.7500714288"/>
    <n v="184485.52820857149"/>
    <n v="169805.22186285729"/>
    <n v="4"/>
    <n v="1"/>
    <n v="3"/>
    <n v="19442"/>
    <n v="0.7"/>
    <n v="1721"/>
    <x v="7"/>
    <x v="10"/>
  </r>
  <r>
    <n v="254962.9994314287"/>
    <n v="185037.77500857151"/>
    <n v="169925.22442285731"/>
    <n v="5"/>
    <n v="2"/>
    <n v="3"/>
    <n v="22192"/>
    <n v="0.3"/>
    <n v="672"/>
    <x v="7"/>
    <x v="10"/>
  </r>
  <r>
    <n v="255599.25071142879"/>
    <n v="185494.02820857149"/>
    <n v="170105.2225028573"/>
    <n v="5"/>
    <n v="2"/>
    <n v="3"/>
    <n v="22192"/>
    <n v="0.2"/>
    <n v="636"/>
    <x v="7"/>
    <x v="10"/>
  </r>
  <r>
    <n v="256169.25327142881"/>
    <n v="185994.02820857149"/>
    <n v="170175.22506285729"/>
    <n v="5"/>
    <n v="2"/>
    <n v="3"/>
    <n v="22192"/>
    <n v="0.2"/>
    <n v="570"/>
    <x v="7"/>
    <x v="10"/>
  </r>
  <r>
    <n v="256914.2491114288"/>
    <n v="186669.0266085715"/>
    <n v="170245.2225028573"/>
    <n v="5"/>
    <n v="2"/>
    <n v="3"/>
    <n v="22192"/>
    <n v="0.3"/>
    <n v="745"/>
    <x v="7"/>
    <x v="10"/>
  </r>
  <r>
    <n v="256357.99751142881"/>
    <n v="186462.77500857151"/>
    <n v="169895.2225028573"/>
    <n v="5"/>
    <n v="2"/>
    <n v="3"/>
    <n v="22192"/>
    <n v="-0.2"/>
    <n v="-556"/>
    <x v="7"/>
    <x v="10"/>
  </r>
  <r>
    <n v="257135.50071142879"/>
    <n v="186600.27820857149"/>
    <n v="170535.2225028573"/>
    <n v="5"/>
    <n v="2"/>
    <n v="3"/>
    <n v="22192"/>
    <n v="0.3"/>
    <n v="778"/>
    <x v="7"/>
    <x v="10"/>
  </r>
  <r>
    <n v="256895.50071142879"/>
    <n v="186600.27820857149"/>
    <n v="170295.2225028573"/>
    <n v="5"/>
    <n v="2"/>
    <n v="3"/>
    <n v="22192"/>
    <n v="-0.1"/>
    <n v="-240"/>
    <x v="7"/>
    <x v="10"/>
  </r>
  <r>
    <n v="258964.2507114287"/>
    <n v="187669.02820857149"/>
    <n v="171295.2225028573"/>
    <n v="5"/>
    <n v="2"/>
    <n v="3"/>
    <n v="22192"/>
    <n v="0.8"/>
    <n v="2069"/>
    <x v="7"/>
    <x v="10"/>
  </r>
  <r>
    <n v="260341.24943142879"/>
    <n v="187806.02820857149"/>
    <n v="172535.2212228573"/>
    <n v="6"/>
    <n v="3"/>
    <n v="3"/>
    <n v="24708"/>
    <n v="0.5"/>
    <n v="1377"/>
    <x v="7"/>
    <x v="10"/>
  </r>
  <r>
    <n v="259276.24975142881"/>
    <n v="187541.02596857151"/>
    <n v="171735.2237828573"/>
    <n v="6"/>
    <n v="3"/>
    <n v="3"/>
    <n v="24708"/>
    <n v="-0.4"/>
    <n v="-1065"/>
    <x v="7"/>
    <x v="11"/>
  </r>
  <r>
    <n v="259038.74975142881"/>
    <n v="186573.52596857151"/>
    <n v="172465.2237828573"/>
    <n v="6"/>
    <n v="3"/>
    <n v="3"/>
    <n v="24708"/>
    <n v="-0.1"/>
    <n v="-238"/>
    <x v="7"/>
    <x v="11"/>
  </r>
  <r>
    <n v="258222.50007142869"/>
    <n v="186297.27564857149"/>
    <n v="171925.22442285731"/>
    <n v="6"/>
    <n v="3"/>
    <n v="3"/>
    <n v="24708"/>
    <n v="-0.3"/>
    <n v="-816"/>
    <x v="7"/>
    <x v="11"/>
  </r>
  <r>
    <n v="255664.99879142881"/>
    <n v="184819.7743685715"/>
    <n v="170845.22442285731"/>
    <n v="6"/>
    <n v="3"/>
    <n v="3"/>
    <n v="24708"/>
    <n v="-1"/>
    <n v="-2558"/>
    <x v="7"/>
    <x v="11"/>
  </r>
  <r>
    <n v="256808.7503914288"/>
    <n v="184723.5266085715"/>
    <n v="172085.2237828573"/>
    <n v="6"/>
    <n v="3"/>
    <n v="3"/>
    <n v="24708"/>
    <n v="0.4"/>
    <n v="1144"/>
    <x v="7"/>
    <x v="11"/>
  </r>
  <r>
    <n v="257794.99847142879"/>
    <n v="185229.7766085715"/>
    <n v="172565.22186285729"/>
    <n v="6"/>
    <n v="3"/>
    <n v="3"/>
    <n v="24708"/>
    <n v="0.4"/>
    <n v="986"/>
    <x v="7"/>
    <x v="11"/>
  </r>
  <r>
    <n v="258671.24911142871"/>
    <n v="185826.0266085715"/>
    <n v="172845.2225028573"/>
    <n v="6"/>
    <n v="3"/>
    <n v="3"/>
    <n v="24708"/>
    <n v="0.3"/>
    <n v="876"/>
    <x v="7"/>
    <x v="11"/>
  </r>
  <r>
    <n v="261635.00039142871"/>
    <n v="187429.77724857151"/>
    <n v="174205.22314285731"/>
    <n v="6"/>
    <n v="3"/>
    <n v="3"/>
    <n v="24708"/>
    <n v="1.1000000000000001"/>
    <n v="2964"/>
    <x v="7"/>
    <x v="11"/>
  </r>
  <r>
    <n v="261721.24815142871"/>
    <n v="187046.0243685715"/>
    <n v="174675.2237828573"/>
    <n v="6"/>
    <n v="3"/>
    <n v="3"/>
    <n v="24708"/>
    <n v="0"/>
    <n v="86"/>
    <x v="7"/>
    <x v="11"/>
  </r>
  <r>
    <n v="261932.49975142881"/>
    <n v="186977.2766085715"/>
    <n v="174955.22314285731"/>
    <n v="6"/>
    <n v="3"/>
    <n v="3"/>
    <n v="24708"/>
    <n v="0.1"/>
    <n v="211"/>
    <x v="7"/>
    <x v="11"/>
  </r>
  <r>
    <n v="260770.00167142879"/>
    <n v="185954.77724857151"/>
    <n v="174815.22442285731"/>
    <n v="6"/>
    <n v="3"/>
    <n v="3"/>
    <n v="24708"/>
    <n v="-0.4"/>
    <n v="-1162"/>
    <x v="7"/>
    <x v="11"/>
  </r>
  <r>
    <n v="260892.24943142879"/>
    <n v="185987.0275685715"/>
    <n v="174905.22186285729"/>
    <n v="7"/>
    <n v="4"/>
    <n v="3"/>
    <n v="28448"/>
    <n v="0"/>
    <n v="122"/>
    <x v="7"/>
    <x v="11"/>
  </r>
  <r>
    <n v="261903.2513514288"/>
    <n v="186658.02820857149"/>
    <n v="175245.22314285731"/>
    <n v="7"/>
    <n v="4"/>
    <n v="3"/>
    <n v="28448"/>
    <n v="0.4"/>
    <n v="1011"/>
    <x v="7"/>
    <x v="11"/>
  </r>
  <r>
    <n v="261105.5013514288"/>
    <n v="186760.2788485715"/>
    <n v="174345.2225028573"/>
    <n v="7"/>
    <n v="4"/>
    <n v="3"/>
    <n v="28448"/>
    <n v="-0.3"/>
    <n v="-798"/>
    <x v="7"/>
    <x v="11"/>
  </r>
  <r>
    <n v="262784.25039142882"/>
    <n v="188169.0266085715"/>
    <n v="174615.2237828573"/>
    <n v="7"/>
    <n v="4"/>
    <n v="3"/>
    <n v="28448"/>
    <n v="0.6"/>
    <n v="1679"/>
    <x v="7"/>
    <x v="11"/>
  </r>
  <r>
    <n v="262485.49943142879"/>
    <n v="188040.2775685715"/>
    <n v="174445.22186285729"/>
    <n v="7"/>
    <n v="4"/>
    <n v="3"/>
    <n v="28448"/>
    <n v="-0.1"/>
    <n v="-299"/>
    <x v="7"/>
    <x v="11"/>
  </r>
  <r>
    <n v="262983.25039142882"/>
    <n v="188498.02724857151"/>
    <n v="174485.22314285731"/>
    <n v="7"/>
    <n v="4"/>
    <n v="3"/>
    <n v="28448"/>
    <n v="0.2"/>
    <n v="498"/>
    <x v="7"/>
    <x v="11"/>
  </r>
  <r>
    <n v="263823.9968714288"/>
    <n v="189078.77500857151"/>
    <n v="174745.22186285729"/>
    <n v="7"/>
    <n v="4"/>
    <n v="3"/>
    <n v="28448"/>
    <n v="0.3"/>
    <n v="841"/>
    <x v="7"/>
    <x v="11"/>
  </r>
  <r>
    <n v="264737.24975142878"/>
    <n v="188782.0266085715"/>
    <n v="175955.22314285731"/>
    <n v="7"/>
    <n v="4"/>
    <n v="3"/>
    <n v="28448"/>
    <n v="0.3"/>
    <n v="913"/>
    <x v="7"/>
    <x v="11"/>
  </r>
  <r>
    <n v="264787.4991114288"/>
    <n v="188412.27724857151"/>
    <n v="176375.22186285729"/>
    <n v="7"/>
    <n v="4"/>
    <n v="3"/>
    <n v="28448"/>
    <n v="0"/>
    <n v="50"/>
    <x v="7"/>
    <x v="11"/>
  </r>
  <r>
    <n v="265406.2491114288"/>
    <n v="188991.02724857151"/>
    <n v="176415.22186285729"/>
    <n v="7"/>
    <n v="4"/>
    <n v="3"/>
    <n v="28448"/>
    <n v="0.2"/>
    <n v="619"/>
    <x v="7"/>
    <x v="11"/>
  </r>
  <r>
    <n v="268299.00263142883"/>
    <n v="190153.77820857149"/>
    <n v="178145.22442285731"/>
    <n v="7"/>
    <n v="4"/>
    <n v="3"/>
    <n v="28448"/>
    <n v="1.1000000000000001"/>
    <n v="2893"/>
    <x v="7"/>
    <x v="11"/>
  </r>
  <r>
    <n v="267526.50103142881"/>
    <n v="190591.27724857151"/>
    <n v="176935.2237828573"/>
    <n v="7"/>
    <n v="4"/>
    <n v="3"/>
    <n v="28448"/>
    <n v="-0.3"/>
    <n v="-773"/>
    <x v="8"/>
    <x v="0"/>
  </r>
  <r>
    <n v="262695.99975142878"/>
    <n v="188900.7766085715"/>
    <n v="173795.22314285731"/>
    <n v="7"/>
    <n v="4"/>
    <n v="3"/>
    <n v="28448"/>
    <n v="-1.8"/>
    <n v="-4831"/>
    <x v="8"/>
    <x v="0"/>
  </r>
  <r>
    <n v="263144.58903714299"/>
    <n v="190037.65096857151"/>
    <n v="173106.93806857159"/>
    <n v="8"/>
    <n v="5"/>
    <n v="3"/>
    <n v="31488"/>
    <n v="0.2"/>
    <n v="449"/>
    <x v="8"/>
    <x v="0"/>
  </r>
  <r>
    <n v="263532.58775714302"/>
    <n v="190025.65096857151"/>
    <n v="173506.93678857159"/>
    <n v="6"/>
    <n v="4"/>
    <n v="2"/>
    <n v="28186"/>
    <n v="0.1"/>
    <n v="388"/>
    <x v="8"/>
    <x v="0"/>
  </r>
  <r>
    <n v="263951.59127714299"/>
    <n v="190434.6538485715"/>
    <n v="173516.9374285716"/>
    <n v="6"/>
    <n v="4"/>
    <n v="2"/>
    <n v="28186"/>
    <n v="0.2"/>
    <n v="419"/>
    <x v="8"/>
    <x v="0"/>
  </r>
  <r>
    <n v="263478.58903714299"/>
    <n v="189611.65224857151"/>
    <n v="173866.93678857159"/>
    <n v="6"/>
    <n v="4"/>
    <n v="2"/>
    <n v="28186"/>
    <n v="-0.2"/>
    <n v="-473"/>
    <x v="8"/>
    <x v="0"/>
  </r>
  <r>
    <n v="262743.59447714308"/>
    <n v="189056.65640857149"/>
    <n v="173686.93806857159"/>
    <n v="7"/>
    <n v="5"/>
    <n v="2"/>
    <n v="29726"/>
    <n v="-0.3"/>
    <n v="-735"/>
    <x v="8"/>
    <x v="0"/>
  </r>
  <r>
    <n v="263893.59255714301"/>
    <n v="190226.65320857149"/>
    <n v="173666.93934857161"/>
    <n v="7"/>
    <n v="5"/>
    <n v="2"/>
    <n v="29726"/>
    <n v="0.4"/>
    <n v="1150"/>
    <x v="8"/>
    <x v="0"/>
  </r>
  <r>
    <n v="264085.59255714313"/>
    <n v="190128.65640857149"/>
    <n v="173956.93614857161"/>
    <n v="7"/>
    <n v="5"/>
    <n v="2"/>
    <n v="29726"/>
    <n v="0.1"/>
    <n v="192"/>
    <x v="8"/>
    <x v="0"/>
  </r>
  <r>
    <n v="265575.59959714313"/>
    <n v="192058.66344857149"/>
    <n v="173516.93614857161"/>
    <n v="7"/>
    <n v="5"/>
    <n v="2"/>
    <n v="29726"/>
    <n v="0.6"/>
    <n v="1490"/>
    <x v="8"/>
    <x v="0"/>
  </r>
  <r>
    <n v="265785.5938371431"/>
    <n v="192728.6551285715"/>
    <n v="173056.9387085716"/>
    <n v="7"/>
    <n v="5"/>
    <n v="2"/>
    <n v="29726"/>
    <n v="0.1"/>
    <n v="210"/>
    <x v="8"/>
    <x v="0"/>
  </r>
  <r>
    <n v="265315.02826000022"/>
    <n v="192288.66152857151"/>
    <n v="173026.36673142869"/>
    <n v="7"/>
    <n v="5"/>
    <n v="2"/>
    <n v="29726"/>
    <n v="-0.2"/>
    <n v="-471"/>
    <x v="8"/>
    <x v="0"/>
  </r>
  <r>
    <n v="265038.62186000019"/>
    <n v="191852.2551285715"/>
    <n v="173186.36673142869"/>
    <n v="7"/>
    <n v="6"/>
    <n v="1"/>
    <n v="21143"/>
    <n v="-0.1"/>
    <n v="-276"/>
    <x v="8"/>
    <x v="0"/>
  </r>
  <r>
    <n v="265678.42410000018"/>
    <n v="192402.05672857139"/>
    <n v="173276.3673714287"/>
    <n v="7"/>
    <n v="6"/>
    <n v="1"/>
    <n v="21143"/>
    <n v="0.2"/>
    <n v="640"/>
    <x v="8"/>
    <x v="0"/>
  </r>
  <r>
    <n v="265965.02186000033"/>
    <n v="192818.6551285715"/>
    <n v="173146.36673142869"/>
    <n v="7"/>
    <n v="6"/>
    <n v="1"/>
    <n v="21143"/>
    <n v="0.1"/>
    <n v="287"/>
    <x v="8"/>
    <x v="0"/>
  </r>
  <r>
    <n v="267889.42762000032"/>
    <n v="194423.06088857149"/>
    <n v="173466.36673142869"/>
    <n v="7"/>
    <n v="6"/>
    <n v="1"/>
    <n v="21143"/>
    <n v="0.7"/>
    <n v="1924"/>
    <x v="8"/>
    <x v="0"/>
  </r>
  <r>
    <n v="266594.62570000021"/>
    <n v="193148.25896857149"/>
    <n v="173446.36673142869"/>
    <n v="7"/>
    <n v="6"/>
    <n v="1"/>
    <n v="21143"/>
    <n v="-0.5"/>
    <n v="-1295"/>
    <x v="8"/>
    <x v="0"/>
  </r>
  <r>
    <n v="265211.42058000033"/>
    <n v="191665.05384857149"/>
    <n v="173546.36673142869"/>
    <n v="7"/>
    <n v="6"/>
    <n v="1"/>
    <n v="21143"/>
    <n v="-0.5"/>
    <n v="-1383"/>
    <x v="8"/>
    <x v="0"/>
  </r>
  <r>
    <n v="264178.62570000032"/>
    <n v="190562.25960857139"/>
    <n v="173616.3660914287"/>
    <n v="7"/>
    <n v="6"/>
    <n v="1"/>
    <n v="21143"/>
    <n v="-0.4"/>
    <n v="-1033"/>
    <x v="8"/>
    <x v="0"/>
  </r>
  <r>
    <n v="263241.81930000021"/>
    <n v="189745.4532085715"/>
    <n v="173496.3660914287"/>
    <n v="7"/>
    <n v="6"/>
    <n v="1"/>
    <n v="21143"/>
    <n v="-0.4"/>
    <n v="-937"/>
    <x v="8"/>
    <x v="0"/>
  </r>
  <r>
    <n v="262714.82218000019"/>
    <n v="189328.45544857139"/>
    <n v="173386.36673142869"/>
    <n v="7"/>
    <n v="6"/>
    <n v="1"/>
    <n v="21143"/>
    <n v="-0.2"/>
    <n v="-527"/>
    <x v="8"/>
    <x v="1"/>
  </r>
  <r>
    <n v="261294.22570000021"/>
    <n v="187907.8589685715"/>
    <n v="173386.36673142869"/>
    <n v="7"/>
    <n v="6"/>
    <n v="1"/>
    <n v="21143"/>
    <n v="-0.5"/>
    <n v="-1421"/>
    <x v="8"/>
    <x v="1"/>
  </r>
  <r>
    <n v="262123.2273000002"/>
    <n v="188726.85992857139"/>
    <n v="173396.3673714287"/>
    <n v="6"/>
    <n v="5"/>
    <n v="1"/>
    <n v="17403"/>
    <n v="0.3"/>
    <n v="829"/>
    <x v="8"/>
    <x v="1"/>
  </r>
  <r>
    <n v="263043.02634000021"/>
    <n v="189556.6596085715"/>
    <n v="173486.36673142869"/>
    <n v="6"/>
    <n v="5"/>
    <n v="1"/>
    <n v="17403"/>
    <n v="0.4"/>
    <n v="920"/>
    <x v="8"/>
    <x v="1"/>
  </r>
  <r>
    <n v="262281.02890000021"/>
    <n v="189386.66152857151"/>
    <n v="172894.3673714287"/>
    <n v="6"/>
    <n v="4"/>
    <n v="2"/>
    <n v="25986"/>
    <n v="-0.3"/>
    <n v="-762"/>
    <x v="8"/>
    <x v="1"/>
  </r>
  <r>
    <n v="261638.02602000011"/>
    <n v="188773.65800857139"/>
    <n v="172864.36801142871"/>
    <n v="6"/>
    <n v="4"/>
    <n v="2"/>
    <n v="25986"/>
    <n v="-0.2"/>
    <n v="-643"/>
    <x v="8"/>
    <x v="1"/>
  </r>
  <r>
    <n v="261189.0199400002"/>
    <n v="188114.65384857141"/>
    <n v="173074.3660914287"/>
    <n v="6"/>
    <n v="4"/>
    <n v="2"/>
    <n v="25986"/>
    <n v="-0.2"/>
    <n v="-449"/>
    <x v="8"/>
    <x v="1"/>
  </r>
  <r>
    <n v="260449.0212200002"/>
    <n v="187414.65384857141"/>
    <n v="173034.3673714287"/>
    <n v="6"/>
    <n v="4"/>
    <n v="2"/>
    <n v="25986"/>
    <n v="-0.3"/>
    <n v="-740"/>
    <x v="8"/>
    <x v="1"/>
  </r>
  <r>
    <n v="261551.59356285731"/>
    <n v="189130.65384857141"/>
    <n v="172420.93971428589"/>
    <n v="6"/>
    <n v="4"/>
    <n v="2"/>
    <n v="25986"/>
    <n v="0.4"/>
    <n v="1103"/>
    <x v="8"/>
    <x v="1"/>
  </r>
  <r>
    <n v="262427.60380285728"/>
    <n v="189586.66280857151"/>
    <n v="172840.94099428589"/>
    <n v="5"/>
    <n v="4"/>
    <n v="1"/>
    <n v="19986"/>
    <n v="0.3"/>
    <n v="876"/>
    <x v="8"/>
    <x v="1"/>
  </r>
  <r>
    <n v="262427.60380285728"/>
    <n v="189586.66280857151"/>
    <n v="172840.94099428589"/>
    <n v="5"/>
    <n v="4"/>
    <n v="1"/>
    <n v="19986"/>
    <n v="0"/>
    <n v="0"/>
    <x v="8"/>
    <x v="1"/>
  </r>
  <r>
    <n v="261786.5938828573"/>
    <n v="188735.65352857139"/>
    <n v="173050.94035428579"/>
    <n v="5"/>
    <n v="4"/>
    <n v="1"/>
    <n v="19986"/>
    <n v="-0.2"/>
    <n v="-641"/>
    <x v="8"/>
    <x v="1"/>
  </r>
  <r>
    <n v="261924.59324285731"/>
    <n v="188983.65352857139"/>
    <n v="172940.93971428589"/>
    <n v="5"/>
    <n v="4"/>
    <n v="1"/>
    <n v="19986"/>
    <n v="0.1"/>
    <n v="138"/>
    <x v="8"/>
    <x v="1"/>
  </r>
  <r>
    <n v="261084.59068285729"/>
    <n v="188263.6509685714"/>
    <n v="172820.93971428589"/>
    <n v="5"/>
    <n v="4"/>
    <n v="1"/>
    <n v="19986"/>
    <n v="-0.3"/>
    <n v="-840"/>
    <x v="8"/>
    <x v="1"/>
  </r>
  <r>
    <n v="261400.59452285731"/>
    <n v="188499.65480857139"/>
    <n v="172900.93971428589"/>
    <n v="5"/>
    <n v="4"/>
    <n v="1"/>
    <n v="19986"/>
    <n v="0.1"/>
    <n v="316"/>
    <x v="8"/>
    <x v="1"/>
  </r>
  <r>
    <n v="261710.59644285729"/>
    <n v="188849.6567285714"/>
    <n v="172860.93971428589"/>
    <n v="5"/>
    <n v="4"/>
    <n v="1"/>
    <n v="19986"/>
    <n v="0.1"/>
    <n v="310"/>
    <x v="8"/>
    <x v="1"/>
  </r>
  <r>
    <n v="262654.5938828573"/>
    <n v="189443.65352857139"/>
    <n v="173210.94035428579"/>
    <n v="5"/>
    <n v="4"/>
    <n v="1"/>
    <n v="19986"/>
    <n v="0.4"/>
    <n v="944"/>
    <x v="8"/>
    <x v="1"/>
  </r>
  <r>
    <n v="263148.59516285732"/>
    <n v="189707.6567285714"/>
    <n v="173440.93843428581"/>
    <n v="5"/>
    <n v="4"/>
    <n v="1"/>
    <n v="19986"/>
    <n v="0.2"/>
    <n v="494"/>
    <x v="8"/>
    <x v="1"/>
  </r>
  <r>
    <n v="262941.60060285742"/>
    <n v="189700.6596085715"/>
    <n v="173240.94099428589"/>
    <n v="5"/>
    <n v="4"/>
    <n v="1"/>
    <n v="19986"/>
    <n v="-0.1"/>
    <n v="-207"/>
    <x v="8"/>
    <x v="1"/>
  </r>
  <r>
    <n v="263110.59068285732"/>
    <n v="189429.65224857151"/>
    <n v="173680.93843428581"/>
    <n v="5"/>
    <n v="4"/>
    <n v="1"/>
    <n v="19986"/>
    <n v="0.1"/>
    <n v="169"/>
    <x v="8"/>
    <x v="1"/>
  </r>
  <r>
    <n v="264010.6028428573"/>
    <n v="190119.66248857151"/>
    <n v="173890.94035428579"/>
    <n v="5"/>
    <n v="4"/>
    <n v="1"/>
    <n v="19986"/>
    <n v="0.3"/>
    <n v="900"/>
    <x v="8"/>
    <x v="1"/>
  </r>
  <r>
    <n v="263565.59292285738"/>
    <n v="189824.65320857149"/>
    <n v="173740.93971428589"/>
    <n v="5"/>
    <n v="4"/>
    <n v="1"/>
    <n v="19986"/>
    <n v="-0.2"/>
    <n v="-445"/>
    <x v="8"/>
    <x v="2"/>
  </r>
  <r>
    <n v="263146.6028428573"/>
    <n v="189095.66248857151"/>
    <n v="174050.94035428579"/>
    <n v="5"/>
    <n v="4"/>
    <n v="1"/>
    <n v="19986"/>
    <n v="-0.2"/>
    <n v="-419"/>
    <x v="8"/>
    <x v="2"/>
  </r>
  <r>
    <n v="262417.16960857162"/>
    <n v="188368.23053428571"/>
    <n v="174048.93907428591"/>
    <n v="6"/>
    <n v="4"/>
    <n v="2"/>
    <n v="25986"/>
    <n v="-0.3"/>
    <n v="-729"/>
    <x v="8"/>
    <x v="2"/>
  </r>
  <r>
    <n v="261930.16928857149"/>
    <n v="187981.23021428569"/>
    <n v="173948.93907428591"/>
    <n v="5"/>
    <n v="3"/>
    <n v="2"/>
    <n v="24446"/>
    <n v="-0.2"/>
    <n v="-487"/>
    <x v="8"/>
    <x v="2"/>
  </r>
  <r>
    <n v="263519.17152857158"/>
    <n v="188720.23181428571"/>
    <n v="174798.93971428589"/>
    <n v="6"/>
    <n v="4"/>
    <n v="2"/>
    <n v="29291"/>
    <n v="0.6"/>
    <n v="1589"/>
    <x v="8"/>
    <x v="2"/>
  </r>
  <r>
    <n v="263943.17024857161"/>
    <n v="189154.2311742857"/>
    <n v="174788.93907428591"/>
    <n v="6"/>
    <n v="4"/>
    <n v="2"/>
    <n v="29291"/>
    <n v="0.2"/>
    <n v="424"/>
    <x v="8"/>
    <x v="2"/>
  </r>
  <r>
    <n v="262836.52298000018"/>
    <n v="187677.58454571429"/>
    <n v="175158.9384342859"/>
    <n v="6"/>
    <n v="4"/>
    <n v="2"/>
    <n v="29291"/>
    <n v="-0.4"/>
    <n v="-1107"/>
    <x v="8"/>
    <x v="2"/>
  </r>
  <r>
    <n v="262411.52490000019"/>
    <n v="187402.58454571429"/>
    <n v="175008.94035428591"/>
    <n v="5"/>
    <n v="3"/>
    <n v="2"/>
    <n v="26541"/>
    <n v="-0.2"/>
    <n v="-425"/>
    <x v="8"/>
    <x v="2"/>
  </r>
  <r>
    <n v="263270.52362000023"/>
    <n v="188431.5839057143"/>
    <n v="174838.93971428589"/>
    <n v="5"/>
    <n v="3"/>
    <n v="2"/>
    <n v="26541"/>
    <n v="0.3"/>
    <n v="859"/>
    <x v="8"/>
    <x v="2"/>
  </r>
  <r>
    <n v="263580.52490000019"/>
    <n v="188291.58454571429"/>
    <n v="175288.94035428579"/>
    <n v="5"/>
    <n v="3"/>
    <n v="2"/>
    <n v="26541"/>
    <n v="0.1"/>
    <n v="310"/>
    <x v="8"/>
    <x v="2"/>
  </r>
  <r>
    <n v="263774.52362000023"/>
    <n v="188865.58454571429"/>
    <n v="174908.93907428591"/>
    <n v="5"/>
    <n v="3"/>
    <n v="2"/>
    <n v="26541"/>
    <n v="0.1"/>
    <n v="194"/>
    <x v="8"/>
    <x v="2"/>
  </r>
  <r>
    <n v="264979.52426000021"/>
    <n v="189680.58454571429"/>
    <n v="175298.93971428589"/>
    <n v="5"/>
    <n v="3"/>
    <n v="2"/>
    <n v="26541"/>
    <n v="0.5"/>
    <n v="1205"/>
    <x v="8"/>
    <x v="2"/>
  </r>
  <r>
    <n v="265964.52426000021"/>
    <n v="190105.58454571429"/>
    <n v="175858.93971428589"/>
    <n v="5"/>
    <n v="3"/>
    <n v="2"/>
    <n v="26541"/>
    <n v="0.4"/>
    <n v="985"/>
    <x v="8"/>
    <x v="2"/>
  </r>
  <r>
    <n v="266526.52298000013"/>
    <n v="190677.5851857143"/>
    <n v="175848.93779428591"/>
    <n v="5"/>
    <n v="3"/>
    <n v="2"/>
    <n v="26541"/>
    <n v="0.2"/>
    <n v="562"/>
    <x v="8"/>
    <x v="2"/>
  </r>
  <r>
    <n v="266736.52490000019"/>
    <n v="191087.58454571429"/>
    <n v="175648.94035428579"/>
    <n v="5"/>
    <n v="3"/>
    <n v="2"/>
    <n v="26541"/>
    <n v="0.1"/>
    <n v="210"/>
    <x v="8"/>
    <x v="2"/>
  </r>
  <r>
    <n v="268096.52362000023"/>
    <n v="192217.5839057143"/>
    <n v="175878.93971428589"/>
    <n v="5"/>
    <n v="3"/>
    <n v="2"/>
    <n v="26541"/>
    <n v="0.5"/>
    <n v="1360"/>
    <x v="8"/>
    <x v="2"/>
  </r>
  <r>
    <n v="267975.52426000021"/>
    <n v="192256.58454571429"/>
    <n v="175718.93971428589"/>
    <n v="5"/>
    <n v="3"/>
    <n v="2"/>
    <n v="26541"/>
    <n v="0"/>
    <n v="-121"/>
    <x v="8"/>
    <x v="2"/>
  </r>
  <r>
    <n v="268584.52490000019"/>
    <n v="193035.58454571429"/>
    <n v="175548.94035428579"/>
    <n v="5"/>
    <n v="3"/>
    <n v="2"/>
    <n v="26541"/>
    <n v="0.2"/>
    <n v="609"/>
    <x v="8"/>
    <x v="2"/>
  </r>
  <r>
    <n v="267548.52298000013"/>
    <n v="192299.5851857143"/>
    <n v="175248.93779428591"/>
    <n v="5"/>
    <n v="3"/>
    <n v="2"/>
    <n v="26541"/>
    <n v="-0.4"/>
    <n v="-1036"/>
    <x v="8"/>
    <x v="2"/>
  </r>
  <r>
    <n v="267872.52426000021"/>
    <n v="192173.58454571429"/>
    <n v="175698.93971428589"/>
    <n v="5"/>
    <n v="3"/>
    <n v="2"/>
    <n v="26541"/>
    <n v="0.1"/>
    <n v="324"/>
    <x v="8"/>
    <x v="2"/>
  </r>
  <r>
    <n v="267881.52362000023"/>
    <n v="192412.58454571429"/>
    <n v="175468.93907428591"/>
    <n v="5"/>
    <n v="3"/>
    <n v="2"/>
    <n v="26541"/>
    <n v="0"/>
    <n v="9"/>
    <x v="8"/>
    <x v="2"/>
  </r>
  <r>
    <n v="268576.52298000013"/>
    <n v="193067.5839057143"/>
    <n v="175508.93907428591"/>
    <n v="5"/>
    <n v="3"/>
    <n v="2"/>
    <n v="26541"/>
    <n v="0.3"/>
    <n v="695"/>
    <x v="8"/>
    <x v="2"/>
  </r>
  <r>
    <n v="270073.52362000023"/>
    <n v="193774.5851857143"/>
    <n v="176298.93843428581"/>
    <n v="5"/>
    <n v="3"/>
    <n v="2"/>
    <n v="26541"/>
    <n v="0.6"/>
    <n v="1497"/>
    <x v="8"/>
    <x v="2"/>
  </r>
  <r>
    <n v="270422.02362000023"/>
    <n v="194173.08454571429"/>
    <n v="176248.93907428591"/>
    <n v="6"/>
    <n v="4"/>
    <n v="2"/>
    <n v="27617"/>
    <n v="0.1"/>
    <n v="348"/>
    <x v="8"/>
    <x v="3"/>
  </r>
  <r>
    <n v="270184.52298000018"/>
    <n v="193785.58454571429"/>
    <n v="176398.93843428581"/>
    <n v="6"/>
    <n v="4"/>
    <n v="2"/>
    <n v="27617"/>
    <n v="-0.1"/>
    <n v="-238"/>
    <x v="8"/>
    <x v="3"/>
  </r>
  <r>
    <n v="269223.52298000018"/>
    <n v="192904.58454571429"/>
    <n v="176318.93843428581"/>
    <n v="6"/>
    <n v="4"/>
    <n v="2"/>
    <n v="27617"/>
    <n v="-0.4"/>
    <n v="-961"/>
    <x v="8"/>
    <x v="3"/>
  </r>
  <r>
    <n v="268855.52490000008"/>
    <n v="192336.5839057143"/>
    <n v="176518.94099428589"/>
    <n v="6"/>
    <n v="4"/>
    <n v="2"/>
    <n v="27617"/>
    <n v="-0.1"/>
    <n v="-368"/>
    <x v="8"/>
    <x v="3"/>
  </r>
  <r>
    <n v="269772.52362000011"/>
    <n v="193313.5839057143"/>
    <n v="176458.93971428589"/>
    <n v="6"/>
    <n v="4"/>
    <n v="2"/>
    <n v="27617"/>
    <n v="0.3"/>
    <n v="917"/>
    <x v="8"/>
    <x v="3"/>
  </r>
  <r>
    <n v="270987.02298000013"/>
    <n v="194658.0839057143"/>
    <n v="176328.93907428591"/>
    <n v="6"/>
    <n v="4"/>
    <n v="2"/>
    <n v="27617"/>
    <n v="0.5"/>
    <n v="1214"/>
    <x v="8"/>
    <x v="3"/>
  </r>
  <r>
    <n v="270941.02362000023"/>
    <n v="194232.08454571429"/>
    <n v="176708.93907428591"/>
    <n v="6"/>
    <n v="4"/>
    <n v="2"/>
    <n v="27617"/>
    <n v="0"/>
    <n v="-46"/>
    <x v="8"/>
    <x v="3"/>
  </r>
  <r>
    <n v="270550.52426000021"/>
    <n v="193921.5851857143"/>
    <n v="176628.93907428591"/>
    <n v="6"/>
    <n v="4"/>
    <n v="2"/>
    <n v="27617"/>
    <n v="-0.1"/>
    <n v="-390"/>
    <x v="8"/>
    <x v="3"/>
  </r>
  <r>
    <n v="272503.52490000019"/>
    <n v="195724.5851857143"/>
    <n v="176778.93971428589"/>
    <n v="6"/>
    <n v="4"/>
    <n v="2"/>
    <n v="27617"/>
    <n v="0.7"/>
    <n v="1953"/>
    <x v="8"/>
    <x v="3"/>
  </r>
  <r>
    <n v="272695.02554000018"/>
    <n v="195926.0851857143"/>
    <n v="176768.94035428579"/>
    <n v="6"/>
    <n v="4"/>
    <n v="2"/>
    <n v="27617"/>
    <n v="0.1"/>
    <n v="192"/>
    <x v="8"/>
    <x v="3"/>
  </r>
  <r>
    <n v="273859.02234000008"/>
    <n v="196620.0839057143"/>
    <n v="177238.9384342859"/>
    <n v="6"/>
    <n v="4"/>
    <n v="2"/>
    <n v="27617"/>
    <n v="0.4"/>
    <n v="1164"/>
    <x v="8"/>
    <x v="3"/>
  </r>
  <r>
    <n v="273236.52554000018"/>
    <n v="196527.5839057143"/>
    <n v="176708.9416342859"/>
    <n v="6"/>
    <n v="4"/>
    <n v="2"/>
    <n v="27617"/>
    <n v="-0.2"/>
    <n v="-622"/>
    <x v="8"/>
    <x v="3"/>
  </r>
  <r>
    <n v="273758.02554000018"/>
    <n v="196899.08454571429"/>
    <n v="176858.94099428589"/>
    <n v="6"/>
    <n v="4"/>
    <n v="2"/>
    <n v="27617"/>
    <n v="0.2"/>
    <n v="522"/>
    <x v="8"/>
    <x v="3"/>
  </r>
  <r>
    <n v="273287.02426000021"/>
    <n v="196098.0851857143"/>
    <n v="177188.93907428591"/>
    <n v="6"/>
    <n v="4"/>
    <n v="2"/>
    <n v="27617"/>
    <n v="-0.2"/>
    <n v="-471"/>
    <x v="8"/>
    <x v="3"/>
  </r>
  <r>
    <n v="274315.52490000019"/>
    <n v="197276.5851857143"/>
    <n v="177038.93971428589"/>
    <n v="6"/>
    <n v="4"/>
    <n v="2"/>
    <n v="27617"/>
    <n v="0.4"/>
    <n v="1029"/>
    <x v="8"/>
    <x v="3"/>
  </r>
  <r>
    <n v="273494.02170000022"/>
    <n v="196765.0839057143"/>
    <n v="176728.93779428591"/>
    <n v="6"/>
    <n v="4"/>
    <n v="2"/>
    <n v="27617"/>
    <n v="-0.3"/>
    <n v="-822"/>
    <x v="8"/>
    <x v="3"/>
  </r>
  <r>
    <n v="274443.02618000022"/>
    <n v="197644.0851857143"/>
    <n v="176798.94099428589"/>
    <n v="6"/>
    <n v="4"/>
    <n v="2"/>
    <n v="27617"/>
    <n v="0.3"/>
    <n v="949"/>
    <x v="8"/>
    <x v="3"/>
  </r>
  <r>
    <n v="274812.52426000021"/>
    <n v="197673.58454571429"/>
    <n v="177138.93971428589"/>
    <n v="6"/>
    <n v="4"/>
    <n v="2"/>
    <n v="27617"/>
    <n v="0.1"/>
    <n v="369"/>
    <x v="8"/>
    <x v="3"/>
  </r>
  <r>
    <n v="275429.52554000018"/>
    <n v="197940.58454571429"/>
    <n v="177488.94099428589"/>
    <n v="6"/>
    <n v="4"/>
    <n v="2"/>
    <n v="27617"/>
    <n v="0.2"/>
    <n v="617"/>
    <x v="8"/>
    <x v="3"/>
  </r>
  <r>
    <n v="276282.52554000018"/>
    <n v="198573.58454571429"/>
    <n v="177708.94099428589"/>
    <n v="6"/>
    <n v="4"/>
    <n v="2"/>
    <n v="27617"/>
    <n v="0.3"/>
    <n v="853"/>
    <x v="8"/>
    <x v="3"/>
  </r>
  <r>
    <n v="276546.02426000021"/>
    <n v="198657.08454571429"/>
    <n v="177888.93971428589"/>
    <n v="6"/>
    <n v="4"/>
    <n v="2"/>
    <n v="27617"/>
    <n v="0.1"/>
    <n v="263"/>
    <x v="8"/>
    <x v="4"/>
  </r>
  <r>
    <n v="276615.52298000018"/>
    <n v="199136.58454571429"/>
    <n v="177478.93843428581"/>
    <n v="6"/>
    <n v="4"/>
    <n v="2"/>
    <n v="27617"/>
    <n v="0"/>
    <n v="69"/>
    <x v="8"/>
    <x v="4"/>
  </r>
  <r>
    <n v="277063.52426000021"/>
    <n v="199544.5851857143"/>
    <n v="177518.93907428591"/>
    <n v="6"/>
    <n v="4"/>
    <n v="2"/>
    <n v="27617"/>
    <n v="0.2"/>
    <n v="448"/>
    <x v="8"/>
    <x v="4"/>
  </r>
  <r>
    <n v="276389.52554000018"/>
    <n v="199020.58454571429"/>
    <n v="177368.94099428589"/>
    <n v="6"/>
    <n v="4"/>
    <n v="2"/>
    <n v="27617"/>
    <n v="-0.2"/>
    <n v="-674"/>
    <x v="8"/>
    <x v="4"/>
  </r>
  <r>
    <n v="276280.52362000023"/>
    <n v="199291.5839057143"/>
    <n v="176988.93971428589"/>
    <n v="6"/>
    <n v="4"/>
    <n v="2"/>
    <n v="27617"/>
    <n v="0"/>
    <n v="-109"/>
    <x v="8"/>
    <x v="4"/>
  </r>
  <r>
    <n v="277532.02298000018"/>
    <n v="200513.0839057143"/>
    <n v="177018.93907428591"/>
    <n v="6"/>
    <n v="4"/>
    <n v="2"/>
    <n v="27617"/>
    <n v="0.5"/>
    <n v="1251"/>
    <x v="8"/>
    <x v="4"/>
  </r>
  <r>
    <n v="278058.02490000019"/>
    <n v="201199.08454571429"/>
    <n v="176858.94035428579"/>
    <n v="6"/>
    <n v="4"/>
    <n v="2"/>
    <n v="27617"/>
    <n v="0.2"/>
    <n v="526"/>
    <x v="8"/>
    <x v="4"/>
  </r>
  <r>
    <n v="278807.52490000019"/>
    <n v="201498.5839057143"/>
    <n v="177308.94099428589"/>
    <n v="6"/>
    <n v="4"/>
    <n v="2"/>
    <n v="27617"/>
    <n v="0.3"/>
    <n v="750"/>
    <x v="8"/>
    <x v="4"/>
  </r>
  <r>
    <n v="278666.02554000018"/>
    <n v="201447.0851857143"/>
    <n v="177218.94035428579"/>
    <n v="6"/>
    <n v="4"/>
    <n v="2"/>
    <n v="27617"/>
    <n v="-0.1"/>
    <n v="-141"/>
    <x v="8"/>
    <x v="4"/>
  </r>
  <r>
    <n v="278890.02426000021"/>
    <n v="202361.0839057143"/>
    <n v="176528.94035428591"/>
    <n v="6"/>
    <n v="4"/>
    <n v="2"/>
    <n v="27617"/>
    <n v="0.1"/>
    <n v="224"/>
    <x v="8"/>
    <x v="4"/>
  </r>
  <r>
    <n v="279922.0223400002"/>
    <n v="203273.08454571429"/>
    <n v="176648.93779428591"/>
    <n v="6"/>
    <n v="4"/>
    <n v="2"/>
    <n v="27617"/>
    <n v="0.4"/>
    <n v="1032"/>
    <x v="8"/>
    <x v="4"/>
  </r>
  <r>
    <n v="277563.02362000023"/>
    <n v="200814.08454571429"/>
    <n v="176748.93907428591"/>
    <n v="7"/>
    <n v="5"/>
    <n v="2"/>
    <n v="31357"/>
    <n v="-0.8"/>
    <n v="-2359"/>
    <x v="8"/>
    <x v="4"/>
  </r>
  <r>
    <n v="278344.02490000019"/>
    <n v="201965.08454571429"/>
    <n v="176378.94035428579"/>
    <n v="7"/>
    <n v="5"/>
    <n v="2"/>
    <n v="31357"/>
    <n v="0.3"/>
    <n v="781"/>
    <x v="8"/>
    <x v="4"/>
  </r>
  <r>
    <n v="279088.66579142882"/>
    <n v="202729.58454571429"/>
    <n v="176359.08124571439"/>
    <n v="7"/>
    <n v="5"/>
    <n v="2"/>
    <n v="31357"/>
    <n v="0.3"/>
    <n v="745"/>
    <x v="8"/>
    <x v="4"/>
  </r>
  <r>
    <n v="281324.16579142882"/>
    <n v="204845.08454571429"/>
    <n v="176479.08124571439"/>
    <n v="6"/>
    <n v="5"/>
    <n v="1"/>
    <n v="21217"/>
    <n v="0.8"/>
    <n v="2236"/>
    <x v="8"/>
    <x v="4"/>
  </r>
  <r>
    <n v="280631.66579142882"/>
    <n v="203992.58454571429"/>
    <n v="176639.08124571439"/>
    <n v="6"/>
    <n v="5"/>
    <n v="1"/>
    <n v="21217"/>
    <n v="-0.2"/>
    <n v="-692"/>
    <x v="8"/>
    <x v="4"/>
  </r>
  <r>
    <n v="282207.66579142882"/>
    <n v="205408.58454571429"/>
    <n v="176799.08124571439"/>
    <n v="6"/>
    <n v="5"/>
    <n v="1"/>
    <n v="21217"/>
    <n v="0.6"/>
    <n v="1576"/>
    <x v="8"/>
    <x v="4"/>
  </r>
  <r>
    <n v="281262.66579142882"/>
    <n v="204583.58454571429"/>
    <n v="176679.08124571439"/>
    <n v="6"/>
    <n v="5"/>
    <n v="1"/>
    <n v="21217"/>
    <n v="-0.3"/>
    <n v="-945"/>
    <x v="8"/>
    <x v="4"/>
  </r>
  <r>
    <n v="282507.66579142882"/>
    <n v="205788.58454571429"/>
    <n v="176719.08124571439"/>
    <n v="6"/>
    <n v="5"/>
    <n v="1"/>
    <n v="21217"/>
    <n v="0.4"/>
    <n v="1245"/>
    <x v="8"/>
    <x v="4"/>
  </r>
  <r>
    <n v="284675.66579142882"/>
    <n v="207866.58454571429"/>
    <n v="176809.08124571439"/>
    <n v="6"/>
    <n v="5"/>
    <n v="1"/>
    <n v="21217"/>
    <n v="0.8"/>
    <n v="2168"/>
    <x v="8"/>
    <x v="4"/>
  </r>
  <r>
    <n v="286570.41579142882"/>
    <n v="210021.33454571429"/>
    <n v="176549.08124571439"/>
    <n v="6"/>
    <n v="5"/>
    <n v="1"/>
    <n v="21217"/>
    <n v="0.7"/>
    <n v="1895"/>
    <x v="8"/>
    <x v="4"/>
  </r>
  <r>
    <n v="287632.41579142882"/>
    <n v="211063.33454571429"/>
    <n v="176569.08124571439"/>
    <n v="5"/>
    <n v="4"/>
    <n v="1"/>
    <n v="20141"/>
    <n v="0.4"/>
    <n v="1062"/>
    <x v="8"/>
    <x v="5"/>
  </r>
  <r>
    <n v="286248.41579142882"/>
    <n v="210319.33454571429"/>
    <n v="175929.08124571439"/>
    <n v="5"/>
    <n v="4"/>
    <n v="1"/>
    <n v="20141"/>
    <n v="-0.5"/>
    <n v="-1384"/>
    <x v="8"/>
    <x v="5"/>
  </r>
  <r>
    <n v="288540.55910571449"/>
    <n v="212911.33454571429"/>
    <n v="175629.22456000009"/>
    <n v="5"/>
    <n v="4"/>
    <n v="1"/>
    <n v="20141"/>
    <n v="0.8"/>
    <n v="2292"/>
    <x v="8"/>
    <x v="5"/>
  </r>
  <r>
    <n v="290272.56934571452"/>
    <n v="214643.34478571429"/>
    <n v="175629.22456000009"/>
    <n v="6"/>
    <n v="6"/>
    <n v="0"/>
    <n v="18351"/>
    <n v="0.6"/>
    <n v="1732"/>
    <x v="8"/>
    <x v="5"/>
  </r>
  <r>
    <n v="292346.56710571452"/>
    <n v="216717.34254571429"/>
    <n v="175629.22456000009"/>
    <n v="7"/>
    <n v="7"/>
    <n v="0"/>
    <n v="19726"/>
    <n v="0.7"/>
    <n v="2074"/>
    <x v="8"/>
    <x v="5"/>
  </r>
  <r>
    <n v="291807.5635857145"/>
    <n v="216178.33902571429"/>
    <n v="175629.22456000009"/>
    <n v="7"/>
    <n v="7"/>
    <n v="0"/>
    <n v="19726"/>
    <n v="-0.2"/>
    <n v="-539"/>
    <x v="8"/>
    <x v="5"/>
  </r>
  <r>
    <n v="294804.56390571449"/>
    <n v="219175.3393457144"/>
    <n v="175629.22456000009"/>
    <n v="7"/>
    <n v="7"/>
    <n v="0"/>
    <n v="19726"/>
    <n v="1"/>
    <n v="2997"/>
    <x v="8"/>
    <x v="5"/>
  </r>
  <r>
    <n v="295648.56454571447"/>
    <n v="220019.33998571441"/>
    <n v="175629.22456000009"/>
    <n v="7"/>
    <n v="7"/>
    <n v="0"/>
    <n v="19726"/>
    <n v="0.3"/>
    <n v="844"/>
    <x v="8"/>
    <x v="5"/>
  </r>
  <r>
    <n v="293998.56166571449"/>
    <n v="218369.33710571431"/>
    <n v="175629.22456000009"/>
    <n v="7"/>
    <n v="7"/>
    <n v="0"/>
    <n v="19726"/>
    <n v="-0.6"/>
    <n v="-1650"/>
    <x v="8"/>
    <x v="5"/>
  </r>
  <r>
    <n v="296076.06534571451"/>
    <n v="220446.8407857143"/>
    <n v="175629.22456000009"/>
    <n v="7"/>
    <n v="7"/>
    <n v="0"/>
    <n v="19726"/>
    <n v="0.7"/>
    <n v="2078"/>
    <x v="8"/>
    <x v="5"/>
  </r>
  <r>
    <n v="301797.06534571451"/>
    <n v="226167.8407857143"/>
    <n v="175629.22456000009"/>
    <n v="7"/>
    <n v="7"/>
    <n v="0"/>
    <n v="19726"/>
    <n v="1.9"/>
    <n v="5721"/>
    <x v="8"/>
    <x v="5"/>
  </r>
  <r>
    <n v="304529.06278571452"/>
    <n v="228899.83822571431"/>
    <n v="175629.22456000009"/>
    <n v="7"/>
    <n v="7"/>
    <n v="0"/>
    <n v="19726"/>
    <n v="0.9"/>
    <n v="2732"/>
    <x v="8"/>
    <x v="5"/>
  </r>
  <r>
    <n v="308902.56678571447"/>
    <n v="233445.34286571431"/>
    <n v="175457.22392000019"/>
    <n v="8"/>
    <n v="7"/>
    <n v="1"/>
    <n v="29866"/>
    <n v="1.4"/>
    <n v="4374"/>
    <x v="8"/>
    <x v="5"/>
  </r>
  <r>
    <n v="315375.56486571452"/>
    <n v="239558.33838571431"/>
    <n v="175817.22648000019"/>
    <n v="8"/>
    <n v="7"/>
    <n v="1"/>
    <n v="29866"/>
    <n v="2.1"/>
    <n v="6473"/>
    <x v="8"/>
    <x v="5"/>
  </r>
  <r>
    <n v="319682.56678571447"/>
    <n v="244065.34286571431"/>
    <n v="175617.22392000019"/>
    <n v="8"/>
    <n v="7"/>
    <n v="1"/>
    <n v="29866"/>
    <n v="1.4"/>
    <n v="4307"/>
    <x v="8"/>
    <x v="5"/>
  </r>
  <r>
    <n v="319803.56486571452"/>
    <n v="244336.33902571429"/>
    <n v="175467.22584000009"/>
    <n v="8"/>
    <n v="7"/>
    <n v="1"/>
    <n v="29866"/>
    <n v="0"/>
    <n v="121"/>
    <x v="8"/>
    <x v="5"/>
  </r>
  <r>
    <n v="322362.56230571453"/>
    <n v="246845.33710571431"/>
    <n v="175517.22520000019"/>
    <n v="8"/>
    <n v="7"/>
    <n v="1"/>
    <n v="29866"/>
    <n v="0.8"/>
    <n v="2559"/>
    <x v="8"/>
    <x v="5"/>
  </r>
  <r>
    <n v="323134.5610257145"/>
    <n v="247787.3351857143"/>
    <n v="175347.22584000009"/>
    <n v="8"/>
    <n v="7"/>
    <n v="1"/>
    <n v="29866"/>
    <n v="0.2"/>
    <n v="772"/>
    <x v="8"/>
    <x v="5"/>
  </r>
  <r>
    <n v="326275.55974571448"/>
    <n v="250588.3351857143"/>
    <n v="175687.22456000009"/>
    <n v="8"/>
    <n v="7"/>
    <n v="1"/>
    <n v="29866"/>
    <n v="1"/>
    <n v="3141"/>
    <x v="8"/>
    <x v="5"/>
  </r>
  <r>
    <n v="319400.36422571453"/>
    <n v="244093.13838571429"/>
    <n v="175307.22584000009"/>
    <n v="9"/>
    <n v="8"/>
    <n v="1"/>
    <n v="31423"/>
    <n v="-2.1"/>
    <n v="-6875"/>
    <x v="8"/>
    <x v="5"/>
  </r>
  <r>
    <n v="307326.39855714311"/>
    <n v="232009.17335714301"/>
    <n v="175317.22520000019"/>
    <n v="9"/>
    <n v="8"/>
    <n v="1"/>
    <n v="31423"/>
    <n v="-3.8"/>
    <n v="-12074"/>
    <x v="8"/>
    <x v="5"/>
  </r>
  <r>
    <n v="312970.99375714298"/>
    <n v="237953.76727714291"/>
    <n v="175017.22648000019"/>
    <n v="8"/>
    <n v="7"/>
    <n v="1"/>
    <n v="26578"/>
    <n v="1.8"/>
    <n v="5645"/>
    <x v="8"/>
    <x v="5"/>
  </r>
  <r>
    <n v="314963.79311714298"/>
    <n v="239956.56855714289"/>
    <n v="175007.22456000009"/>
    <n v="8"/>
    <n v="7"/>
    <n v="1"/>
    <n v="26578"/>
    <n v="0.6"/>
    <n v="1993"/>
    <x v="8"/>
    <x v="6"/>
  </r>
  <r>
    <n v="314963.79311714298"/>
    <n v="239956.56855714289"/>
    <n v="175007.22456000009"/>
    <n v="8"/>
    <n v="7"/>
    <n v="1"/>
    <n v="26578"/>
    <n v="0"/>
    <n v="0"/>
    <x v="8"/>
    <x v="6"/>
  </r>
  <r>
    <n v="311452.78831714299"/>
    <n v="236485.5637571429"/>
    <n v="174967.22456000009"/>
    <n v="8"/>
    <n v="7"/>
    <n v="1"/>
    <n v="26578"/>
    <n v="-1.1000000000000001"/>
    <n v="-3511"/>
    <x v="8"/>
    <x v="6"/>
  </r>
  <r>
    <n v="314261.26134571451"/>
    <n v="239594.0355057143"/>
    <n v="174667.22584000009"/>
    <n v="8"/>
    <n v="7"/>
    <n v="1"/>
    <n v="26578"/>
    <n v="0.9"/>
    <n v="2808"/>
    <x v="8"/>
    <x v="6"/>
  </r>
  <r>
    <n v="309233.12210000021"/>
    <n v="234920.03870571431"/>
    <n v="174313.0833942859"/>
    <n v="7"/>
    <n v="6"/>
    <n v="1"/>
    <n v="25203"/>
    <n v="-1.6"/>
    <n v="-5028"/>
    <x v="8"/>
    <x v="6"/>
  </r>
  <r>
    <n v="307581.91954000021"/>
    <n v="233268.8361457143"/>
    <n v="174313.0833942859"/>
    <n v="6"/>
    <n v="6"/>
    <n v="0"/>
    <n v="15063"/>
    <n v="-0.5"/>
    <n v="-1651"/>
    <x v="8"/>
    <x v="6"/>
  </r>
  <r>
    <n v="304686.69124285743"/>
    <n v="230373.6078485715"/>
    <n v="174313.0833942859"/>
    <n v="6"/>
    <n v="6"/>
    <n v="0"/>
    <n v="15063"/>
    <n v="-0.9"/>
    <n v="-2895"/>
    <x v="8"/>
    <x v="6"/>
  </r>
  <r>
    <n v="305951.8944428573"/>
    <n v="231638.81104857149"/>
    <n v="174313.0833942859"/>
    <n v="4"/>
    <n v="4"/>
    <n v="0"/>
    <n v="10585"/>
    <n v="0.4"/>
    <n v="1265"/>
    <x v="8"/>
    <x v="6"/>
  </r>
  <r>
    <n v="309231.0957228574"/>
    <n v="234918.01232857149"/>
    <n v="174313.0833942859"/>
    <n v="4"/>
    <n v="4"/>
    <n v="0"/>
    <n v="10585"/>
    <n v="1.1000000000000001"/>
    <n v="3279"/>
    <x v="8"/>
    <x v="6"/>
  </r>
  <r>
    <n v="311182.29060285742"/>
    <n v="236869.20720857149"/>
    <n v="174313.0833942859"/>
    <n v="4"/>
    <n v="4"/>
    <n v="0"/>
    <n v="10585"/>
    <n v="0.6"/>
    <n v="1951"/>
    <x v="8"/>
    <x v="6"/>
  </r>
  <r>
    <n v="311033.49700285727"/>
    <n v="236720.41360857151"/>
    <n v="174313.0833942859"/>
    <n v="4"/>
    <n v="4"/>
    <n v="0"/>
    <n v="10585"/>
    <n v="0"/>
    <n v="-149"/>
    <x v="8"/>
    <x v="6"/>
  </r>
  <r>
    <n v="309009.08996285743"/>
    <n v="234696.00656857149"/>
    <n v="174313.0833942859"/>
    <n v="4"/>
    <n v="4"/>
    <n v="0"/>
    <n v="10585"/>
    <n v="-0.7"/>
    <n v="-2024"/>
    <x v="8"/>
    <x v="6"/>
  </r>
  <r>
    <n v="309181.8899628573"/>
    <n v="234868.80656857151"/>
    <n v="174313.0833942859"/>
    <n v="4"/>
    <n v="4"/>
    <n v="0"/>
    <n v="10585"/>
    <n v="0.1"/>
    <n v="173"/>
    <x v="8"/>
    <x v="6"/>
  </r>
  <r>
    <n v="306046.28932285728"/>
    <n v="231733.20592857149"/>
    <n v="174313.0833942859"/>
    <n v="4"/>
    <n v="4"/>
    <n v="0"/>
    <n v="10585"/>
    <n v="-1"/>
    <n v="-3136"/>
    <x v="8"/>
    <x v="6"/>
  </r>
  <r>
    <n v="304423.09444285737"/>
    <n v="230110.0110485715"/>
    <n v="174313.0833942859"/>
    <n v="4"/>
    <n v="4"/>
    <n v="0"/>
    <n v="10585"/>
    <n v="-0.5"/>
    <n v="-1623"/>
    <x v="8"/>
    <x v="6"/>
  </r>
  <r>
    <n v="304371.08932285738"/>
    <n v="230058.00592857151"/>
    <n v="174313.0833942859"/>
    <n v="4"/>
    <n v="4"/>
    <n v="0"/>
    <n v="10585"/>
    <n v="0"/>
    <n v="-52"/>
    <x v="8"/>
    <x v="6"/>
  </r>
  <r>
    <n v="301682.57759714301"/>
    <n v="227369.4942028572"/>
    <n v="174313.0833942859"/>
    <n v="4"/>
    <n v="4"/>
    <n v="0"/>
    <n v="10585"/>
    <n v="-0.9"/>
    <n v="-2689"/>
    <x v="8"/>
    <x v="6"/>
  </r>
  <r>
    <n v="299281.38207714312"/>
    <n v="224968.29868285719"/>
    <n v="174313.0833942859"/>
    <n v="3"/>
    <n v="3"/>
    <n v="0"/>
    <n v="6845"/>
    <n v="-0.8"/>
    <n v="-2401"/>
    <x v="8"/>
    <x v="6"/>
  </r>
  <r>
    <n v="298944.18463714299"/>
    <n v="224883.09932285719"/>
    <n v="174061.08531428591"/>
    <n v="4"/>
    <n v="3"/>
    <n v="1"/>
    <n v="16985"/>
    <n v="-0.1"/>
    <n v="-337"/>
    <x v="8"/>
    <x v="6"/>
  </r>
  <r>
    <n v="298875.78463714308"/>
    <n v="223826.70060285719"/>
    <n v="175049.08403428589"/>
    <n v="5"/>
    <n v="3"/>
    <n v="2"/>
    <n v="22985"/>
    <n v="0"/>
    <n v="-68"/>
    <x v="8"/>
    <x v="6"/>
  </r>
  <r>
    <n v="298857.78335714311"/>
    <n v="224068.69740285719"/>
    <n v="174789.0859542859"/>
    <n v="4"/>
    <n v="2"/>
    <n v="2"/>
    <n v="21428"/>
    <n v="0"/>
    <n v="-18"/>
    <x v="8"/>
    <x v="6"/>
  </r>
  <r>
    <n v="299945.78591714299"/>
    <n v="224946.70060285719"/>
    <n v="174999.08531428591"/>
    <n v="4"/>
    <n v="2"/>
    <n v="2"/>
    <n v="21428"/>
    <n v="0.4"/>
    <n v="1088"/>
    <x v="8"/>
    <x v="7"/>
  </r>
  <r>
    <n v="301629.77759714302"/>
    <n v="224870.69420285721"/>
    <n v="176759.0833942859"/>
    <n v="4"/>
    <n v="2"/>
    <n v="2"/>
    <n v="21428"/>
    <n v="0.6"/>
    <n v="1684"/>
    <x v="8"/>
    <x v="7"/>
  </r>
  <r>
    <n v="301712.77695714298"/>
    <n v="225550.69164285719"/>
    <n v="176162.08531428591"/>
    <n v="5"/>
    <n v="2"/>
    <n v="3"/>
    <n v="23303"/>
    <n v="0"/>
    <n v="83"/>
    <x v="8"/>
    <x v="7"/>
  </r>
  <r>
    <n v="300510.78143714298"/>
    <n v="225278.6967628572"/>
    <n v="175232.0846742859"/>
    <n v="5"/>
    <n v="2"/>
    <n v="3"/>
    <n v="23303"/>
    <n v="-0.4"/>
    <n v="-1202"/>
    <x v="8"/>
    <x v="7"/>
  </r>
  <r>
    <n v="300622.77951714309"/>
    <n v="225090.69548285721"/>
    <n v="175532.0840342858"/>
    <n v="5"/>
    <n v="2"/>
    <n v="3"/>
    <n v="23303"/>
    <n v="0"/>
    <n v="112"/>
    <x v="8"/>
    <x v="7"/>
  </r>
  <r>
    <n v="299867.7814371431"/>
    <n v="224420.69740285719"/>
    <n v="175447.0840342858"/>
    <n v="5"/>
    <n v="2"/>
    <n v="3"/>
    <n v="23303"/>
    <n v="-0.3"/>
    <n v="-755"/>
    <x v="8"/>
    <x v="7"/>
  </r>
  <r>
    <n v="298966.78527714312"/>
    <n v="224044.69996285721"/>
    <n v="174922.08531428591"/>
    <n v="5"/>
    <n v="2"/>
    <n v="3"/>
    <n v="23303"/>
    <n v="-0.3"/>
    <n v="-901"/>
    <x v="8"/>
    <x v="7"/>
  </r>
  <r>
    <n v="297723.07099142869"/>
    <n v="222830.98567714289"/>
    <n v="174892.08531428591"/>
    <n v="5"/>
    <n v="2"/>
    <n v="3"/>
    <n v="23303"/>
    <n v="-0.4"/>
    <n v="-1244"/>
    <x v="8"/>
    <x v="7"/>
  </r>
  <r>
    <n v="298873.06843142869"/>
    <n v="222800.98247714291"/>
    <n v="176072.0859542859"/>
    <n v="4"/>
    <n v="1"/>
    <n v="3"/>
    <n v="20263"/>
    <n v="0.4"/>
    <n v="1150"/>
    <x v="8"/>
    <x v="7"/>
  </r>
  <r>
    <n v="300253.06843142881"/>
    <n v="222690.98439714289"/>
    <n v="177562.08403428589"/>
    <n v="4"/>
    <n v="1"/>
    <n v="3"/>
    <n v="20263"/>
    <n v="0.5"/>
    <n v="1380"/>
    <x v="8"/>
    <x v="7"/>
  </r>
  <r>
    <n v="301493.06395142869"/>
    <n v="223180.97863714301"/>
    <n v="178312.08531428591"/>
    <n v="4"/>
    <n v="1"/>
    <n v="3"/>
    <n v="20263"/>
    <n v="0.4"/>
    <n v="1240"/>
    <x v="8"/>
    <x v="7"/>
  </r>
  <r>
    <n v="301038.06587142881"/>
    <n v="223120.98247714291"/>
    <n v="177917.0833942859"/>
    <n v="4"/>
    <n v="1"/>
    <n v="3"/>
    <n v="20263"/>
    <n v="-0.2"/>
    <n v="-455"/>
    <x v="8"/>
    <x v="7"/>
  </r>
  <r>
    <n v="300828.0633114287"/>
    <n v="223110.97799714291"/>
    <n v="177717.08531428591"/>
    <n v="4"/>
    <n v="1"/>
    <n v="3"/>
    <n v="20263"/>
    <n v="-0.1"/>
    <n v="-210"/>
    <x v="8"/>
    <x v="7"/>
  </r>
  <r>
    <n v="300578.06843142881"/>
    <n v="223190.9831171429"/>
    <n v="177387.08531428591"/>
    <n v="4"/>
    <n v="1"/>
    <n v="3"/>
    <n v="20263"/>
    <n v="-0.1"/>
    <n v="-250"/>
    <x v="8"/>
    <x v="7"/>
  </r>
  <r>
    <n v="301173.06843142881"/>
    <n v="223170.98439714289"/>
    <n v="178002.08403428589"/>
    <n v="4"/>
    <n v="1"/>
    <n v="3"/>
    <n v="20263"/>
    <n v="0.2"/>
    <n v="595"/>
    <x v="8"/>
    <x v="7"/>
  </r>
  <r>
    <n v="300473.07099142869"/>
    <n v="222740.9863171429"/>
    <n v="177732.0846742859"/>
    <n v="4"/>
    <n v="1"/>
    <n v="3"/>
    <n v="20263"/>
    <n v="-0.2"/>
    <n v="-700"/>
    <x v="8"/>
    <x v="7"/>
  </r>
  <r>
    <n v="301598.06843142881"/>
    <n v="222940.98375714291"/>
    <n v="178657.0846742859"/>
    <n v="4"/>
    <n v="1"/>
    <n v="3"/>
    <n v="20263"/>
    <n v="0.4"/>
    <n v="1125"/>
    <x v="8"/>
    <x v="7"/>
  </r>
  <r>
    <n v="301368.06139142881"/>
    <n v="223130.97671714291"/>
    <n v="178237.0846742859"/>
    <n v="4"/>
    <n v="1"/>
    <n v="3"/>
    <n v="20263"/>
    <n v="-0.1"/>
    <n v="-230"/>
    <x v="8"/>
    <x v="7"/>
  </r>
  <r>
    <n v="302128.07035142882"/>
    <n v="223220.9863171429"/>
    <n v="178907.0840342858"/>
    <n v="4"/>
    <n v="1"/>
    <n v="3"/>
    <n v="20263"/>
    <n v="0.3"/>
    <n v="760"/>
    <x v="8"/>
    <x v="7"/>
  </r>
  <r>
    <n v="302033.06907142868"/>
    <n v="223100.98375714291"/>
    <n v="178932.0853142858"/>
    <n v="4"/>
    <n v="1"/>
    <n v="3"/>
    <n v="20263"/>
    <n v="0"/>
    <n v="-95"/>
    <x v="8"/>
    <x v="7"/>
  </r>
  <r>
    <n v="301248.06843142881"/>
    <n v="223010.98439714289"/>
    <n v="178237.0840342858"/>
    <n v="4"/>
    <n v="1"/>
    <n v="3"/>
    <n v="20263"/>
    <n v="-0.3"/>
    <n v="-785"/>
    <x v="8"/>
    <x v="7"/>
  </r>
  <r>
    <n v="301238.06395142869"/>
    <n v="223320.97991714289"/>
    <n v="177917.08403428589"/>
    <n v="4"/>
    <n v="1"/>
    <n v="3"/>
    <n v="20263"/>
    <n v="0"/>
    <n v="-10"/>
    <x v="8"/>
    <x v="7"/>
  </r>
  <r>
    <n v="301838.06139142881"/>
    <n v="223360.9773571429"/>
    <n v="178477.0840342858"/>
    <n v="4"/>
    <n v="1"/>
    <n v="3"/>
    <n v="20263"/>
    <n v="0.2"/>
    <n v="600"/>
    <x v="8"/>
    <x v="7"/>
  </r>
  <r>
    <n v="302123.06843142881"/>
    <n v="223400.98503714291"/>
    <n v="178722.08339428579"/>
    <n v="4"/>
    <n v="1"/>
    <n v="3"/>
    <n v="20263"/>
    <n v="0.1"/>
    <n v="285"/>
    <x v="8"/>
    <x v="8"/>
  </r>
  <r>
    <n v="301563.06907142879"/>
    <n v="223470.98567714289"/>
    <n v="178092.0833942859"/>
    <n v="4"/>
    <n v="1"/>
    <n v="3"/>
    <n v="20263"/>
    <n v="-0.2"/>
    <n v="-560"/>
    <x v="8"/>
    <x v="8"/>
  </r>
  <r>
    <n v="301563.06907142879"/>
    <n v="223470.98567714289"/>
    <n v="178092.0833942859"/>
    <n v="4"/>
    <n v="1"/>
    <n v="3"/>
    <n v="20263"/>
    <n v="0"/>
    <n v="0"/>
    <x v="8"/>
    <x v="8"/>
  </r>
  <r>
    <n v="301633.06971142872"/>
    <n v="223740.98375714291"/>
    <n v="177892.08595428581"/>
    <n v="4"/>
    <n v="1"/>
    <n v="3"/>
    <n v="20263"/>
    <n v="0"/>
    <n v="70"/>
    <x v="8"/>
    <x v="8"/>
  </r>
  <r>
    <n v="301333.07035142882"/>
    <n v="223790.98567714289"/>
    <n v="177542.08467428581"/>
    <n v="4"/>
    <n v="1"/>
    <n v="3"/>
    <n v="20263"/>
    <n v="-0.1"/>
    <n v="-300"/>
    <x v="8"/>
    <x v="8"/>
  </r>
  <r>
    <n v="300592.49764285737"/>
    <n v="223650.98439714289"/>
    <n v="176941.51324571439"/>
    <n v="4"/>
    <n v="1"/>
    <n v="3"/>
    <n v="20263"/>
    <n v="-0.2"/>
    <n v="-741"/>
    <x v="8"/>
    <x v="8"/>
  </r>
  <r>
    <n v="300347.49124285742"/>
    <n v="223360.9773571429"/>
    <n v="176986.5138857144"/>
    <n v="3"/>
    <n v="1"/>
    <n v="2"/>
    <n v="14263"/>
    <n v="-0.1"/>
    <n v="-245"/>
    <x v="8"/>
    <x v="8"/>
  </r>
  <r>
    <n v="300497.4912428573"/>
    <n v="223410.97927714291"/>
    <n v="177086.5119657144"/>
    <n v="3"/>
    <n v="1"/>
    <n v="2"/>
    <n v="14263"/>
    <n v="0"/>
    <n v="150"/>
    <x v="8"/>
    <x v="8"/>
  </r>
  <r>
    <n v="300082.49316285743"/>
    <n v="223800.97991714289"/>
    <n v="176281.51324571451"/>
    <n v="3"/>
    <n v="1"/>
    <n v="2"/>
    <n v="14263"/>
    <n v="-0.1"/>
    <n v="-415"/>
    <x v="8"/>
    <x v="8"/>
  </r>
  <r>
    <n v="300041.21256857162"/>
    <n v="223880.98503714291"/>
    <n v="176160.22753142871"/>
    <n v="3"/>
    <n v="1"/>
    <n v="2"/>
    <n v="14263"/>
    <n v="0"/>
    <n v="-41"/>
    <x v="8"/>
    <x v="8"/>
  </r>
  <r>
    <n v="300101.2061685716"/>
    <n v="223660.97863714301"/>
    <n v="176440.22753142871"/>
    <n v="2"/>
    <n v="1"/>
    <n v="1"/>
    <n v="12388"/>
    <n v="0"/>
    <n v="60"/>
    <x v="8"/>
    <x v="8"/>
  </r>
  <r>
    <n v="300231.20552857162"/>
    <n v="223430.97799714291"/>
    <n v="176800.22753142871"/>
    <n v="2"/>
    <n v="1"/>
    <n v="1"/>
    <n v="12388"/>
    <n v="0"/>
    <n v="130"/>
    <x v="8"/>
    <x v="8"/>
  </r>
  <r>
    <n v="299901.2087285716"/>
    <n v="223210.9818371429"/>
    <n v="176690.2268914287"/>
    <n v="2"/>
    <n v="1"/>
    <n v="1"/>
    <n v="12388"/>
    <n v="-0.1"/>
    <n v="-330"/>
    <x v="8"/>
    <x v="8"/>
  </r>
  <r>
    <n v="300021.20488857158"/>
    <n v="223520.9773571429"/>
    <n v="176500.22753142871"/>
    <n v="2"/>
    <n v="1"/>
    <n v="1"/>
    <n v="12388"/>
    <n v="0"/>
    <n v="120"/>
    <x v="8"/>
    <x v="8"/>
  </r>
  <r>
    <n v="299701.20616857172"/>
    <n v="223520.9773571429"/>
    <n v="176180.22881142871"/>
    <n v="2"/>
    <n v="1"/>
    <n v="1"/>
    <n v="12388"/>
    <n v="-0.1"/>
    <n v="-320"/>
    <x v="8"/>
    <x v="8"/>
  </r>
  <r>
    <n v="300161.21256857162"/>
    <n v="223790.98567714289"/>
    <n v="176370.2268914287"/>
    <n v="2"/>
    <n v="1"/>
    <n v="1"/>
    <n v="12388"/>
    <n v="0.2"/>
    <n v="460"/>
    <x v="8"/>
    <x v="8"/>
  </r>
  <r>
    <n v="300641.20744857157"/>
    <n v="223800.97991714289"/>
    <n v="176840.22753142871"/>
    <n v="2"/>
    <n v="1"/>
    <n v="1"/>
    <n v="12388"/>
    <n v="0.2"/>
    <n v="480"/>
    <x v="8"/>
    <x v="8"/>
  </r>
  <r>
    <n v="300911.20808857161"/>
    <n v="223620.98119714289"/>
    <n v="177290.2268914287"/>
    <n v="2"/>
    <n v="1"/>
    <n v="1"/>
    <n v="12388"/>
    <n v="0.1"/>
    <n v="270"/>
    <x v="8"/>
    <x v="8"/>
  </r>
  <r>
    <n v="300801.21000857162"/>
    <n v="223600.98247714291"/>
    <n v="177200.22753142871"/>
    <n v="2"/>
    <n v="1"/>
    <n v="1"/>
    <n v="12388"/>
    <n v="0"/>
    <n v="-110"/>
    <x v="8"/>
    <x v="8"/>
  </r>
  <r>
    <n v="300631.20936857158"/>
    <n v="223370.9818371429"/>
    <n v="177260.22753142871"/>
    <n v="2"/>
    <n v="1"/>
    <n v="1"/>
    <n v="12388"/>
    <n v="-0.1"/>
    <n v="-170"/>
    <x v="8"/>
    <x v="8"/>
  </r>
  <r>
    <n v="300611.21192857157"/>
    <n v="223240.98503714291"/>
    <n v="177370.2268914287"/>
    <n v="2"/>
    <n v="1"/>
    <n v="1"/>
    <n v="12388"/>
    <n v="0"/>
    <n v="-20"/>
    <x v="8"/>
    <x v="8"/>
  </r>
  <r>
    <n v="300531.20680857159"/>
    <n v="223320.97991714289"/>
    <n v="177210.2268914287"/>
    <n v="2"/>
    <n v="1"/>
    <n v="1"/>
    <n v="12388"/>
    <n v="0"/>
    <n v="-80"/>
    <x v="8"/>
    <x v="8"/>
  </r>
  <r>
    <n v="301074.20808857161"/>
    <n v="223620.98119714289"/>
    <n v="177453.2268914287"/>
    <n v="3"/>
    <n v="1"/>
    <n v="2"/>
    <n v="27013"/>
    <n v="0.2"/>
    <n v="543"/>
    <x v="8"/>
    <x v="9"/>
  </r>
  <r>
    <n v="300725.2132085716"/>
    <n v="223630.98567714289"/>
    <n v="177094.22753142871"/>
    <n v="3"/>
    <n v="1"/>
    <n v="2"/>
    <n v="27013"/>
    <n v="-0.1"/>
    <n v="-349"/>
    <x v="8"/>
    <x v="9"/>
  </r>
  <r>
    <n v="300688.20808857161"/>
    <n v="223780.98119714289"/>
    <n v="176907.2268914287"/>
    <n v="3"/>
    <n v="1"/>
    <n v="2"/>
    <n v="27013"/>
    <n v="0"/>
    <n v="-37"/>
    <x v="8"/>
    <x v="9"/>
  </r>
  <r>
    <n v="300784.21128857159"/>
    <n v="224040.98503714291"/>
    <n v="176743.22625142871"/>
    <n v="3"/>
    <n v="1"/>
    <n v="2"/>
    <n v="27013"/>
    <n v="0"/>
    <n v="96"/>
    <x v="8"/>
    <x v="9"/>
  </r>
  <r>
    <n v="300212.2138485717"/>
    <n v="224110.98567714289"/>
    <n v="176101.22817142869"/>
    <n v="3"/>
    <n v="1"/>
    <n v="2"/>
    <n v="27013"/>
    <n v="-0.2"/>
    <n v="-572"/>
    <x v="8"/>
    <x v="9"/>
  </r>
  <r>
    <n v="299232.63789428602"/>
    <n v="223830.9831171429"/>
    <n v="175401.65477714301"/>
    <n v="3"/>
    <n v="1"/>
    <n v="2"/>
    <n v="27013"/>
    <n v="-0.3"/>
    <n v="-980"/>
    <x v="8"/>
    <x v="9"/>
  </r>
  <r>
    <n v="299547.63597428589"/>
    <n v="224100.98119714289"/>
    <n v="175446.65477714301"/>
    <n v="2"/>
    <n v="1"/>
    <n v="1"/>
    <n v="16873"/>
    <n v="0.1"/>
    <n v="315"/>
    <x v="8"/>
    <x v="9"/>
  </r>
  <r>
    <n v="299063.63469428592"/>
    <n v="224120.97991714289"/>
    <n v="174942.65477714301"/>
    <n v="2"/>
    <n v="1"/>
    <n v="1"/>
    <n v="16873"/>
    <n v="-0.2"/>
    <n v="-484"/>
    <x v="8"/>
    <x v="9"/>
  </r>
  <r>
    <n v="298993.63341428601"/>
    <n v="224140.97863714301"/>
    <n v="174852.65477714301"/>
    <n v="2"/>
    <n v="1"/>
    <n v="1"/>
    <n v="16873"/>
    <n v="0"/>
    <n v="-70"/>
    <x v="8"/>
    <x v="9"/>
  </r>
  <r>
    <n v="298308.06838571437"/>
    <n v="223880.98503714291"/>
    <n v="174427.08334857161"/>
    <n v="2"/>
    <n v="1"/>
    <n v="1"/>
    <n v="16873"/>
    <n v="-0.2"/>
    <n v="-686"/>
    <x v="8"/>
    <x v="9"/>
  </r>
  <r>
    <n v="297788.06454571447"/>
    <n v="223360.98119714289"/>
    <n v="174427.08334857161"/>
    <n v="2"/>
    <n v="2"/>
    <n v="0"/>
    <n v="5478"/>
    <n v="-0.2"/>
    <n v="-520"/>
    <x v="8"/>
    <x v="9"/>
  </r>
  <r>
    <n v="297688.06774571439"/>
    <n v="223260.98439714289"/>
    <n v="174427.08334857161"/>
    <n v="2"/>
    <n v="2"/>
    <n v="0"/>
    <n v="5478"/>
    <n v="0"/>
    <n v="-100"/>
    <x v="8"/>
    <x v="9"/>
  </r>
  <r>
    <n v="298788.06326571439"/>
    <n v="224360.97991714289"/>
    <n v="174427.08334857161"/>
    <n v="2"/>
    <n v="2"/>
    <n v="0"/>
    <n v="5478"/>
    <n v="0.4"/>
    <n v="1100"/>
    <x v="8"/>
    <x v="9"/>
  </r>
  <r>
    <n v="298608.06646571448"/>
    <n v="224180.9831171429"/>
    <n v="174427.08334857161"/>
    <n v="2"/>
    <n v="2"/>
    <n v="0"/>
    <n v="5478"/>
    <n v="-0.1"/>
    <n v="-180"/>
    <x v="8"/>
    <x v="9"/>
  </r>
  <r>
    <n v="298648.06646571448"/>
    <n v="224220.9831171429"/>
    <n v="174427.08334857161"/>
    <n v="2"/>
    <n v="2"/>
    <n v="0"/>
    <n v="5478"/>
    <n v="0"/>
    <n v="40"/>
    <x v="8"/>
    <x v="9"/>
  </r>
  <r>
    <n v="298288.06326571439"/>
    <n v="223860.97991714289"/>
    <n v="174427.08334857161"/>
    <n v="2"/>
    <n v="2"/>
    <n v="0"/>
    <n v="5478"/>
    <n v="-0.1"/>
    <n v="-360"/>
    <x v="8"/>
    <x v="9"/>
  </r>
  <r>
    <n v="298058.06646571448"/>
    <n v="223630.9831171429"/>
    <n v="174427.08334857161"/>
    <n v="2"/>
    <n v="2"/>
    <n v="0"/>
    <n v="5478"/>
    <n v="-0.1"/>
    <n v="-230"/>
    <x v="8"/>
    <x v="9"/>
  </r>
  <r>
    <n v="298918.06966571452"/>
    <n v="224490.9863171429"/>
    <n v="174427.08334857161"/>
    <n v="2"/>
    <n v="2"/>
    <n v="0"/>
    <n v="5478"/>
    <n v="0.3"/>
    <n v="860"/>
    <x v="8"/>
    <x v="9"/>
  </r>
  <r>
    <n v="297968.06646571448"/>
    <n v="223540.9831171429"/>
    <n v="174427.08334857161"/>
    <n v="2"/>
    <n v="2"/>
    <n v="0"/>
    <n v="5478"/>
    <n v="-0.3"/>
    <n v="-950"/>
    <x v="8"/>
    <x v="9"/>
  </r>
  <r>
    <n v="298588.06006571453"/>
    <n v="224160.97671714291"/>
    <n v="174427.08334857161"/>
    <n v="2"/>
    <n v="2"/>
    <n v="0"/>
    <n v="5478"/>
    <n v="0.2"/>
    <n v="620"/>
    <x v="8"/>
    <x v="9"/>
  </r>
  <r>
    <n v="298578.06070571451"/>
    <n v="224150.9773571429"/>
    <n v="174427.08334857161"/>
    <n v="2"/>
    <n v="2"/>
    <n v="0"/>
    <n v="5478"/>
    <n v="0"/>
    <n v="-10"/>
    <x v="8"/>
    <x v="9"/>
  </r>
  <r>
    <n v="298708.06902571447"/>
    <n v="224280.98567714289"/>
    <n v="174427.08334857161"/>
    <n v="2"/>
    <n v="2"/>
    <n v="0"/>
    <n v="5478"/>
    <n v="0"/>
    <n v="130"/>
    <x v="8"/>
    <x v="10"/>
  </r>
  <r>
    <n v="299428.06326571439"/>
    <n v="225000.97991714289"/>
    <n v="174427.08334857161"/>
    <n v="2"/>
    <n v="2"/>
    <n v="0"/>
    <n v="5478"/>
    <n v="0.2"/>
    <n v="720"/>
    <x v="8"/>
    <x v="10"/>
  </r>
  <r>
    <n v="299808.06262571452"/>
    <n v="225380.97927714291"/>
    <n v="174427.08334857161"/>
    <n v="2"/>
    <n v="2"/>
    <n v="0"/>
    <n v="5478"/>
    <n v="0.1"/>
    <n v="380"/>
    <x v="8"/>
    <x v="10"/>
  </r>
  <r>
    <n v="299468.06070571451"/>
    <n v="225040.9773571429"/>
    <n v="174427.08334857161"/>
    <n v="2"/>
    <n v="2"/>
    <n v="0"/>
    <n v="5478"/>
    <n v="-0.1"/>
    <n v="-340"/>
    <x v="8"/>
    <x v="10"/>
  </r>
  <r>
    <n v="299928.06774571439"/>
    <n v="225500.98439714289"/>
    <n v="174427.08334857161"/>
    <n v="2"/>
    <n v="2"/>
    <n v="0"/>
    <n v="5478"/>
    <n v="0.2"/>
    <n v="460"/>
    <x v="8"/>
    <x v="10"/>
  </r>
  <r>
    <n v="300148.06454571447"/>
    <n v="225720.98119714289"/>
    <n v="174427.08334857161"/>
    <n v="2"/>
    <n v="2"/>
    <n v="0"/>
    <n v="5478"/>
    <n v="0.1"/>
    <n v="220"/>
    <x v="8"/>
    <x v="10"/>
  </r>
  <r>
    <n v="301188.06134571438"/>
    <n v="226760.97799714291"/>
    <n v="174427.08334857161"/>
    <n v="2"/>
    <n v="2"/>
    <n v="0"/>
    <n v="5478"/>
    <n v="0.3"/>
    <n v="1040"/>
    <x v="8"/>
    <x v="10"/>
  </r>
  <r>
    <n v="301388.06838571437"/>
    <n v="226960.98503714291"/>
    <n v="174427.08334857161"/>
    <n v="2"/>
    <n v="2"/>
    <n v="0"/>
    <n v="5478"/>
    <n v="0.1"/>
    <n v="200"/>
    <x v="8"/>
    <x v="10"/>
  </r>
  <r>
    <n v="302038.06582571438"/>
    <n v="227610.98247714291"/>
    <n v="174427.08334857161"/>
    <n v="2"/>
    <n v="2"/>
    <n v="0"/>
    <n v="5478"/>
    <n v="0.2"/>
    <n v="650"/>
    <x v="8"/>
    <x v="10"/>
  </r>
  <r>
    <n v="301718.06838571437"/>
    <n v="227290.98503714291"/>
    <n v="174427.08334857161"/>
    <n v="2"/>
    <n v="2"/>
    <n v="0"/>
    <n v="5478"/>
    <n v="-0.1"/>
    <n v="-320"/>
    <x v="8"/>
    <x v="10"/>
  </r>
  <r>
    <n v="301968.06582571438"/>
    <n v="227540.98247714291"/>
    <n v="174427.08334857161"/>
    <n v="2"/>
    <n v="2"/>
    <n v="0"/>
    <n v="5478"/>
    <n v="0.1"/>
    <n v="250"/>
    <x v="8"/>
    <x v="10"/>
  </r>
  <r>
    <n v="302318.06326571439"/>
    <n v="227890.97991714289"/>
    <n v="174427.08334857161"/>
    <n v="2"/>
    <n v="2"/>
    <n v="0"/>
    <n v="5478"/>
    <n v="0.1"/>
    <n v="350"/>
    <x v="8"/>
    <x v="10"/>
  </r>
  <r>
    <n v="302428.06710571452"/>
    <n v="228000.98375714291"/>
    <n v="174427.08334857161"/>
    <n v="2"/>
    <n v="2"/>
    <n v="0"/>
    <n v="5478"/>
    <n v="0"/>
    <n v="110"/>
    <x v="8"/>
    <x v="10"/>
  </r>
  <r>
    <n v="302198.06774571439"/>
    <n v="227770.98439714289"/>
    <n v="174427.08334857161"/>
    <n v="2"/>
    <n v="2"/>
    <n v="0"/>
    <n v="5478"/>
    <n v="-0.1"/>
    <n v="-230"/>
    <x v="8"/>
    <x v="10"/>
  </r>
  <r>
    <n v="302198.06966571452"/>
    <n v="227770.9863171429"/>
    <n v="174427.08334857161"/>
    <n v="2"/>
    <n v="2"/>
    <n v="0"/>
    <n v="5478"/>
    <n v="0"/>
    <n v="0"/>
    <x v="8"/>
    <x v="10"/>
  </r>
  <r>
    <n v="303158.06774571439"/>
    <n v="228730.98439714289"/>
    <n v="174427.08334857161"/>
    <n v="2"/>
    <n v="2"/>
    <n v="0"/>
    <n v="5478"/>
    <n v="0.3"/>
    <n v="960"/>
    <x v="8"/>
    <x v="10"/>
  </r>
  <r>
    <n v="303518.06006571453"/>
    <n v="229090.97671714291"/>
    <n v="174427.08334857161"/>
    <n v="2"/>
    <n v="2"/>
    <n v="0"/>
    <n v="5478"/>
    <n v="0.1"/>
    <n v="360"/>
    <x v="8"/>
    <x v="10"/>
  </r>
  <r>
    <n v="303518.06006571453"/>
    <n v="229090.97671714291"/>
    <n v="174427.08334857161"/>
    <n v="2"/>
    <n v="2"/>
    <n v="0"/>
    <n v="5478"/>
    <n v="0"/>
    <n v="0"/>
    <x v="8"/>
    <x v="10"/>
  </r>
  <r>
    <n v="304448.06134571438"/>
    <n v="230020.97799714291"/>
    <n v="174427.08334857161"/>
    <n v="2"/>
    <n v="2"/>
    <n v="0"/>
    <n v="5478"/>
    <n v="0.3"/>
    <n v="930"/>
    <x v="8"/>
    <x v="10"/>
  </r>
  <r>
    <n v="304097.06902571447"/>
    <n v="229669.98567714289"/>
    <n v="174427.08334857161"/>
    <n v="3"/>
    <n v="3"/>
    <n v="0"/>
    <n v="6808"/>
    <n v="-0.1"/>
    <n v="-351"/>
    <x v="8"/>
    <x v="10"/>
  </r>
  <r>
    <n v="304639.06646571448"/>
    <n v="230211.9831171429"/>
    <n v="174427.08334857161"/>
    <n v="3"/>
    <n v="3"/>
    <n v="0"/>
    <n v="6808"/>
    <n v="0.2"/>
    <n v="542"/>
    <x v="8"/>
    <x v="10"/>
  </r>
  <r>
    <n v="304926.06518571451"/>
    <n v="230498.9818371429"/>
    <n v="174427.08334857161"/>
    <n v="3"/>
    <n v="3"/>
    <n v="0"/>
    <n v="6808"/>
    <n v="0.1"/>
    <n v="287"/>
    <x v="8"/>
    <x v="10"/>
  </r>
  <r>
    <n v="304148.06326571439"/>
    <n v="229720.97991714289"/>
    <n v="174427.08334857161"/>
    <n v="3"/>
    <n v="3"/>
    <n v="0"/>
    <n v="6808"/>
    <n v="-0.3"/>
    <n v="-778"/>
    <x v="8"/>
    <x v="11"/>
  </r>
  <r>
    <n v="304455.06966571452"/>
    <n v="230027.9863171429"/>
    <n v="174427.08334857161"/>
    <n v="3"/>
    <n v="3"/>
    <n v="0"/>
    <n v="6808"/>
    <n v="0.1"/>
    <n v="307"/>
    <x v="8"/>
    <x v="11"/>
  </r>
  <r>
    <n v="304793.06006571453"/>
    <n v="230365.97671714291"/>
    <n v="174427.08334857161"/>
    <n v="3"/>
    <n v="3"/>
    <n v="0"/>
    <n v="6808"/>
    <n v="0.1"/>
    <n v="338"/>
    <x v="8"/>
    <x v="11"/>
  </r>
  <r>
    <n v="304790.06326571439"/>
    <n v="230362.97991714289"/>
    <n v="174427.08334857161"/>
    <n v="3"/>
    <n v="3"/>
    <n v="0"/>
    <n v="6808"/>
    <n v="0"/>
    <n v="-3"/>
    <x v="8"/>
    <x v="11"/>
  </r>
  <r>
    <n v="303095.06966571452"/>
    <n v="228667.9863171429"/>
    <n v="174427.08334857161"/>
    <n v="3"/>
    <n v="3"/>
    <n v="0"/>
    <n v="6808"/>
    <n v="-0.6"/>
    <n v="-1695"/>
    <x v="8"/>
    <x v="11"/>
  </r>
  <r>
    <n v="304524.06454571447"/>
    <n v="230096.98119714289"/>
    <n v="174427.08334857161"/>
    <n v="3"/>
    <n v="3"/>
    <n v="0"/>
    <n v="6808"/>
    <n v="0.5"/>
    <n v="1429"/>
    <x v="8"/>
    <x v="11"/>
  </r>
  <r>
    <n v="303669.06198571448"/>
    <n v="229241.97863714301"/>
    <n v="174427.08334857161"/>
    <n v="3"/>
    <n v="3"/>
    <n v="0"/>
    <n v="6808"/>
    <n v="-0.3"/>
    <n v="-855"/>
    <x v="8"/>
    <x v="11"/>
  </r>
  <r>
    <n v="302724.06134571438"/>
    <n v="228296.97799714291"/>
    <n v="174427.08334857161"/>
    <n v="3"/>
    <n v="3"/>
    <n v="0"/>
    <n v="6808"/>
    <n v="-0.3"/>
    <n v="-945"/>
    <x v="8"/>
    <x v="11"/>
  </r>
  <r>
    <n v="301458.78395142878"/>
    <n v="227031.70060285719"/>
    <n v="174427.08334857161"/>
    <n v="3"/>
    <n v="3"/>
    <n v="0"/>
    <n v="6808"/>
    <n v="-0.4"/>
    <n v="-1265"/>
    <x v="8"/>
    <x v="11"/>
  </r>
  <r>
    <n v="301494.77499142883"/>
    <n v="227067.69164285719"/>
    <n v="174427.08334857161"/>
    <n v="2"/>
    <n v="2"/>
    <n v="0"/>
    <n v="3578"/>
    <n v="0"/>
    <n v="36"/>
    <x v="8"/>
    <x v="11"/>
  </r>
  <r>
    <n v="301321.77883142879"/>
    <n v="226894.69548285721"/>
    <n v="174427.08334857161"/>
    <n v="2"/>
    <n v="2"/>
    <n v="0"/>
    <n v="3578"/>
    <n v="-0.1"/>
    <n v="-173"/>
    <x v="8"/>
    <x v="11"/>
  </r>
  <r>
    <n v="301721.78267142881"/>
    <n v="227294.6993228572"/>
    <n v="174427.08334857161"/>
    <n v="2"/>
    <n v="2"/>
    <n v="0"/>
    <n v="3578"/>
    <n v="0.1"/>
    <n v="400"/>
    <x v="8"/>
    <x v="11"/>
  </r>
  <r>
    <n v="302043.78395142878"/>
    <n v="227616.70060285719"/>
    <n v="174427.08334857161"/>
    <n v="2"/>
    <n v="2"/>
    <n v="0"/>
    <n v="3578"/>
    <n v="0.1"/>
    <n v="322"/>
    <x v="8"/>
    <x v="11"/>
  </r>
  <r>
    <n v="301838.78011142882"/>
    <n v="227411.6967628572"/>
    <n v="174427.08334857161"/>
    <n v="2"/>
    <n v="2"/>
    <n v="0"/>
    <n v="3578"/>
    <n v="-0.1"/>
    <n v="-205"/>
    <x v="8"/>
    <x v="11"/>
  </r>
  <r>
    <n v="302045.7762714288"/>
    <n v="227618.69292285721"/>
    <n v="174427.08334857161"/>
    <n v="2"/>
    <n v="2"/>
    <n v="0"/>
    <n v="3578"/>
    <n v="0.1"/>
    <n v="207"/>
    <x v="8"/>
    <x v="11"/>
  </r>
  <r>
    <n v="302199.7762714288"/>
    <n v="227772.69292285721"/>
    <n v="174427.08334857161"/>
    <n v="2"/>
    <n v="2"/>
    <n v="0"/>
    <n v="3578"/>
    <n v="0.1"/>
    <n v="154"/>
    <x v="8"/>
    <x v="11"/>
  </r>
  <r>
    <n v="302248.77691142878"/>
    <n v="227821.6935628572"/>
    <n v="174427.08334857161"/>
    <n v="2"/>
    <n v="2"/>
    <n v="0"/>
    <n v="3578"/>
    <n v="0"/>
    <n v="49"/>
    <x v="8"/>
    <x v="11"/>
  </r>
  <r>
    <n v="301992.78011142882"/>
    <n v="227565.6967628572"/>
    <n v="174427.08334857161"/>
    <n v="2"/>
    <n v="2"/>
    <n v="0"/>
    <n v="3578"/>
    <n v="-0.1"/>
    <n v="-256"/>
    <x v="8"/>
    <x v="11"/>
  </r>
  <r>
    <n v="302170.78395142878"/>
    <n v="227743.70060285719"/>
    <n v="174427.08334857161"/>
    <n v="2"/>
    <n v="2"/>
    <n v="0"/>
    <n v="3578"/>
    <n v="0.1"/>
    <n v="178"/>
    <x v="8"/>
    <x v="11"/>
  </r>
  <r>
    <n v="302343.78139142878"/>
    <n v="227916.6980428572"/>
    <n v="174427.08334857161"/>
    <n v="2"/>
    <n v="2"/>
    <n v="0"/>
    <n v="3578"/>
    <n v="0.1"/>
    <n v="173"/>
    <x v="8"/>
    <x v="11"/>
  </r>
  <r>
    <n v="302424.77819142881"/>
    <n v="227997.69484285719"/>
    <n v="174427.08334857161"/>
    <n v="2"/>
    <n v="2"/>
    <n v="0"/>
    <n v="3578"/>
    <n v="0"/>
    <n v="81"/>
    <x v="8"/>
    <x v="11"/>
  </r>
  <r>
    <n v="302464.77499142883"/>
    <n v="228037.69164285719"/>
    <n v="174427.08334857161"/>
    <n v="2"/>
    <n v="2"/>
    <n v="0"/>
    <n v="3578"/>
    <n v="0"/>
    <n v="40"/>
    <x v="9"/>
    <x v="0"/>
  </r>
  <r>
    <n v="302728.77499142883"/>
    <n v="228301.69164285719"/>
    <n v="174427.08334857161"/>
    <n v="2"/>
    <n v="2"/>
    <n v="0"/>
    <n v="3578"/>
    <n v="0.1"/>
    <n v="264"/>
    <x v="9"/>
    <x v="0"/>
  </r>
  <r>
    <n v="302824.78267142881"/>
    <n v="228397.6993228572"/>
    <n v="174427.08334857161"/>
    <n v="2"/>
    <n v="2"/>
    <n v="0"/>
    <n v="3578"/>
    <n v="0"/>
    <n v="96"/>
    <x v="9"/>
    <x v="0"/>
  </r>
  <r>
    <n v="302550.78139142878"/>
    <n v="228123.6980428572"/>
    <n v="174427.08334857161"/>
    <n v="2"/>
    <n v="2"/>
    <n v="0"/>
    <n v="3578"/>
    <n v="-0.1"/>
    <n v="-274"/>
    <x v="9"/>
    <x v="0"/>
  </r>
  <r>
    <n v="302438.78139142878"/>
    <n v="228011.6980428572"/>
    <n v="174427.08334857161"/>
    <n v="2"/>
    <n v="2"/>
    <n v="0"/>
    <n v="3578"/>
    <n v="0"/>
    <n v="-112"/>
    <x v="9"/>
    <x v="0"/>
  </r>
  <r>
    <n v="302148.7762714288"/>
    <n v="227721.69292285721"/>
    <n v="174427.08334857161"/>
    <n v="2"/>
    <n v="2"/>
    <n v="0"/>
    <n v="3578"/>
    <n v="-0.1"/>
    <n v="-290"/>
    <x v="9"/>
    <x v="0"/>
  </r>
  <r>
    <n v="302233.77691142878"/>
    <n v="227806.6935628572"/>
    <n v="174427.08334857161"/>
    <n v="2"/>
    <n v="2"/>
    <n v="0"/>
    <n v="3578"/>
    <n v="0"/>
    <n v="85"/>
    <x v="9"/>
    <x v="0"/>
  </r>
  <r>
    <n v="302231.78011142882"/>
    <n v="227804.6967628572"/>
    <n v="174427.08334857161"/>
    <n v="3"/>
    <n v="3"/>
    <n v="0"/>
    <n v="23078"/>
    <n v="0"/>
    <n v="-2"/>
    <x v="9"/>
    <x v="0"/>
  </r>
  <r>
    <n v="302607.77563142881"/>
    <n v="228180.6922828572"/>
    <n v="174427.08334857161"/>
    <n v="3"/>
    <n v="3"/>
    <n v="0"/>
    <n v="23078"/>
    <n v="0.1"/>
    <n v="376"/>
    <x v="9"/>
    <x v="0"/>
  </r>
  <r>
    <n v="302628.7762714288"/>
    <n v="228201.69292285721"/>
    <n v="174427.08334857161"/>
    <n v="3"/>
    <n v="3"/>
    <n v="0"/>
    <n v="23078"/>
    <n v="0"/>
    <n v="21"/>
    <x v="9"/>
    <x v="0"/>
  </r>
  <r>
    <n v="302973.78139142878"/>
    <n v="228546.6980428572"/>
    <n v="174427.08334857161"/>
    <n v="3"/>
    <n v="3"/>
    <n v="0"/>
    <n v="23078"/>
    <n v="0.1"/>
    <n v="345"/>
    <x v="9"/>
    <x v="0"/>
  </r>
  <r>
    <n v="303808.78395142878"/>
    <n v="229381.70060285719"/>
    <n v="174427.08334857161"/>
    <n v="3"/>
    <n v="3"/>
    <n v="0"/>
    <n v="23078"/>
    <n v="0.3"/>
    <n v="835"/>
    <x v="9"/>
    <x v="0"/>
  </r>
  <r>
    <n v="304099.7762714288"/>
    <n v="229672.69292285721"/>
    <n v="174427.08334857161"/>
    <n v="3"/>
    <n v="3"/>
    <n v="0"/>
    <n v="23078"/>
    <n v="0.1"/>
    <n v="291"/>
    <x v="9"/>
    <x v="0"/>
  </r>
  <r>
    <n v="303728.77563142881"/>
    <n v="229301.6922828572"/>
    <n v="174427.08334857161"/>
    <n v="3"/>
    <n v="3"/>
    <n v="0"/>
    <n v="23078"/>
    <n v="-0.1"/>
    <n v="-371"/>
    <x v="9"/>
    <x v="0"/>
  </r>
  <r>
    <n v="302523.78139142878"/>
    <n v="228096.6980428572"/>
    <n v="174427.08334857161"/>
    <n v="3"/>
    <n v="3"/>
    <n v="0"/>
    <n v="23078"/>
    <n v="-0.4"/>
    <n v="-1205"/>
    <x v="9"/>
    <x v="0"/>
  </r>
  <r>
    <n v="302957.77883142879"/>
    <n v="228530.69548285721"/>
    <n v="174427.08334857161"/>
    <n v="4"/>
    <n v="4"/>
    <n v="0"/>
    <n v="25016"/>
    <n v="0.1"/>
    <n v="434"/>
    <x v="9"/>
    <x v="0"/>
  </r>
  <r>
    <n v="303392.78395142878"/>
    <n v="228965.70060285719"/>
    <n v="174427.08334857161"/>
    <n v="4"/>
    <n v="4"/>
    <n v="0"/>
    <n v="25016"/>
    <n v="0.1"/>
    <n v="435"/>
    <x v="9"/>
    <x v="0"/>
  </r>
  <r>
    <n v="303094.77819142881"/>
    <n v="228667.69484285719"/>
    <n v="174427.08334857161"/>
    <n v="4"/>
    <n v="4"/>
    <n v="0"/>
    <n v="25016"/>
    <n v="-0.1"/>
    <n v="-298"/>
    <x v="9"/>
    <x v="0"/>
  </r>
  <r>
    <n v="303022.77691142878"/>
    <n v="228595.6935628572"/>
    <n v="174427.08334857161"/>
    <n v="4"/>
    <n v="4"/>
    <n v="0"/>
    <n v="25016"/>
    <n v="0"/>
    <n v="-72"/>
    <x v="9"/>
    <x v="0"/>
  </r>
  <r>
    <n v="302780.78011142882"/>
    <n v="228353.6967628572"/>
    <n v="174427.08334857161"/>
    <n v="4"/>
    <n v="4"/>
    <n v="0"/>
    <n v="25016"/>
    <n v="-0.1"/>
    <n v="-242"/>
    <x v="9"/>
    <x v="0"/>
  </r>
  <r>
    <n v="302849.77691142878"/>
    <n v="228422.6935628572"/>
    <n v="174427.08334857161"/>
    <n v="4"/>
    <n v="4"/>
    <n v="0"/>
    <n v="25016"/>
    <n v="0"/>
    <n v="69"/>
    <x v="9"/>
    <x v="0"/>
  </r>
  <r>
    <n v="302993.78395142878"/>
    <n v="228566.70060285719"/>
    <n v="174427.08334857161"/>
    <n v="4"/>
    <n v="4"/>
    <n v="0"/>
    <n v="25016"/>
    <n v="0"/>
    <n v="144"/>
    <x v="9"/>
    <x v="1"/>
  </r>
  <r>
    <n v="302693.77499142883"/>
    <n v="228266.69164285719"/>
    <n v="174427.08334857161"/>
    <n v="4"/>
    <n v="4"/>
    <n v="0"/>
    <n v="25016"/>
    <n v="-0.1"/>
    <n v="-300"/>
    <x v="9"/>
    <x v="1"/>
  </r>
  <r>
    <n v="302422.77755142882"/>
    <n v="227995.69420285721"/>
    <n v="174427.08334857161"/>
    <n v="4"/>
    <n v="4"/>
    <n v="0"/>
    <n v="25016"/>
    <n v="-0.1"/>
    <n v="-271"/>
    <x v="9"/>
    <x v="1"/>
  </r>
  <r>
    <n v="302392.77883142879"/>
    <n v="227965.69548285721"/>
    <n v="174427.08334857161"/>
    <n v="4"/>
    <n v="4"/>
    <n v="0"/>
    <n v="25016"/>
    <n v="0"/>
    <n v="-30"/>
    <x v="9"/>
    <x v="1"/>
  </r>
  <r>
    <n v="303194.77499142883"/>
    <n v="228767.69164285719"/>
    <n v="174427.08334857161"/>
    <n v="4"/>
    <n v="4"/>
    <n v="0"/>
    <n v="25016"/>
    <n v="0.3"/>
    <n v="802"/>
    <x v="9"/>
    <x v="1"/>
  </r>
  <r>
    <n v="303180.78267142881"/>
    <n v="228753.6993228572"/>
    <n v="174427.08334857161"/>
    <n v="4"/>
    <n v="4"/>
    <n v="0"/>
    <n v="25016"/>
    <n v="0"/>
    <n v="-14"/>
    <x v="9"/>
    <x v="1"/>
  </r>
  <r>
    <n v="302724.6408200002"/>
    <n v="228297.55747142859"/>
    <n v="174427.08334857161"/>
    <n v="4"/>
    <n v="4"/>
    <n v="0"/>
    <n v="25016"/>
    <n v="-0.2"/>
    <n v="-456"/>
    <x v="9"/>
    <x v="1"/>
  </r>
  <r>
    <n v="302203.6408200002"/>
    <n v="227776.55747142859"/>
    <n v="174427.08334857161"/>
    <n v="3"/>
    <n v="3"/>
    <n v="0"/>
    <n v="22768"/>
    <n v="-0.2"/>
    <n v="-521"/>
    <x v="9"/>
    <x v="1"/>
  </r>
  <r>
    <n v="302897.6408200002"/>
    <n v="228470.55747142859"/>
    <n v="174427.08334857161"/>
    <n v="3"/>
    <n v="3"/>
    <n v="0"/>
    <n v="22768"/>
    <n v="0.2"/>
    <n v="694"/>
    <x v="9"/>
    <x v="1"/>
  </r>
  <r>
    <n v="302371.6408200002"/>
    <n v="227944.55747142859"/>
    <n v="174427.08334857161"/>
    <n v="3"/>
    <n v="3"/>
    <n v="0"/>
    <n v="22768"/>
    <n v="-0.2"/>
    <n v="-526"/>
    <x v="9"/>
    <x v="1"/>
  </r>
  <r>
    <n v="303115.6408200002"/>
    <n v="228688.55747142859"/>
    <n v="174427.08334857161"/>
    <n v="3"/>
    <n v="3"/>
    <n v="0"/>
    <n v="22768"/>
    <n v="0.2"/>
    <n v="744"/>
    <x v="9"/>
    <x v="1"/>
  </r>
  <r>
    <n v="301983.6408200002"/>
    <n v="227556.55747142859"/>
    <n v="174427.08334857161"/>
    <n v="3"/>
    <n v="3"/>
    <n v="0"/>
    <n v="22768"/>
    <n v="-0.4"/>
    <n v="-1132"/>
    <x v="9"/>
    <x v="1"/>
  </r>
  <r>
    <n v="302105.6408200002"/>
    <n v="227678.55747142859"/>
    <n v="174427.08334857161"/>
    <n v="2"/>
    <n v="2"/>
    <n v="0"/>
    <n v="20830"/>
    <n v="0"/>
    <n v="122"/>
    <x v="9"/>
    <x v="1"/>
  </r>
  <r>
    <n v="302105.6408200002"/>
    <n v="227678.55747142859"/>
    <n v="174427.08334857161"/>
    <n v="2"/>
    <n v="2"/>
    <n v="0"/>
    <n v="20830"/>
    <n v="0"/>
    <n v="0"/>
    <x v="9"/>
    <x v="1"/>
  </r>
  <r>
    <n v="301845.6408200002"/>
    <n v="227418.55747142859"/>
    <n v="174427.08334857161"/>
    <n v="2"/>
    <n v="2"/>
    <n v="0"/>
    <n v="20830"/>
    <n v="-0.1"/>
    <n v="-260"/>
    <x v="9"/>
    <x v="1"/>
  </r>
  <r>
    <n v="301796.6408200002"/>
    <n v="227369.55747142859"/>
    <n v="174427.08334857161"/>
    <n v="2"/>
    <n v="2"/>
    <n v="0"/>
    <n v="20830"/>
    <n v="0"/>
    <n v="-49"/>
    <x v="9"/>
    <x v="1"/>
  </r>
  <r>
    <n v="301938.6408200002"/>
    <n v="227511.55747142859"/>
    <n v="174427.08334857161"/>
    <n v="2"/>
    <n v="2"/>
    <n v="0"/>
    <n v="20830"/>
    <n v="0"/>
    <n v="142"/>
    <x v="9"/>
    <x v="1"/>
  </r>
  <r>
    <n v="302142.6408200002"/>
    <n v="227715.55747142859"/>
    <n v="174427.08334857161"/>
    <n v="2"/>
    <n v="2"/>
    <n v="0"/>
    <n v="20830"/>
    <n v="0.1"/>
    <n v="204"/>
    <x v="9"/>
    <x v="1"/>
  </r>
  <r>
    <n v="301995.6408200002"/>
    <n v="227568.55747142859"/>
    <n v="174427.08334857161"/>
    <n v="2"/>
    <n v="2"/>
    <n v="0"/>
    <n v="20830"/>
    <n v="0"/>
    <n v="-147"/>
    <x v="9"/>
    <x v="1"/>
  </r>
  <r>
    <n v="302168.6408200002"/>
    <n v="227741.55747142859"/>
    <n v="174427.08334857161"/>
    <n v="2"/>
    <n v="2"/>
    <n v="0"/>
    <n v="20830"/>
    <n v="0.1"/>
    <n v="173"/>
    <x v="9"/>
    <x v="1"/>
  </r>
  <r>
    <n v="302408.6408200002"/>
    <n v="227981.55747142859"/>
    <n v="174427.08334857161"/>
    <n v="2"/>
    <n v="2"/>
    <n v="0"/>
    <n v="20830"/>
    <n v="0.1"/>
    <n v="240"/>
    <x v="9"/>
    <x v="2"/>
  </r>
  <r>
    <n v="303125.6408200002"/>
    <n v="228698.55747142859"/>
    <n v="174427.08334857161"/>
    <n v="2"/>
    <n v="2"/>
    <n v="0"/>
    <n v="20830"/>
    <n v="0.2"/>
    <n v="717"/>
    <x v="9"/>
    <x v="2"/>
  </r>
  <r>
    <n v="302877.6408200002"/>
    <n v="228450.55747142859"/>
    <n v="174427.08334857161"/>
    <n v="2"/>
    <n v="2"/>
    <n v="0"/>
    <n v="20830"/>
    <n v="-0.1"/>
    <n v="-248"/>
    <x v="9"/>
    <x v="2"/>
  </r>
  <r>
    <n v="303121.6408200002"/>
    <n v="228694.55747142859"/>
    <n v="174427.08334857161"/>
    <n v="2"/>
    <n v="2"/>
    <n v="0"/>
    <n v="20830"/>
    <n v="0.1"/>
    <n v="244"/>
    <x v="9"/>
    <x v="2"/>
  </r>
  <r>
    <n v="302418.6408200002"/>
    <n v="227991.55747142859"/>
    <n v="174427.08334857161"/>
    <n v="2"/>
    <n v="2"/>
    <n v="0"/>
    <n v="20830"/>
    <n v="-0.2"/>
    <n v="-703"/>
    <x v="9"/>
    <x v="2"/>
  </r>
  <r>
    <n v="302566.6408200002"/>
    <n v="228139.55747142859"/>
    <n v="174427.08334857161"/>
    <n v="2"/>
    <n v="2"/>
    <n v="0"/>
    <n v="20830"/>
    <n v="0"/>
    <n v="148"/>
    <x v="9"/>
    <x v="2"/>
  </r>
  <r>
    <n v="302640.6408200002"/>
    <n v="228213.55747142859"/>
    <n v="174427.08334857161"/>
    <n v="2"/>
    <n v="2"/>
    <n v="0"/>
    <n v="20830"/>
    <n v="0"/>
    <n v="74"/>
    <x v="9"/>
    <x v="2"/>
  </r>
  <r>
    <n v="302644.6408200002"/>
    <n v="228217.55747142859"/>
    <n v="174427.08334857161"/>
    <n v="2"/>
    <n v="2"/>
    <n v="0"/>
    <n v="20830"/>
    <n v="0"/>
    <n v="4"/>
    <x v="9"/>
    <x v="2"/>
  </r>
  <r>
    <n v="303343.6408200002"/>
    <n v="228916.55747142859"/>
    <n v="174427.08334857161"/>
    <n v="2"/>
    <n v="2"/>
    <n v="0"/>
    <n v="20830"/>
    <n v="0.2"/>
    <n v="699"/>
    <x v="9"/>
    <x v="2"/>
  </r>
  <r>
    <n v="303851.6408200002"/>
    <n v="229424.55747142859"/>
    <n v="174427.08334857161"/>
    <n v="2"/>
    <n v="2"/>
    <n v="0"/>
    <n v="20830"/>
    <n v="0.2"/>
    <n v="508"/>
    <x v="9"/>
    <x v="2"/>
  </r>
  <r>
    <n v="304385.6408200002"/>
    <n v="229958.55747142859"/>
    <n v="174427.08334857161"/>
    <n v="2"/>
    <n v="2"/>
    <n v="0"/>
    <n v="20830"/>
    <n v="0.2"/>
    <n v="534"/>
    <x v="9"/>
    <x v="2"/>
  </r>
  <r>
    <n v="304413.6408200002"/>
    <n v="229986.55747142859"/>
    <n v="174427.08334857161"/>
    <n v="2"/>
    <n v="2"/>
    <n v="0"/>
    <n v="20830"/>
    <n v="0"/>
    <n v="28"/>
    <x v="9"/>
    <x v="2"/>
  </r>
  <r>
    <n v="305057.6408200002"/>
    <n v="230630.55747142859"/>
    <n v="174427.08334857161"/>
    <n v="2"/>
    <n v="2"/>
    <n v="0"/>
    <n v="20830"/>
    <n v="0.2"/>
    <n v="644"/>
    <x v="9"/>
    <x v="2"/>
  </r>
  <r>
    <n v="304910.6408200002"/>
    <n v="230483.55747142859"/>
    <n v="174427.08334857161"/>
    <n v="2"/>
    <n v="2"/>
    <n v="0"/>
    <n v="20830"/>
    <n v="0"/>
    <n v="-147"/>
    <x v="9"/>
    <x v="2"/>
  </r>
  <r>
    <n v="306035.6408200002"/>
    <n v="231608.55747142859"/>
    <n v="174427.08334857161"/>
    <n v="2"/>
    <n v="2"/>
    <n v="0"/>
    <n v="20830"/>
    <n v="0.4"/>
    <n v="1125"/>
    <x v="9"/>
    <x v="2"/>
  </r>
  <r>
    <n v="306135.6408200002"/>
    <n v="231708.55747142859"/>
    <n v="174427.08334857161"/>
    <n v="2"/>
    <n v="2"/>
    <n v="0"/>
    <n v="20830"/>
    <n v="0"/>
    <n v="100"/>
    <x v="9"/>
    <x v="2"/>
  </r>
  <r>
    <n v="306211.6408200002"/>
    <n v="231784.55747142859"/>
    <n v="174427.08334857161"/>
    <n v="2"/>
    <n v="2"/>
    <n v="0"/>
    <n v="20830"/>
    <n v="0"/>
    <n v="76"/>
    <x v="9"/>
    <x v="2"/>
  </r>
  <r>
    <n v="306429.6408200002"/>
    <n v="232002.55747142859"/>
    <n v="174427.08334857161"/>
    <n v="2"/>
    <n v="2"/>
    <n v="0"/>
    <n v="20830"/>
    <n v="0.1"/>
    <n v="218"/>
    <x v="9"/>
    <x v="2"/>
  </r>
  <r>
    <n v="305594.6408200002"/>
    <n v="231167.55747142859"/>
    <n v="174427.08334857161"/>
    <n v="2"/>
    <n v="2"/>
    <n v="0"/>
    <n v="20830"/>
    <n v="-0.3"/>
    <n v="-835"/>
    <x v="9"/>
    <x v="2"/>
  </r>
  <r>
    <n v="305984.6408200002"/>
    <n v="231557.55747142859"/>
    <n v="174427.08334857161"/>
    <n v="2"/>
    <n v="2"/>
    <n v="0"/>
    <n v="20830"/>
    <n v="0.1"/>
    <n v="390"/>
    <x v="9"/>
    <x v="2"/>
  </r>
  <r>
    <n v="306737.6408200002"/>
    <n v="232310.55747142859"/>
    <n v="174427.08334857161"/>
    <n v="2"/>
    <n v="2"/>
    <n v="0"/>
    <n v="20830"/>
    <n v="0.2"/>
    <n v="753"/>
    <x v="9"/>
    <x v="2"/>
  </r>
  <r>
    <n v="306049.6408200002"/>
    <n v="231622.55747142859"/>
    <n v="174427.08334857161"/>
    <n v="2"/>
    <n v="2"/>
    <n v="0"/>
    <n v="20830"/>
    <n v="-0.2"/>
    <n v="-688"/>
    <x v="9"/>
    <x v="2"/>
  </r>
  <r>
    <n v="305880.6408200002"/>
    <n v="231453.55747142859"/>
    <n v="174427.08334857161"/>
    <n v="2"/>
    <n v="2"/>
    <n v="0"/>
    <n v="20830"/>
    <n v="-0.1"/>
    <n v="-169"/>
    <x v="9"/>
    <x v="3"/>
  </r>
  <r>
    <n v="306626.6408200002"/>
    <n v="232199.55747142859"/>
    <n v="174427.08334857161"/>
    <n v="2"/>
    <n v="2"/>
    <n v="0"/>
    <n v="20830"/>
    <n v="0.2"/>
    <n v="746"/>
    <x v="9"/>
    <x v="3"/>
  </r>
  <r>
    <n v="305970.6408200002"/>
    <n v="231543.55747142859"/>
    <n v="174427.08334857161"/>
    <n v="2"/>
    <n v="2"/>
    <n v="0"/>
    <n v="20830"/>
    <n v="-0.2"/>
    <n v="-656"/>
    <x v="9"/>
    <x v="3"/>
  </r>
  <r>
    <n v="305525.6408200002"/>
    <n v="231098.55747142859"/>
    <n v="174427.08334857161"/>
    <n v="2"/>
    <n v="2"/>
    <n v="0"/>
    <n v="20830"/>
    <n v="-0.1"/>
    <n v="-445"/>
    <x v="9"/>
    <x v="3"/>
  </r>
  <r>
    <n v="305859.6408200002"/>
    <n v="231432.55747142859"/>
    <n v="174427.08334857161"/>
    <n v="2"/>
    <n v="2"/>
    <n v="0"/>
    <n v="20830"/>
    <n v="0.1"/>
    <n v="334"/>
    <x v="9"/>
    <x v="3"/>
  </r>
  <r>
    <n v="306718.6408200002"/>
    <n v="232291.55747142859"/>
    <n v="174427.08334857161"/>
    <n v="2"/>
    <n v="2"/>
    <n v="0"/>
    <n v="20830"/>
    <n v="0.3"/>
    <n v="859"/>
    <x v="9"/>
    <x v="3"/>
  </r>
  <r>
    <n v="306752.6408200002"/>
    <n v="232325.55747142859"/>
    <n v="174427.08334857161"/>
    <n v="2"/>
    <n v="2"/>
    <n v="0"/>
    <n v="20830"/>
    <n v="0"/>
    <n v="34"/>
    <x v="9"/>
    <x v="3"/>
  </r>
  <r>
    <n v="306771.6408200002"/>
    <n v="232344.55747142859"/>
    <n v="174427.08334857161"/>
    <n v="2"/>
    <n v="2"/>
    <n v="0"/>
    <n v="20830"/>
    <n v="0"/>
    <n v="19"/>
    <x v="9"/>
    <x v="3"/>
  </r>
  <r>
    <n v="306484.6408200002"/>
    <n v="232057.55747142859"/>
    <n v="174427.08334857161"/>
    <n v="2"/>
    <n v="2"/>
    <n v="0"/>
    <n v="20830"/>
    <n v="-0.1"/>
    <n v="-287"/>
    <x v="9"/>
    <x v="3"/>
  </r>
  <r>
    <n v="307076.6408200002"/>
    <n v="232649.55747142859"/>
    <n v="174427.08334857161"/>
    <n v="2"/>
    <n v="2"/>
    <n v="0"/>
    <n v="20830"/>
    <n v="0.2"/>
    <n v="592"/>
    <x v="9"/>
    <x v="3"/>
  </r>
  <r>
    <n v="307712.6408200002"/>
    <n v="233285.55747142859"/>
    <n v="174427.08334857161"/>
    <n v="2"/>
    <n v="2"/>
    <n v="0"/>
    <n v="20830"/>
    <n v="0.2"/>
    <n v="636"/>
    <x v="9"/>
    <x v="3"/>
  </r>
  <r>
    <n v="307990.6408200002"/>
    <n v="233563.55747142859"/>
    <n v="174427.08334857161"/>
    <n v="2"/>
    <n v="2"/>
    <n v="0"/>
    <n v="20830"/>
    <n v="0.1"/>
    <n v="278"/>
    <x v="9"/>
    <x v="3"/>
  </r>
  <r>
    <n v="309296.6408200002"/>
    <n v="234869.55747142859"/>
    <n v="174427.08334857161"/>
    <n v="2"/>
    <n v="2"/>
    <n v="0"/>
    <n v="20830"/>
    <n v="0.4"/>
    <n v="1306"/>
    <x v="9"/>
    <x v="3"/>
  </r>
  <r>
    <n v="309958.6408200002"/>
    <n v="235531.55747142859"/>
    <n v="174427.08334857161"/>
    <n v="2"/>
    <n v="2"/>
    <n v="0"/>
    <n v="20830"/>
    <n v="0.2"/>
    <n v="662"/>
    <x v="9"/>
    <x v="3"/>
  </r>
  <r>
    <n v="309894.6408200002"/>
    <n v="235467.55747142859"/>
    <n v="174427.08334857161"/>
    <n v="2"/>
    <n v="2"/>
    <n v="0"/>
    <n v="20830"/>
    <n v="0"/>
    <n v="-64"/>
    <x v="9"/>
    <x v="3"/>
  </r>
  <r>
    <n v="308867.6408200002"/>
    <n v="234440.55747142859"/>
    <n v="174427.08334857161"/>
    <n v="2"/>
    <n v="2"/>
    <n v="0"/>
    <n v="20830"/>
    <n v="-0.3"/>
    <n v="-1027"/>
    <x v="9"/>
    <x v="3"/>
  </r>
  <r>
    <n v="309890.6408200002"/>
    <n v="235463.55747142859"/>
    <n v="174427.08334857161"/>
    <n v="2"/>
    <n v="2"/>
    <n v="0"/>
    <n v="20830"/>
    <n v="0.3"/>
    <n v="1023"/>
    <x v="9"/>
    <x v="3"/>
  </r>
  <r>
    <n v="309591.6408200002"/>
    <n v="235164.55747142859"/>
    <n v="174427.08334857161"/>
    <n v="2"/>
    <n v="2"/>
    <n v="0"/>
    <n v="20830"/>
    <n v="-0.1"/>
    <n v="-299"/>
    <x v="9"/>
    <x v="3"/>
  </r>
  <r>
    <n v="309141.6408200002"/>
    <n v="234714.55747142859"/>
    <n v="174427.08334857161"/>
    <n v="2"/>
    <n v="2"/>
    <n v="0"/>
    <n v="20830"/>
    <n v="-0.1"/>
    <n v="-450"/>
    <x v="9"/>
    <x v="3"/>
  </r>
  <r>
    <n v="308891.6408200002"/>
    <n v="234464.55747142859"/>
    <n v="174427.08334857161"/>
    <n v="2"/>
    <n v="2"/>
    <n v="0"/>
    <n v="20830"/>
    <n v="-0.1"/>
    <n v="-250"/>
    <x v="9"/>
    <x v="3"/>
  </r>
  <r>
    <n v="309151.6408200002"/>
    <n v="234724.55747142859"/>
    <n v="174427.08334857161"/>
    <n v="2"/>
    <n v="2"/>
    <n v="0"/>
    <n v="20830"/>
    <n v="0.1"/>
    <n v="260"/>
    <x v="9"/>
    <x v="4"/>
  </r>
  <r>
    <n v="308480.6408200002"/>
    <n v="233930.55747142859"/>
    <n v="174550.0833485715"/>
    <n v="3"/>
    <n v="2"/>
    <n v="1"/>
    <n v="24020"/>
    <n v="-0.2"/>
    <n v="-671"/>
    <x v="9"/>
    <x v="4"/>
  </r>
  <r>
    <n v="308885.6408200002"/>
    <n v="234185.55747142859"/>
    <n v="174700.08334857161"/>
    <n v="3"/>
    <n v="2"/>
    <n v="1"/>
    <n v="24020"/>
    <n v="0.1"/>
    <n v="405"/>
    <x v="9"/>
    <x v="4"/>
  </r>
  <r>
    <n v="309318.6408200002"/>
    <n v="234768.55747142859"/>
    <n v="174550.0833485715"/>
    <n v="3"/>
    <n v="2"/>
    <n v="1"/>
    <n v="24020"/>
    <n v="0.1"/>
    <n v="433"/>
    <x v="9"/>
    <x v="4"/>
  </r>
  <r>
    <n v="308657.6408200002"/>
    <n v="234082.55747142859"/>
    <n v="174575.0833485715"/>
    <n v="3"/>
    <n v="2"/>
    <n v="1"/>
    <n v="24020"/>
    <n v="-0.2"/>
    <n v="-661"/>
    <x v="9"/>
    <x v="4"/>
  </r>
  <r>
    <n v="308399.1408200002"/>
    <n v="233386.55747142859"/>
    <n v="175012.58334857161"/>
    <n v="3"/>
    <n v="2"/>
    <n v="1"/>
    <n v="24020"/>
    <n v="-0.1"/>
    <n v="-258"/>
    <x v="9"/>
    <x v="4"/>
  </r>
  <r>
    <n v="308436.1408200002"/>
    <n v="233623.55747142859"/>
    <n v="174812.5833485715"/>
    <n v="3"/>
    <n v="2"/>
    <n v="1"/>
    <n v="24020"/>
    <n v="0"/>
    <n v="37"/>
    <x v="9"/>
    <x v="4"/>
  </r>
  <r>
    <n v="308181.1408200002"/>
    <n v="233468.55747142859"/>
    <n v="174712.58334857161"/>
    <n v="3"/>
    <n v="2"/>
    <n v="1"/>
    <n v="24020"/>
    <n v="-0.1"/>
    <n v="-255"/>
    <x v="9"/>
    <x v="4"/>
  </r>
  <r>
    <n v="309443.6408200002"/>
    <n v="234018.55747142859"/>
    <n v="175425.08334857161"/>
    <n v="3"/>
    <n v="2"/>
    <n v="1"/>
    <n v="24020"/>
    <n v="0.4"/>
    <n v="1262"/>
    <x v="9"/>
    <x v="4"/>
  </r>
  <r>
    <n v="310030.6408200002"/>
    <n v="234005.55747142859"/>
    <n v="176025.08334857161"/>
    <n v="3"/>
    <n v="2"/>
    <n v="1"/>
    <n v="24020"/>
    <n v="0.2"/>
    <n v="587"/>
    <x v="9"/>
    <x v="4"/>
  </r>
  <r>
    <n v="311108.6408200002"/>
    <n v="234383.55747142859"/>
    <n v="176725.08334857161"/>
    <n v="3"/>
    <n v="2"/>
    <n v="1"/>
    <n v="24020"/>
    <n v="0.3"/>
    <n v="1078"/>
    <x v="9"/>
    <x v="4"/>
  </r>
  <r>
    <n v="311060.1408200002"/>
    <n v="234522.55747142859"/>
    <n v="176537.5833485715"/>
    <n v="4"/>
    <n v="3"/>
    <n v="1"/>
    <n v="25708"/>
    <n v="0"/>
    <n v="-48"/>
    <x v="9"/>
    <x v="4"/>
  </r>
  <r>
    <n v="313445.1408200002"/>
    <n v="235382.55747142859"/>
    <n v="178062.5833485715"/>
    <n v="4"/>
    <n v="3"/>
    <n v="1"/>
    <n v="25708"/>
    <n v="0.8"/>
    <n v="2385"/>
    <x v="9"/>
    <x v="4"/>
  </r>
  <r>
    <n v="313314.6408200002"/>
    <n v="235392.55747142859"/>
    <n v="177922.08334857161"/>
    <n v="5"/>
    <n v="3"/>
    <n v="2"/>
    <n v="26784"/>
    <n v="0"/>
    <n v="-130"/>
    <x v="9"/>
    <x v="4"/>
  </r>
  <r>
    <n v="314047.1408200002"/>
    <n v="236097.55747142859"/>
    <n v="177949.58334857161"/>
    <n v="5"/>
    <n v="3"/>
    <n v="2"/>
    <n v="26784"/>
    <n v="0.2"/>
    <n v="732"/>
    <x v="9"/>
    <x v="4"/>
  </r>
  <r>
    <n v="317964.6408200002"/>
    <n v="237157.55747142859"/>
    <n v="180807.08334857161"/>
    <n v="5"/>
    <n v="3"/>
    <n v="2"/>
    <n v="26784"/>
    <n v="1.2"/>
    <n v="3918"/>
    <x v="9"/>
    <x v="4"/>
  </r>
  <r>
    <n v="318775.69082000008"/>
    <n v="237443.60747142861"/>
    <n v="181332.08334857161"/>
    <n v="6"/>
    <n v="4"/>
    <n v="2"/>
    <n v="28984"/>
    <n v="0.3"/>
    <n v="811"/>
    <x v="9"/>
    <x v="4"/>
  </r>
  <r>
    <n v="320283.8908200002"/>
    <n v="238466.80747142859"/>
    <n v="181817.08334857161"/>
    <n v="6"/>
    <n v="4"/>
    <n v="2"/>
    <n v="28984"/>
    <n v="0.5"/>
    <n v="1508"/>
    <x v="9"/>
    <x v="4"/>
  </r>
  <r>
    <n v="316789.19082000031"/>
    <n v="236522.10747142861"/>
    <n v="180267.08334857161"/>
    <n v="5"/>
    <n v="3"/>
    <n v="2"/>
    <n v="27654"/>
    <n v="-1.1000000000000001"/>
    <n v="-3495"/>
    <x v="9"/>
    <x v="4"/>
  </r>
  <r>
    <n v="316495.8908200002"/>
    <n v="236523.80747142859"/>
    <n v="179972.08334857161"/>
    <n v="5"/>
    <n v="3"/>
    <n v="2"/>
    <n v="27654"/>
    <n v="-0.1"/>
    <n v="-293"/>
    <x v="9"/>
    <x v="4"/>
  </r>
  <r>
    <n v="319473.79082000011"/>
    <n v="237826.70747142861"/>
    <n v="181647.0833485715"/>
    <n v="5"/>
    <n v="3"/>
    <n v="2"/>
    <n v="27654"/>
    <n v="0.9"/>
    <n v="2978"/>
    <x v="9"/>
    <x v="4"/>
  </r>
  <r>
    <n v="319234.99082000018"/>
    <n v="237532.9074714286"/>
    <n v="181702.08334857161"/>
    <n v="6"/>
    <n v="4"/>
    <n v="2"/>
    <n v="29529"/>
    <n v="-0.1"/>
    <n v="-239"/>
    <x v="9"/>
    <x v="4"/>
  </r>
  <r>
    <n v="318363.19082000008"/>
    <n v="237143.60747142861"/>
    <n v="181219.58334857161"/>
    <n v="6"/>
    <n v="4"/>
    <n v="2"/>
    <n v="29529"/>
    <n v="-0.3"/>
    <n v="-872"/>
    <x v="9"/>
    <x v="5"/>
  </r>
  <r>
    <n v="315983.58982000011"/>
    <n v="236541.50647142861"/>
    <n v="179442.0833485715"/>
    <n v="6"/>
    <n v="4"/>
    <n v="2"/>
    <n v="29529"/>
    <n v="-0.7"/>
    <n v="-2380"/>
    <x v="9"/>
    <x v="5"/>
  </r>
  <r>
    <n v="319995.19082000031"/>
    <n v="238245.60747142861"/>
    <n v="181749.58334857161"/>
    <n v="6"/>
    <n v="4"/>
    <n v="2"/>
    <n v="29529"/>
    <n v="1.3"/>
    <n v="4012"/>
    <x v="9"/>
    <x v="5"/>
  </r>
  <r>
    <n v="318192.61939142877"/>
    <n v="236903.03604285719"/>
    <n v="181289.58334857161"/>
    <n v="6"/>
    <n v="4"/>
    <n v="2"/>
    <n v="29529"/>
    <n v="-0.6"/>
    <n v="-1803"/>
    <x v="9"/>
    <x v="5"/>
  </r>
  <r>
    <n v="317891.5193914288"/>
    <n v="236396.93604285721"/>
    <n v="181494.58334857161"/>
    <n v="5"/>
    <n v="3"/>
    <n v="2"/>
    <n v="27654"/>
    <n v="-0.1"/>
    <n v="-301"/>
    <x v="9"/>
    <x v="5"/>
  </r>
  <r>
    <n v="318897.34739142878"/>
    <n v="237080.26404285719"/>
    <n v="181817.08334857161"/>
    <n v="6"/>
    <n v="4"/>
    <n v="2"/>
    <n v="29084"/>
    <n v="0.3"/>
    <n v="1006"/>
    <x v="9"/>
    <x v="5"/>
  </r>
  <r>
    <n v="324238.42339142878"/>
    <n v="239851.34004285719"/>
    <n v="184387.08334857161"/>
    <n v="6"/>
    <n v="4"/>
    <n v="2"/>
    <n v="29084"/>
    <n v="1.7"/>
    <n v="5341"/>
    <x v="9"/>
    <x v="5"/>
  </r>
  <r>
    <n v="325443.7473914288"/>
    <n v="239316.66404285721"/>
    <n v="186127.0833485715"/>
    <n v="6"/>
    <n v="4"/>
    <n v="2"/>
    <n v="29084"/>
    <n v="0.4"/>
    <n v="1205"/>
    <x v="9"/>
    <x v="5"/>
  </r>
  <r>
    <n v="323807.92339142878"/>
    <n v="238055.84004285719"/>
    <n v="185752.08334857161"/>
    <n v="6"/>
    <n v="4"/>
    <n v="2"/>
    <n v="29084"/>
    <n v="-0.5"/>
    <n v="-1636"/>
    <x v="9"/>
    <x v="5"/>
  </r>
  <r>
    <n v="327881.34739142878"/>
    <n v="240916.76404285719"/>
    <n v="186964.58334857161"/>
    <n v="7"/>
    <n v="5"/>
    <n v="2"/>
    <n v="30959"/>
    <n v="1.3"/>
    <n v="4073"/>
    <x v="9"/>
    <x v="5"/>
  </r>
  <r>
    <n v="323080.59939142881"/>
    <n v="238308.5160428572"/>
    <n v="184772.08334857161"/>
    <n v="7"/>
    <n v="5"/>
    <n v="2"/>
    <n v="30959"/>
    <n v="-1.5"/>
    <n v="-4801"/>
    <x v="9"/>
    <x v="5"/>
  </r>
  <r>
    <n v="320199.09939142881"/>
    <n v="236637.0160428572"/>
    <n v="183562.08334857161"/>
    <n v="7"/>
    <n v="5"/>
    <n v="2"/>
    <n v="30959"/>
    <n v="-0.9"/>
    <n v="-2882"/>
    <x v="9"/>
    <x v="5"/>
  </r>
  <r>
    <n v="320467.42439142871"/>
    <n v="236877.84104285721"/>
    <n v="183589.58334857161"/>
    <n v="7"/>
    <n v="5"/>
    <n v="2"/>
    <n v="30959"/>
    <n v="0.1"/>
    <n v="268"/>
    <x v="9"/>
    <x v="5"/>
  </r>
  <r>
    <n v="321637.02339142881"/>
    <n v="237697.4400428572"/>
    <n v="183939.58334857161"/>
    <n v="7"/>
    <n v="5"/>
    <n v="2"/>
    <n v="30959"/>
    <n v="0.4"/>
    <n v="1170"/>
    <x v="9"/>
    <x v="5"/>
  </r>
  <r>
    <n v="318929.22339142871"/>
    <n v="236859.64004285721"/>
    <n v="182069.58334857161"/>
    <n v="7"/>
    <n v="5"/>
    <n v="2"/>
    <n v="30959"/>
    <n v="-0.8"/>
    <n v="-2708"/>
    <x v="9"/>
    <x v="5"/>
  </r>
  <r>
    <n v="316109.71367714298"/>
    <n v="235706.41604285719"/>
    <n v="180403.29763428579"/>
    <n v="7"/>
    <n v="5"/>
    <n v="2"/>
    <n v="30959"/>
    <n v="-0.9"/>
    <n v="-2820"/>
    <x v="9"/>
    <x v="5"/>
  </r>
  <r>
    <n v="316104.83767714299"/>
    <n v="235906.5400428572"/>
    <n v="180198.29763428579"/>
    <n v="6"/>
    <n v="5"/>
    <n v="1"/>
    <n v="27769"/>
    <n v="0"/>
    <n v="-5"/>
    <x v="9"/>
    <x v="5"/>
  </r>
  <r>
    <n v="319149.68567714299"/>
    <n v="238431.3880428572"/>
    <n v="180718.29763428579"/>
    <n v="6"/>
    <n v="5"/>
    <n v="1"/>
    <n v="27769"/>
    <n v="1"/>
    <n v="3045"/>
    <x v="9"/>
    <x v="5"/>
  </r>
  <r>
    <n v="319214.80855714303"/>
    <n v="238941.51092285721"/>
    <n v="180273.29763428579"/>
    <n v="7"/>
    <n v="6"/>
    <n v="1"/>
    <n v="30849"/>
    <n v="0"/>
    <n v="65"/>
    <x v="9"/>
    <x v="5"/>
  </r>
  <r>
    <n v="318844.24023714301"/>
    <n v="238475.94260285719"/>
    <n v="180368.29763428579"/>
    <n v="7"/>
    <n v="6"/>
    <n v="1"/>
    <n v="30849"/>
    <n v="-0.1"/>
    <n v="-371"/>
    <x v="9"/>
    <x v="5"/>
  </r>
  <r>
    <n v="321592.08823714301"/>
    <n v="240778.79060285719"/>
    <n v="180813.29763428579"/>
    <n v="7"/>
    <n v="6"/>
    <n v="1"/>
    <n v="30849"/>
    <n v="0.9"/>
    <n v="2748"/>
    <x v="9"/>
    <x v="5"/>
  </r>
  <r>
    <n v="321989.11223714298"/>
    <n v="241530.81460285719"/>
    <n v="180458.29763428579"/>
    <n v="7"/>
    <n v="6"/>
    <n v="1"/>
    <n v="30849"/>
    <n v="0.1"/>
    <n v="397"/>
    <x v="9"/>
    <x v="5"/>
  </r>
  <r>
    <n v="320612.04023714311"/>
    <n v="240668.74260285721"/>
    <n v="179943.29763428579"/>
    <n v="8"/>
    <n v="7"/>
    <n v="1"/>
    <n v="32406"/>
    <n v="-0.4"/>
    <n v="-1377"/>
    <x v="9"/>
    <x v="6"/>
  </r>
  <r>
    <n v="320612.04023714311"/>
    <n v="240668.74260285721"/>
    <n v="179943.29763428579"/>
    <n v="8"/>
    <n v="7"/>
    <n v="1"/>
    <n v="32406"/>
    <n v="0"/>
    <n v="0"/>
    <x v="9"/>
    <x v="6"/>
  </r>
  <r>
    <n v="317655.30912857148"/>
    <n v="238590.5829228572"/>
    <n v="179064.7262057144"/>
    <n v="9"/>
    <n v="7"/>
    <n v="2"/>
    <n v="38406"/>
    <n v="-0.9"/>
    <n v="-2957"/>
    <x v="9"/>
    <x v="6"/>
  </r>
  <r>
    <n v="317435.26880857162"/>
    <n v="238130.5426028572"/>
    <n v="179304.7262057144"/>
    <n v="7"/>
    <n v="6"/>
    <n v="1"/>
    <n v="35642"/>
    <n v="-0.1"/>
    <n v="-220"/>
    <x v="9"/>
    <x v="6"/>
  </r>
  <r>
    <n v="318891.16880857153"/>
    <n v="238936.44260285719"/>
    <n v="179954.7262057144"/>
    <n v="7"/>
    <n v="6"/>
    <n v="1"/>
    <n v="35642"/>
    <n v="0.5"/>
    <n v="1456"/>
    <x v="9"/>
    <x v="6"/>
  </r>
  <r>
    <n v="317997.79536857147"/>
    <n v="238083.06916285719"/>
    <n v="179914.7262057144"/>
    <n v="7"/>
    <n v="6"/>
    <n v="1"/>
    <n v="35642"/>
    <n v="-0.3"/>
    <n v="-893"/>
    <x v="9"/>
    <x v="6"/>
  </r>
  <r>
    <n v="317971.9448085716"/>
    <n v="237897.2186028572"/>
    <n v="180074.7262057144"/>
    <n v="7"/>
    <n v="6"/>
    <n v="1"/>
    <n v="35642"/>
    <n v="0"/>
    <n v="-26"/>
    <x v="9"/>
    <x v="6"/>
  </r>
  <r>
    <n v="317955.99280857161"/>
    <n v="237731.26660285721"/>
    <n v="180224.7262057144"/>
    <n v="6"/>
    <n v="5"/>
    <n v="1"/>
    <n v="34085"/>
    <n v="0"/>
    <n v="-16"/>
    <x v="9"/>
    <x v="6"/>
  </r>
  <r>
    <n v="318873.48768857162"/>
    <n v="238748.7614828572"/>
    <n v="180124.7262057144"/>
    <n v="6"/>
    <n v="5"/>
    <n v="1"/>
    <n v="34085"/>
    <n v="0.3"/>
    <n v="917"/>
    <x v="9"/>
    <x v="6"/>
  </r>
  <r>
    <n v="318499.31680857157"/>
    <n v="238424.59060285721"/>
    <n v="180074.7262057144"/>
    <n v="6"/>
    <n v="5"/>
    <n v="1"/>
    <n v="34085"/>
    <n v="-0.1"/>
    <n v="-374"/>
    <x v="9"/>
    <x v="6"/>
  </r>
  <r>
    <n v="319027.23968857148"/>
    <n v="238902.5134828572"/>
    <n v="180124.7262057144"/>
    <n v="6"/>
    <n v="5"/>
    <n v="1"/>
    <n v="34085"/>
    <n v="0.2"/>
    <n v="528"/>
    <x v="9"/>
    <x v="6"/>
  </r>
  <r>
    <n v="317804.63312857162"/>
    <n v="237779.90692285719"/>
    <n v="180024.7262057144"/>
    <n v="6"/>
    <n v="5"/>
    <n v="1"/>
    <n v="34085"/>
    <n v="-0.4"/>
    <n v="-1223"/>
    <x v="9"/>
    <x v="6"/>
  </r>
  <r>
    <n v="317182.2168085716"/>
    <n v="237177.4906028572"/>
    <n v="180004.7262057144"/>
    <n v="6"/>
    <n v="5"/>
    <n v="1"/>
    <n v="34085"/>
    <n v="-0.2"/>
    <n v="-622"/>
    <x v="9"/>
    <x v="6"/>
  </r>
  <r>
    <n v="317523.8636885715"/>
    <n v="237489.13748285719"/>
    <n v="180034.7262057144"/>
    <n v="6"/>
    <n v="5"/>
    <n v="1"/>
    <n v="34085"/>
    <n v="0.1"/>
    <n v="342"/>
    <x v="9"/>
    <x v="6"/>
  </r>
  <r>
    <n v="316574.88768857159"/>
    <n v="236400.16148285719"/>
    <n v="180174.7262057144"/>
    <n v="6"/>
    <n v="5"/>
    <n v="1"/>
    <n v="34085"/>
    <n v="-0.3"/>
    <n v="-949"/>
    <x v="9"/>
    <x v="6"/>
  </r>
  <r>
    <n v="315125.16480857151"/>
    <n v="234650.4386028572"/>
    <n v="180474.7262057144"/>
    <n v="6"/>
    <n v="5"/>
    <n v="1"/>
    <n v="34085"/>
    <n v="-0.5"/>
    <n v="-1450"/>
    <x v="9"/>
    <x v="6"/>
  </r>
  <r>
    <n v="316342.66880857153"/>
    <n v="235637.94260285719"/>
    <n v="180704.7262057144"/>
    <n v="5"/>
    <n v="4"/>
    <n v="1"/>
    <n v="31005"/>
    <n v="0.4"/>
    <n v="1218"/>
    <x v="9"/>
    <x v="6"/>
  </r>
  <r>
    <n v="316424.66880857153"/>
    <n v="235599.94260285719"/>
    <n v="180824.7262057144"/>
    <n v="5"/>
    <n v="4"/>
    <n v="1"/>
    <n v="31005"/>
    <n v="0"/>
    <n v="82"/>
    <x v="9"/>
    <x v="6"/>
  </r>
  <r>
    <n v="317489.81680857157"/>
    <n v="236635.09060285721"/>
    <n v="180854.7262057144"/>
    <n v="6"/>
    <n v="5"/>
    <n v="1"/>
    <n v="34995"/>
    <n v="0.3"/>
    <n v="1065"/>
    <x v="9"/>
    <x v="6"/>
  </r>
  <r>
    <n v="317971.94080857153"/>
    <n v="236867.21460285719"/>
    <n v="181104.7262057144"/>
    <n v="6"/>
    <n v="5"/>
    <n v="1"/>
    <n v="34995"/>
    <n v="0.2"/>
    <n v="482"/>
    <x v="9"/>
    <x v="6"/>
  </r>
  <r>
    <n v="319647.1408085716"/>
    <n v="238422.4146028572"/>
    <n v="181224.7262057144"/>
    <n v="6"/>
    <n v="5"/>
    <n v="1"/>
    <n v="34995"/>
    <n v="0.5"/>
    <n v="1675"/>
    <x v="9"/>
    <x v="6"/>
  </r>
  <r>
    <n v="320211.99280857161"/>
    <n v="238967.26660285721"/>
    <n v="181244.7262057144"/>
    <n v="6"/>
    <n v="5"/>
    <n v="1"/>
    <n v="34995"/>
    <n v="0.2"/>
    <n v="565"/>
    <x v="9"/>
    <x v="7"/>
  </r>
  <r>
    <n v="320059.11680857162"/>
    <n v="238954.39060285719"/>
    <n v="181104.7262057144"/>
    <n v="6"/>
    <n v="5"/>
    <n v="1"/>
    <n v="34995"/>
    <n v="0"/>
    <n v="-153"/>
    <x v="9"/>
    <x v="7"/>
  </r>
  <r>
    <n v="319852.01680857158"/>
    <n v="238747.29060285719"/>
    <n v="181104.7262057144"/>
    <n v="6"/>
    <n v="5"/>
    <n v="1"/>
    <n v="34995"/>
    <n v="-0.1"/>
    <n v="-207"/>
    <x v="9"/>
    <x v="7"/>
  </r>
  <r>
    <n v="316863.16880857153"/>
    <n v="235748.44260285719"/>
    <n v="181114.7262057144"/>
    <n v="6"/>
    <n v="5"/>
    <n v="1"/>
    <n v="34995"/>
    <n v="-0.9"/>
    <n v="-2989"/>
    <x v="9"/>
    <x v="7"/>
  </r>
  <r>
    <n v="315797.96738000022"/>
    <n v="234923.24117428579"/>
    <n v="180874.7262057144"/>
    <n v="6"/>
    <n v="5"/>
    <n v="1"/>
    <n v="34995"/>
    <n v="-0.3"/>
    <n v="-1065"/>
    <x v="9"/>
    <x v="7"/>
  </r>
  <r>
    <n v="317558.46738000022"/>
    <n v="236523.74117428579"/>
    <n v="181034.7262057144"/>
    <n v="5"/>
    <n v="4"/>
    <n v="1"/>
    <n v="33565"/>
    <n v="0.6"/>
    <n v="1760"/>
    <x v="9"/>
    <x v="7"/>
  </r>
  <r>
    <n v="317665.86738000019"/>
    <n v="236581.14117428579"/>
    <n v="181084.7262057144"/>
    <n v="5"/>
    <n v="4"/>
    <n v="1"/>
    <n v="33565"/>
    <n v="0"/>
    <n v="107"/>
    <x v="9"/>
    <x v="7"/>
  </r>
  <r>
    <n v="318534.96738000022"/>
    <n v="237260.24117428579"/>
    <n v="181274.7262057144"/>
    <n v="5"/>
    <n v="4"/>
    <n v="1"/>
    <n v="33565"/>
    <n v="0.3"/>
    <n v="869"/>
    <x v="9"/>
    <x v="7"/>
  </r>
  <r>
    <n v="317102.43166571448"/>
    <n v="235477.70546000011"/>
    <n v="181624.7262057144"/>
    <n v="5"/>
    <n v="4"/>
    <n v="1"/>
    <n v="33565"/>
    <n v="-0.4"/>
    <n v="-1433"/>
    <x v="9"/>
    <x v="7"/>
  </r>
  <r>
    <n v="315470.43166571448"/>
    <n v="233985.70546000011"/>
    <n v="181484.7262057144"/>
    <n v="4"/>
    <n v="3"/>
    <n v="1"/>
    <n v="31365"/>
    <n v="-0.5"/>
    <n v="-1632"/>
    <x v="9"/>
    <x v="7"/>
  </r>
  <r>
    <n v="315725.43166571448"/>
    <n v="234380.70546000011"/>
    <n v="181344.7262057144"/>
    <n v="4"/>
    <n v="3"/>
    <n v="1"/>
    <n v="31365"/>
    <n v="0.1"/>
    <n v="255"/>
    <x v="9"/>
    <x v="7"/>
  </r>
  <r>
    <n v="316915.43166571448"/>
    <n v="235450.70546000011"/>
    <n v="181464.7262057144"/>
    <n v="4"/>
    <n v="3"/>
    <n v="1"/>
    <n v="31365"/>
    <n v="0.4"/>
    <n v="1190"/>
    <x v="9"/>
    <x v="7"/>
  </r>
  <r>
    <n v="315951.43166571448"/>
    <n v="234646.70546000011"/>
    <n v="181304.7262057144"/>
    <n v="4"/>
    <n v="3"/>
    <n v="1"/>
    <n v="31365"/>
    <n v="-0.3"/>
    <n v="-964"/>
    <x v="9"/>
    <x v="7"/>
  </r>
  <r>
    <n v="317047.43166571448"/>
    <n v="235772.70546000011"/>
    <n v="181274.7262057144"/>
    <n v="4"/>
    <n v="3"/>
    <n v="1"/>
    <n v="31365"/>
    <n v="0.3"/>
    <n v="1096"/>
    <x v="9"/>
    <x v="7"/>
  </r>
  <r>
    <n v="318145.43166571448"/>
    <n v="237010.70546000011"/>
    <n v="181134.7262057144"/>
    <n v="4"/>
    <n v="3"/>
    <n v="1"/>
    <n v="31365"/>
    <n v="0.3"/>
    <n v="1098"/>
    <x v="9"/>
    <x v="7"/>
  </r>
  <r>
    <n v="318382.43166571448"/>
    <n v="237487.70546000011"/>
    <n v="180894.7262057144"/>
    <n v="4"/>
    <n v="3"/>
    <n v="1"/>
    <n v="31365"/>
    <n v="0.1"/>
    <n v="237"/>
    <x v="9"/>
    <x v="7"/>
  </r>
  <r>
    <n v="318127.43166571448"/>
    <n v="237092.70546000011"/>
    <n v="181034.7262057144"/>
    <n v="4"/>
    <n v="3"/>
    <n v="1"/>
    <n v="31365"/>
    <n v="-0.1"/>
    <n v="-255"/>
    <x v="9"/>
    <x v="7"/>
  </r>
  <r>
    <n v="318706.43166571448"/>
    <n v="237291.70546000011"/>
    <n v="181414.7262057144"/>
    <n v="4"/>
    <n v="3"/>
    <n v="1"/>
    <n v="31365"/>
    <n v="0.2"/>
    <n v="579"/>
    <x v="9"/>
    <x v="7"/>
  </r>
  <r>
    <n v="318531.43166571448"/>
    <n v="237226.70546000011"/>
    <n v="181304.7262057144"/>
    <n v="4"/>
    <n v="3"/>
    <n v="1"/>
    <n v="31365"/>
    <n v="-0.1"/>
    <n v="-175"/>
    <x v="9"/>
    <x v="7"/>
  </r>
  <r>
    <n v="318762.43166571448"/>
    <n v="237457.70546000011"/>
    <n v="181304.7262057144"/>
    <n v="4"/>
    <n v="3"/>
    <n v="1"/>
    <n v="31365"/>
    <n v="0.1"/>
    <n v="231"/>
    <x v="9"/>
    <x v="7"/>
  </r>
  <r>
    <n v="317032.43166571448"/>
    <n v="235987.70546000011"/>
    <n v="181044.7262057144"/>
    <n v="4"/>
    <n v="3"/>
    <n v="1"/>
    <n v="31365"/>
    <n v="-0.5"/>
    <n v="-1730"/>
    <x v="9"/>
    <x v="7"/>
  </r>
  <r>
    <n v="316951.43166571448"/>
    <n v="236316.70546000011"/>
    <n v="180634.7262057144"/>
    <n v="4"/>
    <n v="3"/>
    <n v="1"/>
    <n v="31365"/>
    <n v="0"/>
    <n v="-81"/>
    <x v="9"/>
    <x v="7"/>
  </r>
  <r>
    <n v="316457.43166571448"/>
    <n v="235552.70546000011"/>
    <n v="180904.7262057144"/>
    <n v="4"/>
    <n v="3"/>
    <n v="1"/>
    <n v="31365"/>
    <n v="-0.2"/>
    <n v="-494"/>
    <x v="9"/>
    <x v="7"/>
  </r>
  <r>
    <n v="315391.43166571448"/>
    <n v="234646.70546000011"/>
    <n v="180744.7262057144"/>
    <n v="4"/>
    <n v="3"/>
    <n v="1"/>
    <n v="31365"/>
    <n v="-0.3"/>
    <n v="-1066"/>
    <x v="9"/>
    <x v="8"/>
  </r>
  <r>
    <n v="315061.43166571448"/>
    <n v="234646.70546000011"/>
    <n v="180414.7262057144"/>
    <n v="4"/>
    <n v="3"/>
    <n v="1"/>
    <n v="31365"/>
    <n v="-0.1"/>
    <n v="-330"/>
    <x v="9"/>
    <x v="8"/>
  </r>
  <r>
    <n v="316258.43166571448"/>
    <n v="235533.70546000011"/>
    <n v="180724.7262057144"/>
    <n v="4"/>
    <n v="3"/>
    <n v="1"/>
    <n v="31365"/>
    <n v="0.4"/>
    <n v="1197"/>
    <x v="9"/>
    <x v="8"/>
  </r>
  <r>
    <n v="315753.43166571448"/>
    <n v="235238.70546000011"/>
    <n v="180514.7262057144"/>
    <n v="4"/>
    <n v="3"/>
    <n v="1"/>
    <n v="31365"/>
    <n v="-0.2"/>
    <n v="-505"/>
    <x v="9"/>
    <x v="8"/>
  </r>
  <r>
    <n v="314690.71738000022"/>
    <n v="234155.99117428579"/>
    <n v="180534.7262057144"/>
    <n v="4"/>
    <n v="3"/>
    <n v="1"/>
    <n v="31365"/>
    <n v="-0.3"/>
    <n v="-1063"/>
    <x v="9"/>
    <x v="8"/>
  </r>
  <r>
    <n v="314607.71738000022"/>
    <n v="234332.99117428579"/>
    <n v="180274.7262057144"/>
    <n v="3"/>
    <n v="2"/>
    <n v="1"/>
    <n v="29490"/>
    <n v="0"/>
    <n v="-83"/>
    <x v="9"/>
    <x v="8"/>
  </r>
  <r>
    <n v="314554.71738000022"/>
    <n v="234239.99117428579"/>
    <n v="180314.7262057144"/>
    <n v="3"/>
    <n v="2"/>
    <n v="1"/>
    <n v="29490"/>
    <n v="0"/>
    <n v="-53"/>
    <x v="9"/>
    <x v="8"/>
  </r>
  <r>
    <n v="315275.71738000022"/>
    <n v="234230.99117428579"/>
    <n v="181044.7262057144"/>
    <n v="3"/>
    <n v="2"/>
    <n v="1"/>
    <n v="29490"/>
    <n v="0.2"/>
    <n v="721"/>
    <x v="9"/>
    <x v="8"/>
  </r>
  <r>
    <n v="315866.71738000022"/>
    <n v="235031.99117428579"/>
    <n v="180834.7262057144"/>
    <n v="3"/>
    <n v="2"/>
    <n v="1"/>
    <n v="29490"/>
    <n v="0.2"/>
    <n v="591"/>
    <x v="9"/>
    <x v="8"/>
  </r>
  <r>
    <n v="315490.71738000022"/>
    <n v="234695.99117428579"/>
    <n v="180794.7262057144"/>
    <n v="3"/>
    <n v="2"/>
    <n v="1"/>
    <n v="29490"/>
    <n v="-0.1"/>
    <n v="-376"/>
    <x v="9"/>
    <x v="8"/>
  </r>
  <r>
    <n v="315804.71738000022"/>
    <n v="235109.99117428579"/>
    <n v="180694.7262057144"/>
    <n v="3"/>
    <n v="2"/>
    <n v="1"/>
    <n v="29490"/>
    <n v="0.1"/>
    <n v="314"/>
    <x v="9"/>
    <x v="8"/>
  </r>
  <r>
    <n v="316367.71738000022"/>
    <n v="235412.99117428579"/>
    <n v="180954.7262057144"/>
    <n v="3"/>
    <n v="2"/>
    <n v="1"/>
    <n v="29490"/>
    <n v="0.2"/>
    <n v="563"/>
    <x v="9"/>
    <x v="8"/>
  </r>
  <r>
    <n v="315752.71738000022"/>
    <n v="235007.99117428579"/>
    <n v="180744.7262057144"/>
    <n v="3"/>
    <n v="2"/>
    <n v="1"/>
    <n v="29490"/>
    <n v="-0.2"/>
    <n v="-615"/>
    <x v="9"/>
    <x v="8"/>
  </r>
  <r>
    <n v="316231.71738000022"/>
    <n v="235376.99117428579"/>
    <n v="180854.7262057144"/>
    <n v="3"/>
    <n v="2"/>
    <n v="1"/>
    <n v="29490"/>
    <n v="0.2"/>
    <n v="479"/>
    <x v="9"/>
    <x v="8"/>
  </r>
  <r>
    <n v="316334.71738000022"/>
    <n v="235409.99117428579"/>
    <n v="180924.7262057144"/>
    <n v="3"/>
    <n v="2"/>
    <n v="1"/>
    <n v="29490"/>
    <n v="0"/>
    <n v="103"/>
    <x v="9"/>
    <x v="8"/>
  </r>
  <r>
    <n v="316843.71738000022"/>
    <n v="235728.99117428579"/>
    <n v="181114.7262057144"/>
    <n v="4"/>
    <n v="3"/>
    <n v="1"/>
    <n v="33600"/>
    <n v="0.2"/>
    <n v="509"/>
    <x v="9"/>
    <x v="8"/>
  </r>
  <r>
    <n v="318789.71738000022"/>
    <n v="237464.99117428579"/>
    <n v="181324.7262057144"/>
    <n v="4"/>
    <n v="3"/>
    <n v="1"/>
    <n v="33600"/>
    <n v="0.6"/>
    <n v="1946"/>
    <x v="9"/>
    <x v="8"/>
  </r>
  <r>
    <n v="318298.51738000021"/>
    <n v="237013.79117428581"/>
    <n v="181284.7262057144"/>
    <n v="5"/>
    <n v="4"/>
    <n v="1"/>
    <n v="35157"/>
    <n v="-0.2"/>
    <n v="-491"/>
    <x v="9"/>
    <x v="8"/>
  </r>
  <r>
    <n v="318263.51418000017"/>
    <n v="237208.78797428581"/>
    <n v="181054.7262057144"/>
    <n v="5"/>
    <n v="4"/>
    <n v="1"/>
    <n v="35157"/>
    <n v="0"/>
    <n v="-35"/>
    <x v="9"/>
    <x v="8"/>
  </r>
  <r>
    <n v="317522.31418000022"/>
    <n v="236287.58797428579"/>
    <n v="181234.7262057144"/>
    <n v="5"/>
    <n v="4"/>
    <n v="1"/>
    <n v="35157"/>
    <n v="-0.2"/>
    <n v="-741"/>
    <x v="9"/>
    <x v="8"/>
  </r>
  <r>
    <n v="319184.71418000018"/>
    <n v="237829.98797428579"/>
    <n v="181354.7262057144"/>
    <n v="5"/>
    <n v="4"/>
    <n v="1"/>
    <n v="35157"/>
    <n v="0.5"/>
    <n v="1662"/>
    <x v="9"/>
    <x v="8"/>
  </r>
  <r>
    <n v="318780.91738000012"/>
    <n v="237046.19117428581"/>
    <n v="181734.7262057144"/>
    <n v="5"/>
    <n v="4"/>
    <n v="1"/>
    <n v="35157"/>
    <n v="-0.1"/>
    <n v="-404"/>
    <x v="9"/>
    <x v="9"/>
  </r>
  <r>
    <n v="319451.11738000019"/>
    <n v="237316.39117428579"/>
    <n v="182134.7262057144"/>
    <n v="5"/>
    <n v="4"/>
    <n v="1"/>
    <n v="35157"/>
    <n v="0.2"/>
    <n v="670"/>
    <x v="9"/>
    <x v="9"/>
  </r>
  <r>
    <n v="321167.9141800002"/>
    <n v="238473.1879742858"/>
    <n v="182694.7262057144"/>
    <n v="5"/>
    <n v="4"/>
    <n v="1"/>
    <n v="35157"/>
    <n v="0.5"/>
    <n v="1717"/>
    <x v="9"/>
    <x v="9"/>
  </r>
  <r>
    <n v="320072.51418000017"/>
    <n v="237447.78797428581"/>
    <n v="182624.7262057144"/>
    <n v="5"/>
    <n v="4"/>
    <n v="1"/>
    <n v="35157"/>
    <n v="-0.3"/>
    <n v="-1095"/>
    <x v="9"/>
    <x v="9"/>
  </r>
  <r>
    <n v="319077.71738000022"/>
    <n v="236152.99117428579"/>
    <n v="182924.7262057144"/>
    <n v="5"/>
    <n v="4"/>
    <n v="1"/>
    <n v="35157"/>
    <n v="-0.3"/>
    <n v="-995"/>
    <x v="9"/>
    <x v="9"/>
  </r>
  <r>
    <n v="320063.51738000021"/>
    <n v="237118.79117428581"/>
    <n v="182944.7262057144"/>
    <n v="5"/>
    <n v="4"/>
    <n v="1"/>
    <n v="35157"/>
    <n v="0.3"/>
    <n v="986"/>
    <x v="9"/>
    <x v="9"/>
  </r>
  <r>
    <n v="319134.51738000021"/>
    <n v="236559.79117428581"/>
    <n v="182574.7262057144"/>
    <n v="5"/>
    <n v="4"/>
    <n v="1"/>
    <n v="35157"/>
    <n v="-0.3"/>
    <n v="-929"/>
    <x v="9"/>
    <x v="9"/>
  </r>
  <r>
    <n v="319469.71418000018"/>
    <n v="236994.98797428579"/>
    <n v="182474.7262057144"/>
    <n v="5"/>
    <n v="4"/>
    <n v="1"/>
    <n v="35157"/>
    <n v="0.1"/>
    <n v="335"/>
    <x v="9"/>
    <x v="9"/>
  </r>
  <r>
    <n v="318998.51418000017"/>
    <n v="237273.78797428581"/>
    <n v="181724.7262057144"/>
    <n v="5"/>
    <n v="4"/>
    <n v="1"/>
    <n v="35157"/>
    <n v="-0.1"/>
    <n v="-471"/>
    <x v="9"/>
    <x v="9"/>
  </r>
  <r>
    <n v="320873.31738000008"/>
    <n v="239068.5911742858"/>
    <n v="181804.7262057144"/>
    <n v="5"/>
    <n v="4"/>
    <n v="1"/>
    <n v="35157"/>
    <n v="0.6"/>
    <n v="1875"/>
    <x v="9"/>
    <x v="9"/>
  </r>
  <r>
    <n v="319742.91738000017"/>
    <n v="237608.19117428581"/>
    <n v="182134.7262057144"/>
    <n v="5"/>
    <n v="4"/>
    <n v="1"/>
    <n v="35157"/>
    <n v="-0.4"/>
    <n v="-1130"/>
    <x v="9"/>
    <x v="9"/>
  </r>
  <r>
    <n v="320339.71418000018"/>
    <n v="238074.98797428579"/>
    <n v="182264.7262057144"/>
    <n v="5"/>
    <n v="4"/>
    <n v="1"/>
    <n v="35157"/>
    <n v="0.2"/>
    <n v="597"/>
    <x v="9"/>
    <x v="9"/>
  </r>
  <r>
    <n v="320805.91738000017"/>
    <n v="238491.19117428581"/>
    <n v="182314.7262057144"/>
    <n v="5"/>
    <n v="4"/>
    <n v="1"/>
    <n v="35157"/>
    <n v="0.1"/>
    <n v="466"/>
    <x v="9"/>
    <x v="9"/>
  </r>
  <r>
    <n v="320583.9141800002"/>
    <n v="238289.1879742858"/>
    <n v="182294.7262057144"/>
    <n v="5"/>
    <n v="4"/>
    <n v="1"/>
    <n v="35157"/>
    <n v="-0.1"/>
    <n v="-222"/>
    <x v="9"/>
    <x v="9"/>
  </r>
  <r>
    <n v="320183.71418000018"/>
    <n v="237988.98797428579"/>
    <n v="182194.7262057144"/>
    <n v="5"/>
    <n v="4"/>
    <n v="1"/>
    <n v="35157"/>
    <n v="-0.1"/>
    <n v="-400"/>
    <x v="9"/>
    <x v="9"/>
  </r>
  <r>
    <n v="319137.31738000008"/>
    <n v="237082.5911742858"/>
    <n v="182054.7262057144"/>
    <n v="5"/>
    <n v="4"/>
    <n v="1"/>
    <n v="35157"/>
    <n v="-0.3"/>
    <n v="-1046"/>
    <x v="9"/>
    <x v="9"/>
  </r>
  <r>
    <n v="319045.11418000009"/>
    <n v="237060.38797428581"/>
    <n v="181984.7262057144"/>
    <n v="5"/>
    <n v="4"/>
    <n v="1"/>
    <n v="35157"/>
    <n v="0"/>
    <n v="-92"/>
    <x v="9"/>
    <x v="9"/>
  </r>
  <r>
    <n v="318637.7205800002"/>
    <n v="236632.9943742858"/>
    <n v="182004.7262057144"/>
    <n v="5"/>
    <n v="4"/>
    <n v="1"/>
    <n v="35157"/>
    <n v="-0.1"/>
    <n v="-407"/>
    <x v="9"/>
    <x v="9"/>
  </r>
  <r>
    <n v="318646.51418000017"/>
    <n v="236071.78797428581"/>
    <n v="182574.7262057144"/>
    <n v="5"/>
    <n v="4"/>
    <n v="1"/>
    <n v="35157"/>
    <n v="0"/>
    <n v="9"/>
    <x v="9"/>
    <x v="9"/>
  </r>
  <r>
    <n v="319579.91738000017"/>
    <n v="237035.19117428581"/>
    <n v="182544.7262057144"/>
    <n v="5"/>
    <n v="4"/>
    <n v="1"/>
    <n v="35157"/>
    <n v="0.3"/>
    <n v="933"/>
    <x v="9"/>
    <x v="9"/>
  </r>
  <r>
    <n v="319876.31738000008"/>
    <n v="237391.5911742858"/>
    <n v="182484.7262057144"/>
    <n v="5"/>
    <n v="4"/>
    <n v="1"/>
    <n v="35157"/>
    <n v="0.1"/>
    <n v="296"/>
    <x v="9"/>
    <x v="9"/>
  </r>
  <r>
    <n v="319454.9141800002"/>
    <n v="237050.1879742858"/>
    <n v="182404.7262057144"/>
    <n v="5"/>
    <n v="4"/>
    <n v="1"/>
    <n v="35157"/>
    <n v="-0.1"/>
    <n v="-421"/>
    <x v="9"/>
    <x v="9"/>
  </r>
  <r>
    <n v="321076.11738000019"/>
    <n v="238721.39117428579"/>
    <n v="182354.7262057144"/>
    <n v="5"/>
    <n v="4"/>
    <n v="1"/>
    <n v="35157"/>
    <n v="0.5"/>
    <n v="1621"/>
    <x v="9"/>
    <x v="10"/>
  </r>
  <r>
    <n v="321241.71738000022"/>
    <n v="239006.99117428579"/>
    <n v="182234.7262057144"/>
    <n v="5"/>
    <n v="4"/>
    <n v="1"/>
    <n v="35157"/>
    <n v="0.1"/>
    <n v="166"/>
    <x v="9"/>
    <x v="10"/>
  </r>
  <r>
    <n v="321716.91738000017"/>
    <n v="239272.19117428581"/>
    <n v="182444.7262057144"/>
    <n v="5"/>
    <n v="4"/>
    <n v="1"/>
    <n v="35157"/>
    <n v="0.1"/>
    <n v="475"/>
    <x v="9"/>
    <x v="10"/>
  </r>
  <r>
    <n v="321296.31418000022"/>
    <n v="238921.58797428579"/>
    <n v="182374.7262057144"/>
    <n v="5"/>
    <n v="4"/>
    <n v="1"/>
    <n v="35157"/>
    <n v="-0.1"/>
    <n v="-421"/>
    <x v="9"/>
    <x v="10"/>
  </r>
  <r>
    <n v="322227.31418000022"/>
    <n v="239852.58797428579"/>
    <n v="182374.7262057144"/>
    <n v="5"/>
    <n v="4"/>
    <n v="1"/>
    <n v="35157"/>
    <n v="0.3"/>
    <n v="931"/>
    <x v="9"/>
    <x v="10"/>
  </r>
  <r>
    <n v="322020.31418000022"/>
    <n v="239755.58797428579"/>
    <n v="182264.7262057144"/>
    <n v="5"/>
    <n v="4"/>
    <n v="1"/>
    <n v="35157"/>
    <n v="-0.1"/>
    <n v="-207"/>
    <x v="9"/>
    <x v="10"/>
  </r>
  <r>
    <n v="322929.71418000018"/>
    <n v="240624.98797428579"/>
    <n v="182304.7262057144"/>
    <n v="5"/>
    <n v="4"/>
    <n v="1"/>
    <n v="35157"/>
    <n v="0.3"/>
    <n v="909"/>
    <x v="9"/>
    <x v="10"/>
  </r>
  <r>
    <n v="323024.31738000008"/>
    <n v="240829.5911742858"/>
    <n v="182194.7262057144"/>
    <n v="5"/>
    <n v="4"/>
    <n v="1"/>
    <n v="35157"/>
    <n v="0"/>
    <n v="95"/>
    <x v="9"/>
    <x v="10"/>
  </r>
  <r>
    <n v="321659.9141800002"/>
    <n v="239605.1879742858"/>
    <n v="182054.7262057144"/>
    <n v="5"/>
    <n v="4"/>
    <n v="1"/>
    <n v="35157"/>
    <n v="-0.4"/>
    <n v="-1364"/>
    <x v="9"/>
    <x v="10"/>
  </r>
  <r>
    <n v="322467.31738000008"/>
    <n v="240492.5911742858"/>
    <n v="181974.7262057144"/>
    <n v="5"/>
    <n v="4"/>
    <n v="1"/>
    <n v="35157"/>
    <n v="0.3"/>
    <n v="807"/>
    <x v="9"/>
    <x v="10"/>
  </r>
  <r>
    <n v="322046.51418000017"/>
    <n v="239951.78797428581"/>
    <n v="182094.7262057144"/>
    <n v="5"/>
    <n v="4"/>
    <n v="1"/>
    <n v="35157"/>
    <n v="-0.1"/>
    <n v="-421"/>
    <x v="9"/>
    <x v="10"/>
  </r>
  <r>
    <n v="322184.31738000008"/>
    <n v="240159.5911742858"/>
    <n v="182024.7262057144"/>
    <n v="5"/>
    <n v="4"/>
    <n v="1"/>
    <n v="35157"/>
    <n v="0"/>
    <n v="138"/>
    <x v="9"/>
    <x v="10"/>
  </r>
  <r>
    <n v="324003.71738000022"/>
    <n v="241628.99117428579"/>
    <n v="182374.7262057144"/>
    <n v="5"/>
    <n v="4"/>
    <n v="1"/>
    <n v="35157"/>
    <n v="0.6"/>
    <n v="1819"/>
    <x v="9"/>
    <x v="10"/>
  </r>
  <r>
    <n v="323127.91738000017"/>
    <n v="240723.19117428581"/>
    <n v="182404.7262057144"/>
    <n v="5"/>
    <n v="4"/>
    <n v="1"/>
    <n v="35157"/>
    <n v="-0.3"/>
    <n v="-876"/>
    <x v="9"/>
    <x v="10"/>
  </r>
  <r>
    <n v="322778.31738000008"/>
    <n v="240333.5911742858"/>
    <n v="182444.7262057144"/>
    <n v="5"/>
    <n v="4"/>
    <n v="1"/>
    <n v="35157"/>
    <n v="-0.1"/>
    <n v="-350"/>
    <x v="9"/>
    <x v="10"/>
  </r>
  <r>
    <n v="322994.51738000021"/>
    <n v="240549.79117428581"/>
    <n v="182444.7262057144"/>
    <n v="5"/>
    <n v="4"/>
    <n v="1"/>
    <n v="35157"/>
    <n v="0.1"/>
    <n v="216"/>
    <x v="9"/>
    <x v="10"/>
  </r>
  <r>
    <n v="323434.51418000017"/>
    <n v="240819.78797428581"/>
    <n v="182614.7262057144"/>
    <n v="5"/>
    <n v="4"/>
    <n v="1"/>
    <n v="35157"/>
    <n v="0.1"/>
    <n v="440"/>
    <x v="9"/>
    <x v="10"/>
  </r>
  <r>
    <n v="323817.51418000017"/>
    <n v="241392.78797428581"/>
    <n v="182424.7262057144"/>
    <n v="5"/>
    <n v="4"/>
    <n v="1"/>
    <n v="35157"/>
    <n v="0.1"/>
    <n v="383"/>
    <x v="9"/>
    <x v="10"/>
  </r>
  <r>
    <n v="322318.51418000017"/>
    <n v="239933.78797428581"/>
    <n v="182384.7262057144"/>
    <n v="5"/>
    <n v="4"/>
    <n v="1"/>
    <n v="35157"/>
    <n v="-0.5"/>
    <n v="-1499"/>
    <x v="9"/>
    <x v="10"/>
  </r>
  <r>
    <n v="321619.86023714312"/>
    <n v="239295.13403142869"/>
    <n v="182324.7262057144"/>
    <n v="5"/>
    <n v="4"/>
    <n v="1"/>
    <n v="35157"/>
    <n v="-0.2"/>
    <n v="-699"/>
    <x v="9"/>
    <x v="10"/>
  </r>
  <r>
    <n v="320658.4602371431"/>
    <n v="238213.7340314287"/>
    <n v="182444.7262057144"/>
    <n v="4"/>
    <n v="3"/>
    <n v="1"/>
    <n v="15657"/>
    <n v="-0.3"/>
    <n v="-961"/>
    <x v="9"/>
    <x v="10"/>
  </r>
  <r>
    <n v="320880.06023714307"/>
    <n v="238385.33403142859"/>
    <n v="182494.7262057144"/>
    <n v="4"/>
    <n v="3"/>
    <n v="1"/>
    <n v="15657"/>
    <n v="0.1"/>
    <n v="222"/>
    <x v="9"/>
    <x v="10"/>
  </r>
  <r>
    <n v="320367.05703714298"/>
    <n v="237892.33083142861"/>
    <n v="182474.7262057144"/>
    <n v="3"/>
    <n v="2"/>
    <n v="1"/>
    <n v="14100"/>
    <n v="-0.2"/>
    <n v="-513"/>
    <x v="9"/>
    <x v="11"/>
  </r>
  <r>
    <n v="320073.20080857171"/>
    <n v="237528.4746028572"/>
    <n v="182544.7262057144"/>
    <n v="3"/>
    <n v="2"/>
    <n v="1"/>
    <n v="14100"/>
    <n v="-0.1"/>
    <n v="-294"/>
    <x v="9"/>
    <x v="11"/>
  </r>
  <r>
    <n v="320380.20080857171"/>
    <n v="237675.4746028572"/>
    <n v="182704.7262057144"/>
    <n v="2"/>
    <n v="1"/>
    <n v="1"/>
    <n v="9990"/>
    <n v="0.1"/>
    <n v="307"/>
    <x v="9"/>
    <x v="11"/>
  </r>
  <r>
    <n v="320766.20080857171"/>
    <n v="238011.47460285731"/>
    <n v="182754.7262057144"/>
    <n v="2"/>
    <n v="1"/>
    <n v="1"/>
    <n v="9990"/>
    <n v="0.1"/>
    <n v="386"/>
    <x v="9"/>
    <x v="11"/>
  </r>
  <r>
    <n v="320731.20080857171"/>
    <n v="237906.4746028572"/>
    <n v="182824.7262057144"/>
    <n v="2"/>
    <n v="1"/>
    <n v="1"/>
    <n v="9990"/>
    <n v="0"/>
    <n v="-35"/>
    <x v="9"/>
    <x v="11"/>
  </r>
  <r>
    <n v="320871.20080857171"/>
    <n v="238116.4746028572"/>
    <n v="182754.7262057144"/>
    <n v="2"/>
    <n v="1"/>
    <n v="1"/>
    <n v="9990"/>
    <n v="0"/>
    <n v="140"/>
    <x v="9"/>
    <x v="11"/>
  </r>
  <r>
    <n v="320317.20080857171"/>
    <n v="237612.4746028572"/>
    <n v="182704.7262057144"/>
    <n v="2"/>
    <n v="1"/>
    <n v="1"/>
    <n v="9990"/>
    <n v="-0.2"/>
    <n v="-554"/>
    <x v="9"/>
    <x v="11"/>
  </r>
  <r>
    <n v="320668.20080857171"/>
    <n v="237843.4746028572"/>
    <n v="182824.7262057144"/>
    <n v="2"/>
    <n v="1"/>
    <n v="1"/>
    <n v="9990"/>
    <n v="0.1"/>
    <n v="351"/>
    <x v="9"/>
    <x v="11"/>
  </r>
  <r>
    <n v="321383.20080857171"/>
    <n v="238452.4746028572"/>
    <n v="182930.7262057144"/>
    <n v="3"/>
    <n v="1"/>
    <n v="2"/>
    <n v="11678"/>
    <n v="0.2"/>
    <n v="715"/>
    <x v="9"/>
    <x v="11"/>
  </r>
  <r>
    <n v="320797.20080857171"/>
    <n v="238116.4746028572"/>
    <n v="182680.7262057144"/>
    <n v="3"/>
    <n v="1"/>
    <n v="2"/>
    <n v="11678"/>
    <n v="-0.2"/>
    <n v="-586"/>
    <x v="9"/>
    <x v="11"/>
  </r>
  <r>
    <n v="321630.20080857171"/>
    <n v="238389.4746028572"/>
    <n v="183240.7262057144"/>
    <n v="3"/>
    <n v="1"/>
    <n v="2"/>
    <n v="11678"/>
    <n v="0.3"/>
    <n v="833"/>
    <x v="9"/>
    <x v="11"/>
  </r>
  <r>
    <n v="322881.20080857171"/>
    <n v="239430.4746028572"/>
    <n v="183450.7262057144"/>
    <n v="4"/>
    <n v="2"/>
    <n v="2"/>
    <n v="29553"/>
    <n v="0.4"/>
    <n v="1251"/>
    <x v="9"/>
    <x v="11"/>
  </r>
  <r>
    <n v="322234.20080857171"/>
    <n v="239223.4746028572"/>
    <n v="183010.7262057144"/>
    <n v="4"/>
    <n v="2"/>
    <n v="2"/>
    <n v="29553"/>
    <n v="-0.2"/>
    <n v="-647"/>
    <x v="9"/>
    <x v="11"/>
  </r>
  <r>
    <n v="322319.20080857171"/>
    <n v="239188.4746028572"/>
    <n v="183130.7262057144"/>
    <n v="4"/>
    <n v="2"/>
    <n v="2"/>
    <n v="29553"/>
    <n v="0"/>
    <n v="85"/>
    <x v="9"/>
    <x v="11"/>
  </r>
  <r>
    <n v="323027.20080857171"/>
    <n v="239676.4746028572"/>
    <n v="183350.7262057144"/>
    <n v="4"/>
    <n v="2"/>
    <n v="2"/>
    <n v="29553"/>
    <n v="0.2"/>
    <n v="708"/>
    <x v="9"/>
    <x v="11"/>
  </r>
  <r>
    <n v="323893.20080857171"/>
    <n v="239612.4746028572"/>
    <n v="184280.7262057144"/>
    <n v="4"/>
    <n v="2"/>
    <n v="2"/>
    <n v="29553"/>
    <n v="0.3"/>
    <n v="866"/>
    <x v="9"/>
    <x v="11"/>
  </r>
  <r>
    <n v="324629.20080857171"/>
    <n v="240168.4746028572"/>
    <n v="184460.7262057144"/>
    <n v="4"/>
    <n v="2"/>
    <n v="2"/>
    <n v="29553"/>
    <n v="0.2"/>
    <n v="736"/>
    <x v="9"/>
    <x v="11"/>
  </r>
  <r>
    <n v="325699.20080857171"/>
    <n v="240508.4746028572"/>
    <n v="185190.7262057144"/>
    <n v="4"/>
    <n v="2"/>
    <n v="2"/>
    <n v="29553"/>
    <n v="0.3"/>
    <n v="1070"/>
    <x v="9"/>
    <x v="11"/>
  </r>
  <r>
    <n v="324801.20080857171"/>
    <n v="240410.4746028572"/>
    <n v="184390.7262057144"/>
    <n v="4"/>
    <n v="2"/>
    <n v="2"/>
    <n v="29553"/>
    <n v="-0.3"/>
    <n v="-898"/>
    <x v="9"/>
    <x v="11"/>
  </r>
  <r>
    <n v="324935.20080857171"/>
    <n v="240384.4746028572"/>
    <n v="184550.7262057144"/>
    <n v="4"/>
    <n v="2"/>
    <n v="2"/>
    <n v="29553"/>
    <n v="0"/>
    <n v="134"/>
    <x v="9"/>
    <x v="11"/>
  </r>
  <r>
    <n v="324520.20080857171"/>
    <n v="241309.4746028572"/>
    <n v="183210.7262057144"/>
    <n v="4"/>
    <n v="2"/>
    <n v="2"/>
    <n v="29553"/>
    <n v="-0.1"/>
    <n v="-415"/>
    <x v="10"/>
    <x v="0"/>
  </r>
  <r>
    <n v="325406.20080857171"/>
    <n v="242325.4746028572"/>
    <n v="183080.7262057144"/>
    <n v="4"/>
    <n v="2"/>
    <n v="2"/>
    <n v="29553"/>
    <n v="0.3"/>
    <n v="886"/>
    <x v="10"/>
    <x v="0"/>
  </r>
  <r>
    <n v="326978.20080857171"/>
    <n v="241797.47460285731"/>
    <n v="185180.7262057144"/>
    <n v="4"/>
    <n v="2"/>
    <n v="2"/>
    <n v="29553"/>
    <n v="0.5"/>
    <n v="1572"/>
    <x v="10"/>
    <x v="0"/>
  </r>
  <r>
    <n v="326105.20080857171"/>
    <n v="241644.47460285731"/>
    <n v="184460.7262057144"/>
    <n v="4"/>
    <n v="2"/>
    <n v="2"/>
    <n v="29553"/>
    <n v="-0.3"/>
    <n v="-873"/>
    <x v="10"/>
    <x v="0"/>
  </r>
  <r>
    <n v="325468.20080857171"/>
    <n v="240017.4746028572"/>
    <n v="185450.7262057144"/>
    <n v="4"/>
    <n v="2"/>
    <n v="2"/>
    <n v="29553"/>
    <n v="-0.2"/>
    <n v="-637"/>
    <x v="10"/>
    <x v="0"/>
  </r>
  <r>
    <n v="325783.20080857171"/>
    <n v="240512.4746028572"/>
    <n v="185270.7262057144"/>
    <n v="4"/>
    <n v="2"/>
    <n v="2"/>
    <n v="29553"/>
    <n v="0.1"/>
    <n v="315"/>
    <x v="10"/>
    <x v="0"/>
  </r>
  <r>
    <n v="327732.20080857171"/>
    <n v="242441.4746028572"/>
    <n v="185290.7262057144"/>
    <n v="5"/>
    <n v="3"/>
    <n v="2"/>
    <n v="31608"/>
    <n v="0.6"/>
    <n v="1949"/>
    <x v="10"/>
    <x v="0"/>
  </r>
  <r>
    <n v="328652.20240857161"/>
    <n v="243051.47620285719"/>
    <n v="185600.7262057144"/>
    <n v="5"/>
    <n v="3"/>
    <n v="2"/>
    <n v="31608"/>
    <n v="0.3"/>
    <n v="920"/>
    <x v="10"/>
    <x v="0"/>
  </r>
  <r>
    <n v="329316.20080857171"/>
    <n v="243385.4746028572"/>
    <n v="185930.7262057144"/>
    <n v="5"/>
    <n v="3"/>
    <n v="2"/>
    <n v="31608"/>
    <n v="0.2"/>
    <n v="664"/>
    <x v="10"/>
    <x v="0"/>
  </r>
  <r>
    <n v="327038.20240857161"/>
    <n v="241337.47620285719"/>
    <n v="185700.7262057144"/>
    <n v="5"/>
    <n v="3"/>
    <n v="2"/>
    <n v="31608"/>
    <n v="-0.7"/>
    <n v="-2278"/>
    <x v="10"/>
    <x v="0"/>
  </r>
  <r>
    <n v="327644.20080857171"/>
    <n v="241713.4746028572"/>
    <n v="185930.7262057144"/>
    <n v="5"/>
    <n v="3"/>
    <n v="2"/>
    <n v="31608"/>
    <n v="0.2"/>
    <n v="606"/>
    <x v="10"/>
    <x v="0"/>
  </r>
  <r>
    <n v="326338.20080857171"/>
    <n v="240337.4746028572"/>
    <n v="186000.7262057144"/>
    <n v="5"/>
    <n v="3"/>
    <n v="2"/>
    <n v="31608"/>
    <n v="-0.4"/>
    <n v="-1306"/>
    <x v="10"/>
    <x v="0"/>
  </r>
  <r>
    <n v="324985.20080857171"/>
    <n v="240014.4746028572"/>
    <n v="184970.7262057144"/>
    <n v="5"/>
    <n v="3"/>
    <n v="2"/>
    <n v="31608"/>
    <n v="-0.4"/>
    <n v="-1353"/>
    <x v="10"/>
    <x v="0"/>
  </r>
  <r>
    <n v="325861.20240857161"/>
    <n v="240820.47620285719"/>
    <n v="185040.7262057144"/>
    <n v="4"/>
    <n v="2"/>
    <n v="2"/>
    <n v="27618"/>
    <n v="0.3"/>
    <n v="876"/>
    <x v="10"/>
    <x v="0"/>
  </r>
  <r>
    <n v="325060.20240857161"/>
    <n v="240599.47620285719"/>
    <n v="184460.7262057144"/>
    <n v="4"/>
    <n v="2"/>
    <n v="2"/>
    <n v="27618"/>
    <n v="-0.2"/>
    <n v="-801"/>
    <x v="10"/>
    <x v="0"/>
  </r>
  <r>
    <n v="326573.20240857161"/>
    <n v="240712.47620285719"/>
    <n v="185860.7262057144"/>
    <n v="4"/>
    <n v="2"/>
    <n v="2"/>
    <n v="27618"/>
    <n v="0.5"/>
    <n v="1513"/>
    <x v="10"/>
    <x v="0"/>
  </r>
  <r>
    <n v="326972.20240857161"/>
    <n v="240711.47620285719"/>
    <n v="186260.7262057144"/>
    <n v="4"/>
    <n v="2"/>
    <n v="2"/>
    <n v="27618"/>
    <n v="0.1"/>
    <n v="399"/>
    <x v="10"/>
    <x v="0"/>
  </r>
  <r>
    <n v="328312.20080857171"/>
    <n v="241891.4746028572"/>
    <n v="186420.7262057144"/>
    <n v="4"/>
    <n v="2"/>
    <n v="2"/>
    <n v="27618"/>
    <n v="0.4"/>
    <n v="1340"/>
    <x v="10"/>
    <x v="0"/>
  </r>
  <r>
    <n v="328594.20080857171"/>
    <n v="242143.4746028572"/>
    <n v="186450.7262057144"/>
    <n v="4"/>
    <n v="2"/>
    <n v="2"/>
    <n v="27618"/>
    <n v="0.1"/>
    <n v="282"/>
    <x v="10"/>
    <x v="0"/>
  </r>
  <r>
    <n v="329491.20080857171"/>
    <n v="242557.4746028572"/>
    <n v="186933.7262057144"/>
    <n v="5"/>
    <n v="2"/>
    <n v="3"/>
    <n v="29493"/>
    <n v="0.3"/>
    <n v="897"/>
    <x v="10"/>
    <x v="0"/>
  </r>
  <r>
    <n v="326975.95080857171"/>
    <n v="241482.2246028572"/>
    <n v="185493.7262057144"/>
    <n v="6"/>
    <n v="3"/>
    <n v="3"/>
    <n v="30838"/>
    <n v="-0.8"/>
    <n v="-2515"/>
    <x v="10"/>
    <x v="0"/>
  </r>
  <r>
    <n v="327745.45080857171"/>
    <n v="242286.7246028572"/>
    <n v="185458.7262057144"/>
    <n v="6"/>
    <n v="3"/>
    <n v="3"/>
    <n v="30838"/>
    <n v="0.2"/>
    <n v="770"/>
    <x v="10"/>
    <x v="0"/>
  </r>
  <r>
    <n v="328394.95080857171"/>
    <n v="242496.2246028572"/>
    <n v="185898.7262057144"/>
    <n v="6"/>
    <n v="3"/>
    <n v="3"/>
    <n v="30838"/>
    <n v="0.2"/>
    <n v="650"/>
    <x v="10"/>
    <x v="1"/>
  </r>
  <r>
    <n v="328338.20240857161"/>
    <n v="242859.47620285719"/>
    <n v="185478.7262057144"/>
    <n v="6"/>
    <n v="3"/>
    <n v="3"/>
    <n v="30838"/>
    <n v="0"/>
    <n v="-57"/>
    <x v="10"/>
    <x v="1"/>
  </r>
  <r>
    <n v="329292.70440857159"/>
    <n v="242758.97620285719"/>
    <n v="186533.7282057144"/>
    <n v="6"/>
    <n v="3"/>
    <n v="3"/>
    <n v="30838"/>
    <n v="0.3"/>
    <n v="955"/>
    <x v="10"/>
    <x v="1"/>
  </r>
  <r>
    <n v="330180.95080857171"/>
    <n v="242847.2246028572"/>
    <n v="187333.7262057144"/>
    <n v="6"/>
    <n v="3"/>
    <n v="3"/>
    <n v="30838"/>
    <n v="0.3"/>
    <n v="888"/>
    <x v="10"/>
    <x v="1"/>
  </r>
  <r>
    <n v="329434.45280857157"/>
    <n v="242675.7246028572"/>
    <n v="186758.7282057144"/>
    <n v="6"/>
    <n v="3"/>
    <n v="3"/>
    <n v="30838"/>
    <n v="-0.2"/>
    <n v="-746"/>
    <x v="10"/>
    <x v="1"/>
  </r>
  <r>
    <n v="328490.20040857157"/>
    <n v="242441.47620285719"/>
    <n v="186048.72420571439"/>
    <n v="6"/>
    <n v="3"/>
    <n v="3"/>
    <n v="30838"/>
    <n v="-0.3"/>
    <n v="-944"/>
    <x v="10"/>
    <x v="1"/>
  </r>
  <r>
    <n v="328563.95240857161"/>
    <n v="242260.22620285719"/>
    <n v="186303.7262057144"/>
    <n v="6"/>
    <n v="3"/>
    <n v="3"/>
    <n v="30838"/>
    <n v="0"/>
    <n v="74"/>
    <x v="10"/>
    <x v="1"/>
  </r>
  <r>
    <n v="327772.95440857159"/>
    <n v="242319.22620285719"/>
    <n v="185453.7282057144"/>
    <n v="6"/>
    <n v="3"/>
    <n v="3"/>
    <n v="30838"/>
    <n v="-0.2"/>
    <n v="-791"/>
    <x v="10"/>
    <x v="1"/>
  </r>
  <r>
    <n v="326406.20440857159"/>
    <n v="241807.47620285719"/>
    <n v="184598.7282057144"/>
    <n v="6"/>
    <n v="3"/>
    <n v="3"/>
    <n v="30838"/>
    <n v="-0.4"/>
    <n v="-1367"/>
    <x v="10"/>
    <x v="1"/>
  </r>
  <r>
    <n v="326446.38138000033"/>
    <n v="242338.2246028572"/>
    <n v="184108.15677714301"/>
    <n v="6"/>
    <n v="3"/>
    <n v="3"/>
    <n v="30838"/>
    <n v="0"/>
    <n v="40"/>
    <x v="10"/>
    <x v="1"/>
  </r>
  <r>
    <n v="326223.38298000023"/>
    <n v="243000.22620285719"/>
    <n v="183223.15677714301"/>
    <n v="5"/>
    <n v="3"/>
    <n v="2"/>
    <n v="24838"/>
    <n v="-0.1"/>
    <n v="-223"/>
    <x v="10"/>
    <x v="1"/>
  </r>
  <r>
    <n v="327078.87938000017"/>
    <n v="242810.7246028572"/>
    <n v="184268.15477714289"/>
    <n v="5"/>
    <n v="3"/>
    <n v="2"/>
    <n v="24838"/>
    <n v="0.3"/>
    <n v="855"/>
    <x v="10"/>
    <x v="1"/>
  </r>
  <r>
    <n v="327053.88098000007"/>
    <n v="242785.72620285719"/>
    <n v="184268.15477714289"/>
    <n v="5"/>
    <n v="3"/>
    <n v="2"/>
    <n v="24838"/>
    <n v="0"/>
    <n v="-25"/>
    <x v="10"/>
    <x v="1"/>
  </r>
  <r>
    <n v="327915.37738000019"/>
    <n v="243052.2246028572"/>
    <n v="184863.152777143"/>
    <n v="5"/>
    <n v="3"/>
    <n v="2"/>
    <n v="24838"/>
    <n v="0.3"/>
    <n v="861"/>
    <x v="10"/>
    <x v="1"/>
  </r>
  <r>
    <n v="327245.38098000007"/>
    <n v="242652.22620285719"/>
    <n v="184593.15477714301"/>
    <n v="5"/>
    <n v="3"/>
    <n v="2"/>
    <n v="24838"/>
    <n v="-0.2"/>
    <n v="-670"/>
    <x v="10"/>
    <x v="1"/>
  </r>
  <r>
    <n v="327391.37898000021"/>
    <n v="242773.22620285719"/>
    <n v="184618.152777143"/>
    <n v="5"/>
    <n v="3"/>
    <n v="2"/>
    <n v="24838"/>
    <n v="0"/>
    <n v="146"/>
    <x v="10"/>
    <x v="1"/>
  </r>
  <r>
    <n v="326734.63098000019"/>
    <n v="242241.47620285719"/>
    <n v="184493.15477714289"/>
    <n v="5"/>
    <n v="3"/>
    <n v="2"/>
    <n v="24838"/>
    <n v="-0.2"/>
    <n v="-657"/>
    <x v="10"/>
    <x v="1"/>
  </r>
  <r>
    <n v="325691.63298000023"/>
    <n v="241898.47620285719"/>
    <n v="183793.15677714301"/>
    <n v="5"/>
    <n v="3"/>
    <n v="2"/>
    <n v="24838"/>
    <n v="-0.3"/>
    <n v="-1043"/>
    <x v="10"/>
    <x v="1"/>
  </r>
  <r>
    <n v="325612.38098000019"/>
    <n v="241723.72620285719"/>
    <n v="183888.65477714289"/>
    <n v="6"/>
    <n v="3"/>
    <n v="3"/>
    <n v="28028"/>
    <n v="0"/>
    <n v="-79"/>
    <x v="10"/>
    <x v="1"/>
  </r>
  <r>
    <n v="325008.37938000029"/>
    <n v="241417.2246028572"/>
    <n v="183591.15477714289"/>
    <n v="6"/>
    <n v="3"/>
    <n v="3"/>
    <n v="28028"/>
    <n v="-0.2"/>
    <n v="-604"/>
    <x v="10"/>
    <x v="1"/>
  </r>
  <r>
    <n v="323981.38138000033"/>
    <n v="240310.2246028572"/>
    <n v="183671.15677714301"/>
    <n v="6"/>
    <n v="3"/>
    <n v="3"/>
    <n v="28028"/>
    <n v="-0.3"/>
    <n v="-1027"/>
    <x v="10"/>
    <x v="2"/>
  </r>
  <r>
    <n v="324232.85952285741"/>
    <n v="240469.20674571439"/>
    <n v="183763.652777143"/>
    <n v="6"/>
    <n v="3"/>
    <n v="3"/>
    <n v="28028"/>
    <n v="0.1"/>
    <n v="251"/>
    <x v="10"/>
    <x v="2"/>
  </r>
  <r>
    <n v="323950.86152285727"/>
    <n v="241072.20674571439"/>
    <n v="182878.65477714301"/>
    <n v="5"/>
    <n v="2"/>
    <n v="3"/>
    <n v="26683"/>
    <n v="-0.1"/>
    <n v="-282"/>
    <x v="10"/>
    <x v="2"/>
  </r>
  <r>
    <n v="323285.50223714311"/>
    <n v="240714.20674571439"/>
    <n v="182571.2954914287"/>
    <n v="5"/>
    <n v="2"/>
    <n v="3"/>
    <n v="26683"/>
    <n v="-0.2"/>
    <n v="-665"/>
    <x v="10"/>
    <x v="2"/>
  </r>
  <r>
    <n v="323496.00383714307"/>
    <n v="240362.2083457144"/>
    <n v="183133.7954914287"/>
    <n v="4"/>
    <n v="2"/>
    <n v="2"/>
    <n v="24808"/>
    <n v="0.1"/>
    <n v="211"/>
    <x v="10"/>
    <x v="2"/>
  </r>
  <r>
    <n v="323911.00223714311"/>
    <n v="240492.20674571439"/>
    <n v="183418.7954914287"/>
    <n v="4"/>
    <n v="2"/>
    <n v="2"/>
    <n v="24808"/>
    <n v="0.1"/>
    <n v="415"/>
    <x v="10"/>
    <x v="2"/>
  </r>
  <r>
    <n v="323601.70383714302"/>
    <n v="240365.40834571439"/>
    <n v="183236.2954914287"/>
    <n v="5"/>
    <n v="3"/>
    <n v="2"/>
    <n v="26365"/>
    <n v="-0.1"/>
    <n v="-309"/>
    <x v="10"/>
    <x v="2"/>
  </r>
  <r>
    <n v="323231.53240857163"/>
    <n v="239842.7369171429"/>
    <n v="183388.7954914287"/>
    <n v="5"/>
    <n v="3"/>
    <n v="2"/>
    <n v="26365"/>
    <n v="-0.1"/>
    <n v="-370"/>
    <x v="10"/>
    <x v="2"/>
  </r>
  <r>
    <n v="323435.73080857168"/>
    <n v="240036.93531714301"/>
    <n v="183398.7954914287"/>
    <n v="4"/>
    <n v="2"/>
    <n v="2"/>
    <n v="8490"/>
    <n v="0.1"/>
    <n v="204"/>
    <x v="10"/>
    <x v="2"/>
  </r>
  <r>
    <n v="323525.43240857159"/>
    <n v="240009.1369171429"/>
    <n v="183516.2954914287"/>
    <n v="4"/>
    <n v="2"/>
    <n v="2"/>
    <n v="8490"/>
    <n v="0"/>
    <n v="90"/>
    <x v="10"/>
    <x v="2"/>
  </r>
  <r>
    <n v="324689.73080857168"/>
    <n v="240760.93531714301"/>
    <n v="183928.7954914287"/>
    <n v="4"/>
    <n v="2"/>
    <n v="2"/>
    <n v="8490"/>
    <n v="0.4"/>
    <n v="1164"/>
    <x v="10"/>
    <x v="2"/>
  </r>
  <r>
    <n v="325496.23240857158"/>
    <n v="241319.93691714291"/>
    <n v="184176.2954914287"/>
    <n v="4"/>
    <n v="2"/>
    <n v="2"/>
    <n v="8490"/>
    <n v="0.2"/>
    <n v="807"/>
    <x v="10"/>
    <x v="2"/>
  </r>
  <r>
    <n v="325732.53080857161"/>
    <n v="241053.73531714291"/>
    <n v="184678.7954914287"/>
    <n v="4"/>
    <n v="2"/>
    <n v="2"/>
    <n v="8490"/>
    <n v="0.1"/>
    <n v="236"/>
    <x v="10"/>
    <x v="2"/>
  </r>
  <r>
    <n v="325480.23240857158"/>
    <n v="241033.93691714291"/>
    <n v="184446.2954914287"/>
    <n v="4"/>
    <n v="2"/>
    <n v="2"/>
    <n v="8490"/>
    <n v="-0.1"/>
    <n v="-252"/>
    <x v="10"/>
    <x v="2"/>
  </r>
  <r>
    <n v="325240.43080857157"/>
    <n v="240914.13531714291"/>
    <n v="184326.2954914287"/>
    <n v="4"/>
    <n v="2"/>
    <n v="2"/>
    <n v="8490"/>
    <n v="-0.1"/>
    <n v="-240"/>
    <x v="10"/>
    <x v="2"/>
  </r>
  <r>
    <n v="325513.23240857158"/>
    <n v="240341.93691714291"/>
    <n v="185171.2954914287"/>
    <n v="4"/>
    <n v="2"/>
    <n v="2"/>
    <n v="8490"/>
    <n v="0.1"/>
    <n v="273"/>
    <x v="10"/>
    <x v="2"/>
  </r>
  <r>
    <n v="324542.93240857159"/>
    <n v="240309.1369171429"/>
    <n v="184233.7954914287"/>
    <n v="4"/>
    <n v="2"/>
    <n v="2"/>
    <n v="8490"/>
    <n v="-0.3"/>
    <n v="-970"/>
    <x v="10"/>
    <x v="2"/>
  </r>
  <r>
    <n v="326011.63080857159"/>
    <n v="240295.33531714289"/>
    <n v="185716.2954914287"/>
    <n v="4"/>
    <n v="2"/>
    <n v="2"/>
    <n v="8490"/>
    <n v="0.5"/>
    <n v="1469"/>
    <x v="10"/>
    <x v="2"/>
  </r>
  <r>
    <n v="325982.63080857159"/>
    <n v="240071.33531714289"/>
    <n v="185911.2954914287"/>
    <n v="4"/>
    <n v="2"/>
    <n v="2"/>
    <n v="8490"/>
    <n v="0"/>
    <n v="-29"/>
    <x v="10"/>
    <x v="2"/>
  </r>
  <r>
    <n v="327106.43080857157"/>
    <n v="240390.13531714291"/>
    <n v="186716.2954914287"/>
    <n v="4"/>
    <n v="2"/>
    <n v="2"/>
    <n v="8490"/>
    <n v="0.3"/>
    <n v="1124"/>
    <x v="10"/>
    <x v="2"/>
  </r>
  <r>
    <n v="327082.13240857149"/>
    <n v="240678.33691714291"/>
    <n v="186403.7954914287"/>
    <n v="4"/>
    <n v="2"/>
    <n v="2"/>
    <n v="8490"/>
    <n v="0"/>
    <n v="-24"/>
    <x v="10"/>
    <x v="2"/>
  </r>
  <r>
    <n v="328033.43240857159"/>
    <n v="240777.1369171429"/>
    <n v="187256.2954914287"/>
    <n v="4"/>
    <n v="2"/>
    <n v="2"/>
    <n v="8490"/>
    <n v="0.3"/>
    <n v="951"/>
    <x v="10"/>
    <x v="2"/>
  </r>
  <r>
    <n v="326898.93080857157"/>
    <n v="239730.13531714291"/>
    <n v="187168.7954914287"/>
    <n v="4"/>
    <n v="2"/>
    <n v="2"/>
    <n v="8490"/>
    <n v="-0.3"/>
    <n v="-1135"/>
    <x v="10"/>
    <x v="3"/>
  </r>
  <r>
    <n v="327568.13080857159"/>
    <n v="239999.33531714289"/>
    <n v="187568.7954914287"/>
    <n v="4"/>
    <n v="2"/>
    <n v="2"/>
    <n v="8490"/>
    <n v="0.2"/>
    <n v="669"/>
    <x v="10"/>
    <x v="3"/>
  </r>
  <r>
    <n v="327324.63080857159"/>
    <n v="239903.33531714289"/>
    <n v="187421.2954914287"/>
    <n v="4"/>
    <n v="2"/>
    <n v="2"/>
    <n v="8490"/>
    <n v="-0.1"/>
    <n v="-244"/>
    <x v="10"/>
    <x v="3"/>
  </r>
  <r>
    <n v="326490.03240857163"/>
    <n v="239728.7369171429"/>
    <n v="186761.2954914287"/>
    <n v="4"/>
    <n v="2"/>
    <n v="2"/>
    <n v="8490"/>
    <n v="-0.3"/>
    <n v="-835"/>
    <x v="10"/>
    <x v="3"/>
  </r>
  <r>
    <n v="327032.33080857171"/>
    <n v="239858.53531714299"/>
    <n v="187173.7954914287"/>
    <n v="4"/>
    <n v="2"/>
    <n v="2"/>
    <n v="8490"/>
    <n v="0.2"/>
    <n v="542"/>
    <x v="10"/>
    <x v="3"/>
  </r>
  <r>
    <n v="327956.83240857162"/>
    <n v="240555.53691714289"/>
    <n v="187401.2954914287"/>
    <n v="5"/>
    <n v="3"/>
    <n v="2"/>
    <n v="11530"/>
    <n v="0.3"/>
    <n v="925"/>
    <x v="10"/>
    <x v="3"/>
  </r>
  <r>
    <n v="329011.1308085717"/>
    <n v="240947.33531714289"/>
    <n v="188063.7954914287"/>
    <n v="5"/>
    <n v="3"/>
    <n v="2"/>
    <n v="11530"/>
    <n v="0.3"/>
    <n v="1054"/>
    <x v="10"/>
    <x v="3"/>
  </r>
  <r>
    <n v="328922.53240857163"/>
    <n v="240708.7369171429"/>
    <n v="188213.7954914287"/>
    <n v="5"/>
    <n v="3"/>
    <n v="2"/>
    <n v="11530"/>
    <n v="0"/>
    <n v="-89"/>
    <x v="10"/>
    <x v="3"/>
  </r>
  <r>
    <n v="329107.63240857172"/>
    <n v="240816.33691714299"/>
    <n v="188291.2954914287"/>
    <n v="5"/>
    <n v="3"/>
    <n v="2"/>
    <n v="11530"/>
    <n v="0.1"/>
    <n v="185"/>
    <x v="10"/>
    <x v="3"/>
  </r>
  <r>
    <n v="328173.73240857158"/>
    <n v="239649.93691714291"/>
    <n v="188523.7954914287"/>
    <n v="5"/>
    <n v="3"/>
    <n v="2"/>
    <n v="11530"/>
    <n v="-0.3"/>
    <n v="-934"/>
    <x v="10"/>
    <x v="3"/>
  </r>
  <r>
    <n v="328488.53080857173"/>
    <n v="239749.735317143"/>
    <n v="188738.7954914287"/>
    <n v="5"/>
    <n v="3"/>
    <n v="2"/>
    <n v="11530"/>
    <n v="0.1"/>
    <n v="315"/>
    <x v="10"/>
    <x v="3"/>
  </r>
  <r>
    <n v="329276.63240857172"/>
    <n v="240720.33691714291"/>
    <n v="188556.2954914287"/>
    <n v="5"/>
    <n v="3"/>
    <n v="2"/>
    <n v="11530"/>
    <n v="0.2"/>
    <n v="788"/>
    <x v="10"/>
    <x v="3"/>
  </r>
  <r>
    <n v="327875.83080857171"/>
    <n v="240374.53531714299"/>
    <n v="187501.2954914287"/>
    <n v="5"/>
    <n v="3"/>
    <n v="2"/>
    <n v="11530"/>
    <n v="-0.4"/>
    <n v="-1401"/>
    <x v="10"/>
    <x v="3"/>
  </r>
  <r>
    <n v="328072.73080857168"/>
    <n v="240608.93531714301"/>
    <n v="187463.7954914287"/>
    <n v="5"/>
    <n v="3"/>
    <n v="2"/>
    <n v="11530"/>
    <n v="0.1"/>
    <n v="197"/>
    <x v="10"/>
    <x v="3"/>
  </r>
  <r>
    <n v="327942.83080857171"/>
    <n v="240846.53531714299"/>
    <n v="187096.2954914287"/>
    <n v="5"/>
    <n v="3"/>
    <n v="2"/>
    <n v="11530"/>
    <n v="0"/>
    <n v="-130"/>
    <x v="10"/>
    <x v="3"/>
  </r>
  <r>
    <n v="329039.63240857149"/>
    <n v="241198.33691714291"/>
    <n v="187841.2954914287"/>
    <n v="5"/>
    <n v="3"/>
    <n v="2"/>
    <n v="11530"/>
    <n v="0.3"/>
    <n v="1097"/>
    <x v="10"/>
    <x v="3"/>
  </r>
  <r>
    <n v="330171.03240857169"/>
    <n v="241734.7369171429"/>
    <n v="188436.2954914287"/>
    <n v="5"/>
    <n v="3"/>
    <n v="2"/>
    <n v="11530"/>
    <n v="0.3"/>
    <n v="1131"/>
    <x v="10"/>
    <x v="3"/>
  </r>
  <r>
    <n v="330567.73080857168"/>
    <n v="241938.93531714301"/>
    <n v="188628.7954914287"/>
    <n v="5"/>
    <n v="3"/>
    <n v="2"/>
    <n v="11530"/>
    <n v="0.1"/>
    <n v="397"/>
    <x v="10"/>
    <x v="3"/>
  </r>
  <r>
    <n v="331011.83080857171"/>
    <n v="242100.53531714299"/>
    <n v="188911.2954914287"/>
    <n v="5"/>
    <n v="3"/>
    <n v="2"/>
    <n v="11530"/>
    <n v="0.1"/>
    <n v="444"/>
    <x v="10"/>
    <x v="3"/>
  </r>
  <r>
    <n v="330504.73080857168"/>
    <n v="241890.93531714301"/>
    <n v="188613.7954914287"/>
    <n v="5"/>
    <n v="3"/>
    <n v="2"/>
    <n v="11530"/>
    <n v="-0.2"/>
    <n v="-507"/>
    <x v="10"/>
    <x v="3"/>
  </r>
  <r>
    <n v="330493.53080857173"/>
    <n v="241919.73531714291"/>
    <n v="188573.7954914287"/>
    <n v="5"/>
    <n v="3"/>
    <n v="2"/>
    <n v="11530"/>
    <n v="0"/>
    <n v="-11"/>
    <x v="10"/>
    <x v="4"/>
  </r>
  <r>
    <n v="329512.33080857171"/>
    <n v="241398.53531714299"/>
    <n v="188113.7954914287"/>
    <n v="5"/>
    <n v="3"/>
    <n v="2"/>
    <n v="11530"/>
    <n v="-0.3"/>
    <n v="-981"/>
    <x v="10"/>
    <x v="4"/>
  </r>
  <r>
    <n v="329266.33240857162"/>
    <n v="241067.53691714289"/>
    <n v="188198.7954914287"/>
    <n v="5"/>
    <n v="3"/>
    <n v="2"/>
    <n v="11530"/>
    <n v="-0.1"/>
    <n v="-246"/>
    <x v="10"/>
    <x v="4"/>
  </r>
  <r>
    <n v="328535.97309428587"/>
    <n v="239457.17760285721"/>
    <n v="189078.7954914287"/>
    <n v="5"/>
    <n v="3"/>
    <n v="2"/>
    <n v="11530"/>
    <n v="-0.2"/>
    <n v="-730"/>
    <x v="10"/>
    <x v="4"/>
  </r>
  <r>
    <n v="328815.97309428587"/>
    <n v="239457.17760285721"/>
    <n v="189358.7954914287"/>
    <n v="4"/>
    <n v="2"/>
    <n v="2"/>
    <n v="9973"/>
    <n v="0.1"/>
    <n v="280"/>
    <x v="10"/>
    <x v="4"/>
  </r>
  <r>
    <n v="328551.97309428587"/>
    <n v="239393.17760285729"/>
    <n v="189158.7954914287"/>
    <n v="3"/>
    <n v="1"/>
    <n v="2"/>
    <n v="7918"/>
    <n v="-0.1"/>
    <n v="-264"/>
    <x v="10"/>
    <x v="4"/>
  </r>
  <r>
    <n v="328576.47309428587"/>
    <n v="239105.17760285721"/>
    <n v="189471.2954914287"/>
    <n v="3"/>
    <n v="1"/>
    <n v="2"/>
    <n v="7918"/>
    <n v="0"/>
    <n v="24"/>
    <x v="10"/>
    <x v="4"/>
  </r>
  <r>
    <n v="328220.97309428587"/>
    <n v="238577.17760285721"/>
    <n v="189643.7954914287"/>
    <n v="4"/>
    <n v="2"/>
    <n v="2"/>
    <n v="9788"/>
    <n v="-0.1"/>
    <n v="-356"/>
    <x v="10"/>
    <x v="4"/>
  </r>
  <r>
    <n v="325385.75880857173"/>
    <n v="237608.60617428579"/>
    <n v="187777.15263428591"/>
    <n v="4"/>
    <n v="2"/>
    <n v="2"/>
    <n v="9788"/>
    <n v="-0.9"/>
    <n v="-2835"/>
    <x v="10"/>
    <x v="4"/>
  </r>
  <r>
    <n v="325467.75880857173"/>
    <n v="237620.60617428579"/>
    <n v="187847.15263428591"/>
    <n v="2"/>
    <n v="1"/>
    <n v="1"/>
    <n v="3558"/>
    <n v="0"/>
    <n v="82"/>
    <x v="10"/>
    <x v="4"/>
  </r>
  <r>
    <n v="325329.75880857173"/>
    <n v="237392.60617428579"/>
    <n v="187937.15263428591"/>
    <n v="2"/>
    <n v="1"/>
    <n v="1"/>
    <n v="3558"/>
    <n v="0"/>
    <n v="-138"/>
    <x v="10"/>
    <x v="4"/>
  </r>
  <r>
    <n v="325109.75880857173"/>
    <n v="237332.60617428579"/>
    <n v="187777.15263428591"/>
    <n v="2"/>
    <n v="1"/>
    <n v="1"/>
    <n v="3558"/>
    <n v="-0.1"/>
    <n v="-220"/>
    <x v="10"/>
    <x v="4"/>
  </r>
  <r>
    <n v="325199.75752857159"/>
    <n v="237642.60489428579"/>
    <n v="187557.15263428591"/>
    <n v="3"/>
    <n v="2"/>
    <n v="1"/>
    <n v="13698"/>
    <n v="0"/>
    <n v="90"/>
    <x v="10"/>
    <x v="4"/>
  </r>
  <r>
    <n v="325513.75880857173"/>
    <n v="237816.60617428579"/>
    <n v="187697.15263428591"/>
    <n v="3"/>
    <n v="2"/>
    <n v="1"/>
    <n v="13698"/>
    <n v="0.1"/>
    <n v="314"/>
    <x v="10"/>
    <x v="4"/>
  </r>
  <r>
    <n v="324247.75816857169"/>
    <n v="237170.60553428589"/>
    <n v="187077.15263428591"/>
    <n v="3"/>
    <n v="2"/>
    <n v="1"/>
    <n v="13698"/>
    <n v="-0.4"/>
    <n v="-1266"/>
    <x v="10"/>
    <x v="4"/>
  </r>
  <r>
    <n v="324439.7600885717"/>
    <n v="237452.60745428581"/>
    <n v="186987.15263428591"/>
    <n v="3"/>
    <n v="2"/>
    <n v="1"/>
    <n v="13698"/>
    <n v="0.1"/>
    <n v="192"/>
    <x v="10"/>
    <x v="4"/>
  </r>
  <r>
    <n v="324065.75816857169"/>
    <n v="237268.60553428589"/>
    <n v="186797.15263428591"/>
    <n v="3"/>
    <n v="2"/>
    <n v="1"/>
    <n v="13698"/>
    <n v="-0.1"/>
    <n v="-374"/>
    <x v="10"/>
    <x v="4"/>
  </r>
  <r>
    <n v="324363.75880857173"/>
    <n v="237736.60617428579"/>
    <n v="186627.15263428591"/>
    <n v="3"/>
    <n v="2"/>
    <n v="1"/>
    <n v="13698"/>
    <n v="0.1"/>
    <n v="298"/>
    <x v="10"/>
    <x v="4"/>
  </r>
  <r>
    <n v="324197.75944857171"/>
    <n v="237530.6068142858"/>
    <n v="186667.15263428591"/>
    <n v="3"/>
    <n v="2"/>
    <n v="1"/>
    <n v="13698"/>
    <n v="-0.1"/>
    <n v="-166"/>
    <x v="10"/>
    <x v="4"/>
  </r>
  <r>
    <n v="323745.75944857171"/>
    <n v="236728.6068142858"/>
    <n v="187017.15263428591"/>
    <n v="3"/>
    <n v="2"/>
    <n v="1"/>
    <n v="13698"/>
    <n v="-0.1"/>
    <n v="-452"/>
    <x v="10"/>
    <x v="4"/>
  </r>
  <r>
    <n v="323215.75944857171"/>
    <n v="236528.6068142858"/>
    <n v="186687.15263428591"/>
    <n v="4"/>
    <n v="3"/>
    <n v="1"/>
    <n v="15573"/>
    <n v="-0.2"/>
    <n v="-530"/>
    <x v="10"/>
    <x v="4"/>
  </r>
  <r>
    <n v="321818.75752857159"/>
    <n v="235781.60489428579"/>
    <n v="186037.15263428591"/>
    <n v="4"/>
    <n v="3"/>
    <n v="1"/>
    <n v="15573"/>
    <n v="-0.4"/>
    <n v="-1397"/>
    <x v="10"/>
    <x v="4"/>
  </r>
  <r>
    <n v="321534.7600885717"/>
    <n v="235507.60745428581"/>
    <n v="186027.15263428591"/>
    <n v="4"/>
    <n v="3"/>
    <n v="1"/>
    <n v="15573"/>
    <n v="-0.1"/>
    <n v="-284"/>
    <x v="10"/>
    <x v="5"/>
  </r>
  <r>
    <n v="321218.75880857173"/>
    <n v="235071.60617428579"/>
    <n v="186147.15263428591"/>
    <n v="4"/>
    <n v="3"/>
    <n v="1"/>
    <n v="15573"/>
    <n v="-0.1"/>
    <n v="-316"/>
    <x v="10"/>
    <x v="5"/>
  </r>
  <r>
    <n v="322144.75752857159"/>
    <n v="235647.60489428579"/>
    <n v="186497.15263428591"/>
    <n v="4"/>
    <n v="3"/>
    <n v="1"/>
    <n v="15573"/>
    <n v="0.3"/>
    <n v="926"/>
    <x v="10"/>
    <x v="5"/>
  </r>
  <r>
    <n v="321746.75880857173"/>
    <n v="235249.60617428579"/>
    <n v="186497.15263428591"/>
    <n v="4"/>
    <n v="3"/>
    <n v="1"/>
    <n v="15573"/>
    <n v="-0.1"/>
    <n v="-398"/>
    <x v="10"/>
    <x v="5"/>
  </r>
  <r>
    <n v="322018.75752857159"/>
    <n v="235681.60489428579"/>
    <n v="186337.15263428591"/>
    <n v="4"/>
    <n v="3"/>
    <n v="1"/>
    <n v="15573"/>
    <n v="0.1"/>
    <n v="272"/>
    <x v="10"/>
    <x v="5"/>
  </r>
  <r>
    <n v="320131.7600885717"/>
    <n v="234134.60745428581"/>
    <n v="185997.15263428591"/>
    <n v="5"/>
    <n v="4"/>
    <n v="1"/>
    <n v="18803"/>
    <n v="-0.6"/>
    <n v="-1887"/>
    <x v="10"/>
    <x v="5"/>
  </r>
  <r>
    <n v="320278.90052285738"/>
    <n v="234061.7478885715"/>
    <n v="186217.15263428591"/>
    <n v="5"/>
    <n v="4"/>
    <n v="1"/>
    <n v="18803"/>
    <n v="0"/>
    <n v="147"/>
    <x v="10"/>
    <x v="5"/>
  </r>
  <r>
    <n v="320540.90052285732"/>
    <n v="234383.7478885715"/>
    <n v="186157.15263428591"/>
    <n v="4"/>
    <n v="3"/>
    <n v="1"/>
    <n v="8663"/>
    <n v="0.1"/>
    <n v="262"/>
    <x v="10"/>
    <x v="5"/>
  </r>
  <r>
    <n v="321046.40052285738"/>
    <n v="234419.24788857161"/>
    <n v="186627.15263428591"/>
    <n v="5"/>
    <n v="4"/>
    <n v="1"/>
    <n v="10277"/>
    <n v="0.2"/>
    <n v="506"/>
    <x v="10"/>
    <x v="5"/>
  </r>
  <r>
    <n v="320596.40052285738"/>
    <n v="234319.2478885715"/>
    <n v="186277.15263428591"/>
    <n v="5"/>
    <n v="4"/>
    <n v="1"/>
    <n v="10277"/>
    <n v="-0.1"/>
    <n v="-450"/>
    <x v="10"/>
    <x v="5"/>
  </r>
  <r>
    <n v="320035.60052285751"/>
    <n v="234477.24788857161"/>
    <n v="185558.3526342859"/>
    <n v="7"/>
    <n v="4"/>
    <n v="3"/>
    <n v="23834"/>
    <n v="-0.2"/>
    <n v="-561"/>
    <x v="10"/>
    <x v="5"/>
  </r>
  <r>
    <n v="321471.00052285747"/>
    <n v="235368.24788857161"/>
    <n v="186102.7526342858"/>
    <n v="7"/>
    <n v="4"/>
    <n v="3"/>
    <n v="23834"/>
    <n v="0.4"/>
    <n v="1435"/>
    <x v="10"/>
    <x v="5"/>
  </r>
  <r>
    <n v="322618.50052285742"/>
    <n v="236108.74788857161"/>
    <n v="186509.75263428589"/>
    <n v="8"/>
    <n v="4"/>
    <n v="4"/>
    <n v="35209"/>
    <n v="0.4"/>
    <n v="1147"/>
    <x v="10"/>
    <x v="5"/>
  </r>
  <r>
    <n v="322638.70052285743"/>
    <n v="235634.7478885715"/>
    <n v="187003.95263428579"/>
    <n v="8"/>
    <n v="4"/>
    <n v="4"/>
    <n v="35209"/>
    <n v="0"/>
    <n v="20"/>
    <x v="10"/>
    <x v="5"/>
  </r>
  <r>
    <n v="323458.90052285738"/>
    <n v="236448.74788857161"/>
    <n v="187010.15263428591"/>
    <n v="8"/>
    <n v="4"/>
    <n v="4"/>
    <n v="35209"/>
    <n v="0.3"/>
    <n v="820"/>
    <x v="10"/>
    <x v="5"/>
  </r>
  <r>
    <n v="324799.70052285743"/>
    <n v="237512.74788857161"/>
    <n v="187286.95263428579"/>
    <n v="8"/>
    <n v="4"/>
    <n v="4"/>
    <n v="35209"/>
    <n v="0.4"/>
    <n v="1341"/>
    <x v="10"/>
    <x v="5"/>
  </r>
  <r>
    <n v="324960.60052285739"/>
    <n v="237941.2478885715"/>
    <n v="187019.3526342859"/>
    <n v="8"/>
    <n v="4"/>
    <n v="4"/>
    <n v="35209"/>
    <n v="0"/>
    <n v="161"/>
    <x v="10"/>
    <x v="5"/>
  </r>
  <r>
    <n v="326485.40052285738"/>
    <n v="238001.2478885715"/>
    <n v="188484.15263428591"/>
    <n v="8"/>
    <n v="4"/>
    <n v="4"/>
    <n v="35209"/>
    <n v="0.5"/>
    <n v="1525"/>
    <x v="10"/>
    <x v="5"/>
  </r>
  <r>
    <n v="326589.80052285752"/>
    <n v="238147.24788857161"/>
    <n v="188442.55263428591"/>
    <n v="8"/>
    <n v="4"/>
    <n v="4"/>
    <n v="35209"/>
    <n v="0"/>
    <n v="104"/>
    <x v="10"/>
    <x v="5"/>
  </r>
  <r>
    <n v="326305.40052285738"/>
    <n v="238168.2478885715"/>
    <n v="188137.15263428591"/>
    <n v="8"/>
    <n v="4"/>
    <n v="4"/>
    <n v="35209"/>
    <n v="-0.1"/>
    <n v="-284"/>
    <x v="10"/>
    <x v="5"/>
  </r>
  <r>
    <n v="328693.10388285742"/>
    <n v="239948.7512485715"/>
    <n v="188744.35263428581"/>
    <n v="9"/>
    <n v="5"/>
    <n v="4"/>
    <n v="37498"/>
    <n v="0.7"/>
    <n v="2388"/>
    <x v="10"/>
    <x v="5"/>
  </r>
  <r>
    <n v="331266.80052285758"/>
    <n v="242046.24788857161"/>
    <n v="189220.55263428591"/>
    <n v="10"/>
    <n v="6"/>
    <n v="4"/>
    <n v="39968"/>
    <n v="0.8"/>
    <n v="2574"/>
    <x v="10"/>
    <x v="6"/>
  </r>
  <r>
    <n v="331420.40052285761"/>
    <n v="242518.24788857161"/>
    <n v="188902.15263428591"/>
    <n v="10"/>
    <n v="6"/>
    <n v="4"/>
    <n v="39968"/>
    <n v="0"/>
    <n v="154"/>
    <x v="10"/>
    <x v="6"/>
  </r>
  <r>
    <n v="330800.40052285761"/>
    <n v="242518.24788857161"/>
    <n v="188282.15263428591"/>
    <n v="10"/>
    <n v="6"/>
    <n v="4"/>
    <n v="39968"/>
    <n v="-0.2"/>
    <n v="-620"/>
    <x v="10"/>
    <x v="6"/>
  </r>
  <r>
    <n v="329791.50052285747"/>
    <n v="241387.74788857161"/>
    <n v="188403.7526342858"/>
    <n v="10"/>
    <n v="6"/>
    <n v="4"/>
    <n v="39968"/>
    <n v="-0.3"/>
    <n v="-1009"/>
    <x v="10"/>
    <x v="6"/>
  </r>
  <r>
    <n v="329471.2016428574"/>
    <n v="240015.2490085715"/>
    <n v="189455.9526342859"/>
    <n v="10"/>
    <n v="6"/>
    <n v="4"/>
    <n v="39968"/>
    <n v="-0.1"/>
    <n v="-320"/>
    <x v="10"/>
    <x v="6"/>
  </r>
  <r>
    <n v="331933.9994028575"/>
    <n v="241072.24676857149"/>
    <n v="190861.7526342858"/>
    <n v="10"/>
    <n v="6"/>
    <n v="4"/>
    <n v="39968"/>
    <n v="0.7"/>
    <n v="2463"/>
    <x v="10"/>
    <x v="6"/>
  </r>
  <r>
    <n v="332886.00164285762"/>
    <n v="241810.2490085715"/>
    <n v="191075.75263428589"/>
    <n v="10"/>
    <n v="6"/>
    <n v="4"/>
    <n v="39968"/>
    <n v="0.3"/>
    <n v="952"/>
    <x v="10"/>
    <x v="6"/>
  </r>
  <r>
    <n v="329888.60276285751"/>
    <n v="239758.2501285715"/>
    <n v="190130.35263428581"/>
    <n v="10"/>
    <n v="6"/>
    <n v="4"/>
    <n v="39968"/>
    <n v="-0.9"/>
    <n v="-2997"/>
    <x v="10"/>
    <x v="6"/>
  </r>
  <r>
    <n v="330939.10276285728"/>
    <n v="241025.7501285715"/>
    <n v="189913.3526342859"/>
    <n v="10"/>
    <n v="6"/>
    <n v="4"/>
    <n v="39968"/>
    <n v="0.3"/>
    <n v="1050"/>
    <x v="10"/>
    <x v="6"/>
  </r>
  <r>
    <n v="329925.55990571459"/>
    <n v="240111.10727142869"/>
    <n v="189814.4526342859"/>
    <n v="10"/>
    <n v="6"/>
    <n v="4"/>
    <n v="39968"/>
    <n v="-0.3"/>
    <n v="-1014"/>
    <x v="10"/>
    <x v="6"/>
  </r>
  <r>
    <n v="329506.46102571453"/>
    <n v="239861.60839142869"/>
    <n v="189644.8526342859"/>
    <n v="8"/>
    <n v="5"/>
    <n v="3"/>
    <n v="25363"/>
    <n v="-0.1"/>
    <n v="-419"/>
    <x v="10"/>
    <x v="6"/>
  </r>
  <r>
    <n v="331815.30742571462"/>
    <n v="240696.85479142869"/>
    <n v="191118.4526342859"/>
    <n v="8"/>
    <n v="5"/>
    <n v="3"/>
    <n v="25363"/>
    <n v="0.7"/>
    <n v="2309"/>
    <x v="10"/>
    <x v="6"/>
  </r>
  <r>
    <n v="331427.30742571462"/>
    <n v="240164.85479142869"/>
    <n v="191262.4526342859"/>
    <n v="7"/>
    <n v="4"/>
    <n v="3"/>
    <n v="23074"/>
    <n v="-0.1"/>
    <n v="-388"/>
    <x v="10"/>
    <x v="6"/>
  </r>
  <r>
    <n v="330908.50742571452"/>
    <n v="240028.85479142869"/>
    <n v="190879.65263428591"/>
    <n v="7"/>
    <n v="4"/>
    <n v="3"/>
    <n v="23074"/>
    <n v="-0.2"/>
    <n v="-519"/>
    <x v="10"/>
    <x v="6"/>
  </r>
  <r>
    <n v="329913.50742571458"/>
    <n v="239295.85479142869"/>
    <n v="190617.65263428591"/>
    <n v="7"/>
    <n v="4"/>
    <n v="3"/>
    <n v="23074"/>
    <n v="-0.3"/>
    <n v="-995"/>
    <x v="10"/>
    <x v="6"/>
  </r>
  <r>
    <n v="332517.87885428598"/>
    <n v="240093.42622000011"/>
    <n v="192424.4526342859"/>
    <n v="7"/>
    <n v="4"/>
    <n v="3"/>
    <n v="23074"/>
    <n v="0.8"/>
    <n v="2604"/>
    <x v="10"/>
    <x v="6"/>
  </r>
  <r>
    <n v="331913.27885428612"/>
    <n v="239724.42622000011"/>
    <n v="192188.8526342859"/>
    <n v="6"/>
    <n v="3"/>
    <n v="3"/>
    <n v="21204"/>
    <n v="-0.2"/>
    <n v="-605"/>
    <x v="10"/>
    <x v="6"/>
  </r>
  <r>
    <n v="331031.17885428609"/>
    <n v="239643.92622000011"/>
    <n v="191387.25263428589"/>
    <n v="6"/>
    <n v="3"/>
    <n v="3"/>
    <n v="21204"/>
    <n v="-0.3"/>
    <n v="-882"/>
    <x v="10"/>
    <x v="6"/>
  </r>
  <r>
    <n v="331563.27885428612"/>
    <n v="240086.42622000011"/>
    <n v="191476.8526342859"/>
    <n v="6"/>
    <n v="3"/>
    <n v="3"/>
    <n v="21204"/>
    <n v="0.2"/>
    <n v="532"/>
    <x v="10"/>
    <x v="6"/>
  </r>
  <r>
    <n v="333244.578854286"/>
    <n v="240948.92622000011"/>
    <n v="192295.65263428591"/>
    <n v="6"/>
    <n v="3"/>
    <n v="3"/>
    <n v="21204"/>
    <n v="0.5"/>
    <n v="1681"/>
    <x v="10"/>
    <x v="6"/>
  </r>
  <r>
    <n v="333418.578854286"/>
    <n v="240770.92622000011"/>
    <n v="192647.65263428591"/>
    <n v="6"/>
    <n v="3"/>
    <n v="3"/>
    <n v="21204"/>
    <n v="0.1"/>
    <n v="174"/>
    <x v="10"/>
    <x v="6"/>
  </r>
  <r>
    <n v="334675.87885428598"/>
    <n v="241495.42622000011"/>
    <n v="193180.4526342859"/>
    <n v="6"/>
    <n v="3"/>
    <n v="3"/>
    <n v="21204"/>
    <n v="0.4"/>
    <n v="1257"/>
    <x v="10"/>
    <x v="6"/>
  </r>
  <r>
    <n v="334204.17885428609"/>
    <n v="240608.92622000011"/>
    <n v="193595.25263428589"/>
    <n v="6"/>
    <n v="3"/>
    <n v="3"/>
    <n v="21204"/>
    <n v="-0.1"/>
    <n v="-472"/>
    <x v="10"/>
    <x v="7"/>
  </r>
  <r>
    <n v="334175.9502828574"/>
    <n v="240211.4976485715"/>
    <n v="193964.4526342859"/>
    <n v="6"/>
    <n v="3"/>
    <n v="3"/>
    <n v="21204"/>
    <n v="0"/>
    <n v="-28"/>
    <x v="10"/>
    <x v="7"/>
  </r>
  <r>
    <n v="334834.25028285751"/>
    <n v="240240.9976485715"/>
    <n v="194593.25263428589"/>
    <n v="5"/>
    <n v="2"/>
    <n v="3"/>
    <n v="19329"/>
    <n v="0.2"/>
    <n v="658"/>
    <x v="10"/>
    <x v="7"/>
  </r>
  <r>
    <n v="335464.8518828575"/>
    <n v="241080.9976485715"/>
    <n v="194383.85423428589"/>
    <n v="6"/>
    <n v="2"/>
    <n v="4"/>
    <n v="21384"/>
    <n v="0.2"/>
    <n v="631"/>
    <x v="10"/>
    <x v="7"/>
  </r>
  <r>
    <n v="334906.75188285753"/>
    <n v="241272.4976485715"/>
    <n v="193634.25423428591"/>
    <n v="7"/>
    <n v="3"/>
    <n v="4"/>
    <n v="27884"/>
    <n v="-0.2"/>
    <n v="-558"/>
    <x v="10"/>
    <x v="7"/>
  </r>
  <r>
    <n v="333846.4502828574"/>
    <n v="240423.9976485715"/>
    <n v="193422.4526342859"/>
    <n v="7"/>
    <n v="3"/>
    <n v="4"/>
    <n v="27884"/>
    <n v="-0.3"/>
    <n v="-1060"/>
    <x v="10"/>
    <x v="7"/>
  </r>
  <r>
    <n v="333241.35028285743"/>
    <n v="240398.4976485715"/>
    <n v="192842.8526342859"/>
    <n v="7"/>
    <n v="3"/>
    <n v="4"/>
    <n v="27884"/>
    <n v="-0.2"/>
    <n v="-605"/>
    <x v="10"/>
    <x v="7"/>
  </r>
  <r>
    <n v="333701.9502828574"/>
    <n v="240841.4976485715"/>
    <n v="192860.4526342859"/>
    <n v="7"/>
    <n v="3"/>
    <n v="4"/>
    <n v="27884"/>
    <n v="0.1"/>
    <n v="461"/>
    <x v="10"/>
    <x v="7"/>
  </r>
  <r>
    <n v="334191.9502828574"/>
    <n v="241521.4976485715"/>
    <n v="192670.4526342859"/>
    <n v="7"/>
    <n v="3"/>
    <n v="4"/>
    <n v="27884"/>
    <n v="0.1"/>
    <n v="490"/>
    <x v="10"/>
    <x v="7"/>
  </r>
  <r>
    <n v="335337.15028285747"/>
    <n v="242221.4976485715"/>
    <n v="193115.65263428591"/>
    <n v="7"/>
    <n v="3"/>
    <n v="4"/>
    <n v="27884"/>
    <n v="0.3"/>
    <n v="1145"/>
    <x v="10"/>
    <x v="7"/>
  </r>
  <r>
    <n v="335355.25188285753"/>
    <n v="242278.9976485715"/>
    <n v="193076.25423428591"/>
    <n v="8"/>
    <n v="4"/>
    <n v="4"/>
    <n v="30145"/>
    <n v="0"/>
    <n v="18"/>
    <x v="10"/>
    <x v="7"/>
  </r>
  <r>
    <n v="335212.44868285739"/>
    <n v="242604.9976485715"/>
    <n v="192607.45103428591"/>
    <n v="8"/>
    <n v="4"/>
    <n v="4"/>
    <n v="30145"/>
    <n v="0"/>
    <n v="-143"/>
    <x v="10"/>
    <x v="7"/>
  </r>
  <r>
    <n v="337242.25028285751"/>
    <n v="244430.9976485715"/>
    <n v="192811.25263428589"/>
    <n v="8"/>
    <n v="4"/>
    <n v="4"/>
    <n v="30145"/>
    <n v="0.6"/>
    <n v="2030"/>
    <x v="10"/>
    <x v="7"/>
  </r>
  <r>
    <n v="336535.65188285738"/>
    <n v="244034.9976485715"/>
    <n v="192500.65423428579"/>
    <n v="8"/>
    <n v="4"/>
    <n v="4"/>
    <n v="30145"/>
    <n v="-0.2"/>
    <n v="-707"/>
    <x v="10"/>
    <x v="7"/>
  </r>
  <r>
    <n v="338140.45188285748"/>
    <n v="244796.9976485715"/>
    <n v="193343.45423428589"/>
    <n v="8"/>
    <n v="4"/>
    <n v="4"/>
    <n v="30145"/>
    <n v="0.5"/>
    <n v="1605"/>
    <x v="10"/>
    <x v="7"/>
  </r>
  <r>
    <n v="340852.34868285753"/>
    <n v="247230.4976485715"/>
    <n v="193621.85103428591"/>
    <n v="8"/>
    <n v="4"/>
    <n v="4"/>
    <n v="30145"/>
    <n v="0.8"/>
    <n v="2712"/>
    <x v="10"/>
    <x v="7"/>
  </r>
  <r>
    <n v="344377.05188285752"/>
    <n v="250579.9976485715"/>
    <n v="193797.0542342859"/>
    <n v="8"/>
    <n v="4"/>
    <n v="4"/>
    <n v="30145"/>
    <n v="1"/>
    <n v="3525"/>
    <x v="10"/>
    <x v="7"/>
  </r>
  <r>
    <n v="340358.8518828575"/>
    <n v="248582.9976485715"/>
    <n v="191775.85423428589"/>
    <n v="8"/>
    <n v="4"/>
    <n v="4"/>
    <n v="30145"/>
    <n v="-1.2"/>
    <n v="-4018"/>
    <x v="10"/>
    <x v="7"/>
  </r>
  <r>
    <n v="338647.8518828575"/>
    <n v="246311.9976485715"/>
    <n v="192335.85423428589"/>
    <n v="7"/>
    <n v="4"/>
    <n v="3"/>
    <n v="28588"/>
    <n v="-0.5"/>
    <n v="-1711"/>
    <x v="10"/>
    <x v="7"/>
  </r>
  <r>
    <n v="339595.84868285753"/>
    <n v="246849.9976485715"/>
    <n v="192745.85103428579"/>
    <n v="7"/>
    <n v="4"/>
    <n v="3"/>
    <n v="28588"/>
    <n v="0.3"/>
    <n v="948"/>
    <x v="10"/>
    <x v="7"/>
  </r>
  <r>
    <n v="339637.8518828575"/>
    <n v="246321.9976485715"/>
    <n v="193315.85423428589"/>
    <n v="7"/>
    <n v="4"/>
    <n v="3"/>
    <n v="28588"/>
    <n v="0"/>
    <n v="42"/>
    <x v="10"/>
    <x v="7"/>
  </r>
  <r>
    <n v="336933.35028285743"/>
    <n v="244192.4976485715"/>
    <n v="192740.8526342859"/>
    <n v="7"/>
    <n v="4"/>
    <n v="3"/>
    <n v="28588"/>
    <n v="-0.8"/>
    <n v="-2705"/>
    <x v="10"/>
    <x v="7"/>
  </r>
  <r>
    <n v="335079.78045428602"/>
    <n v="243013.92622000011"/>
    <n v="192065.85423428589"/>
    <n v="7"/>
    <n v="4"/>
    <n v="3"/>
    <n v="28588"/>
    <n v="-0.6"/>
    <n v="-1854"/>
    <x v="10"/>
    <x v="7"/>
  </r>
  <r>
    <n v="334924.77885428612"/>
    <n v="243013.92622000011"/>
    <n v="191910.8526342859"/>
    <n v="7"/>
    <n v="4"/>
    <n v="3"/>
    <n v="28588"/>
    <n v="0"/>
    <n v="-155"/>
    <x v="10"/>
    <x v="8"/>
  </r>
  <r>
    <n v="334905.27885428612"/>
    <n v="243504.42622000011"/>
    <n v="191400.8526342859"/>
    <n v="6"/>
    <n v="3"/>
    <n v="3"/>
    <n v="26118"/>
    <n v="0"/>
    <n v="-20"/>
    <x v="10"/>
    <x v="8"/>
  </r>
  <r>
    <n v="337714.78045428602"/>
    <n v="245468.92622000011"/>
    <n v="192245.85423428589"/>
    <n v="6"/>
    <n v="3"/>
    <n v="3"/>
    <n v="26118"/>
    <n v="0.8"/>
    <n v="2810"/>
    <x v="10"/>
    <x v="8"/>
  </r>
  <r>
    <n v="337996.28045428602"/>
    <n v="246240.42622000011"/>
    <n v="191755.85423428589"/>
    <n v="6"/>
    <n v="3"/>
    <n v="3"/>
    <n v="26118"/>
    <n v="0.1"/>
    <n v="282"/>
    <x v="10"/>
    <x v="8"/>
  </r>
  <r>
    <n v="335997.77885428612"/>
    <n v="244756.92622000011"/>
    <n v="191240.8526342859"/>
    <n v="6"/>
    <n v="3"/>
    <n v="3"/>
    <n v="26118"/>
    <n v="-0.6"/>
    <n v="-1999"/>
    <x v="10"/>
    <x v="8"/>
  </r>
  <r>
    <n v="335251.81456857169"/>
    <n v="243700.96193428579"/>
    <n v="191550.8526342859"/>
    <n v="6"/>
    <n v="3"/>
    <n v="3"/>
    <n v="26118"/>
    <n v="-0.2"/>
    <n v="-746"/>
    <x v="10"/>
    <x v="8"/>
  </r>
  <r>
    <n v="334572.81456857169"/>
    <n v="243841.96193428579"/>
    <n v="190730.8526342859"/>
    <n v="5"/>
    <n v="2"/>
    <n v="3"/>
    <n v="24504"/>
    <n v="-0.2"/>
    <n v="-679"/>
    <x v="10"/>
    <x v="8"/>
  </r>
  <r>
    <n v="335887.81616857182"/>
    <n v="244121.96193428579"/>
    <n v="191765.85423428589"/>
    <n v="5"/>
    <n v="2"/>
    <n v="3"/>
    <n v="24504"/>
    <n v="0.4"/>
    <n v="1315"/>
    <x v="10"/>
    <x v="8"/>
  </r>
  <r>
    <n v="338832.31456857169"/>
    <n v="245931.46193428579"/>
    <n v="192900.8526342859"/>
    <n v="6"/>
    <n v="3"/>
    <n v="3"/>
    <n v="27694"/>
    <n v="0.9"/>
    <n v="2944"/>
    <x v="10"/>
    <x v="8"/>
  </r>
  <r>
    <n v="338928.31616857182"/>
    <n v="245652.46193428579"/>
    <n v="193275.85423428589"/>
    <n v="6"/>
    <n v="3"/>
    <n v="3"/>
    <n v="27694"/>
    <n v="0"/>
    <n v="96"/>
    <x v="10"/>
    <x v="8"/>
  </r>
  <r>
    <n v="341216.81456857169"/>
    <n v="247345.96193428579"/>
    <n v="193870.8526342859"/>
    <n v="6"/>
    <n v="3"/>
    <n v="3"/>
    <n v="27694"/>
    <n v="0.7"/>
    <n v="2288"/>
    <x v="10"/>
    <x v="8"/>
  </r>
  <r>
    <n v="340059.31456857169"/>
    <n v="245938.46193428579"/>
    <n v="194120.8526342859"/>
    <n v="6"/>
    <n v="3"/>
    <n v="3"/>
    <n v="27694"/>
    <n v="-0.3"/>
    <n v="-1158"/>
    <x v="10"/>
    <x v="8"/>
  </r>
  <r>
    <n v="339773.81456857169"/>
    <n v="246262.96193428579"/>
    <n v="193510.8526342859"/>
    <n v="6"/>
    <n v="3"/>
    <n v="3"/>
    <n v="27694"/>
    <n v="-0.1"/>
    <n v="-286"/>
    <x v="10"/>
    <x v="8"/>
  </r>
  <r>
    <n v="338961.31456857169"/>
    <n v="246030.46193428579"/>
    <n v="192930.8526342859"/>
    <n v="6"/>
    <n v="3"/>
    <n v="3"/>
    <n v="27694"/>
    <n v="-0.2"/>
    <n v="-812"/>
    <x v="10"/>
    <x v="8"/>
  </r>
  <r>
    <n v="340429.31616857182"/>
    <n v="247843.46193428579"/>
    <n v="192585.85423428589"/>
    <n v="6"/>
    <n v="3"/>
    <n v="3"/>
    <n v="27694"/>
    <n v="0.4"/>
    <n v="1468"/>
    <x v="10"/>
    <x v="8"/>
  </r>
  <r>
    <n v="342448.31456857169"/>
    <n v="248467.46193428579"/>
    <n v="193980.8526342859"/>
    <n v="6"/>
    <n v="3"/>
    <n v="3"/>
    <n v="27694"/>
    <n v="0.6"/>
    <n v="2019"/>
    <x v="10"/>
    <x v="8"/>
  </r>
  <r>
    <n v="341752.31456857169"/>
    <n v="248701.46193428579"/>
    <n v="193050.8526342859"/>
    <n v="6"/>
    <n v="3"/>
    <n v="3"/>
    <n v="27694"/>
    <n v="-0.2"/>
    <n v="-696"/>
    <x v="10"/>
    <x v="8"/>
  </r>
  <r>
    <n v="342452.31616857182"/>
    <n v="249026.46193428579"/>
    <n v="193425.85423428589"/>
    <n v="6"/>
    <n v="3"/>
    <n v="3"/>
    <n v="27694"/>
    <n v="0.2"/>
    <n v="700"/>
    <x v="10"/>
    <x v="8"/>
  </r>
  <r>
    <n v="342122.81456857169"/>
    <n v="248351.96193428579"/>
    <n v="193770.8526342859"/>
    <n v="6"/>
    <n v="3"/>
    <n v="3"/>
    <n v="27694"/>
    <n v="-0.1"/>
    <n v="-330"/>
    <x v="10"/>
    <x v="8"/>
  </r>
  <r>
    <n v="341672.81616857182"/>
    <n v="247956.96193428579"/>
    <n v="193715.85423428589"/>
    <n v="6"/>
    <n v="3"/>
    <n v="3"/>
    <n v="27694"/>
    <n v="-0.1"/>
    <n v="-450"/>
    <x v="10"/>
    <x v="8"/>
  </r>
  <r>
    <n v="343348.31616857182"/>
    <n v="248462.46193428579"/>
    <n v="194885.85423428589"/>
    <n v="6"/>
    <n v="3"/>
    <n v="3"/>
    <n v="27694"/>
    <n v="0.5"/>
    <n v="1676"/>
    <x v="10"/>
    <x v="9"/>
  </r>
  <r>
    <n v="341996.81456857169"/>
    <n v="247095.96193428579"/>
    <n v="194900.8526342859"/>
    <n v="6"/>
    <n v="3"/>
    <n v="3"/>
    <n v="27694"/>
    <n v="-0.4"/>
    <n v="-1352"/>
    <x v="10"/>
    <x v="9"/>
  </r>
  <r>
    <n v="344434.31616857182"/>
    <n v="249318.46193428579"/>
    <n v="195115.85423428589"/>
    <n v="6"/>
    <n v="3"/>
    <n v="3"/>
    <n v="27694"/>
    <n v="0.7"/>
    <n v="2438"/>
    <x v="10"/>
    <x v="9"/>
  </r>
  <r>
    <n v="345829.31456857169"/>
    <n v="250478.46193428579"/>
    <n v="195350.8526342859"/>
    <n v="6"/>
    <n v="3"/>
    <n v="3"/>
    <n v="27694"/>
    <n v="0.4"/>
    <n v="1395"/>
    <x v="10"/>
    <x v="9"/>
  </r>
  <r>
    <n v="347749.31456857192"/>
    <n v="252288.46193428579"/>
    <n v="195460.8526342859"/>
    <n v="6"/>
    <n v="3"/>
    <n v="3"/>
    <n v="27694"/>
    <n v="0.6"/>
    <n v="1920"/>
    <x v="10"/>
    <x v="9"/>
  </r>
  <r>
    <n v="350468.06616857182"/>
    <n v="254412.21193428579"/>
    <n v="196055.85423428589"/>
    <n v="7"/>
    <n v="4"/>
    <n v="3"/>
    <n v="28501"/>
    <n v="0.8"/>
    <n v="2719"/>
    <x v="10"/>
    <x v="9"/>
  </r>
  <r>
    <n v="350742.56616857182"/>
    <n v="254426.71193428579"/>
    <n v="196315.85423428589"/>
    <n v="7"/>
    <n v="4"/>
    <n v="3"/>
    <n v="28501"/>
    <n v="0.1"/>
    <n v="274"/>
    <x v="10"/>
    <x v="9"/>
  </r>
  <r>
    <n v="350373.56616857182"/>
    <n v="254127.71193428579"/>
    <n v="196245.85423428589"/>
    <n v="7"/>
    <n v="4"/>
    <n v="3"/>
    <n v="28501"/>
    <n v="-0.1"/>
    <n v="-369"/>
    <x v="10"/>
    <x v="9"/>
  </r>
  <r>
    <n v="351719.31456857192"/>
    <n v="254468.46193428579"/>
    <n v="197250.8526342859"/>
    <n v="7"/>
    <n v="4"/>
    <n v="3"/>
    <n v="28501"/>
    <n v="0.4"/>
    <n v="1346"/>
    <x v="10"/>
    <x v="9"/>
  </r>
  <r>
    <n v="351287.31456857169"/>
    <n v="254296.46193428579"/>
    <n v="196990.8526342859"/>
    <n v="6"/>
    <n v="3"/>
    <n v="3"/>
    <n v="26240"/>
    <n v="-0.1"/>
    <n v="-432"/>
    <x v="10"/>
    <x v="9"/>
  </r>
  <r>
    <n v="351491.31456857192"/>
    <n v="254210.46193428579"/>
    <n v="197280.8526342859"/>
    <n v="6"/>
    <n v="3"/>
    <n v="3"/>
    <n v="26240"/>
    <n v="0.1"/>
    <n v="204"/>
    <x v="10"/>
    <x v="9"/>
  </r>
  <r>
    <n v="353288.31456857169"/>
    <n v="255561.46193428579"/>
    <n v="197726.8526342859"/>
    <n v="7"/>
    <n v="3"/>
    <n v="4"/>
    <n v="27797"/>
    <n v="0.5"/>
    <n v="1797"/>
    <x v="10"/>
    <x v="9"/>
  </r>
  <r>
    <n v="353056.71456857183"/>
    <n v="255583.46193428579"/>
    <n v="197473.25263428589"/>
    <n v="7"/>
    <n v="3"/>
    <n v="4"/>
    <n v="27797"/>
    <n v="-0.1"/>
    <n v="-232"/>
    <x v="10"/>
    <x v="9"/>
  </r>
  <r>
    <n v="353995.98542571458"/>
    <n v="256680.46193428579"/>
    <n v="197315.5234914287"/>
    <n v="7"/>
    <n v="3"/>
    <n v="4"/>
    <n v="27797"/>
    <n v="0.3"/>
    <n v="939"/>
    <x v="10"/>
    <x v="9"/>
  </r>
  <r>
    <n v="351608.38542571472"/>
    <n v="254076.46193428579"/>
    <n v="197531.92349142869"/>
    <n v="6"/>
    <n v="3"/>
    <n v="3"/>
    <n v="25742"/>
    <n v="-0.7"/>
    <n v="-2388"/>
    <x v="10"/>
    <x v="9"/>
  </r>
  <r>
    <n v="349077.22114000039"/>
    <n v="252476.4976485715"/>
    <n v="196600.72349142871"/>
    <n v="6"/>
    <n v="3"/>
    <n v="3"/>
    <n v="25742"/>
    <n v="-0.7"/>
    <n v="-2531"/>
    <x v="10"/>
    <x v="9"/>
  </r>
  <r>
    <n v="347687.77114000032"/>
    <n v="251160.2476485715"/>
    <n v="196527.5234914287"/>
    <n v="5"/>
    <n v="2"/>
    <n v="3"/>
    <n v="19242"/>
    <n v="-0.4"/>
    <n v="-1389"/>
    <x v="10"/>
    <x v="9"/>
  </r>
  <r>
    <n v="349549.27114000032"/>
    <n v="252597.7476485715"/>
    <n v="196951.5234914287"/>
    <n v="5"/>
    <n v="2"/>
    <n v="3"/>
    <n v="19242"/>
    <n v="0.5"/>
    <n v="1862"/>
    <x v="10"/>
    <x v="9"/>
  </r>
  <r>
    <n v="348190.62114000041"/>
    <n v="251361.4976485715"/>
    <n v="196829.12349142871"/>
    <n v="5"/>
    <n v="2"/>
    <n v="3"/>
    <n v="19242"/>
    <n v="-0.4"/>
    <n v="-1359"/>
    <x v="10"/>
    <x v="9"/>
  </r>
  <r>
    <n v="348481.77114000032"/>
    <n v="251140.2476485715"/>
    <n v="197341.5234914287"/>
    <n v="5"/>
    <n v="2"/>
    <n v="3"/>
    <n v="19242"/>
    <n v="0.1"/>
    <n v="291"/>
    <x v="10"/>
    <x v="9"/>
  </r>
  <r>
    <n v="347747.07114000042"/>
    <n v="250882.7476485715"/>
    <n v="196864.32349142869"/>
    <n v="5"/>
    <n v="2"/>
    <n v="3"/>
    <n v="19242"/>
    <n v="-0.2"/>
    <n v="-735"/>
    <x v="10"/>
    <x v="9"/>
  </r>
  <r>
    <n v="347842.47114000039"/>
    <n v="250847.7476485715"/>
    <n v="196994.72349142871"/>
    <n v="5"/>
    <n v="2"/>
    <n v="3"/>
    <n v="19242"/>
    <n v="0"/>
    <n v="95"/>
    <x v="10"/>
    <x v="9"/>
  </r>
  <r>
    <n v="347062.22114000039"/>
    <n v="249731.4976485715"/>
    <n v="197330.72349142871"/>
    <n v="5"/>
    <n v="2"/>
    <n v="3"/>
    <n v="19242"/>
    <n v="-0.2"/>
    <n v="-780"/>
    <x v="10"/>
    <x v="9"/>
  </r>
  <r>
    <n v="346021.27114000032"/>
    <n v="249317.7476485715"/>
    <n v="196703.5234914287"/>
    <n v="5"/>
    <n v="2"/>
    <n v="3"/>
    <n v="19242"/>
    <n v="-0.3"/>
    <n v="-1041"/>
    <x v="10"/>
    <x v="10"/>
  </r>
  <r>
    <n v="349241.17114000028"/>
    <n v="251625.2476485715"/>
    <n v="197615.92349142869"/>
    <n v="5"/>
    <n v="2"/>
    <n v="3"/>
    <n v="19242"/>
    <n v="0.9"/>
    <n v="3220"/>
    <x v="10"/>
    <x v="10"/>
  </r>
  <r>
    <n v="351646.62114000041"/>
    <n v="252841.4976485715"/>
    <n v="198805.12349142871"/>
    <n v="5"/>
    <n v="2"/>
    <n v="3"/>
    <n v="19242"/>
    <n v="0.7"/>
    <n v="2405"/>
    <x v="10"/>
    <x v="10"/>
  </r>
  <r>
    <n v="349633.37114000041"/>
    <n v="251500.2476485715"/>
    <n v="198133.12349142871"/>
    <n v="5"/>
    <n v="2"/>
    <n v="3"/>
    <n v="19242"/>
    <n v="-0.6"/>
    <n v="-2013"/>
    <x v="10"/>
    <x v="10"/>
  </r>
  <r>
    <n v="349507.17114000028"/>
    <n v="250995.2476485715"/>
    <n v="198511.92349142869"/>
    <n v="5"/>
    <n v="2"/>
    <n v="3"/>
    <n v="19242"/>
    <n v="0"/>
    <n v="-126"/>
    <x v="10"/>
    <x v="10"/>
  </r>
  <r>
    <n v="348516.67114000028"/>
    <n v="250262.7476485715"/>
    <n v="198253.92349142869"/>
    <n v="5"/>
    <n v="2"/>
    <n v="3"/>
    <n v="19242"/>
    <n v="-0.3"/>
    <n v="-990"/>
    <x v="10"/>
    <x v="10"/>
  </r>
  <r>
    <n v="347922.22114000039"/>
    <n v="250251.4976485715"/>
    <n v="197670.72349142871"/>
    <n v="5"/>
    <n v="2"/>
    <n v="3"/>
    <n v="19242"/>
    <n v="-0.2"/>
    <n v="-594"/>
    <x v="10"/>
    <x v="10"/>
  </r>
  <r>
    <n v="349932.12114000041"/>
    <n v="251318.9976485715"/>
    <n v="198613.12349142871"/>
    <n v="5"/>
    <n v="2"/>
    <n v="3"/>
    <n v="19242"/>
    <n v="0.6"/>
    <n v="2010"/>
    <x v="10"/>
    <x v="10"/>
  </r>
  <r>
    <n v="348532.97114000039"/>
    <n v="250380.2476485715"/>
    <n v="198152.72349142871"/>
    <n v="5"/>
    <n v="2"/>
    <n v="3"/>
    <n v="19242"/>
    <n v="-0.4"/>
    <n v="-1399"/>
    <x v="10"/>
    <x v="10"/>
  </r>
  <r>
    <n v="349033.62114000041"/>
    <n v="250856.4976485715"/>
    <n v="198177.12349142871"/>
    <n v="5"/>
    <n v="2"/>
    <n v="3"/>
    <n v="19242"/>
    <n v="0.1"/>
    <n v="501"/>
    <x v="10"/>
    <x v="10"/>
  </r>
  <r>
    <n v="348215.42114000028"/>
    <n v="250211.4976485715"/>
    <n v="198003.92349142869"/>
    <n v="5"/>
    <n v="2"/>
    <n v="3"/>
    <n v="19242"/>
    <n v="-0.2"/>
    <n v="-818"/>
    <x v="10"/>
    <x v="10"/>
  </r>
  <r>
    <n v="349256.72114000039"/>
    <n v="250533.9976485715"/>
    <n v="198722.72349142871"/>
    <n v="5"/>
    <n v="2"/>
    <n v="3"/>
    <n v="19242"/>
    <n v="0.3"/>
    <n v="1041"/>
    <x v="10"/>
    <x v="10"/>
  </r>
  <r>
    <n v="349916.87114000041"/>
    <n v="251267.7476485715"/>
    <n v="198649.12349142871"/>
    <n v="5"/>
    <n v="2"/>
    <n v="3"/>
    <n v="19242"/>
    <n v="0.2"/>
    <n v="660"/>
    <x v="10"/>
    <x v="10"/>
  </r>
  <r>
    <n v="349567.72114000039"/>
    <n v="250888.9976485715"/>
    <n v="198678.72349142871"/>
    <n v="5"/>
    <n v="2"/>
    <n v="3"/>
    <n v="19242"/>
    <n v="-0.1"/>
    <n v="-349"/>
    <x v="10"/>
    <x v="10"/>
  </r>
  <r>
    <n v="351136.77114000032"/>
    <n v="252465.2476485715"/>
    <n v="198671.5234914287"/>
    <n v="5"/>
    <n v="2"/>
    <n v="3"/>
    <n v="19242"/>
    <n v="0.4"/>
    <n v="1569"/>
    <x v="10"/>
    <x v="10"/>
  </r>
  <r>
    <n v="350916.77114000032"/>
    <n v="252465.2476485715"/>
    <n v="198451.5234914287"/>
    <n v="5"/>
    <n v="2"/>
    <n v="3"/>
    <n v="19242"/>
    <n v="-0.1"/>
    <n v="-220"/>
    <x v="10"/>
    <x v="10"/>
  </r>
  <r>
    <n v="350579.27114000032"/>
    <n v="252457.7476485715"/>
    <n v="198121.5234914287"/>
    <n v="5"/>
    <n v="2"/>
    <n v="3"/>
    <n v="19242"/>
    <n v="-0.1"/>
    <n v="-338"/>
    <x v="10"/>
    <x v="10"/>
  </r>
  <r>
    <n v="347882.62114000041"/>
    <n v="250981.4976485715"/>
    <n v="196901.12349142871"/>
    <n v="5"/>
    <n v="2"/>
    <n v="3"/>
    <n v="19242"/>
    <n v="-0.8"/>
    <n v="-2697"/>
    <x v="10"/>
    <x v="10"/>
  </r>
  <r>
    <n v="348341.19971142901"/>
    <n v="251800.2476485715"/>
    <n v="196540.95206285731"/>
    <n v="5"/>
    <n v="2"/>
    <n v="3"/>
    <n v="19242"/>
    <n v="0.1"/>
    <n v="459"/>
    <x v="10"/>
    <x v="10"/>
  </r>
  <r>
    <n v="346304.94971142901"/>
    <n v="250273.9976485715"/>
    <n v="196030.95206285731"/>
    <n v="4"/>
    <n v="2"/>
    <n v="2"/>
    <n v="7242"/>
    <n v="-0.6"/>
    <n v="-2036"/>
    <x v="10"/>
    <x v="10"/>
  </r>
  <r>
    <n v="343313.97114000039"/>
    <n v="248421.81907714301"/>
    <n v="194892.15206285729"/>
    <n v="4"/>
    <n v="2"/>
    <n v="2"/>
    <n v="7242"/>
    <n v="-0.9"/>
    <n v="-2991"/>
    <x v="10"/>
    <x v="10"/>
  </r>
  <r>
    <n v="344028.22114000039"/>
    <n v="248538.06907714301"/>
    <n v="195490.15206285729"/>
    <n v="3"/>
    <n v="1"/>
    <n v="2"/>
    <n v="4052"/>
    <n v="0.2"/>
    <n v="714"/>
    <x v="10"/>
    <x v="10"/>
  </r>
  <r>
    <n v="342958.01042571472"/>
    <n v="248317.5155057144"/>
    <n v="194640.49492000011"/>
    <n v="3"/>
    <n v="1"/>
    <n v="2"/>
    <n v="4052"/>
    <n v="-0.3"/>
    <n v="-1070"/>
    <x v="10"/>
    <x v="11"/>
  </r>
  <r>
    <n v="343014.01042571472"/>
    <n v="248317.5155057144"/>
    <n v="194696.49492000011"/>
    <n v="1"/>
    <n v="0"/>
    <n v="1"/>
    <n v="1557"/>
    <n v="0"/>
    <n v="56"/>
    <x v="10"/>
    <x v="11"/>
  </r>
  <r>
    <n v="342834.81042571459"/>
    <n v="248317.5155057144"/>
    <n v="194517.29492000019"/>
    <n v="1"/>
    <n v="0"/>
    <n v="1"/>
    <n v="1557"/>
    <n v="-0.1"/>
    <n v="-179"/>
    <x v="10"/>
    <x v="11"/>
  </r>
  <r>
    <n v="343204.41042571468"/>
    <n v="248317.5155057144"/>
    <n v="194886.89492000011"/>
    <n v="1"/>
    <n v="0"/>
    <n v="1"/>
    <n v="1557"/>
    <n v="0.1"/>
    <n v="370"/>
    <x v="10"/>
    <x v="11"/>
  </r>
  <r>
    <n v="343137.21042571461"/>
    <n v="248317.5155057144"/>
    <n v="194819.69492000021"/>
    <n v="1"/>
    <n v="0"/>
    <n v="1"/>
    <n v="1557"/>
    <n v="0"/>
    <n v="-67"/>
    <x v="10"/>
    <x v="11"/>
  </r>
  <r>
    <n v="343253.28842571459"/>
    <n v="248579.19350571439"/>
    <n v="194674.09492000009"/>
    <n v="3"/>
    <n v="2"/>
    <n v="1"/>
    <n v="5187"/>
    <n v="0"/>
    <n v="116"/>
    <x v="10"/>
    <x v="11"/>
  </r>
  <r>
    <n v="343328.93642571458"/>
    <n v="248834.04150571441"/>
    <n v="194494.89492000011"/>
    <n v="4"/>
    <n v="3"/>
    <n v="1"/>
    <n v="7062"/>
    <n v="0"/>
    <n v="76"/>
    <x v="10"/>
    <x v="11"/>
  </r>
  <r>
    <n v="343332.41242571472"/>
    <n v="248781.51750571441"/>
    <n v="194550.89492000011"/>
    <n v="4"/>
    <n v="3"/>
    <n v="1"/>
    <n v="7062"/>
    <n v="0"/>
    <n v="3"/>
    <x v="10"/>
    <x v="11"/>
  </r>
  <r>
    <n v="342802.31242571468"/>
    <n v="248083.4175057144"/>
    <n v="194718.89492000011"/>
    <n v="4"/>
    <n v="3"/>
    <n v="1"/>
    <n v="7062"/>
    <n v="-0.2"/>
    <n v="-530"/>
    <x v="10"/>
    <x v="11"/>
  </r>
  <r>
    <n v="342629.06442571472"/>
    <n v="247887.76950571439"/>
    <n v="194741.29492000019"/>
    <n v="4"/>
    <n v="3"/>
    <n v="1"/>
    <n v="7062"/>
    <n v="-0.1"/>
    <n v="-173"/>
    <x v="10"/>
    <x v="11"/>
  </r>
  <r>
    <n v="342592.98842571472"/>
    <n v="247885.2935057143"/>
    <n v="194707.69492000021"/>
    <n v="4"/>
    <n v="3"/>
    <n v="1"/>
    <n v="7062"/>
    <n v="0"/>
    <n v="-36"/>
    <x v="10"/>
    <x v="11"/>
  </r>
  <r>
    <n v="342687.96042571461"/>
    <n v="247980.2655057144"/>
    <n v="194707.69492000021"/>
    <n v="4"/>
    <n v="3"/>
    <n v="1"/>
    <n v="7062"/>
    <n v="0"/>
    <n v="95"/>
    <x v="10"/>
    <x v="11"/>
  </r>
  <r>
    <n v="342850.31242571468"/>
    <n v="248109.01750571441"/>
    <n v="194741.29492000019"/>
    <n v="4"/>
    <n v="3"/>
    <n v="1"/>
    <n v="7062"/>
    <n v="0"/>
    <n v="162"/>
    <x v="10"/>
    <x v="11"/>
  </r>
  <r>
    <n v="342794.71242571459"/>
    <n v="248053.4175057144"/>
    <n v="194741.29492000019"/>
    <n v="4"/>
    <n v="3"/>
    <n v="1"/>
    <n v="7062"/>
    <n v="0"/>
    <n v="-56"/>
    <x v="10"/>
    <x v="11"/>
  </r>
  <r>
    <n v="342005.91242571472"/>
    <n v="247264.61750571441"/>
    <n v="194741.29492000019"/>
    <n v="4"/>
    <n v="3"/>
    <n v="1"/>
    <n v="7062"/>
    <n v="-0.2"/>
    <n v="-789"/>
    <x v="10"/>
    <x v="11"/>
  </r>
  <r>
    <n v="340761.81242571468"/>
    <n v="246020.51750571441"/>
    <n v="194741.29492000019"/>
    <n v="4"/>
    <n v="3"/>
    <n v="1"/>
    <n v="7062"/>
    <n v="-0.4"/>
    <n v="-1244"/>
    <x v="10"/>
    <x v="11"/>
  </r>
  <r>
    <n v="341259.83642571472"/>
    <n v="246776.14150571439"/>
    <n v="194483.69492000021"/>
    <n v="3"/>
    <n v="2"/>
    <n v="1"/>
    <n v="4862"/>
    <n v="0.1"/>
    <n v="498"/>
    <x v="10"/>
    <x v="11"/>
  </r>
  <r>
    <n v="341344.46042571461"/>
    <n v="246636.7655057144"/>
    <n v="194707.69492000021"/>
    <n v="3"/>
    <n v="2"/>
    <n v="1"/>
    <n v="4862"/>
    <n v="0"/>
    <n v="85"/>
    <x v="10"/>
    <x v="11"/>
  </r>
  <r>
    <n v="342159.68842571462"/>
    <n v="247082.3935057144"/>
    <n v="195077.29492000019"/>
    <n v="3"/>
    <n v="2"/>
    <n v="1"/>
    <n v="4862"/>
    <n v="0.2"/>
    <n v="815"/>
    <x v="10"/>
    <x v="11"/>
  </r>
  <r>
    <n v="342472.18842571462"/>
    <n v="247394.8935057144"/>
    <n v="195077.29492000019"/>
    <n v="3"/>
    <n v="2"/>
    <n v="1"/>
    <n v="4862"/>
    <n v="0.1"/>
    <n v="312"/>
    <x v="10"/>
    <x v="11"/>
  </r>
  <r>
    <n v="342158.43642571458"/>
    <n v="246801.14150571439"/>
    <n v="195357.29492000019"/>
    <n v="3"/>
    <n v="2"/>
    <n v="1"/>
    <n v="4862"/>
    <n v="-0.1"/>
    <n v="-314"/>
    <x v="11"/>
    <x v="0"/>
  </r>
  <r>
    <n v="342794.63642571459"/>
    <n v="247426.14150571439"/>
    <n v="195368.49492000011"/>
    <n v="3"/>
    <n v="2"/>
    <n v="1"/>
    <n v="4862"/>
    <n v="0.2"/>
    <n v="636"/>
    <x v="11"/>
    <x v="0"/>
  </r>
  <r>
    <n v="342350.08842571458"/>
    <n v="247082.3935057144"/>
    <n v="195267.69492000021"/>
    <n v="3"/>
    <n v="2"/>
    <n v="1"/>
    <n v="4862"/>
    <n v="-0.1"/>
    <n v="-445"/>
    <x v="11"/>
    <x v="0"/>
  </r>
  <r>
    <n v="341399.43642571458"/>
    <n v="246266.14150571439"/>
    <n v="195133.29492000019"/>
    <n v="3"/>
    <n v="2"/>
    <n v="1"/>
    <n v="4862"/>
    <n v="-0.3"/>
    <n v="-951"/>
    <x v="11"/>
    <x v="0"/>
  </r>
  <r>
    <n v="341402.08842571458"/>
    <n v="246022.39350571431"/>
    <n v="195379.69492000021"/>
    <n v="3"/>
    <n v="2"/>
    <n v="1"/>
    <n v="4862"/>
    <n v="0"/>
    <n v="3"/>
    <x v="11"/>
    <x v="0"/>
  </r>
  <r>
    <n v="340881.71242571471"/>
    <n v="245558.01750571441"/>
    <n v="195323.69492000021"/>
    <n v="3"/>
    <n v="2"/>
    <n v="1"/>
    <n v="4862"/>
    <n v="-0.2"/>
    <n v="-520"/>
    <x v="11"/>
    <x v="0"/>
  </r>
  <r>
    <n v="341754.27876171458"/>
    <n v="246228.98384171439"/>
    <n v="195525.29492000019"/>
    <n v="4"/>
    <n v="3"/>
    <n v="1"/>
    <n v="6485"/>
    <n v="0.3"/>
    <n v="873"/>
    <x v="11"/>
    <x v="0"/>
  </r>
  <r>
    <n v="341593.00942571473"/>
    <n v="246258.11450571439"/>
    <n v="195334.89492000011"/>
    <n v="4"/>
    <n v="3"/>
    <n v="1"/>
    <n v="6485"/>
    <n v="0"/>
    <n v="-161"/>
    <x v="11"/>
    <x v="0"/>
  </r>
  <r>
    <n v="341532.28476171457"/>
    <n v="246074.1898417144"/>
    <n v="195458.09492000009"/>
    <n v="4"/>
    <n v="3"/>
    <n v="1"/>
    <n v="6485"/>
    <n v="0"/>
    <n v="-61"/>
    <x v="11"/>
    <x v="0"/>
  </r>
  <r>
    <n v="341370.18476171471"/>
    <n v="246057.6898417144"/>
    <n v="195312.49492000011"/>
    <n v="5"/>
    <n v="4"/>
    <n v="1"/>
    <n v="9525"/>
    <n v="0"/>
    <n v="-162"/>
    <x v="11"/>
    <x v="0"/>
  </r>
  <r>
    <n v="341417.55742571468"/>
    <n v="245869.86250571441"/>
    <n v="195547.69492000021"/>
    <n v="5"/>
    <n v="4"/>
    <n v="1"/>
    <n v="9525"/>
    <n v="0"/>
    <n v="47"/>
    <x v="11"/>
    <x v="0"/>
  </r>
  <r>
    <n v="340798.12533314322"/>
    <n v="245340.03041314299"/>
    <n v="195458.09492000009"/>
    <n v="5"/>
    <n v="4"/>
    <n v="1"/>
    <n v="9525"/>
    <n v="-0.2"/>
    <n v="-619"/>
    <x v="11"/>
    <x v="0"/>
  </r>
  <r>
    <n v="341240.61533314327"/>
    <n v="245737.72041314299"/>
    <n v="195502.89492000011"/>
    <n v="4"/>
    <n v="3"/>
    <n v="1"/>
    <n v="8095"/>
    <n v="0.1"/>
    <n v="442"/>
    <x v="11"/>
    <x v="0"/>
  </r>
  <r>
    <n v="341316.62533314328"/>
    <n v="245701.730413143"/>
    <n v="195614.89492000011"/>
    <n v="4"/>
    <n v="3"/>
    <n v="1"/>
    <n v="8095"/>
    <n v="0"/>
    <n v="76"/>
    <x v="11"/>
    <x v="0"/>
  </r>
  <r>
    <n v="341319.21199714323"/>
    <n v="245670.717077143"/>
    <n v="195648.49492000011"/>
    <n v="4"/>
    <n v="3"/>
    <n v="1"/>
    <n v="8095"/>
    <n v="0"/>
    <n v="3"/>
    <x v="11"/>
    <x v="0"/>
  </r>
  <r>
    <n v="341022.21533314319"/>
    <n v="245429.72041314299"/>
    <n v="195592.49492000011"/>
    <n v="4"/>
    <n v="3"/>
    <n v="1"/>
    <n v="8095"/>
    <n v="-0.1"/>
    <n v="-297"/>
    <x v="11"/>
    <x v="0"/>
  </r>
  <r>
    <n v="340196.77533314319"/>
    <n v="244626.68041314301"/>
    <n v="195570.09492000009"/>
    <n v="4"/>
    <n v="3"/>
    <n v="1"/>
    <n v="8095"/>
    <n v="-0.2"/>
    <n v="-825"/>
    <x v="11"/>
    <x v="0"/>
  </r>
  <r>
    <n v="339955.09961142897"/>
    <n v="244373.80469142881"/>
    <n v="195581.29492000019"/>
    <n v="4"/>
    <n v="3"/>
    <n v="1"/>
    <n v="8095"/>
    <n v="-0.1"/>
    <n v="-242"/>
    <x v="11"/>
    <x v="0"/>
  </r>
  <r>
    <n v="340079.29961142899"/>
    <n v="244318.80469142881"/>
    <n v="195760.49492000011"/>
    <n v="2"/>
    <n v="1"/>
    <n v="1"/>
    <n v="3432"/>
    <n v="0"/>
    <n v="124"/>
    <x v="11"/>
    <x v="0"/>
  </r>
  <r>
    <n v="340808.69961142901"/>
    <n v="244953.80469142881"/>
    <n v="195854.89492000011"/>
    <n v="3"/>
    <n v="1"/>
    <n v="2"/>
    <n v="15432"/>
    <n v="0.2"/>
    <n v="729"/>
    <x v="11"/>
    <x v="0"/>
  </r>
  <r>
    <n v="340928.69961142901"/>
    <n v="245073.80469142881"/>
    <n v="195854.89492000011"/>
    <n v="3"/>
    <n v="1"/>
    <n v="2"/>
    <n v="15432"/>
    <n v="0"/>
    <n v="120"/>
    <x v="11"/>
    <x v="0"/>
  </r>
  <r>
    <n v="340442.69961142901"/>
    <n v="244903.80469142881"/>
    <n v="195538.89492000011"/>
    <n v="4"/>
    <n v="1"/>
    <n v="3"/>
    <n v="35712"/>
    <n v="-0.1"/>
    <n v="-486"/>
    <x v="11"/>
    <x v="0"/>
  </r>
  <r>
    <n v="340587.50089142902"/>
    <n v="245123.80469142881"/>
    <n v="195463.69620000021"/>
    <n v="4"/>
    <n v="1"/>
    <n v="3"/>
    <n v="35712"/>
    <n v="0"/>
    <n v="145"/>
    <x v="11"/>
    <x v="1"/>
  </r>
  <r>
    <n v="341151.87433142902"/>
    <n v="245958.18069142869"/>
    <n v="195193.69364000019"/>
    <n v="7"/>
    <n v="3"/>
    <n v="4"/>
    <n v="39906"/>
    <n v="0.2"/>
    <n v="564"/>
    <x v="11"/>
    <x v="1"/>
  </r>
  <r>
    <n v="343570.39961142902"/>
    <n v="247296.30469142881"/>
    <n v="196274.09492000009"/>
    <n v="7"/>
    <n v="3"/>
    <n v="4"/>
    <n v="39906"/>
    <n v="0.7"/>
    <n v="2419"/>
    <x v="11"/>
    <x v="1"/>
  </r>
  <r>
    <n v="345087.24889142899"/>
    <n v="248157.55269142869"/>
    <n v="196929.69620000021"/>
    <n v="7"/>
    <n v="3"/>
    <n v="4"/>
    <n v="39906"/>
    <n v="0.4"/>
    <n v="1517"/>
    <x v="11"/>
    <x v="1"/>
  </r>
  <r>
    <n v="344257.79833142902"/>
    <n v="247251.30469142881"/>
    <n v="197006.49364000009"/>
    <n v="7"/>
    <n v="3"/>
    <n v="4"/>
    <n v="39906"/>
    <n v="-0.2"/>
    <n v="-829"/>
    <x v="11"/>
    <x v="1"/>
  </r>
  <r>
    <n v="344666.19961142901"/>
    <n v="247921.30469142881"/>
    <n v="196744.89492000011"/>
    <n v="7"/>
    <n v="3"/>
    <n v="4"/>
    <n v="39906"/>
    <n v="0.1"/>
    <n v="408"/>
    <x v="11"/>
    <x v="1"/>
  </r>
  <r>
    <n v="345458.24889142899"/>
    <n v="247772.55269142869"/>
    <n v="197685.69620000021"/>
    <n v="7"/>
    <n v="3"/>
    <n v="4"/>
    <n v="39906"/>
    <n v="0.2"/>
    <n v="792"/>
    <x v="11"/>
    <x v="1"/>
  </r>
  <r>
    <n v="345458.69961142901"/>
    <n v="247903.80469142881"/>
    <n v="197554.89492000011"/>
    <n v="7"/>
    <n v="3"/>
    <n v="4"/>
    <n v="39906"/>
    <n v="0"/>
    <n v="0"/>
    <x v="11"/>
    <x v="1"/>
  </r>
  <r>
    <n v="343834.89961142902"/>
    <n v="247638.80469142881"/>
    <n v="196196.09492000009"/>
    <n v="7"/>
    <n v="3"/>
    <n v="4"/>
    <n v="39906"/>
    <n v="-0.5"/>
    <n v="-1624"/>
    <x v="11"/>
    <x v="1"/>
  </r>
  <r>
    <n v="343054.12361142901"/>
    <n v="247914.42869142871"/>
    <n v="195139.69492000021"/>
    <n v="7"/>
    <n v="3"/>
    <n v="4"/>
    <n v="39906"/>
    <n v="-0.2"/>
    <n v="-781"/>
    <x v="11"/>
    <x v="1"/>
  </r>
  <r>
    <n v="343223.04761142901"/>
    <n v="248392.55269142869"/>
    <n v="194830.49492000011"/>
    <n v="7"/>
    <n v="3"/>
    <n v="4"/>
    <n v="39906"/>
    <n v="0"/>
    <n v="169"/>
    <x v="11"/>
    <x v="1"/>
  </r>
  <r>
    <n v="342923.04761142901"/>
    <n v="248392.55269142869"/>
    <n v="194530.49492000011"/>
    <n v="7"/>
    <n v="3"/>
    <n v="4"/>
    <n v="39906"/>
    <n v="-0.1"/>
    <n v="-300"/>
    <x v="11"/>
    <x v="1"/>
  </r>
  <r>
    <n v="341737.72233142902"/>
    <n v="248174.42869142871"/>
    <n v="193563.29364000019"/>
    <n v="7"/>
    <n v="3"/>
    <n v="4"/>
    <n v="39906"/>
    <n v="-0.3"/>
    <n v="-1185"/>
    <x v="11"/>
    <x v="1"/>
  </r>
  <r>
    <n v="340997.90089142887"/>
    <n v="247403.80469142881"/>
    <n v="193594.09620000009"/>
    <n v="7"/>
    <n v="3"/>
    <n v="4"/>
    <n v="39906"/>
    <n v="-0.2"/>
    <n v="-740"/>
    <x v="11"/>
    <x v="1"/>
  </r>
  <r>
    <n v="341900.37033142889"/>
    <n v="247340.67669142879"/>
    <n v="194559.69364000019"/>
    <n v="7"/>
    <n v="3"/>
    <n v="4"/>
    <n v="39906"/>
    <n v="0.3"/>
    <n v="902"/>
    <x v="11"/>
    <x v="1"/>
  </r>
  <r>
    <n v="342296.47689142887"/>
    <n v="247773.18069142869"/>
    <n v="194523.29620000019"/>
    <n v="7"/>
    <n v="3"/>
    <n v="4"/>
    <n v="39906"/>
    <n v="0.1"/>
    <n v="396"/>
    <x v="11"/>
    <x v="1"/>
  </r>
  <r>
    <n v="341411.56189714331"/>
    <n v="247212.55269142869"/>
    <n v="194199.00920571451"/>
    <n v="7"/>
    <n v="3"/>
    <n v="4"/>
    <n v="39906"/>
    <n v="-0.3"/>
    <n v="-885"/>
    <x v="11"/>
    <x v="1"/>
  </r>
  <r>
    <n v="339493.49046857189"/>
    <n v="246068.4812628573"/>
    <n v="193425.00920571451"/>
    <n v="6"/>
    <n v="3"/>
    <n v="3"/>
    <n v="38218"/>
    <n v="-0.6"/>
    <n v="-1918"/>
    <x v="11"/>
    <x v="1"/>
  </r>
  <r>
    <n v="340542.86518857192"/>
    <n v="246317.85726285729"/>
    <n v="194225.0079257144"/>
    <n v="4"/>
    <n v="2"/>
    <n v="2"/>
    <n v="35585"/>
    <n v="0.3"/>
    <n v="1049"/>
    <x v="11"/>
    <x v="1"/>
  </r>
  <r>
    <n v="340851.71961142903"/>
    <n v="246786.7104057144"/>
    <n v="194065.00920571451"/>
    <n v="4"/>
    <n v="2"/>
    <n v="2"/>
    <n v="35585"/>
    <n v="0.1"/>
    <n v="309"/>
    <x v="11"/>
    <x v="1"/>
  </r>
  <r>
    <n v="341166.71833142888"/>
    <n v="247261.7104057144"/>
    <n v="193905.0079257144"/>
    <n v="3"/>
    <n v="1"/>
    <n v="2"/>
    <n v="34155"/>
    <n v="0.1"/>
    <n v="315"/>
    <x v="11"/>
    <x v="2"/>
  </r>
  <r>
    <n v="340711.72089142899"/>
    <n v="246946.7104057144"/>
    <n v="193765.01048571439"/>
    <n v="3"/>
    <n v="1"/>
    <n v="2"/>
    <n v="34155"/>
    <n v="-0.1"/>
    <n v="-455"/>
    <x v="11"/>
    <x v="2"/>
  </r>
  <r>
    <n v="339446.71833142888"/>
    <n v="246361.7104057144"/>
    <n v="193085.0079257144"/>
    <n v="3"/>
    <n v="1"/>
    <n v="2"/>
    <n v="34155"/>
    <n v="-0.4"/>
    <n v="-1265"/>
    <x v="11"/>
    <x v="2"/>
  </r>
  <r>
    <n v="337396.71833142912"/>
    <n v="245671.7104057144"/>
    <n v="191725.0079257144"/>
    <n v="3"/>
    <n v="1"/>
    <n v="2"/>
    <n v="34155"/>
    <n v="-0.6"/>
    <n v="-2050"/>
    <x v="11"/>
    <x v="2"/>
  </r>
  <r>
    <n v="337026.71961142903"/>
    <n v="245421.7104057144"/>
    <n v="191605.00920571451"/>
    <n v="3"/>
    <n v="1"/>
    <n v="2"/>
    <n v="34155"/>
    <n v="-0.1"/>
    <n v="-370"/>
    <x v="11"/>
    <x v="2"/>
  </r>
  <r>
    <n v="337711.72089142899"/>
    <n v="245286.7104057144"/>
    <n v="192425.01048571439"/>
    <n v="3"/>
    <n v="1"/>
    <n v="2"/>
    <n v="34155"/>
    <n v="0.2"/>
    <n v="685"/>
    <x v="11"/>
    <x v="2"/>
  </r>
  <r>
    <n v="338126.71961142903"/>
    <n v="244881.7104057144"/>
    <n v="193245.00920571451"/>
    <n v="3"/>
    <n v="1"/>
    <n v="2"/>
    <n v="34155"/>
    <n v="0.1"/>
    <n v="415"/>
    <x v="11"/>
    <x v="2"/>
  </r>
  <r>
    <n v="339056.72089142899"/>
    <n v="245731.7104057144"/>
    <n v="193325.01048571439"/>
    <n v="3"/>
    <n v="1"/>
    <n v="2"/>
    <n v="34155"/>
    <n v="0.3"/>
    <n v="930"/>
    <x v="11"/>
    <x v="2"/>
  </r>
  <r>
    <n v="338526.71833142912"/>
    <n v="245961.7104057144"/>
    <n v="192565.0079257144"/>
    <n v="3"/>
    <n v="1"/>
    <n v="2"/>
    <n v="34155"/>
    <n v="-0.2"/>
    <n v="-530"/>
    <x v="11"/>
    <x v="2"/>
  </r>
  <r>
    <n v="338196.71961142903"/>
    <n v="245791.7104057144"/>
    <n v="192405.00920571451"/>
    <n v="3"/>
    <n v="1"/>
    <n v="2"/>
    <n v="34155"/>
    <n v="-0.1"/>
    <n v="-330"/>
    <x v="11"/>
    <x v="2"/>
  </r>
  <r>
    <n v="338791.71961142903"/>
    <n v="245946.7104057144"/>
    <n v="192845.00920571451"/>
    <n v="3"/>
    <n v="1"/>
    <n v="2"/>
    <n v="34155"/>
    <n v="0.2"/>
    <n v="595"/>
    <x v="11"/>
    <x v="2"/>
  </r>
  <r>
    <n v="337656.71833142912"/>
    <n v="245131.7104057144"/>
    <n v="192525.0079257144"/>
    <n v="3"/>
    <n v="1"/>
    <n v="2"/>
    <n v="34155"/>
    <n v="-0.3"/>
    <n v="-1135"/>
    <x v="11"/>
    <x v="2"/>
  </r>
  <r>
    <n v="336221.71961142903"/>
    <n v="244156.7104057144"/>
    <n v="192065.00920571451"/>
    <n v="3"/>
    <n v="1"/>
    <n v="2"/>
    <n v="34155"/>
    <n v="-0.4"/>
    <n v="-1435"/>
    <x v="11"/>
    <x v="2"/>
  </r>
  <r>
    <n v="337016.71961142903"/>
    <n v="244251.7104057144"/>
    <n v="192765.00920571451"/>
    <n v="3"/>
    <n v="1"/>
    <n v="2"/>
    <n v="34155"/>
    <n v="0.2"/>
    <n v="795"/>
    <x v="11"/>
    <x v="2"/>
  </r>
  <r>
    <n v="337351.71833142912"/>
    <n v="244786.7104057144"/>
    <n v="192565.0079257144"/>
    <n v="3"/>
    <n v="1"/>
    <n v="2"/>
    <n v="34155"/>
    <n v="0.1"/>
    <n v="335"/>
    <x v="11"/>
    <x v="2"/>
  </r>
  <r>
    <n v="336084.86374857178"/>
    <n v="243786.7104057144"/>
    <n v="192298.15334285729"/>
    <n v="3"/>
    <n v="1"/>
    <n v="2"/>
    <n v="34155"/>
    <n v="-0.4"/>
    <n v="-1267"/>
    <x v="11"/>
    <x v="2"/>
  </r>
  <r>
    <n v="336604.86246857193"/>
    <n v="243886.7104057144"/>
    <n v="192718.15206285729"/>
    <n v="2"/>
    <n v="1"/>
    <n v="1"/>
    <n v="22155"/>
    <n v="0.2"/>
    <n v="520"/>
    <x v="11"/>
    <x v="2"/>
  </r>
  <r>
    <n v="336304.86246857193"/>
    <n v="243906.7104057144"/>
    <n v="192398.15206285729"/>
    <n v="2"/>
    <n v="1"/>
    <n v="1"/>
    <n v="22155"/>
    <n v="-0.1"/>
    <n v="-300"/>
    <x v="11"/>
    <x v="2"/>
  </r>
  <r>
    <n v="336859.86246857193"/>
    <n v="244461.7104057144"/>
    <n v="192398.15206285729"/>
    <n v="2"/>
    <n v="1"/>
    <n v="1"/>
    <n v="22155"/>
    <n v="0.2"/>
    <n v="555"/>
    <x v="11"/>
    <x v="2"/>
  </r>
  <r>
    <n v="336559.8611885719"/>
    <n v="243981.7104057144"/>
    <n v="192578.15078285729"/>
    <n v="2"/>
    <n v="1"/>
    <n v="1"/>
    <n v="22155"/>
    <n v="-0.1"/>
    <n v="-300"/>
    <x v="11"/>
    <x v="2"/>
  </r>
  <r>
    <n v="337723.85670857178"/>
    <n v="245725.7046457144"/>
    <n v="191998.15206285729"/>
    <n v="3"/>
    <n v="2"/>
    <n v="1"/>
    <n v="26775"/>
    <n v="0.3"/>
    <n v="1164"/>
    <x v="11"/>
    <x v="3"/>
  </r>
  <r>
    <n v="337723.85798857192"/>
    <n v="245905.7046457144"/>
    <n v="191818.15334285729"/>
    <n v="3"/>
    <n v="2"/>
    <n v="1"/>
    <n v="26775"/>
    <n v="0"/>
    <n v="0"/>
    <x v="11"/>
    <x v="3"/>
  </r>
  <r>
    <n v="338693.8605485718"/>
    <n v="246015.70848571439"/>
    <n v="192678.15206285729"/>
    <n v="3"/>
    <n v="2"/>
    <n v="1"/>
    <n v="26775"/>
    <n v="0.3"/>
    <n v="970"/>
    <x v="11"/>
    <x v="3"/>
  </r>
  <r>
    <n v="338718.85926857177"/>
    <n v="246220.70848571439"/>
    <n v="192498.15078285729"/>
    <n v="3"/>
    <n v="2"/>
    <n v="1"/>
    <n v="26775"/>
    <n v="0"/>
    <n v="25"/>
    <x v="11"/>
    <x v="3"/>
  </r>
  <r>
    <n v="339563.85926857177"/>
    <n v="246905.70848571439"/>
    <n v="192658.15078285729"/>
    <n v="3"/>
    <n v="2"/>
    <n v="1"/>
    <n v="26775"/>
    <n v="0.2"/>
    <n v="845"/>
    <x v="11"/>
    <x v="3"/>
  </r>
  <r>
    <n v="340793.84966857178"/>
    <n v="247815.6988857144"/>
    <n v="192978.15078285729"/>
    <n v="3"/>
    <n v="2"/>
    <n v="1"/>
    <n v="26775"/>
    <n v="0.4"/>
    <n v="1230"/>
    <x v="11"/>
    <x v="3"/>
  </r>
  <r>
    <n v="340973.85798857192"/>
    <n v="248355.7046457144"/>
    <n v="192618.15334285729"/>
    <n v="3"/>
    <n v="2"/>
    <n v="1"/>
    <n v="26775"/>
    <n v="0.1"/>
    <n v="180"/>
    <x v="11"/>
    <x v="3"/>
  </r>
  <r>
    <n v="340748.86182857188"/>
    <n v="247730.70848571439"/>
    <n v="193018.15334285729"/>
    <n v="3"/>
    <n v="2"/>
    <n v="1"/>
    <n v="26775"/>
    <n v="-0.1"/>
    <n v="-225"/>
    <x v="11"/>
    <x v="3"/>
  </r>
  <r>
    <n v="339548.8656685719"/>
    <n v="246770.71232571441"/>
    <n v="192778.15334285729"/>
    <n v="3"/>
    <n v="2"/>
    <n v="1"/>
    <n v="26775"/>
    <n v="-0.4"/>
    <n v="-1200"/>
    <x v="11"/>
    <x v="3"/>
  </r>
  <r>
    <n v="340098.85414857179"/>
    <n v="247400.70080571441"/>
    <n v="192698.15334285729"/>
    <n v="3"/>
    <n v="2"/>
    <n v="1"/>
    <n v="26775"/>
    <n v="0.2"/>
    <n v="550"/>
    <x v="11"/>
    <x v="3"/>
  </r>
  <r>
    <n v="339958.86310857191"/>
    <n v="246900.71232571441"/>
    <n v="193058.15078285729"/>
    <n v="3"/>
    <n v="2"/>
    <n v="1"/>
    <n v="26775"/>
    <n v="0"/>
    <n v="-140"/>
    <x v="11"/>
    <x v="3"/>
  </r>
  <r>
    <n v="339528.86246857193"/>
    <n v="246650.7104057144"/>
    <n v="192878.15206285729"/>
    <n v="3"/>
    <n v="2"/>
    <n v="1"/>
    <n v="26775"/>
    <n v="-0.1"/>
    <n v="-430"/>
    <x v="11"/>
    <x v="3"/>
  </r>
  <r>
    <n v="339513.85798857192"/>
    <n v="246495.7046457144"/>
    <n v="193018.15334285729"/>
    <n v="3"/>
    <n v="2"/>
    <n v="1"/>
    <n v="26775"/>
    <n v="0"/>
    <n v="-15"/>
    <x v="11"/>
    <x v="3"/>
  </r>
  <r>
    <n v="339653.84902857192"/>
    <n v="246455.69696571439"/>
    <n v="193198.15206285729"/>
    <n v="3"/>
    <n v="2"/>
    <n v="1"/>
    <n v="26775"/>
    <n v="0"/>
    <n v="140"/>
    <x v="11"/>
    <x v="3"/>
  </r>
  <r>
    <n v="340248.85542857181"/>
    <n v="246470.7046457144"/>
    <n v="193778.15078285729"/>
    <n v="3"/>
    <n v="2"/>
    <n v="1"/>
    <n v="26775"/>
    <n v="0.2"/>
    <n v="595"/>
    <x v="11"/>
    <x v="3"/>
  </r>
  <r>
    <n v="340114.84966857178"/>
    <n v="246730.70080571441"/>
    <n v="193384.14886285731"/>
    <n v="4"/>
    <n v="2"/>
    <n v="2"/>
    <n v="30885"/>
    <n v="0"/>
    <n v="-134"/>
    <x v="11"/>
    <x v="3"/>
  </r>
  <r>
    <n v="340524.85094857181"/>
    <n v="247070.6988857144"/>
    <n v="193454.15206285729"/>
    <n v="4"/>
    <n v="2"/>
    <n v="2"/>
    <n v="30885"/>
    <n v="0.1"/>
    <n v="410"/>
    <x v="11"/>
    <x v="3"/>
  </r>
  <r>
    <n v="340804.85734857182"/>
    <n v="247200.70848571439"/>
    <n v="193604.14886285731"/>
    <n v="4"/>
    <n v="2"/>
    <n v="2"/>
    <n v="30885"/>
    <n v="0.1"/>
    <n v="280"/>
    <x v="11"/>
    <x v="3"/>
  </r>
  <r>
    <n v="342319.8560685718"/>
    <n v="248215.70848571439"/>
    <n v="194104.14758285729"/>
    <n v="4"/>
    <n v="2"/>
    <n v="2"/>
    <n v="30885"/>
    <n v="0.4"/>
    <n v="1515"/>
    <x v="11"/>
    <x v="3"/>
  </r>
  <r>
    <n v="341524.85478857183"/>
    <n v="247700.7046457144"/>
    <n v="193824.15014285731"/>
    <n v="4"/>
    <n v="2"/>
    <n v="2"/>
    <n v="30885"/>
    <n v="-0.2"/>
    <n v="-795"/>
    <x v="11"/>
    <x v="3"/>
  </r>
  <r>
    <n v="342324.85094857181"/>
    <n v="247950.6988857144"/>
    <n v="194374.15206285729"/>
    <n v="4"/>
    <n v="2"/>
    <n v="2"/>
    <n v="30885"/>
    <n v="0.2"/>
    <n v="800"/>
    <x v="11"/>
    <x v="3"/>
  </r>
  <r>
    <n v="342544.85542857181"/>
    <n v="248360.70656571441"/>
    <n v="194184.14886285731"/>
    <n v="4"/>
    <n v="2"/>
    <n v="2"/>
    <n v="30885"/>
    <n v="0.1"/>
    <n v="220"/>
    <x v="11"/>
    <x v="3"/>
  </r>
  <r>
    <n v="342609.85542857181"/>
    <n v="247885.70656571441"/>
    <n v="194724.14886285731"/>
    <n v="4"/>
    <n v="2"/>
    <n v="2"/>
    <n v="30885"/>
    <n v="0"/>
    <n v="65"/>
    <x v="11"/>
    <x v="4"/>
  </r>
  <r>
    <n v="342059.85990857182"/>
    <n v="247825.70656571441"/>
    <n v="194234.15334285729"/>
    <n v="4"/>
    <n v="2"/>
    <n v="2"/>
    <n v="30885"/>
    <n v="-0.2"/>
    <n v="-550"/>
    <x v="11"/>
    <x v="4"/>
  </r>
  <r>
    <n v="342389.85542857181"/>
    <n v="248065.70656571441"/>
    <n v="194324.14886285731"/>
    <n v="4"/>
    <n v="2"/>
    <n v="2"/>
    <n v="30885"/>
    <n v="0.1"/>
    <n v="330"/>
    <x v="11"/>
    <x v="4"/>
  </r>
  <r>
    <n v="341909.85158857179"/>
    <n v="247745.70272571439"/>
    <n v="194164.14886285731"/>
    <n v="4"/>
    <n v="2"/>
    <n v="2"/>
    <n v="30885"/>
    <n v="-0.1"/>
    <n v="-480"/>
    <x v="11"/>
    <x v="4"/>
  </r>
  <r>
    <n v="342964.85734857188"/>
    <n v="248270.70656571441"/>
    <n v="194694.15078285729"/>
    <n v="4"/>
    <n v="2"/>
    <n v="2"/>
    <n v="30885"/>
    <n v="0.3"/>
    <n v="1055"/>
    <x v="11"/>
    <x v="4"/>
  </r>
  <r>
    <n v="343164.86246857193"/>
    <n v="248290.7104057144"/>
    <n v="194874.15206285729"/>
    <n v="4"/>
    <n v="2"/>
    <n v="2"/>
    <n v="30885"/>
    <n v="0.1"/>
    <n v="200"/>
    <x v="11"/>
    <x v="4"/>
  </r>
  <r>
    <n v="343009.85222857178"/>
    <n v="248875.6988857144"/>
    <n v="194134.15334285729"/>
    <n v="4"/>
    <n v="2"/>
    <n v="2"/>
    <n v="30885"/>
    <n v="0"/>
    <n v="-155"/>
    <x v="11"/>
    <x v="4"/>
  </r>
  <r>
    <n v="345284.84902857168"/>
    <n v="249660.6988857144"/>
    <n v="195624.15014285731"/>
    <n v="4"/>
    <n v="2"/>
    <n v="2"/>
    <n v="30885"/>
    <n v="0.7"/>
    <n v="2275"/>
    <x v="11"/>
    <x v="4"/>
  </r>
  <r>
    <n v="344529.85222857178"/>
    <n v="250115.6988857144"/>
    <n v="194414.15334285729"/>
    <n v="4"/>
    <n v="2"/>
    <n v="2"/>
    <n v="30885"/>
    <n v="-0.2"/>
    <n v="-755"/>
    <x v="11"/>
    <x v="4"/>
  </r>
  <r>
    <n v="346539.8560685718"/>
    <n v="252105.70272571439"/>
    <n v="194434.15334285729"/>
    <n v="4"/>
    <n v="2"/>
    <n v="2"/>
    <n v="30885"/>
    <n v="0.6"/>
    <n v="2010"/>
    <x v="11"/>
    <x v="4"/>
  </r>
  <r>
    <n v="347424.85158857179"/>
    <n v="253160.70272571439"/>
    <n v="194264.14886285731"/>
    <n v="4"/>
    <n v="2"/>
    <n v="2"/>
    <n v="30885"/>
    <n v="0.3"/>
    <n v="885"/>
    <x v="11"/>
    <x v="4"/>
  </r>
  <r>
    <n v="347409.86246857193"/>
    <n v="253455.7104057144"/>
    <n v="193954.15206285729"/>
    <n v="4"/>
    <n v="2"/>
    <n v="2"/>
    <n v="30885"/>
    <n v="0"/>
    <n v="-15"/>
    <x v="11"/>
    <x v="4"/>
  </r>
  <r>
    <n v="347344.85478857183"/>
    <n v="253570.70272571439"/>
    <n v="193774.15206285729"/>
    <n v="4"/>
    <n v="2"/>
    <n v="2"/>
    <n v="30885"/>
    <n v="0"/>
    <n v="-65"/>
    <x v="11"/>
    <x v="4"/>
  </r>
  <r>
    <n v="347319.85990857182"/>
    <n v="253665.70656571441"/>
    <n v="193654.15334285729"/>
    <n v="4"/>
    <n v="2"/>
    <n v="2"/>
    <n v="30885"/>
    <n v="0"/>
    <n v="-25"/>
    <x v="11"/>
    <x v="4"/>
  </r>
  <r>
    <n v="347114.85542857181"/>
    <n v="253570.70656571441"/>
    <n v="193544.14886285731"/>
    <n v="4"/>
    <n v="2"/>
    <n v="2"/>
    <n v="30885"/>
    <n v="-0.1"/>
    <n v="-205"/>
    <x v="11"/>
    <x v="4"/>
  </r>
  <r>
    <n v="346804.85350857192"/>
    <n v="252870.70272571439"/>
    <n v="193934.15078285729"/>
    <n v="4"/>
    <n v="2"/>
    <n v="2"/>
    <n v="30885"/>
    <n v="-0.1"/>
    <n v="-310"/>
    <x v="11"/>
    <x v="4"/>
  </r>
  <r>
    <n v="345410.85350857192"/>
    <n v="252110.70272571439"/>
    <n v="193300.15078285729"/>
    <n v="4"/>
    <n v="2"/>
    <n v="2"/>
    <n v="30885"/>
    <n v="-0.4"/>
    <n v="-1394"/>
    <x v="11"/>
    <x v="4"/>
  </r>
  <r>
    <n v="346043.00614857179"/>
    <n v="253022.85280571441"/>
    <n v="193020.15334285729"/>
    <n v="4"/>
    <n v="3"/>
    <n v="1"/>
    <n v="30735"/>
    <n v="0.2"/>
    <n v="632"/>
    <x v="11"/>
    <x v="4"/>
  </r>
  <r>
    <n v="345287.98022857169"/>
    <n v="252107.82688571431"/>
    <n v="193180.15334285729"/>
    <n v="4"/>
    <n v="3"/>
    <n v="1"/>
    <n v="30735"/>
    <n v="-0.2"/>
    <n v="-755"/>
    <x v="11"/>
    <x v="4"/>
  </r>
  <r>
    <n v="344036.74822857173"/>
    <n v="250776.59488571429"/>
    <n v="193260.15334285729"/>
    <n v="4"/>
    <n v="3"/>
    <n v="1"/>
    <n v="30735"/>
    <n v="-0.4"/>
    <n v="-1251"/>
    <x v="11"/>
    <x v="4"/>
  </r>
  <r>
    <n v="343561.27332571457"/>
    <n v="251441.1212628572"/>
    <n v="192120.15206285729"/>
    <n v="4"/>
    <n v="3"/>
    <n v="1"/>
    <n v="30735"/>
    <n v="-0.1"/>
    <n v="-475"/>
    <x v="11"/>
    <x v="4"/>
  </r>
  <r>
    <n v="343084.36452571471"/>
    <n v="250824.21374285719"/>
    <n v="192260.15078285729"/>
    <n v="3"/>
    <n v="2"/>
    <n v="1"/>
    <n v="28860"/>
    <n v="-0.1"/>
    <n v="-477"/>
    <x v="11"/>
    <x v="4"/>
  </r>
  <r>
    <n v="342259.38980571448"/>
    <n v="249699.23774285711"/>
    <n v="192560.15206285729"/>
    <n v="3"/>
    <n v="2"/>
    <n v="1"/>
    <n v="28860"/>
    <n v="-0.2"/>
    <n v="-825"/>
    <x v="11"/>
    <x v="5"/>
  </r>
  <r>
    <n v="342859.40260571463"/>
    <n v="250479.24926285719"/>
    <n v="192380.15334285729"/>
    <n v="3"/>
    <n v="2"/>
    <n v="1"/>
    <n v="28860"/>
    <n v="0.2"/>
    <n v="600"/>
    <x v="11"/>
    <x v="5"/>
  </r>
  <r>
    <n v="344061.40507428598"/>
    <n v="251821.25301142849"/>
    <n v="192240.15206285729"/>
    <n v="3"/>
    <n v="2"/>
    <n v="1"/>
    <n v="28860"/>
    <n v="0.4"/>
    <n v="1202"/>
    <x v="11"/>
    <x v="5"/>
  </r>
  <r>
    <n v="344801.41403428599"/>
    <n v="251941.26069142859"/>
    <n v="192860.15334285729"/>
    <n v="2"/>
    <n v="1"/>
    <n v="1"/>
    <n v="24900"/>
    <n v="0.2"/>
    <n v="740"/>
    <x v="11"/>
    <x v="5"/>
  </r>
  <r>
    <n v="345461.40763428598"/>
    <n v="252241.25685142851"/>
    <n v="193220.15078285729"/>
    <n v="2"/>
    <n v="1"/>
    <n v="1"/>
    <n v="24900"/>
    <n v="0.2"/>
    <n v="660"/>
    <x v="11"/>
    <x v="5"/>
  </r>
  <r>
    <n v="345281.41403428599"/>
    <n v="252181.26069142859"/>
    <n v="193100.15334285729"/>
    <n v="2"/>
    <n v="1"/>
    <n v="1"/>
    <n v="24900"/>
    <n v="-0.1"/>
    <n v="-180"/>
    <x v="11"/>
    <x v="5"/>
  </r>
  <r>
    <n v="345641.41147428611"/>
    <n v="252181.26069142859"/>
    <n v="193460.15078285729"/>
    <n v="2"/>
    <n v="1"/>
    <n v="1"/>
    <n v="24900"/>
    <n v="0.1"/>
    <n v="360"/>
    <x v="11"/>
    <x v="5"/>
  </r>
  <r>
    <n v="345721.40123428602"/>
    <n v="251881.2491714285"/>
    <n v="193840.15206285729"/>
    <n v="2"/>
    <n v="1"/>
    <n v="1"/>
    <n v="24900"/>
    <n v="0"/>
    <n v="80"/>
    <x v="11"/>
    <x v="5"/>
  </r>
  <r>
    <n v="346494.40123428602"/>
    <n v="252237.2491714285"/>
    <n v="194257.15206285729"/>
    <n v="4"/>
    <n v="2"/>
    <n v="2"/>
    <n v="27664"/>
    <n v="0.2"/>
    <n v="773"/>
    <x v="11"/>
    <x v="5"/>
  </r>
  <r>
    <n v="347129.40379428602"/>
    <n v="252277.25301142849"/>
    <n v="194852.15078285729"/>
    <n v="4"/>
    <n v="2"/>
    <n v="2"/>
    <n v="27664"/>
    <n v="0.2"/>
    <n v="635"/>
    <x v="11"/>
    <x v="5"/>
  </r>
  <r>
    <n v="347059.41275428602"/>
    <n v="252257.26069142859"/>
    <n v="194802.15206285729"/>
    <n v="4"/>
    <n v="2"/>
    <n v="2"/>
    <n v="27664"/>
    <n v="0"/>
    <n v="-70"/>
    <x v="11"/>
    <x v="5"/>
  </r>
  <r>
    <n v="348057.40475428599"/>
    <n v="253090.25141142859"/>
    <n v="194967.15334285729"/>
    <n v="5"/>
    <n v="3"/>
    <n v="2"/>
    <n v="29719"/>
    <n v="0.3"/>
    <n v="998"/>
    <x v="11"/>
    <x v="5"/>
  </r>
  <r>
    <n v="345812.41115428589"/>
    <n v="251350.2590914286"/>
    <n v="194462.15206285729"/>
    <n v="5"/>
    <n v="3"/>
    <n v="2"/>
    <n v="29719"/>
    <n v="-0.6"/>
    <n v="-2245"/>
    <x v="11"/>
    <x v="5"/>
  </r>
  <r>
    <n v="345437.40507428598"/>
    <n v="251175.25301142849"/>
    <n v="194262.15206285729"/>
    <n v="5"/>
    <n v="3"/>
    <n v="2"/>
    <n v="29719"/>
    <n v="-0.1"/>
    <n v="-375"/>
    <x v="11"/>
    <x v="5"/>
  </r>
  <r>
    <n v="345772.40507428598"/>
    <n v="251265.25301142849"/>
    <n v="194507.15206285729"/>
    <n v="5"/>
    <n v="3"/>
    <n v="2"/>
    <n v="29719"/>
    <n v="0.1"/>
    <n v="335"/>
    <x v="11"/>
    <x v="5"/>
  </r>
  <r>
    <n v="343212.41147428588"/>
    <n v="248425.26069142859"/>
    <n v="194787.15078285729"/>
    <n v="5"/>
    <n v="3"/>
    <n v="2"/>
    <n v="29719"/>
    <n v="-0.7"/>
    <n v="-2560"/>
    <x v="11"/>
    <x v="5"/>
  </r>
  <r>
    <n v="343872.41275428602"/>
    <n v="248595.26069142859"/>
    <n v="195277.15206285729"/>
    <n v="5"/>
    <n v="3"/>
    <n v="2"/>
    <n v="29719"/>
    <n v="0.2"/>
    <n v="660"/>
    <x v="11"/>
    <x v="5"/>
  </r>
  <r>
    <n v="344257.40731428593"/>
    <n v="248920.25525142861"/>
    <n v="195337.15206285729"/>
    <n v="5"/>
    <n v="3"/>
    <n v="2"/>
    <n v="29719"/>
    <n v="0.1"/>
    <n v="385"/>
    <x v="11"/>
    <x v="5"/>
  </r>
  <r>
    <n v="343682.10473142879"/>
    <n v="248214.95266857141"/>
    <n v="195467.15206285729"/>
    <n v="5"/>
    <n v="3"/>
    <n v="2"/>
    <n v="29719"/>
    <n v="-0.2"/>
    <n v="-575"/>
    <x v="11"/>
    <x v="5"/>
  </r>
  <r>
    <n v="345207.10761142889"/>
    <n v="248979.9542685714"/>
    <n v="196227.15334285729"/>
    <n v="4"/>
    <n v="2"/>
    <n v="2"/>
    <n v="25099"/>
    <n v="0.4"/>
    <n v="1525"/>
    <x v="11"/>
    <x v="5"/>
  </r>
  <r>
    <n v="345617.1063314288"/>
    <n v="249779.9542685714"/>
    <n v="195837.15206285729"/>
    <n v="4"/>
    <n v="2"/>
    <n v="2"/>
    <n v="25099"/>
    <n v="0.1"/>
    <n v="410"/>
    <x v="11"/>
    <x v="6"/>
  </r>
  <r>
    <n v="346132.10345142882"/>
    <n v="250124.95266857141"/>
    <n v="196007.15078285729"/>
    <n v="4"/>
    <n v="2"/>
    <n v="2"/>
    <n v="25099"/>
    <n v="0.1"/>
    <n v="515"/>
    <x v="11"/>
    <x v="6"/>
  </r>
  <r>
    <n v="346137.10473142879"/>
    <n v="250084.95266857141"/>
    <n v="196052.15206285729"/>
    <n v="4"/>
    <n v="2"/>
    <n v="2"/>
    <n v="25099"/>
    <n v="0"/>
    <n v="5"/>
    <x v="11"/>
    <x v="6"/>
  </r>
  <r>
    <n v="346287.10473142879"/>
    <n v="250234.95266857141"/>
    <n v="196052.15206285729"/>
    <n v="4"/>
    <n v="2"/>
    <n v="2"/>
    <n v="25099"/>
    <n v="0"/>
    <n v="150"/>
    <x v="11"/>
    <x v="6"/>
  </r>
  <r>
    <n v="345427.10473142879"/>
    <n v="249654.95266857141"/>
    <n v="195772.15206285729"/>
    <n v="4"/>
    <n v="2"/>
    <n v="2"/>
    <n v="25099"/>
    <n v="-0.2"/>
    <n v="-860"/>
    <x v="11"/>
    <x v="6"/>
  </r>
  <r>
    <n v="345032.10505142878"/>
    <n v="249429.9542685714"/>
    <n v="195602.15078285729"/>
    <n v="4"/>
    <n v="2"/>
    <n v="2"/>
    <n v="25099"/>
    <n v="-0.1"/>
    <n v="-395"/>
    <x v="11"/>
    <x v="6"/>
  </r>
  <r>
    <n v="346140.30601142888"/>
    <n v="249928.15266857139"/>
    <n v="196212.15334285729"/>
    <n v="5"/>
    <n v="3"/>
    <n v="2"/>
    <n v="26656"/>
    <n v="0.3"/>
    <n v="1108"/>
    <x v="11"/>
    <x v="6"/>
  </r>
  <r>
    <n v="344918.30761142878"/>
    <n v="249011.15426857141"/>
    <n v="195907.15334285729"/>
    <n v="5"/>
    <n v="3"/>
    <n v="2"/>
    <n v="26656"/>
    <n v="-0.4"/>
    <n v="-1222"/>
    <x v="11"/>
    <x v="6"/>
  </r>
  <r>
    <n v="346124.30633142887"/>
    <n v="249897.15426857141"/>
    <n v="196227.15206285729"/>
    <n v="5"/>
    <n v="3"/>
    <n v="2"/>
    <n v="26656"/>
    <n v="0.3"/>
    <n v="1206"/>
    <x v="11"/>
    <x v="6"/>
  </r>
  <r>
    <n v="342370.30345142877"/>
    <n v="247928.15266857139"/>
    <n v="194442.15078285729"/>
    <n v="5"/>
    <n v="3"/>
    <n v="2"/>
    <n v="26656"/>
    <n v="-1.1000000000000001"/>
    <n v="-3754"/>
    <x v="11"/>
    <x v="6"/>
  </r>
  <r>
    <n v="341542.50633142883"/>
    <n v="247430.35426857139"/>
    <n v="194112.15206285729"/>
    <n v="5"/>
    <n v="3"/>
    <n v="2"/>
    <n v="26656"/>
    <n v="-0.2"/>
    <n v="-828"/>
    <x v="11"/>
    <x v="6"/>
  </r>
  <r>
    <n v="342753.70473142882"/>
    <n v="247576.55266857141"/>
    <n v="195177.15206285729"/>
    <n v="5"/>
    <n v="3"/>
    <n v="2"/>
    <n v="26656"/>
    <n v="0.4"/>
    <n v="1211"/>
    <x v="11"/>
    <x v="6"/>
  </r>
  <r>
    <n v="342370.70601142879"/>
    <n v="247518.55266857141"/>
    <n v="194852.15334285729"/>
    <n v="5"/>
    <n v="3"/>
    <n v="2"/>
    <n v="26656"/>
    <n v="-0.1"/>
    <n v="-383"/>
    <x v="11"/>
    <x v="6"/>
  </r>
  <r>
    <n v="342541.70313142892"/>
    <n v="248159.5510685714"/>
    <n v="194382.15206285729"/>
    <n v="5"/>
    <n v="3"/>
    <n v="2"/>
    <n v="26656"/>
    <n v="0"/>
    <n v="171"/>
    <x v="11"/>
    <x v="6"/>
  </r>
  <r>
    <n v="339978.96027428593"/>
    <n v="246605.52249714281"/>
    <n v="193373.437777143"/>
    <n v="5"/>
    <n v="3"/>
    <n v="2"/>
    <n v="26656"/>
    <n v="-0.7"/>
    <n v="-2563"/>
    <x v="11"/>
    <x v="6"/>
  </r>
  <r>
    <n v="340233.36475428601"/>
    <n v="246559.92569714281"/>
    <n v="193673.439057143"/>
    <n v="3"/>
    <n v="2"/>
    <n v="1"/>
    <n v="23892"/>
    <n v="0.1"/>
    <n v="254"/>
    <x v="11"/>
    <x v="6"/>
  </r>
  <r>
    <n v="339936.36187428591"/>
    <n v="246402.92409714279"/>
    <n v="193533.437777143"/>
    <n v="3"/>
    <n v="2"/>
    <n v="1"/>
    <n v="23892"/>
    <n v="-0.1"/>
    <n v="-297"/>
    <x v="11"/>
    <x v="6"/>
  </r>
  <r>
    <n v="339875.76027428592"/>
    <n v="246262.3224971428"/>
    <n v="193613.437777143"/>
    <n v="3"/>
    <n v="2"/>
    <n v="1"/>
    <n v="23892"/>
    <n v="0"/>
    <n v="-61"/>
    <x v="11"/>
    <x v="6"/>
  </r>
  <r>
    <n v="340295.43387428601"/>
    <n v="246481.99609714281"/>
    <n v="193813.437777143"/>
    <n v="4"/>
    <n v="3"/>
    <n v="1"/>
    <n v="26532"/>
    <n v="0.1"/>
    <n v="420"/>
    <x v="11"/>
    <x v="6"/>
  </r>
  <r>
    <n v="339595.76658285741"/>
    <n v="247082.04409714279"/>
    <n v="192513.72248571439"/>
    <n v="4"/>
    <n v="3"/>
    <n v="1"/>
    <n v="26532"/>
    <n v="-0.2"/>
    <n v="-700"/>
    <x v="11"/>
    <x v="6"/>
  </r>
  <r>
    <n v="339677.25458285742"/>
    <n v="247163.5320971428"/>
    <n v="192513.72248571439"/>
    <n v="3"/>
    <n v="3"/>
    <n v="0"/>
    <n v="6252"/>
    <n v="0"/>
    <n v="81"/>
    <x v="11"/>
    <x v="6"/>
  </r>
  <r>
    <n v="339912.9505828573"/>
    <n v="247399.2280971428"/>
    <n v="192513.72248571439"/>
    <n v="3"/>
    <n v="3"/>
    <n v="0"/>
    <n v="6252"/>
    <n v="0.1"/>
    <n v="236"/>
    <x v="11"/>
    <x v="6"/>
  </r>
  <r>
    <n v="340750.26258285728"/>
    <n v="248236.54009714269"/>
    <n v="192513.72248571439"/>
    <n v="3"/>
    <n v="3"/>
    <n v="0"/>
    <n v="6252"/>
    <n v="0.2"/>
    <n v="837"/>
    <x v="11"/>
    <x v="6"/>
  </r>
  <r>
    <n v="340677.35058285733"/>
    <n v="248163.62809714279"/>
    <n v="192513.72248571439"/>
    <n v="3"/>
    <n v="3"/>
    <n v="0"/>
    <n v="6252"/>
    <n v="0"/>
    <n v="-73"/>
    <x v="11"/>
    <x v="7"/>
  </r>
  <r>
    <n v="342036.9505828573"/>
    <n v="249523.2280971428"/>
    <n v="192513.72248571439"/>
    <n v="3"/>
    <n v="3"/>
    <n v="0"/>
    <n v="6252"/>
    <n v="0.4"/>
    <n v="1360"/>
    <x v="11"/>
    <x v="7"/>
  </r>
  <r>
    <n v="341937.09458285727"/>
    <n v="249423.37209714271"/>
    <n v="192513.72248571439"/>
    <n v="3"/>
    <n v="3"/>
    <n v="0"/>
    <n v="6252"/>
    <n v="0"/>
    <n v="-100"/>
    <x v="11"/>
    <x v="7"/>
  </r>
  <r>
    <n v="342630.14098285732"/>
    <n v="250116.4184971427"/>
    <n v="192513.72248571439"/>
    <n v="3"/>
    <n v="3"/>
    <n v="0"/>
    <n v="6252"/>
    <n v="0.2"/>
    <n v="693"/>
    <x v="11"/>
    <x v="7"/>
  </r>
  <r>
    <n v="342755.57298285729"/>
    <n v="250241.85049714279"/>
    <n v="192513.72248571439"/>
    <n v="4"/>
    <n v="4"/>
    <n v="0"/>
    <n v="9112"/>
    <n v="0"/>
    <n v="125"/>
    <x v="11"/>
    <x v="7"/>
  </r>
  <r>
    <n v="342536.4129828572"/>
    <n v="250022.69049714279"/>
    <n v="192513.72248571439"/>
    <n v="4"/>
    <n v="4"/>
    <n v="0"/>
    <n v="9112"/>
    <n v="-0.1"/>
    <n v="-219"/>
    <x v="11"/>
    <x v="7"/>
  </r>
  <r>
    <n v="342107.50258285733"/>
    <n v="249593.78009714279"/>
    <n v="192513.72248571439"/>
    <n v="4"/>
    <n v="4"/>
    <n v="0"/>
    <n v="9112"/>
    <n v="-0.1"/>
    <n v="-429"/>
    <x v="11"/>
    <x v="7"/>
  </r>
  <r>
    <n v="341726.71698285738"/>
    <n v="249212.99449714279"/>
    <n v="192513.72248571439"/>
    <n v="4"/>
    <n v="4"/>
    <n v="0"/>
    <n v="9112"/>
    <n v="-0.1"/>
    <n v="-381"/>
    <x v="11"/>
    <x v="7"/>
  </r>
  <r>
    <n v="342322.95858285727"/>
    <n v="249809.23609714271"/>
    <n v="192513.72248571439"/>
    <n v="3"/>
    <n v="3"/>
    <n v="0"/>
    <n v="7555"/>
    <n v="0.2"/>
    <n v="596"/>
    <x v="11"/>
    <x v="7"/>
  </r>
  <r>
    <n v="343766.70898285718"/>
    <n v="251252.9864971427"/>
    <n v="192513.72248571439"/>
    <n v="3"/>
    <n v="3"/>
    <n v="0"/>
    <n v="7555"/>
    <n v="0.4"/>
    <n v="1444"/>
    <x v="11"/>
    <x v="7"/>
  </r>
  <r>
    <n v="343490.6085828573"/>
    <n v="250976.88609714271"/>
    <n v="192513.72248571439"/>
    <n v="5"/>
    <n v="5"/>
    <n v="0"/>
    <n v="14315"/>
    <n v="-0.1"/>
    <n v="-276"/>
    <x v="11"/>
    <x v="7"/>
  </r>
  <r>
    <n v="343825.00058285717"/>
    <n v="251311.27809714279"/>
    <n v="192513.72248571439"/>
    <n v="5"/>
    <n v="5"/>
    <n v="0"/>
    <n v="14315"/>
    <n v="0.1"/>
    <n v="334"/>
    <x v="11"/>
    <x v="7"/>
  </r>
  <r>
    <n v="344693.78526857158"/>
    <n v="252180.0627828571"/>
    <n v="192513.72248571439"/>
    <n v="5"/>
    <n v="5"/>
    <n v="0"/>
    <n v="14315"/>
    <n v="0.3"/>
    <n v="869"/>
    <x v="11"/>
    <x v="7"/>
  </r>
  <r>
    <n v="346184.84926857159"/>
    <n v="253671.12678285711"/>
    <n v="192513.72248571439"/>
    <n v="4"/>
    <n v="4"/>
    <n v="0"/>
    <n v="12260"/>
    <n v="0.4"/>
    <n v="1491"/>
    <x v="11"/>
    <x v="7"/>
  </r>
  <r>
    <n v="344640.09726857161"/>
    <n v="252126.37478285699"/>
    <n v="192513.72248571439"/>
    <n v="4"/>
    <n v="4"/>
    <n v="0"/>
    <n v="12260"/>
    <n v="-0.4"/>
    <n v="-1545"/>
    <x v="11"/>
    <x v="7"/>
  </r>
  <r>
    <n v="345215.54926857149"/>
    <n v="252701.82678285701"/>
    <n v="192513.72248571439"/>
    <n v="4"/>
    <n v="4"/>
    <n v="0"/>
    <n v="12260"/>
    <n v="0.2"/>
    <n v="575"/>
    <x v="11"/>
    <x v="7"/>
  </r>
  <r>
    <n v="342689.27326857147"/>
    <n v="250175.55078285711"/>
    <n v="192513.72248571439"/>
    <n v="4"/>
    <n v="4"/>
    <n v="0"/>
    <n v="12260"/>
    <n v="-0.7"/>
    <n v="-2526"/>
    <x v="11"/>
    <x v="7"/>
  </r>
  <r>
    <n v="341746.80126857152"/>
    <n v="249233.0787828571"/>
    <n v="192513.72248571439"/>
    <n v="4"/>
    <n v="4"/>
    <n v="0"/>
    <n v="12260"/>
    <n v="-0.3"/>
    <n v="-942"/>
    <x v="11"/>
    <x v="7"/>
  </r>
  <r>
    <n v="343006.84926857147"/>
    <n v="250493.12678285711"/>
    <n v="192513.72248571439"/>
    <n v="4"/>
    <n v="4"/>
    <n v="0"/>
    <n v="12260"/>
    <n v="0.4"/>
    <n v="1260"/>
    <x v="11"/>
    <x v="7"/>
  </r>
  <r>
    <n v="345051.02926857158"/>
    <n v="252537.30678285711"/>
    <n v="192513.72248571439"/>
    <n v="4"/>
    <n v="4"/>
    <n v="0"/>
    <n v="12260"/>
    <n v="0.6"/>
    <n v="2044"/>
    <x v="11"/>
    <x v="7"/>
  </r>
  <r>
    <n v="346733.47726857162"/>
    <n v="254219.75478285711"/>
    <n v="192513.72248571439"/>
    <n v="4"/>
    <n v="4"/>
    <n v="0"/>
    <n v="12260"/>
    <n v="0.5"/>
    <n v="1682"/>
    <x v="11"/>
    <x v="7"/>
  </r>
  <r>
    <n v="344735.09726857161"/>
    <n v="252221.37478285699"/>
    <n v="192513.72248571439"/>
    <n v="4"/>
    <n v="4"/>
    <n v="0"/>
    <n v="12260"/>
    <n v="-0.6"/>
    <n v="-1998"/>
    <x v="11"/>
    <x v="7"/>
  </r>
  <r>
    <n v="344735.09726857161"/>
    <n v="252221.37478285699"/>
    <n v="192513.72248571439"/>
    <n v="4"/>
    <n v="4"/>
    <n v="0"/>
    <n v="12260"/>
    <n v="0"/>
    <n v="0"/>
    <x v="11"/>
    <x v="8"/>
  </r>
  <r>
    <n v="345165.33326857159"/>
    <n v="252651.61078285711"/>
    <n v="192513.72248571439"/>
    <n v="4"/>
    <n v="4"/>
    <n v="0"/>
    <n v="12260"/>
    <n v="0.1"/>
    <n v="430"/>
    <x v="11"/>
    <x v="8"/>
  </r>
  <r>
    <n v="345328.83326857159"/>
    <n v="252815.11078285711"/>
    <n v="192513.72248571439"/>
    <n v="4"/>
    <n v="4"/>
    <n v="0"/>
    <n v="12260"/>
    <n v="0"/>
    <n v="164"/>
    <x v="11"/>
    <x v="8"/>
  </r>
  <r>
    <n v="345308.28526857158"/>
    <n v="252794.5627828571"/>
    <n v="192513.72248571439"/>
    <n v="4"/>
    <n v="4"/>
    <n v="0"/>
    <n v="12260"/>
    <n v="0"/>
    <n v="-21"/>
    <x v="11"/>
    <x v="8"/>
  </r>
  <r>
    <n v="347247.53726857161"/>
    <n v="254733.81478285711"/>
    <n v="192513.72248571439"/>
    <n v="4"/>
    <n v="4"/>
    <n v="0"/>
    <n v="12260"/>
    <n v="0.6"/>
    <n v="1939"/>
    <x v="11"/>
    <x v="8"/>
  </r>
  <r>
    <n v="347863.02526857163"/>
    <n v="255349.30278285709"/>
    <n v="192513.72248571439"/>
    <n v="4"/>
    <n v="4"/>
    <n v="0"/>
    <n v="12260"/>
    <n v="0.2"/>
    <n v="615"/>
    <x v="11"/>
    <x v="8"/>
  </r>
  <r>
    <n v="347893.14926857158"/>
    <n v="255379.4267828571"/>
    <n v="192513.72248571439"/>
    <n v="4"/>
    <n v="4"/>
    <n v="0"/>
    <n v="12260"/>
    <n v="0"/>
    <n v="30"/>
    <x v="11"/>
    <x v="8"/>
  </r>
  <r>
    <n v="348073.97726857162"/>
    <n v="255560.25478285711"/>
    <n v="192513.72248571439"/>
    <n v="4"/>
    <n v="4"/>
    <n v="0"/>
    <n v="12260"/>
    <n v="0.1"/>
    <n v="181"/>
    <x v="11"/>
    <x v="8"/>
  </r>
  <r>
    <n v="349515.99726857152"/>
    <n v="257002.27478285701"/>
    <n v="192513.72248571439"/>
    <n v="4"/>
    <n v="4"/>
    <n v="0"/>
    <n v="12260"/>
    <n v="0.4"/>
    <n v="1442"/>
    <x v="11"/>
    <x v="8"/>
  </r>
  <r>
    <n v="350114.28926857148"/>
    <n v="257600.56678285709"/>
    <n v="192513.72248571439"/>
    <n v="5"/>
    <n v="5"/>
    <n v="0"/>
    <n v="16136"/>
    <n v="0.2"/>
    <n v="598"/>
    <x v="11"/>
    <x v="8"/>
  </r>
  <r>
    <n v="350873.24526857148"/>
    <n v="258359.52278285709"/>
    <n v="192513.72248571439"/>
    <n v="5"/>
    <n v="5"/>
    <n v="0"/>
    <n v="16136"/>
    <n v="0.2"/>
    <n v="759"/>
    <x v="11"/>
    <x v="8"/>
  </r>
  <r>
    <n v="351144.73726857163"/>
    <n v="258631.014782857"/>
    <n v="192513.72248571439"/>
    <n v="5"/>
    <n v="5"/>
    <n v="0"/>
    <n v="16136"/>
    <n v="0.1"/>
    <n v="271"/>
    <x v="11"/>
    <x v="8"/>
  </r>
  <r>
    <n v="350885.4892685716"/>
    <n v="258371.7667828571"/>
    <n v="192513.72248571439"/>
    <n v="5"/>
    <n v="5"/>
    <n v="0"/>
    <n v="16136"/>
    <n v="-0.1"/>
    <n v="-259"/>
    <x v="11"/>
    <x v="8"/>
  </r>
  <r>
    <n v="350930.98526857159"/>
    <n v="258417.26278285711"/>
    <n v="192513.72248571439"/>
    <n v="5"/>
    <n v="5"/>
    <n v="0"/>
    <n v="16136"/>
    <n v="0"/>
    <n v="45"/>
    <x v="11"/>
    <x v="8"/>
  </r>
  <r>
    <n v="351702.55326857162"/>
    <n v="259188.83078285711"/>
    <n v="192513.72248571439"/>
    <n v="5"/>
    <n v="5"/>
    <n v="0"/>
    <n v="16136"/>
    <n v="0.2"/>
    <n v="772"/>
    <x v="11"/>
    <x v="8"/>
  </r>
  <r>
    <n v="352664.14926857152"/>
    <n v="260150.42678285699"/>
    <n v="192513.72248571439"/>
    <n v="5"/>
    <n v="5"/>
    <n v="0"/>
    <n v="16136"/>
    <n v="0.3"/>
    <n v="962"/>
    <x v="11"/>
    <x v="8"/>
  </r>
  <r>
    <n v="352605.4892685716"/>
    <n v="260091.7667828571"/>
    <n v="192513.72248571439"/>
    <n v="5"/>
    <n v="5"/>
    <n v="0"/>
    <n v="16136"/>
    <n v="0"/>
    <n v="-59"/>
    <x v="11"/>
    <x v="8"/>
  </r>
  <r>
    <n v="352252.73326857161"/>
    <n v="259739.01078285711"/>
    <n v="192513.72248571439"/>
    <n v="5"/>
    <n v="5"/>
    <n v="0"/>
    <n v="16136"/>
    <n v="-0.1"/>
    <n v="-353"/>
    <x v="11"/>
    <x v="8"/>
  </r>
  <r>
    <n v="352094.59726857161"/>
    <n v="259580.87478285699"/>
    <n v="192513.72248571439"/>
    <n v="5"/>
    <n v="5"/>
    <n v="0"/>
    <n v="16136"/>
    <n v="0"/>
    <n v="-158"/>
    <x v="11"/>
    <x v="8"/>
  </r>
  <r>
    <n v="355112.50126857148"/>
    <n v="262598.77878285712"/>
    <n v="192513.72248571439"/>
    <n v="5"/>
    <n v="5"/>
    <n v="0"/>
    <n v="16136"/>
    <n v="0.9"/>
    <n v="3018"/>
    <x v="11"/>
    <x v="8"/>
  </r>
  <r>
    <n v="356224.77726857149"/>
    <n v="263711.05478285713"/>
    <n v="192513.72248571439"/>
    <n v="5"/>
    <n v="5"/>
    <n v="0"/>
    <n v="16136"/>
    <n v="0.3"/>
    <n v="1112"/>
    <x v="11"/>
    <x v="8"/>
  </r>
  <r>
    <n v="356049.78126857162"/>
    <n v="263536.05878285709"/>
    <n v="192513.72248571439"/>
    <n v="5"/>
    <n v="5"/>
    <n v="0"/>
    <n v="16136"/>
    <n v="0"/>
    <n v="-175"/>
    <x v="11"/>
    <x v="9"/>
  </r>
  <r>
    <n v="356407.78254857159"/>
    <n v="263894.06006285711"/>
    <n v="192513.72248571439"/>
    <n v="6"/>
    <n v="6"/>
    <n v="0"/>
    <n v="20632"/>
    <n v="0.1"/>
    <n v="358"/>
    <x v="11"/>
    <x v="9"/>
  </r>
  <r>
    <n v="356241.30638857151"/>
    <n v="263727.58390285709"/>
    <n v="192513.72248571439"/>
    <n v="6"/>
    <n v="6"/>
    <n v="0"/>
    <n v="20632"/>
    <n v="0"/>
    <n v="-166"/>
    <x v="11"/>
    <x v="9"/>
  </r>
  <r>
    <n v="358065.80398857163"/>
    <n v="265552.08150285709"/>
    <n v="192513.72248571439"/>
    <n v="6"/>
    <n v="6"/>
    <n v="0"/>
    <n v="20632"/>
    <n v="0.5"/>
    <n v="1824"/>
    <x v="11"/>
    <x v="9"/>
  </r>
  <r>
    <n v="358968.30894857162"/>
    <n v="266454.58646285703"/>
    <n v="192513.72248571439"/>
    <n v="6"/>
    <n v="6"/>
    <n v="0"/>
    <n v="20632"/>
    <n v="0.3"/>
    <n v="903"/>
    <x v="11"/>
    <x v="9"/>
  </r>
  <r>
    <n v="358435.99962057167"/>
    <n v="265922.2771348572"/>
    <n v="192513.72248571439"/>
    <n v="7"/>
    <n v="7"/>
    <n v="0"/>
    <n v="31993"/>
    <n v="-0.1"/>
    <n v="-532"/>
    <x v="11"/>
    <x v="9"/>
  </r>
  <r>
    <n v="356183.13810857153"/>
    <n v="263669.41562285711"/>
    <n v="192513.72248571439"/>
    <n v="7"/>
    <n v="7"/>
    <n v="0"/>
    <n v="31993"/>
    <n v="-0.6"/>
    <n v="-2253"/>
    <x v="11"/>
    <x v="9"/>
  </r>
  <r>
    <n v="355080.76962057158"/>
    <n v="262567.0471348571"/>
    <n v="192513.72248571439"/>
    <n v="7"/>
    <n v="7"/>
    <n v="0"/>
    <n v="31993"/>
    <n v="-0.3"/>
    <n v="-1102"/>
    <x v="11"/>
    <x v="9"/>
  </r>
  <r>
    <n v="360063.81146057131"/>
    <n v="267550.08897485689"/>
    <n v="192513.72248571439"/>
    <n v="7"/>
    <n v="7"/>
    <n v="0"/>
    <n v="31993"/>
    <n v="1.4"/>
    <n v="4983"/>
    <x v="11"/>
    <x v="9"/>
  </r>
  <r>
    <n v="359946.99162057141"/>
    <n v="267433.26913485688"/>
    <n v="192513.72248571439"/>
    <n v="7"/>
    <n v="7"/>
    <n v="0"/>
    <n v="31993"/>
    <n v="0"/>
    <n v="-117"/>
    <x v="11"/>
    <x v="9"/>
  </r>
  <r>
    <n v="359969.60994857171"/>
    <n v="267455.88746285718"/>
    <n v="192513.72248571439"/>
    <n v="7"/>
    <n v="7"/>
    <n v="0"/>
    <n v="31993"/>
    <n v="0"/>
    <n v="23"/>
    <x v="11"/>
    <x v="9"/>
  </r>
  <r>
    <n v="358958.77354857168"/>
    <n v="266445.05106285732"/>
    <n v="192513.72248571439"/>
    <n v="7"/>
    <n v="7"/>
    <n v="0"/>
    <n v="31993"/>
    <n v="-0.3"/>
    <n v="-1011"/>
    <x v="11"/>
    <x v="9"/>
  </r>
  <r>
    <n v="357166.91548057139"/>
    <n v="264653.19299485697"/>
    <n v="192513.72248571439"/>
    <n v="7"/>
    <n v="7"/>
    <n v="0"/>
    <n v="31993"/>
    <n v="-0.5"/>
    <n v="-1792"/>
    <x v="11"/>
    <x v="9"/>
  </r>
  <r>
    <n v="358437.76444057142"/>
    <n v="265924.04195485689"/>
    <n v="192513.72248571439"/>
    <n v="6"/>
    <n v="6"/>
    <n v="0"/>
    <n v="20632"/>
    <n v="0.4"/>
    <n v="1271"/>
    <x v="11"/>
    <x v="9"/>
  </r>
  <r>
    <n v="357012.90220057138"/>
    <n v="264371.17971485702"/>
    <n v="192641.72248571439"/>
    <n v="7"/>
    <n v="6"/>
    <n v="1"/>
    <n v="22507"/>
    <n v="-0.4"/>
    <n v="-1425"/>
    <x v="11"/>
    <x v="9"/>
  </r>
  <r>
    <n v="355964.29262342851"/>
    <n v="263497.57013771421"/>
    <n v="192466.72248571439"/>
    <n v="7"/>
    <n v="6"/>
    <n v="1"/>
    <n v="22507"/>
    <n v="-0.3"/>
    <n v="-1049"/>
    <x v="11"/>
    <x v="9"/>
  </r>
  <r>
    <n v="355145.30798342847"/>
    <n v="262493.58549771417"/>
    <n v="192651.72248571439"/>
    <n v="6"/>
    <n v="5"/>
    <n v="1"/>
    <n v="20307"/>
    <n v="-0.2"/>
    <n v="-819"/>
    <x v="11"/>
    <x v="9"/>
  </r>
  <r>
    <n v="357184.06926342862"/>
    <n v="264507.34677771409"/>
    <n v="192676.72248571439"/>
    <n v="6"/>
    <n v="5"/>
    <n v="1"/>
    <n v="20307"/>
    <n v="0.6"/>
    <n v="2039"/>
    <x v="11"/>
    <x v="9"/>
  </r>
  <r>
    <n v="356793.05262342852"/>
    <n v="264056.33013771422"/>
    <n v="192736.72248571439"/>
    <n v="6"/>
    <n v="5"/>
    <n v="1"/>
    <n v="20307"/>
    <n v="-0.1"/>
    <n v="-391"/>
    <x v="11"/>
    <x v="9"/>
  </r>
  <r>
    <n v="357360.57102342852"/>
    <n v="264348.84853771422"/>
    <n v="193011.72248571439"/>
    <n v="6"/>
    <n v="5"/>
    <n v="1"/>
    <n v="20307"/>
    <n v="0.2"/>
    <n v="568"/>
    <x v="11"/>
    <x v="9"/>
  </r>
  <r>
    <n v="360495.32942342857"/>
    <n v="267078.6069377141"/>
    <n v="193416.72248571439"/>
    <n v="6"/>
    <n v="5"/>
    <n v="1"/>
    <n v="20307"/>
    <n v="0.9"/>
    <n v="3135"/>
    <x v="11"/>
    <x v="9"/>
  </r>
  <r>
    <n v="360220.05390342872"/>
    <n v="266678.33141771407"/>
    <n v="193541.72248571439"/>
    <n v="6"/>
    <n v="5"/>
    <n v="1"/>
    <n v="20307"/>
    <n v="-0.1"/>
    <n v="-275"/>
    <x v="11"/>
    <x v="9"/>
  </r>
  <r>
    <n v="360415.53554914292"/>
    <n v="266978.8130634285"/>
    <n v="193436.72248571439"/>
    <n v="6"/>
    <n v="5"/>
    <n v="1"/>
    <n v="20307"/>
    <n v="0.1"/>
    <n v="195"/>
    <x v="11"/>
    <x v="9"/>
  </r>
  <r>
    <n v="361217.78290914278"/>
    <n v="268056.06042342848"/>
    <n v="193161.72248571439"/>
    <n v="5"/>
    <n v="4"/>
    <n v="1"/>
    <n v="16431"/>
    <n v="0.2"/>
    <n v="802"/>
    <x v="11"/>
    <x v="10"/>
  </r>
  <r>
    <n v="361635.02162914292"/>
    <n v="267808.29914342839"/>
    <n v="193826.72248571439"/>
    <n v="5"/>
    <n v="4"/>
    <n v="1"/>
    <n v="16431"/>
    <n v="0.1"/>
    <n v="417"/>
    <x v="11"/>
    <x v="10"/>
  </r>
  <r>
    <n v="361581.76018914289"/>
    <n v="267155.03770342848"/>
    <n v="194426.72248571439"/>
    <n v="5"/>
    <n v="4"/>
    <n v="1"/>
    <n v="16431"/>
    <n v="0"/>
    <n v="-53"/>
    <x v="11"/>
    <x v="10"/>
  </r>
  <r>
    <n v="361536.51634914288"/>
    <n v="267074.79386342852"/>
    <n v="194461.72248571439"/>
    <n v="5"/>
    <n v="4"/>
    <n v="1"/>
    <n v="16431"/>
    <n v="0"/>
    <n v="-45"/>
    <x v="11"/>
    <x v="10"/>
  </r>
  <r>
    <n v="362230.04470914288"/>
    <n v="267758.32222342852"/>
    <n v="194471.72248571439"/>
    <n v="6"/>
    <n v="5"/>
    <n v="1"/>
    <n v="21300"/>
    <n v="0.2"/>
    <n v="694"/>
    <x v="11"/>
    <x v="10"/>
  </r>
  <r>
    <n v="360667.45833542862"/>
    <n v="265850.73584971431"/>
    <n v="194816.72248571439"/>
    <n v="6"/>
    <n v="5"/>
    <n v="1"/>
    <n v="21300"/>
    <n v="-0.4"/>
    <n v="-1563"/>
    <x v="11"/>
    <x v="10"/>
  </r>
  <r>
    <n v="360749.97001542861"/>
    <n v="265508.24752971431"/>
    <n v="195241.72248571439"/>
    <n v="5"/>
    <n v="4"/>
    <n v="1"/>
    <n v="16740"/>
    <n v="0"/>
    <n v="83"/>
    <x v="11"/>
    <x v="10"/>
  </r>
  <r>
    <n v="360198.79530342849"/>
    <n v="265332.07281771419"/>
    <n v="194866.72248571439"/>
    <n v="5"/>
    <n v="4"/>
    <n v="1"/>
    <n v="16740"/>
    <n v="-0.2"/>
    <n v="-551"/>
    <x v="11"/>
    <x v="10"/>
  </r>
  <r>
    <n v="360176.09513542859"/>
    <n v="264859.37264971418"/>
    <n v="195316.72248571439"/>
    <n v="6"/>
    <n v="5"/>
    <n v="1"/>
    <n v="18940"/>
    <n v="0"/>
    <n v="-23"/>
    <x v="11"/>
    <x v="10"/>
  </r>
  <r>
    <n v="360994.34026342869"/>
    <n v="266677.61777771427"/>
    <n v="194316.72248571439"/>
    <n v="6"/>
    <n v="5"/>
    <n v="1"/>
    <n v="18940"/>
    <n v="0.2"/>
    <n v="818"/>
    <x v="11"/>
    <x v="10"/>
  </r>
  <r>
    <n v="362255.58042342862"/>
    <n v="267038.85793771432"/>
    <n v="195216.72248571439"/>
    <n v="6"/>
    <n v="5"/>
    <n v="1"/>
    <n v="18940"/>
    <n v="0.3"/>
    <n v="1261"/>
    <x v="11"/>
    <x v="10"/>
  </r>
  <r>
    <n v="362156.81618342857"/>
    <n v="267230.09369771421"/>
    <n v="194926.72248571439"/>
    <n v="6"/>
    <n v="5"/>
    <n v="1"/>
    <n v="18940"/>
    <n v="0"/>
    <n v="-99"/>
    <x v="11"/>
    <x v="10"/>
  </r>
  <r>
    <n v="362479.32346342859"/>
    <n v="267807.60097771429"/>
    <n v="194671.72248571439"/>
    <n v="6"/>
    <n v="5"/>
    <n v="1"/>
    <n v="18940"/>
    <n v="0.1"/>
    <n v="323"/>
    <x v="11"/>
    <x v="10"/>
  </r>
  <r>
    <n v="363232.52234342869"/>
    <n v="268550.79985771427"/>
    <n v="194681.72248571439"/>
    <n v="6"/>
    <n v="5"/>
    <n v="1"/>
    <n v="18940"/>
    <n v="0.2"/>
    <n v="753"/>
    <x v="11"/>
    <x v="10"/>
  </r>
  <r>
    <n v="363772.97201542859"/>
    <n v="268821.24952971417"/>
    <n v="194951.72248571439"/>
    <n v="6"/>
    <n v="5"/>
    <n v="1"/>
    <n v="18940"/>
    <n v="0.1"/>
    <n v="540"/>
    <x v="11"/>
    <x v="10"/>
  </r>
  <r>
    <n v="364432.97361542872"/>
    <n v="268456.25112971419"/>
    <n v="195976.72248571439"/>
    <n v="6"/>
    <n v="5"/>
    <n v="1"/>
    <n v="18940"/>
    <n v="0.2"/>
    <n v="660"/>
    <x v="11"/>
    <x v="10"/>
  </r>
  <r>
    <n v="364154.97018342873"/>
    <n v="268158.24769771431"/>
    <n v="195996.72248571439"/>
    <n v="6"/>
    <n v="5"/>
    <n v="1"/>
    <n v="18940"/>
    <n v="-0.1"/>
    <n v="-278"/>
    <x v="11"/>
    <x v="10"/>
  </r>
  <r>
    <n v="362170.06732628582"/>
    <n v="266288.34484057128"/>
    <n v="195881.72248571439"/>
    <n v="7"/>
    <n v="6"/>
    <n v="1"/>
    <n v="22130"/>
    <n v="-0.5"/>
    <n v="-1985"/>
    <x v="11"/>
    <x v="10"/>
  </r>
  <r>
    <n v="362818.77915828582"/>
    <n v="267177.05667257129"/>
    <n v="195641.72248571439"/>
    <n v="6"/>
    <n v="5"/>
    <n v="1"/>
    <n v="18940"/>
    <n v="0.2"/>
    <n v="649"/>
    <x v="11"/>
    <x v="10"/>
  </r>
  <r>
    <n v="362818.77915828582"/>
    <n v="267177.05667257129"/>
    <n v="195641.72248571439"/>
    <n v="6"/>
    <n v="5"/>
    <n v="1"/>
    <n v="18940"/>
    <n v="0"/>
    <n v="0"/>
    <x v="11"/>
    <x v="10"/>
  </r>
  <r>
    <n v="363888.76859828579"/>
    <n v="268022.04611257132"/>
    <n v="195866.72248571439"/>
    <n v="6"/>
    <n v="5"/>
    <n v="1"/>
    <n v="18940"/>
    <n v="0.3"/>
    <n v="1070"/>
    <x v="11"/>
    <x v="10"/>
  </r>
  <r>
    <n v="365397.53731828579"/>
    <n v="269545.81483257143"/>
    <n v="195851.72248571439"/>
    <n v="6"/>
    <n v="5"/>
    <n v="1"/>
    <n v="18940"/>
    <n v="0.4"/>
    <n v="1509"/>
    <x v="11"/>
    <x v="11"/>
  </r>
  <r>
    <n v="366461.99372628581"/>
    <n v="271050.2712405714"/>
    <n v="195411.72248571439"/>
    <n v="6"/>
    <n v="5"/>
    <n v="1"/>
    <n v="18940"/>
    <n v="0.3"/>
    <n v="1064"/>
    <x v="11"/>
    <x v="11"/>
  </r>
  <r>
    <n v="369299.56440628582"/>
    <n v="273687.8419205714"/>
    <n v="195611.72248571439"/>
    <n v="6"/>
    <n v="5"/>
    <n v="1"/>
    <n v="18940"/>
    <n v="0.8"/>
    <n v="2838"/>
    <x v="11"/>
    <x v="11"/>
  </r>
  <r>
    <n v="369337.63268628588"/>
    <n v="273280.91020057141"/>
    <n v="196056.72248571439"/>
    <n v="6"/>
    <n v="5"/>
    <n v="1"/>
    <n v="18940"/>
    <n v="0"/>
    <n v="38"/>
    <x v="11"/>
    <x v="11"/>
  </r>
  <r>
    <n v="369133.93788628583"/>
    <n v="273247.21540057129"/>
    <n v="195886.72248571439"/>
    <n v="6"/>
    <n v="5"/>
    <n v="1"/>
    <n v="18940"/>
    <n v="-0.1"/>
    <n v="-204"/>
    <x v="11"/>
    <x v="11"/>
  </r>
  <r>
    <n v="371781.38475828583"/>
    <n v="276014.66227257141"/>
    <n v="195766.72248571439"/>
    <n v="6"/>
    <n v="5"/>
    <n v="1"/>
    <n v="18940"/>
    <n v="0.7"/>
    <n v="2647"/>
    <x v="11"/>
    <x v="11"/>
  </r>
  <r>
    <n v="371287.74916628591"/>
    <n v="275786.02668057138"/>
    <n v="195501.72248571439"/>
    <n v="6"/>
    <n v="5"/>
    <n v="1"/>
    <n v="18940"/>
    <n v="-0.1"/>
    <n v="-494"/>
    <x v="11"/>
    <x v="11"/>
  </r>
  <r>
    <n v="372022.08643828589"/>
    <n v="276605.36395257141"/>
    <n v="195416.72248571439"/>
    <n v="6"/>
    <n v="5"/>
    <n v="1"/>
    <n v="18940"/>
    <n v="0.2"/>
    <n v="734"/>
    <x v="11"/>
    <x v="11"/>
  </r>
  <r>
    <n v="372067.19012628589"/>
    <n v="276290.46764057141"/>
    <n v="195776.72248571439"/>
    <n v="6"/>
    <n v="5"/>
    <n v="1"/>
    <n v="18940"/>
    <n v="0"/>
    <n v="45"/>
    <x v="11"/>
    <x v="11"/>
  </r>
  <r>
    <n v="371204.7305662859"/>
    <n v="275713.00808057142"/>
    <n v="195491.72248571439"/>
    <n v="6"/>
    <n v="5"/>
    <n v="1"/>
    <n v="18940"/>
    <n v="-0.2"/>
    <n v="-862"/>
    <x v="11"/>
    <x v="11"/>
  </r>
  <r>
    <n v="371769.59739828593"/>
    <n v="276757.87491257139"/>
    <n v="195011.72248571439"/>
    <n v="6"/>
    <n v="5"/>
    <n v="1"/>
    <n v="18940"/>
    <n v="0.2"/>
    <n v="565"/>
    <x v="11"/>
    <x v="11"/>
  </r>
  <r>
    <n v="372439.57331828593"/>
    <n v="277567.85083257139"/>
    <n v="194871.72248571439"/>
    <n v="6"/>
    <n v="5"/>
    <n v="1"/>
    <n v="18940"/>
    <n v="0.2"/>
    <n v="670"/>
    <x v="11"/>
    <x v="11"/>
  </r>
  <r>
    <n v="372027.21520628588"/>
    <n v="276585.49272057152"/>
    <n v="195441.72248571439"/>
    <n v="6"/>
    <n v="5"/>
    <n v="1"/>
    <n v="18940"/>
    <n v="-0.1"/>
    <n v="-412"/>
    <x v="11"/>
    <x v="11"/>
  </r>
  <r>
    <n v="373673.28799828578"/>
    <n v="278041.56551257143"/>
    <n v="195631.72248571439"/>
    <n v="6"/>
    <n v="5"/>
    <n v="1"/>
    <n v="18940"/>
    <n v="0.4"/>
    <n v="1646"/>
    <x v="11"/>
    <x v="11"/>
  </r>
  <r>
    <n v="378107.23904628592"/>
    <n v="282310.51656057133"/>
    <n v="195796.72248571439"/>
    <n v="6"/>
    <n v="5"/>
    <n v="1"/>
    <n v="18940"/>
    <n v="1.2"/>
    <n v="4434"/>
    <x v="11"/>
    <x v="11"/>
  </r>
  <r>
    <n v="380370.27504628588"/>
    <n v="284498.55256057141"/>
    <n v="195871.72248571439"/>
    <n v="7"/>
    <n v="6"/>
    <n v="1"/>
    <n v="22130"/>
    <n v="0.6"/>
    <n v="2263"/>
    <x v="11"/>
    <x v="11"/>
  </r>
  <r>
    <n v="377948.61576628592"/>
    <n v="282515.89328057138"/>
    <n v="195432.72248571439"/>
    <n v="8"/>
    <n v="6"/>
    <n v="2"/>
    <n v="23818"/>
    <n v="-0.6"/>
    <n v="-2422"/>
    <x v="11"/>
    <x v="11"/>
  </r>
  <r>
    <n v="380201.05911828589"/>
    <n v="284453.33663257142"/>
    <n v="195747.72248571439"/>
    <n v="8"/>
    <n v="6"/>
    <n v="2"/>
    <n v="23818"/>
    <n v="0.6"/>
    <n v="2252"/>
    <x v="11"/>
    <x v="11"/>
  </r>
  <r>
    <n v="381033.69975828577"/>
    <n v="285613.97727257147"/>
    <n v="195419.72248571439"/>
    <n v="9"/>
    <n v="6"/>
    <n v="3"/>
    <n v="29738"/>
    <n v="0.2"/>
    <n v="833"/>
    <x v="11"/>
    <x v="11"/>
  </r>
  <r>
    <n v="382672.17511828581"/>
    <n v="287138.4526325714"/>
    <n v="195533.72248571439"/>
    <n v="9"/>
    <n v="6"/>
    <n v="3"/>
    <n v="29738"/>
    <n v="0.4"/>
    <n v="1638"/>
    <x v="11"/>
    <x v="11"/>
  </r>
  <r>
    <n v="386117.11576628592"/>
    <n v="290092.39328057138"/>
    <n v="196024.72248571439"/>
    <n v="9"/>
    <n v="6"/>
    <n v="3"/>
    <n v="29738"/>
    <n v="0.9"/>
    <n v="3445"/>
    <x v="11"/>
    <x v="11"/>
  </r>
  <r>
    <n v="384316.53175828583"/>
    <n v="288462.80927257141"/>
    <n v="195853.72248571439"/>
    <n v="9"/>
    <n v="6"/>
    <n v="3"/>
    <n v="29738"/>
    <n v="-0.5"/>
    <n v="-1801"/>
    <x v="12"/>
    <x v="0"/>
  </r>
  <r>
    <n v="381557.02439828572"/>
    <n v="286450.30191257142"/>
    <n v="195106.72248571439"/>
    <n v="9"/>
    <n v="6"/>
    <n v="3"/>
    <n v="29738"/>
    <n v="-0.7"/>
    <n v="-2760"/>
    <x v="12"/>
    <x v="0"/>
  </r>
  <r>
    <n v="385416.3870462859"/>
    <n v="288876.66456057137"/>
    <n v="196539.72248571439"/>
    <n v="9"/>
    <n v="6"/>
    <n v="3"/>
    <n v="29738"/>
    <n v="1"/>
    <n v="3859"/>
    <x v="12"/>
    <x v="0"/>
  </r>
  <r>
    <n v="386633.44032628578"/>
    <n v="290346.71784057142"/>
    <n v="196286.72248571439"/>
    <n v="9"/>
    <n v="6"/>
    <n v="3"/>
    <n v="29738"/>
    <n v="0.3"/>
    <n v="1217"/>
    <x v="12"/>
    <x v="0"/>
  </r>
  <r>
    <n v="387816.05527828587"/>
    <n v="290722.33279257151"/>
    <n v="197093.72248571439"/>
    <n v="9"/>
    <n v="6"/>
    <n v="3"/>
    <n v="29738"/>
    <n v="0.3"/>
    <n v="1183"/>
    <x v="12"/>
    <x v="0"/>
  </r>
  <r>
    <n v="382977.68975828582"/>
    <n v="287190.96727257129"/>
    <n v="195786.72248571439"/>
    <n v="9"/>
    <n v="6"/>
    <n v="3"/>
    <n v="29738"/>
    <n v="-1.2"/>
    <n v="-4838"/>
    <x v="12"/>
    <x v="0"/>
  </r>
  <r>
    <n v="379413.88820057153"/>
    <n v="284592.88000057137"/>
    <n v="194821.00820000001"/>
    <n v="9"/>
    <n v="6"/>
    <n v="3"/>
    <n v="29738"/>
    <n v="-0.9"/>
    <n v="-3564"/>
    <x v="12"/>
    <x v="0"/>
  </r>
  <r>
    <n v="378459.87611257151"/>
    <n v="283247.86791257141"/>
    <n v="195212.00820000001"/>
    <n v="8"/>
    <n v="6"/>
    <n v="2"/>
    <n v="28050"/>
    <n v="-0.3"/>
    <n v="-954"/>
    <x v="12"/>
    <x v="0"/>
  </r>
  <r>
    <n v="376723.15115485713"/>
    <n v="281795.14295485709"/>
    <n v="194928.00820000001"/>
    <n v="8"/>
    <n v="6"/>
    <n v="2"/>
    <n v="28050"/>
    <n v="-0.5"/>
    <n v="-1737"/>
    <x v="12"/>
    <x v="0"/>
  </r>
  <r>
    <n v="375996.92790914292"/>
    <n v="281394.91970914282"/>
    <n v="194602.0082000001"/>
    <n v="5"/>
    <n v="3"/>
    <n v="2"/>
    <n v="20350"/>
    <n v="-0.2"/>
    <n v="-726"/>
    <x v="12"/>
    <x v="0"/>
  </r>
  <r>
    <n v="375378.92686914292"/>
    <n v="280969.91866914282"/>
    <n v="194409.00820000001"/>
    <n v="4"/>
    <n v="2"/>
    <n v="2"/>
    <n v="17160"/>
    <n v="-0.2"/>
    <n v="-618"/>
    <x v="12"/>
    <x v="0"/>
  </r>
  <r>
    <n v="377250.97198914288"/>
    <n v="282029.96378914278"/>
    <n v="195221.00820000001"/>
    <n v="4"/>
    <n v="2"/>
    <n v="2"/>
    <n v="17160"/>
    <n v="0.5"/>
    <n v="1872"/>
    <x v="12"/>
    <x v="0"/>
  </r>
  <r>
    <n v="377707.95918914297"/>
    <n v="282229.95098914282"/>
    <n v="195478.0082000001"/>
    <n v="4"/>
    <n v="2"/>
    <n v="2"/>
    <n v="17160"/>
    <n v="0.1"/>
    <n v="457"/>
    <x v="12"/>
    <x v="0"/>
  </r>
  <r>
    <n v="378039.97198914288"/>
    <n v="282349.96378914278"/>
    <n v="195690.00820000001"/>
    <n v="4"/>
    <n v="2"/>
    <n v="2"/>
    <n v="17160"/>
    <n v="0.1"/>
    <n v="332"/>
    <x v="12"/>
    <x v="0"/>
  </r>
  <r>
    <n v="378576.96558914293"/>
    <n v="282609.95738914277"/>
    <n v="195967.00820000001"/>
    <n v="4"/>
    <n v="2"/>
    <n v="2"/>
    <n v="17160"/>
    <n v="0.1"/>
    <n v="537"/>
    <x v="12"/>
    <x v="0"/>
  </r>
  <r>
    <n v="379868.85430114291"/>
    <n v="283304.84610114287"/>
    <n v="196564.00820000001"/>
    <n v="4"/>
    <n v="2"/>
    <n v="2"/>
    <n v="17160"/>
    <n v="0.3"/>
    <n v="1292"/>
    <x v="12"/>
    <x v="0"/>
  </r>
  <r>
    <n v="380785.96534914279"/>
    <n v="283534.95714914269"/>
    <n v="197251.00820000001"/>
    <n v="4"/>
    <n v="2"/>
    <n v="2"/>
    <n v="17160"/>
    <n v="0.2"/>
    <n v="917"/>
    <x v="12"/>
    <x v="0"/>
  </r>
  <r>
    <n v="381080.96358914278"/>
    <n v="283569.95738914277"/>
    <n v="197511.00620000009"/>
    <n v="4"/>
    <n v="2"/>
    <n v="2"/>
    <n v="17160"/>
    <n v="0.1"/>
    <n v="295"/>
    <x v="12"/>
    <x v="0"/>
  </r>
  <r>
    <n v="381511.85430114297"/>
    <n v="283304.84610114287"/>
    <n v="198207.00820000001"/>
    <n v="4"/>
    <n v="2"/>
    <n v="2"/>
    <n v="17160"/>
    <n v="0.1"/>
    <n v="431"/>
    <x v="12"/>
    <x v="0"/>
  </r>
  <r>
    <n v="381679.96430914302"/>
    <n v="283749.9561091428"/>
    <n v="197930.00820000001"/>
    <n v="4"/>
    <n v="2"/>
    <n v="2"/>
    <n v="17160"/>
    <n v="0"/>
    <n v="168"/>
    <x v="12"/>
    <x v="0"/>
  </r>
  <r>
    <n v="381386.97198914288"/>
    <n v="283309.96378914278"/>
    <n v="198077.0082000001"/>
    <n v="4"/>
    <n v="2"/>
    <n v="2"/>
    <n v="17160"/>
    <n v="-0.1"/>
    <n v="-293"/>
    <x v="12"/>
    <x v="0"/>
  </r>
  <r>
    <n v="382024.96046914288"/>
    <n v="283649.95226914278"/>
    <n v="198375.00820000001"/>
    <n v="4"/>
    <n v="2"/>
    <n v="2"/>
    <n v="17160"/>
    <n v="0.2"/>
    <n v="638"/>
    <x v="12"/>
    <x v="0"/>
  </r>
  <r>
    <n v="382466.86398114299"/>
    <n v="284144.85378114291"/>
    <n v="198322.01020000011"/>
    <n v="4"/>
    <n v="2"/>
    <n v="2"/>
    <n v="17160"/>
    <n v="0.1"/>
    <n v="442"/>
    <x v="12"/>
    <x v="1"/>
  </r>
  <r>
    <n v="381938.98382914288"/>
    <n v="284494.9776291427"/>
    <n v="197444.00620000009"/>
    <n v="5"/>
    <n v="2"/>
    <n v="3"/>
    <n v="23160"/>
    <n v="-0.1"/>
    <n v="-528"/>
    <x v="12"/>
    <x v="1"/>
  </r>
  <r>
    <n v="381696.96918914292"/>
    <n v="283970.96098914271"/>
    <n v="197726.00820000001"/>
    <n v="6"/>
    <n v="3"/>
    <n v="3"/>
    <n v="25910"/>
    <n v="-0.1"/>
    <n v="-242"/>
    <x v="12"/>
    <x v="1"/>
  </r>
  <r>
    <n v="382134.89326114289"/>
    <n v="284255.88506114291"/>
    <n v="197879.00820000001"/>
    <n v="6"/>
    <n v="3"/>
    <n v="3"/>
    <n v="25910"/>
    <n v="0.1"/>
    <n v="438"/>
    <x v="12"/>
    <x v="1"/>
  </r>
  <r>
    <n v="383119.04742914293"/>
    <n v="285326.04122914281"/>
    <n v="197793.00620000009"/>
    <n v="6"/>
    <n v="3"/>
    <n v="3"/>
    <n v="25910"/>
    <n v="0.3"/>
    <n v="984"/>
    <x v="12"/>
    <x v="1"/>
  </r>
  <r>
    <n v="384536.05454914313"/>
    <n v="286786.04634914291"/>
    <n v="197750.00820000001"/>
    <n v="6"/>
    <n v="3"/>
    <n v="3"/>
    <n v="25910"/>
    <n v="0.4"/>
    <n v="1417"/>
    <x v="12"/>
    <x v="1"/>
  </r>
  <r>
    <n v="382579.01454914291"/>
    <n v="283836.00634914282"/>
    <n v="198743.00820000001"/>
    <n v="6"/>
    <n v="3"/>
    <n v="3"/>
    <n v="25910"/>
    <n v="-0.5"/>
    <n v="-1957"/>
    <x v="12"/>
    <x v="1"/>
  </r>
  <r>
    <n v="379521.4291777144"/>
    <n v="281671.41897771432"/>
    <n v="197850.01020000011"/>
    <n v="6"/>
    <n v="3"/>
    <n v="3"/>
    <n v="25910"/>
    <n v="-0.8"/>
    <n v="-3058"/>
    <x v="12"/>
    <x v="1"/>
  </r>
  <r>
    <n v="380139.39917771448"/>
    <n v="281371.38897771417"/>
    <n v="198768.01020000011"/>
    <n v="5"/>
    <n v="2"/>
    <n v="3"/>
    <n v="21414"/>
    <n v="0.2"/>
    <n v="618"/>
    <x v="12"/>
    <x v="1"/>
  </r>
  <r>
    <n v="380342.98844914301"/>
    <n v="281391.97824914282"/>
    <n v="198951.01020000011"/>
    <n v="5"/>
    <n v="2"/>
    <n v="3"/>
    <n v="21414"/>
    <n v="0.1"/>
    <n v="204"/>
    <x v="12"/>
    <x v="1"/>
  </r>
  <r>
    <n v="380492.98844914301"/>
    <n v="281391.97824914282"/>
    <n v="199101.01020000011"/>
    <n v="5"/>
    <n v="2"/>
    <n v="3"/>
    <n v="21414"/>
    <n v="0"/>
    <n v="150"/>
    <x v="12"/>
    <x v="1"/>
  </r>
  <r>
    <n v="380206.98444914288"/>
    <n v="280941.97824914282"/>
    <n v="199265.00620000009"/>
    <n v="4"/>
    <n v="1"/>
    <n v="3"/>
    <n v="16545"/>
    <n v="-0.1"/>
    <n v="-286"/>
    <x v="12"/>
    <x v="1"/>
  </r>
  <r>
    <n v="379222.9884491429"/>
    <n v="280641.97824914282"/>
    <n v="198581.01020000011"/>
    <n v="4"/>
    <n v="1"/>
    <n v="3"/>
    <n v="16545"/>
    <n v="-0.3"/>
    <n v="-984"/>
    <x v="12"/>
    <x v="1"/>
  </r>
  <r>
    <n v="379184.9884491429"/>
    <n v="280641.97824914282"/>
    <n v="198543.01020000011"/>
    <n v="4"/>
    <n v="1"/>
    <n v="3"/>
    <n v="16545"/>
    <n v="0"/>
    <n v="-38"/>
    <x v="12"/>
    <x v="1"/>
  </r>
  <r>
    <n v="378349.27216342872"/>
    <n v="280366.97824914282"/>
    <n v="197982.29391428581"/>
    <n v="4"/>
    <n v="1"/>
    <n v="3"/>
    <n v="16545"/>
    <n v="-0.2"/>
    <n v="-836"/>
    <x v="12"/>
    <x v="1"/>
  </r>
  <r>
    <n v="378178.8415920001"/>
    <n v="279866.54967771418"/>
    <n v="198312.2919142858"/>
    <n v="3"/>
    <n v="1"/>
    <n v="2"/>
    <n v="10625"/>
    <n v="0"/>
    <n v="-170"/>
    <x v="12"/>
    <x v="1"/>
  </r>
  <r>
    <n v="377473.84359200019"/>
    <n v="279866.54967771418"/>
    <n v="197607.29391428581"/>
    <n v="2"/>
    <n v="0"/>
    <n v="2"/>
    <n v="7875"/>
    <n v="-0.2"/>
    <n v="-705"/>
    <x v="12"/>
    <x v="1"/>
  </r>
  <r>
    <n v="377498.84359200019"/>
    <n v="279866.54967771418"/>
    <n v="197632.29391428581"/>
    <n v="2"/>
    <n v="0"/>
    <n v="2"/>
    <n v="7875"/>
    <n v="0"/>
    <n v="25"/>
    <x v="12"/>
    <x v="1"/>
  </r>
  <r>
    <n v="377538.84359200019"/>
    <n v="279866.54967771418"/>
    <n v="197672.29391428581"/>
    <n v="2"/>
    <n v="0"/>
    <n v="2"/>
    <n v="7875"/>
    <n v="0"/>
    <n v="40"/>
    <x v="12"/>
    <x v="1"/>
  </r>
  <r>
    <n v="377508.84559200017"/>
    <n v="279866.54967771418"/>
    <n v="197642.29591428579"/>
    <n v="2"/>
    <n v="0"/>
    <n v="2"/>
    <n v="7875"/>
    <n v="0"/>
    <n v="-30"/>
    <x v="12"/>
    <x v="1"/>
  </r>
  <r>
    <n v="377158.84359200019"/>
    <n v="279866.54967771418"/>
    <n v="197292.29391428581"/>
    <n v="2"/>
    <n v="0"/>
    <n v="2"/>
    <n v="7875"/>
    <n v="-0.1"/>
    <n v="-350"/>
    <x v="12"/>
    <x v="2"/>
  </r>
  <r>
    <n v="377263.84359200019"/>
    <n v="279866.54967771418"/>
    <n v="197397.29391428581"/>
    <n v="2"/>
    <n v="0"/>
    <n v="2"/>
    <n v="7875"/>
    <n v="0"/>
    <n v="105"/>
    <x v="12"/>
    <x v="2"/>
  </r>
  <r>
    <n v="377808.84559200017"/>
    <n v="279866.54967771418"/>
    <n v="197942.29591428579"/>
    <n v="2"/>
    <n v="0"/>
    <n v="2"/>
    <n v="7875"/>
    <n v="0.1"/>
    <n v="545"/>
    <x v="12"/>
    <x v="2"/>
  </r>
  <r>
    <n v="378398.84359200019"/>
    <n v="279866.54967771418"/>
    <n v="198532.29391428581"/>
    <n v="2"/>
    <n v="0"/>
    <n v="2"/>
    <n v="7875"/>
    <n v="0.2"/>
    <n v="590"/>
    <x v="12"/>
    <x v="2"/>
  </r>
  <r>
    <n v="378983.84359200019"/>
    <n v="279866.54967771418"/>
    <n v="199117.29391428581"/>
    <n v="2"/>
    <n v="0"/>
    <n v="2"/>
    <n v="7875"/>
    <n v="0.2"/>
    <n v="585"/>
    <x v="12"/>
    <x v="2"/>
  </r>
  <r>
    <n v="378298.84359200019"/>
    <n v="279866.54967771418"/>
    <n v="198432.29391428581"/>
    <n v="2"/>
    <n v="0"/>
    <n v="2"/>
    <n v="7875"/>
    <n v="-0.2"/>
    <n v="-685"/>
    <x v="12"/>
    <x v="2"/>
  </r>
  <r>
    <n v="378498.8415920001"/>
    <n v="279866.54967771418"/>
    <n v="198632.2919142858"/>
    <n v="2"/>
    <n v="0"/>
    <n v="2"/>
    <n v="7875"/>
    <n v="0.1"/>
    <n v="200"/>
    <x v="12"/>
    <x v="2"/>
  </r>
  <r>
    <n v="378291.84359200019"/>
    <n v="279866.54967771418"/>
    <n v="198425.29391428581"/>
    <n v="3"/>
    <n v="0"/>
    <n v="3"/>
    <n v="10155"/>
    <n v="-0.1"/>
    <n v="-207"/>
    <x v="12"/>
    <x v="2"/>
  </r>
  <r>
    <n v="378066.84359200019"/>
    <n v="279866.54967771418"/>
    <n v="198200.29391428581"/>
    <n v="3"/>
    <n v="0"/>
    <n v="3"/>
    <n v="10155"/>
    <n v="-0.1"/>
    <n v="-225"/>
    <x v="12"/>
    <x v="2"/>
  </r>
  <r>
    <n v="378373.84359200019"/>
    <n v="279866.54967771418"/>
    <n v="198507.29391428581"/>
    <n v="3"/>
    <n v="0"/>
    <n v="3"/>
    <n v="10155"/>
    <n v="0.1"/>
    <n v="307"/>
    <x v="12"/>
    <x v="2"/>
  </r>
  <r>
    <n v="377913.84359200019"/>
    <n v="279866.54967771418"/>
    <n v="198047.29391428581"/>
    <n v="3"/>
    <n v="0"/>
    <n v="3"/>
    <n v="10155"/>
    <n v="-0.1"/>
    <n v="-460"/>
    <x v="12"/>
    <x v="2"/>
  </r>
  <r>
    <n v="377694.8415920001"/>
    <n v="279866.54967771418"/>
    <n v="197828.2919142858"/>
    <n v="3"/>
    <n v="0"/>
    <n v="3"/>
    <n v="10155"/>
    <n v="-0.1"/>
    <n v="-219"/>
    <x v="12"/>
    <x v="2"/>
  </r>
  <r>
    <n v="377117.84359200019"/>
    <n v="279866.54967771418"/>
    <n v="197251.29391428581"/>
    <n v="3"/>
    <n v="0"/>
    <n v="3"/>
    <n v="10155"/>
    <n v="-0.2"/>
    <n v="-577"/>
    <x v="12"/>
    <x v="2"/>
  </r>
  <r>
    <n v="376798.84359200019"/>
    <n v="279866.54967771418"/>
    <n v="196932.29391428581"/>
    <n v="3"/>
    <n v="0"/>
    <n v="3"/>
    <n v="10155"/>
    <n v="-0.1"/>
    <n v="-319"/>
    <x v="12"/>
    <x v="2"/>
  </r>
  <r>
    <n v="376813.84559200017"/>
    <n v="279866.54967771418"/>
    <n v="196947.29591428579"/>
    <n v="3"/>
    <n v="0"/>
    <n v="3"/>
    <n v="10155"/>
    <n v="0"/>
    <n v="15"/>
    <x v="12"/>
    <x v="2"/>
  </r>
  <r>
    <n v="376380.84359200019"/>
    <n v="279866.54967771418"/>
    <n v="196514.29391428581"/>
    <n v="3"/>
    <n v="0"/>
    <n v="3"/>
    <n v="10155"/>
    <n v="-0.1"/>
    <n v="-433"/>
    <x v="12"/>
    <x v="2"/>
  </r>
  <r>
    <n v="376352.84359200019"/>
    <n v="279866.54967771418"/>
    <n v="196486.29391428581"/>
    <n v="3"/>
    <n v="0"/>
    <n v="3"/>
    <n v="10155"/>
    <n v="0"/>
    <n v="-28"/>
    <x v="12"/>
    <x v="2"/>
  </r>
  <r>
    <n v="375781.84359200019"/>
    <n v="279866.54967771418"/>
    <n v="195915.29391428581"/>
    <n v="3"/>
    <n v="0"/>
    <n v="3"/>
    <n v="10155"/>
    <n v="-0.2"/>
    <n v="-571"/>
    <x v="12"/>
    <x v="2"/>
  </r>
  <r>
    <n v="375724.84359200019"/>
    <n v="279866.54967771418"/>
    <n v="195858.29391428581"/>
    <n v="3"/>
    <n v="0"/>
    <n v="3"/>
    <n v="10155"/>
    <n v="0"/>
    <n v="-57"/>
    <x v="12"/>
    <x v="2"/>
  </r>
  <r>
    <n v="375135.77359200013"/>
    <n v="279866.54967771418"/>
    <n v="195269.2239142858"/>
    <n v="3"/>
    <n v="0"/>
    <n v="3"/>
    <n v="10155"/>
    <n v="-0.2"/>
    <n v="-589"/>
    <x v="12"/>
    <x v="2"/>
  </r>
  <r>
    <n v="375653.77487200021"/>
    <n v="279866.54967771418"/>
    <n v="195787.22519428571"/>
    <n v="3"/>
    <n v="0"/>
    <n v="3"/>
    <n v="28560"/>
    <n v="0.1"/>
    <n v="518"/>
    <x v="12"/>
    <x v="2"/>
  </r>
  <r>
    <n v="375531.77615200018"/>
    <n v="279866.54967771418"/>
    <n v="195665.2264742858"/>
    <n v="3"/>
    <n v="0"/>
    <n v="3"/>
    <n v="28560"/>
    <n v="0"/>
    <n v="-122"/>
    <x v="12"/>
    <x v="2"/>
  </r>
  <r>
    <n v="376137.77487200021"/>
    <n v="279866.54967771418"/>
    <n v="196271.2251942858"/>
    <n v="3"/>
    <n v="0"/>
    <n v="3"/>
    <n v="28560"/>
    <n v="0.2"/>
    <n v="606"/>
    <x v="12"/>
    <x v="3"/>
  </r>
  <r>
    <n v="375951.77359200013"/>
    <n v="279866.54967771418"/>
    <n v="196085.2239142858"/>
    <n v="3"/>
    <n v="0"/>
    <n v="3"/>
    <n v="28560"/>
    <n v="0"/>
    <n v="-186"/>
    <x v="12"/>
    <x v="3"/>
  </r>
  <r>
    <n v="375605.77487200021"/>
    <n v="279866.54967771418"/>
    <n v="195739.2251942858"/>
    <n v="3"/>
    <n v="0"/>
    <n v="3"/>
    <n v="28560"/>
    <n v="-0.1"/>
    <n v="-346"/>
    <x v="12"/>
    <x v="3"/>
  </r>
  <r>
    <n v="375687.77359200013"/>
    <n v="279866.54967771418"/>
    <n v="195821.2239142858"/>
    <n v="3"/>
    <n v="0"/>
    <n v="3"/>
    <n v="28560"/>
    <n v="0"/>
    <n v="82"/>
    <x v="12"/>
    <x v="3"/>
  </r>
  <r>
    <n v="375787.77615200018"/>
    <n v="279866.54967771418"/>
    <n v="195921.2264742858"/>
    <n v="3"/>
    <n v="0"/>
    <n v="3"/>
    <n v="28560"/>
    <n v="0"/>
    <n v="100"/>
    <x v="12"/>
    <x v="3"/>
  </r>
  <r>
    <n v="376143.77487200021"/>
    <n v="279862.54967771418"/>
    <n v="196281.2251942858"/>
    <n v="4"/>
    <n v="1"/>
    <n v="3"/>
    <n v="31674"/>
    <n v="0.1"/>
    <n v="356"/>
    <x v="12"/>
    <x v="3"/>
  </r>
  <r>
    <n v="375322.17487200018"/>
    <n v="279660.94967771432"/>
    <n v="195661.22519428571"/>
    <n v="4"/>
    <n v="1"/>
    <n v="3"/>
    <n v="31674"/>
    <n v="-0.2"/>
    <n v="-822"/>
    <x v="12"/>
    <x v="3"/>
  </r>
  <r>
    <n v="375103.37359200011"/>
    <n v="279280.14967771422"/>
    <n v="195823.2239142858"/>
    <n v="4"/>
    <n v="1"/>
    <n v="3"/>
    <n v="31674"/>
    <n v="-0.1"/>
    <n v="-219"/>
    <x v="12"/>
    <x v="3"/>
  </r>
  <r>
    <n v="375919.77359200013"/>
    <n v="279526.54967771418"/>
    <n v="196393.2239142858"/>
    <n v="4"/>
    <n v="1"/>
    <n v="3"/>
    <n v="31674"/>
    <n v="0.2"/>
    <n v="816"/>
    <x v="12"/>
    <x v="3"/>
  </r>
  <r>
    <n v="374800.17359200021"/>
    <n v="278988.94967771432"/>
    <n v="195811.2239142858"/>
    <n v="4"/>
    <n v="1"/>
    <n v="3"/>
    <n v="31674"/>
    <n v="-0.3"/>
    <n v="-1120"/>
    <x v="12"/>
    <x v="3"/>
  </r>
  <r>
    <n v="375502.91772914311"/>
    <n v="279078.54967771418"/>
    <n v="196424.36805142861"/>
    <n v="4"/>
    <n v="1"/>
    <n v="3"/>
    <n v="31674"/>
    <n v="0.2"/>
    <n v="703"/>
    <x v="12"/>
    <x v="3"/>
  </r>
  <r>
    <n v="376010.37900914298"/>
    <n v="279256.0096777142"/>
    <n v="196754.36933142869"/>
    <n v="4"/>
    <n v="2"/>
    <n v="2"/>
    <n v="35886"/>
    <n v="0.1"/>
    <n v="507"/>
    <x v="12"/>
    <x v="3"/>
  </r>
  <r>
    <n v="376517.51235314301"/>
    <n v="279843.14302171412"/>
    <n v="196674.36933142869"/>
    <n v="4"/>
    <n v="2"/>
    <n v="2"/>
    <n v="35886"/>
    <n v="0.1"/>
    <n v="507"/>
    <x v="12"/>
    <x v="3"/>
  </r>
  <r>
    <n v="376301.9110731429"/>
    <n v="279977.54302171408"/>
    <n v="196324.36805142861"/>
    <n v="4"/>
    <n v="2"/>
    <n v="2"/>
    <n v="35886"/>
    <n v="-0.1"/>
    <n v="-216"/>
    <x v="12"/>
    <x v="3"/>
  </r>
  <r>
    <n v="377791.78979314287"/>
    <n v="280547.4230217142"/>
    <n v="197244.3667714287"/>
    <n v="4"/>
    <n v="2"/>
    <n v="2"/>
    <n v="35886"/>
    <n v="0.4"/>
    <n v="1490"/>
    <x v="12"/>
    <x v="3"/>
  </r>
  <r>
    <n v="378319.51235314301"/>
    <n v="281635.14302171412"/>
    <n v="196684.36933142869"/>
    <n v="4"/>
    <n v="2"/>
    <n v="2"/>
    <n v="35886"/>
    <n v="0.1"/>
    <n v="528"/>
    <x v="12"/>
    <x v="3"/>
  </r>
  <r>
    <n v="378246.59107314289"/>
    <n v="281152.22302171408"/>
    <n v="197094.36805142861"/>
    <n v="4"/>
    <n v="2"/>
    <n v="2"/>
    <n v="35886"/>
    <n v="0"/>
    <n v="-73"/>
    <x v="12"/>
    <x v="3"/>
  </r>
  <r>
    <n v="378008.19107314292"/>
    <n v="280793.82302171423"/>
    <n v="197214.36805142861"/>
    <n v="4"/>
    <n v="2"/>
    <n v="2"/>
    <n v="35886"/>
    <n v="-0.1"/>
    <n v="-238"/>
    <x v="12"/>
    <x v="3"/>
  </r>
  <r>
    <n v="378318.989793143"/>
    <n v="280614.62302171421"/>
    <n v="197704.3667714287"/>
    <n v="4"/>
    <n v="2"/>
    <n v="2"/>
    <n v="35886"/>
    <n v="0.1"/>
    <n v="311"/>
    <x v="12"/>
    <x v="3"/>
  </r>
  <r>
    <n v="379143.93644914287"/>
    <n v="281139.56967771408"/>
    <n v="198004.3667714287"/>
    <n v="4"/>
    <n v="2"/>
    <n v="2"/>
    <n v="35886"/>
    <n v="0.2"/>
    <n v="825"/>
    <x v="12"/>
    <x v="3"/>
  </r>
  <r>
    <n v="378399.93644914287"/>
    <n v="280355.56967771408"/>
    <n v="198044.3667714287"/>
    <n v="4"/>
    <n v="2"/>
    <n v="2"/>
    <n v="35886"/>
    <n v="-0.2"/>
    <n v="-744"/>
    <x v="12"/>
    <x v="3"/>
  </r>
  <r>
    <n v="379335.07235314301"/>
    <n v="281390.70302171417"/>
    <n v="197944.36933142869"/>
    <n v="4"/>
    <n v="2"/>
    <n v="2"/>
    <n v="35886"/>
    <n v="0.2"/>
    <n v="935"/>
    <x v="12"/>
    <x v="4"/>
  </r>
  <r>
    <n v="379364.67107314302"/>
    <n v="281480.30302171421"/>
    <n v="197884.36805142861"/>
    <n v="4"/>
    <n v="2"/>
    <n v="2"/>
    <n v="35886"/>
    <n v="0"/>
    <n v="30"/>
    <x v="12"/>
    <x v="4"/>
  </r>
  <r>
    <n v="379684.25772914302"/>
    <n v="281559.88967771421"/>
    <n v="198124.36805142861"/>
    <n v="4"/>
    <n v="2"/>
    <n v="2"/>
    <n v="35886"/>
    <n v="0.1"/>
    <n v="320"/>
    <x v="12"/>
    <x v="4"/>
  </r>
  <r>
    <n v="380969.899009143"/>
    <n v="281925.52967771422"/>
    <n v="199044.36933142869"/>
    <n v="4"/>
    <n v="2"/>
    <n v="2"/>
    <n v="35886"/>
    <n v="0.3"/>
    <n v="1286"/>
    <x v="12"/>
    <x v="4"/>
  </r>
  <r>
    <n v="381025.07107314299"/>
    <n v="281950.70302171417"/>
    <n v="199074.36805142861"/>
    <n v="4"/>
    <n v="2"/>
    <n v="2"/>
    <n v="35886"/>
    <n v="0"/>
    <n v="55"/>
    <x v="12"/>
    <x v="4"/>
  </r>
  <r>
    <n v="380704.50979314279"/>
    <n v="281550.14302171412"/>
    <n v="199154.3667714287"/>
    <n v="4"/>
    <n v="2"/>
    <n v="2"/>
    <n v="35886"/>
    <n v="-0.1"/>
    <n v="-321"/>
    <x v="12"/>
    <x v="4"/>
  </r>
  <r>
    <n v="380446.91107314278"/>
    <n v="281572.54302171408"/>
    <n v="198874.36805142861"/>
    <n v="4"/>
    <n v="2"/>
    <n v="2"/>
    <n v="35886"/>
    <n v="-0.1"/>
    <n v="-258"/>
    <x v="12"/>
    <x v="4"/>
  </r>
  <r>
    <n v="380411.05644914298"/>
    <n v="281716.68967771431"/>
    <n v="198694.3667714287"/>
    <n v="4"/>
    <n v="2"/>
    <n v="2"/>
    <n v="35886"/>
    <n v="0"/>
    <n v="-36"/>
    <x v="12"/>
    <x v="4"/>
  </r>
  <r>
    <n v="381004.97644914291"/>
    <n v="282450.60967771412"/>
    <n v="198554.3667714287"/>
    <n v="4"/>
    <n v="2"/>
    <n v="2"/>
    <n v="35886"/>
    <n v="0.2"/>
    <n v="594"/>
    <x v="12"/>
    <x v="4"/>
  </r>
  <r>
    <n v="379780.24172914278"/>
    <n v="281095.87367771409"/>
    <n v="198684.36805142861"/>
    <n v="5"/>
    <n v="3"/>
    <n v="2"/>
    <n v="37206"/>
    <n v="-0.3"/>
    <n v="-1225"/>
    <x v="12"/>
    <x v="4"/>
  </r>
  <r>
    <n v="379139.11107314302"/>
    <n v="280914.74302171421"/>
    <n v="198224.36805142861"/>
    <n v="5"/>
    <n v="3"/>
    <n v="2"/>
    <n v="37206"/>
    <n v="-0.2"/>
    <n v="-641"/>
    <x v="12"/>
    <x v="4"/>
  </r>
  <r>
    <n v="378401.44824342872"/>
    <n v="280087.08147199999"/>
    <n v="198314.3667714287"/>
    <n v="5"/>
    <n v="3"/>
    <n v="2"/>
    <n v="37206"/>
    <n v="-0.2"/>
    <n v="-738"/>
    <x v="12"/>
    <x v="4"/>
  </r>
  <r>
    <n v="378744.18680342869"/>
    <n v="280629.81747200002"/>
    <n v="198114.36933142869"/>
    <n v="4"/>
    <n v="2"/>
    <n v="2"/>
    <n v="30714"/>
    <n v="0.1"/>
    <n v="343"/>
    <x v="12"/>
    <x v="4"/>
  </r>
  <r>
    <n v="378685.13080342859"/>
    <n v="280290.76147199993"/>
    <n v="198394.36933142869"/>
    <n v="4"/>
    <n v="2"/>
    <n v="2"/>
    <n v="30714"/>
    <n v="0"/>
    <n v="-59"/>
    <x v="12"/>
    <x v="4"/>
  </r>
  <r>
    <n v="378389.57624342869"/>
    <n v="279415.20947200002"/>
    <n v="198974.3667714287"/>
    <n v="4"/>
    <n v="2"/>
    <n v="2"/>
    <n v="30714"/>
    <n v="-0.1"/>
    <n v="-296"/>
    <x v="12"/>
    <x v="4"/>
  </r>
  <r>
    <n v="379136.50552342873"/>
    <n v="280012.13747199991"/>
    <n v="199124.36805142861"/>
    <n v="4"/>
    <n v="2"/>
    <n v="2"/>
    <n v="30714"/>
    <n v="0.2"/>
    <n v="747"/>
    <x v="12"/>
    <x v="4"/>
  </r>
  <r>
    <n v="379186.42552342871"/>
    <n v="279872.05747200001"/>
    <n v="199314.36805142861"/>
    <n v="4"/>
    <n v="2"/>
    <n v="2"/>
    <n v="30714"/>
    <n v="0"/>
    <n v="50"/>
    <x v="12"/>
    <x v="4"/>
  </r>
  <r>
    <n v="380589.70552342862"/>
    <n v="280975.33747199993"/>
    <n v="199614.36805142861"/>
    <n v="4"/>
    <n v="2"/>
    <n v="2"/>
    <n v="30714"/>
    <n v="0.4"/>
    <n v="1403"/>
    <x v="12"/>
    <x v="4"/>
  </r>
  <r>
    <n v="380865.21080342861"/>
    <n v="281050.84147199988"/>
    <n v="199814.36933142869"/>
    <n v="4"/>
    <n v="2"/>
    <n v="2"/>
    <n v="30714"/>
    <n v="0.1"/>
    <n v="276"/>
    <x v="12"/>
    <x v="4"/>
  </r>
  <r>
    <n v="381150.28152342868"/>
    <n v="281625.91347199993"/>
    <n v="199524.36805142861"/>
    <n v="4"/>
    <n v="2"/>
    <n v="2"/>
    <n v="30714"/>
    <n v="0.1"/>
    <n v="285"/>
    <x v="12"/>
    <x v="4"/>
  </r>
  <r>
    <n v="379868.90552342869"/>
    <n v="280594.53747199988"/>
    <n v="199274.36805142861"/>
    <n v="4"/>
    <n v="2"/>
    <n v="2"/>
    <n v="30714"/>
    <n v="-0.3"/>
    <n v="-1281"/>
    <x v="12"/>
    <x v="5"/>
  </r>
  <r>
    <n v="380766.0588034286"/>
    <n v="281171.68947199988"/>
    <n v="199594.36933142869"/>
    <n v="4"/>
    <n v="2"/>
    <n v="2"/>
    <n v="30714"/>
    <n v="0.2"/>
    <n v="897"/>
    <x v="12"/>
    <x v="5"/>
  </r>
  <r>
    <n v="381327.78424342861"/>
    <n v="281563.41747199988"/>
    <n v="199764.3667714287"/>
    <n v="4"/>
    <n v="2"/>
    <n v="2"/>
    <n v="30714"/>
    <n v="0.1"/>
    <n v="562"/>
    <x v="12"/>
    <x v="5"/>
  </r>
  <r>
    <n v="382252.18424342858"/>
    <n v="282257.81747199991"/>
    <n v="199994.3667714287"/>
    <n v="4"/>
    <n v="2"/>
    <n v="2"/>
    <n v="30714"/>
    <n v="0.2"/>
    <n v="924"/>
    <x v="12"/>
    <x v="5"/>
  </r>
  <r>
    <n v="382187.03480342869"/>
    <n v="282292.66547199991"/>
    <n v="199894.36933142869"/>
    <n v="4"/>
    <n v="2"/>
    <n v="2"/>
    <n v="30714"/>
    <n v="0"/>
    <n v="-65"/>
    <x v="12"/>
    <x v="5"/>
  </r>
  <r>
    <n v="382107.20952342858"/>
    <n v="282222.84147199988"/>
    <n v="199884.36805142861"/>
    <n v="4"/>
    <n v="2"/>
    <n v="2"/>
    <n v="30714"/>
    <n v="0"/>
    <n v="-80"/>
    <x v="12"/>
    <x v="5"/>
  </r>
  <r>
    <n v="382075.48152342858"/>
    <n v="281831.11347199988"/>
    <n v="200244.36805142861"/>
    <n v="4"/>
    <n v="2"/>
    <n v="2"/>
    <n v="30714"/>
    <n v="0"/>
    <n v="-32"/>
    <x v="12"/>
    <x v="5"/>
  </r>
  <r>
    <n v="383528.90552342869"/>
    <n v="282464.53747199988"/>
    <n v="201064.36805142861"/>
    <n v="4"/>
    <n v="2"/>
    <n v="2"/>
    <n v="30714"/>
    <n v="0.4"/>
    <n v="1453"/>
    <x v="12"/>
    <x v="5"/>
  </r>
  <r>
    <n v="383223.94552342861"/>
    <n v="282329.57747199992"/>
    <n v="200894.36805142861"/>
    <n v="4"/>
    <n v="2"/>
    <n v="2"/>
    <n v="30714"/>
    <n v="-0.1"/>
    <n v="-305"/>
    <x v="12"/>
    <x v="5"/>
  </r>
  <r>
    <n v="383525.4975234287"/>
    <n v="283001.12947199988"/>
    <n v="200524.36805142861"/>
    <n v="5"/>
    <n v="3"/>
    <n v="2"/>
    <n v="31790"/>
    <n v="0.1"/>
    <n v="302"/>
    <x v="12"/>
    <x v="5"/>
  </r>
  <r>
    <n v="384353.72952342872"/>
    <n v="283709.36147200002"/>
    <n v="200644.36805142861"/>
    <n v="5"/>
    <n v="3"/>
    <n v="2"/>
    <n v="31790"/>
    <n v="0.2"/>
    <n v="828"/>
    <x v="12"/>
    <x v="5"/>
  </r>
  <r>
    <n v="385131.03352342872"/>
    <n v="284136.66547199991"/>
    <n v="200994.36805142861"/>
    <n v="5"/>
    <n v="3"/>
    <n v="2"/>
    <n v="31790"/>
    <n v="0.2"/>
    <n v="777"/>
    <x v="12"/>
    <x v="5"/>
  </r>
  <r>
    <n v="386121.32424342859"/>
    <n v="285326.95747199998"/>
    <n v="200794.3667714287"/>
    <n v="6"/>
    <n v="4"/>
    <n v="2"/>
    <n v="33220"/>
    <n v="0.3"/>
    <n v="990"/>
    <x v="12"/>
    <x v="5"/>
  </r>
  <r>
    <n v="386188.73480342858"/>
    <n v="285494.36547199992"/>
    <n v="200694.36933142869"/>
    <n v="6"/>
    <n v="4"/>
    <n v="2"/>
    <n v="33220"/>
    <n v="0"/>
    <n v="67"/>
    <x v="12"/>
    <x v="5"/>
  </r>
  <r>
    <n v="385344.22824342857"/>
    <n v="284659.86147200002"/>
    <n v="200684.3667714287"/>
    <n v="6"/>
    <n v="4"/>
    <n v="2"/>
    <n v="33220"/>
    <n v="-0.2"/>
    <n v="-845"/>
    <x v="12"/>
    <x v="5"/>
  </r>
  <r>
    <n v="386261.17480342858"/>
    <n v="285206.80547199998"/>
    <n v="201054.36933142869"/>
    <n v="6"/>
    <n v="4"/>
    <n v="2"/>
    <n v="33220"/>
    <n v="0.2"/>
    <n v="917"/>
    <x v="12"/>
    <x v="5"/>
  </r>
  <r>
    <n v="386424.09880342858"/>
    <n v="284909.72947199992"/>
    <n v="201514.36933142869"/>
    <n v="6"/>
    <n v="4"/>
    <n v="2"/>
    <n v="33220"/>
    <n v="0"/>
    <n v="163"/>
    <x v="12"/>
    <x v="5"/>
  </r>
  <r>
    <n v="387763.97624342871"/>
    <n v="286109.60947199992"/>
    <n v="201654.3667714287"/>
    <n v="6"/>
    <n v="4"/>
    <n v="2"/>
    <n v="33220"/>
    <n v="0.3"/>
    <n v="1340"/>
    <x v="12"/>
    <x v="5"/>
  </r>
  <r>
    <n v="389096.25880342862"/>
    <n v="287275.88947200001"/>
    <n v="201820.36933142869"/>
    <n v="7"/>
    <n v="4"/>
    <n v="3"/>
    <n v="34908"/>
    <n v="0.3"/>
    <n v="1332"/>
    <x v="12"/>
    <x v="5"/>
  </r>
  <r>
    <n v="388395.43080342858"/>
    <n v="287225.06147199991"/>
    <n v="201170.36933142869"/>
    <n v="7"/>
    <n v="4"/>
    <n v="3"/>
    <n v="34908"/>
    <n v="-0.2"/>
    <n v="-701"/>
    <x v="12"/>
    <x v="5"/>
  </r>
  <r>
    <n v="389253.49590057152"/>
    <n v="287991.41347199993"/>
    <n v="201262.08242857151"/>
    <n v="7"/>
    <n v="4"/>
    <n v="3"/>
    <n v="34908"/>
    <n v="0.2"/>
    <n v="858"/>
    <x v="12"/>
    <x v="5"/>
  </r>
  <r>
    <n v="388583.09590057138"/>
    <n v="287451.0134719999"/>
    <n v="201132.08242857151"/>
    <n v="6"/>
    <n v="4"/>
    <n v="2"/>
    <n v="14628"/>
    <n v="-0.2"/>
    <n v="-670"/>
    <x v="12"/>
    <x v="5"/>
  </r>
  <r>
    <n v="387677.69590057147"/>
    <n v="286595.613472"/>
    <n v="201082.08242857151"/>
    <n v="6"/>
    <n v="4"/>
    <n v="2"/>
    <n v="14628"/>
    <n v="-0.2"/>
    <n v="-905"/>
    <x v="12"/>
    <x v="6"/>
  </r>
  <r>
    <n v="390374.55990057142"/>
    <n v="288912.47747199988"/>
    <n v="201462.08242857151"/>
    <n v="6"/>
    <n v="4"/>
    <n v="2"/>
    <n v="14628"/>
    <n v="0.7"/>
    <n v="2697"/>
    <x v="12"/>
    <x v="6"/>
  </r>
  <r>
    <n v="390424.55990057142"/>
    <n v="288912.47747199988"/>
    <n v="201512.08242857151"/>
    <n v="6"/>
    <n v="4"/>
    <n v="2"/>
    <n v="14628"/>
    <n v="0"/>
    <n v="50"/>
    <x v="12"/>
    <x v="6"/>
  </r>
  <r>
    <n v="391098.34322857129"/>
    <n v="289546.26079999981"/>
    <n v="201552.08242857151"/>
    <n v="8"/>
    <n v="6"/>
    <n v="2"/>
    <n v="20074"/>
    <n v="0.2"/>
    <n v="674"/>
    <x v="12"/>
    <x v="6"/>
  </r>
  <r>
    <n v="393719.97590057162"/>
    <n v="291237.89347199991"/>
    <n v="202482.08242857151"/>
    <n v="8"/>
    <n v="6"/>
    <n v="2"/>
    <n v="20074"/>
    <n v="0.7"/>
    <n v="2622"/>
    <x v="12"/>
    <x v="6"/>
  </r>
  <r>
    <n v="393301.80790057138"/>
    <n v="291019.72547199979"/>
    <n v="202282.08242857151"/>
    <n v="8"/>
    <n v="6"/>
    <n v="2"/>
    <n v="20074"/>
    <n v="-0.1"/>
    <n v="-418"/>
    <x v="12"/>
    <x v="6"/>
  </r>
  <r>
    <n v="390550.60979999998"/>
    <n v="289754.09879999992"/>
    <n v="200796.51100000009"/>
    <n v="8"/>
    <n v="6"/>
    <n v="2"/>
    <n v="20074"/>
    <n v="-0.7"/>
    <n v="-2751"/>
    <x v="12"/>
    <x v="6"/>
  </r>
  <r>
    <n v="392317.25847200002"/>
    <n v="290760.74747199978"/>
    <n v="201556.51100000009"/>
    <n v="7"/>
    <n v="6"/>
    <n v="1"/>
    <n v="14074"/>
    <n v="0.5"/>
    <n v="1767"/>
    <x v="12"/>
    <x v="6"/>
  </r>
  <r>
    <n v="393365.88047199999"/>
    <n v="291019.36947199982"/>
    <n v="202346.51100000009"/>
    <n v="7"/>
    <n v="6"/>
    <n v="1"/>
    <n v="14074"/>
    <n v="0.3"/>
    <n v="1049"/>
    <x v="12"/>
    <x v="6"/>
  </r>
  <r>
    <n v="393623.52047200012"/>
    <n v="291627.00947199977"/>
    <n v="201996.51100000009"/>
    <n v="7"/>
    <n v="6"/>
    <n v="1"/>
    <n v="14074"/>
    <n v="0.1"/>
    <n v="258"/>
    <x v="12"/>
    <x v="6"/>
  </r>
  <r>
    <n v="395902.75647199998"/>
    <n v="293786.24547199992"/>
    <n v="202116.51100000009"/>
    <n v="8"/>
    <n v="7"/>
    <n v="1"/>
    <n v="18184"/>
    <n v="0.6"/>
    <n v="2279"/>
    <x v="12"/>
    <x v="6"/>
  </r>
  <r>
    <n v="398405.14527200011"/>
    <n v="295918.63427199988"/>
    <n v="202486.51100000009"/>
    <n v="8"/>
    <n v="7"/>
    <n v="1"/>
    <n v="18184"/>
    <n v="0.6"/>
    <n v="2502"/>
    <x v="12"/>
    <x v="6"/>
  </r>
  <r>
    <n v="399926.72207199998"/>
    <n v="296720.21107199992"/>
    <n v="203206.51100000009"/>
    <n v="8"/>
    <n v="7"/>
    <n v="1"/>
    <n v="18184"/>
    <n v="0.4"/>
    <n v="1522"/>
    <x v="12"/>
    <x v="6"/>
  </r>
  <r>
    <n v="396278.95327200007"/>
    <n v="294572.4422719999"/>
    <n v="201706.51100000009"/>
    <n v="8"/>
    <n v="7"/>
    <n v="1"/>
    <n v="18184"/>
    <n v="-0.9"/>
    <n v="-3648"/>
    <x v="12"/>
    <x v="6"/>
  </r>
  <r>
    <n v="396306.68607200013"/>
    <n v="294470.17507199978"/>
    <n v="201836.51100000009"/>
    <n v="8"/>
    <n v="7"/>
    <n v="1"/>
    <n v="18184"/>
    <n v="0"/>
    <n v="28"/>
    <x v="12"/>
    <x v="6"/>
  </r>
  <r>
    <n v="397604.4706"/>
    <n v="295767.95959999983"/>
    <n v="201836.51100000009"/>
    <n v="9"/>
    <n v="8"/>
    <n v="1"/>
    <n v="25584"/>
    <n v="0.3"/>
    <n v="1298"/>
    <x v="12"/>
    <x v="6"/>
  </r>
  <r>
    <n v="399273.07780000003"/>
    <n v="297306.56679999991"/>
    <n v="201966.51100000009"/>
    <n v="9"/>
    <n v="8"/>
    <n v="1"/>
    <n v="25584"/>
    <n v="0.4"/>
    <n v="1669"/>
    <x v="12"/>
    <x v="6"/>
  </r>
  <r>
    <n v="399328.19060000009"/>
    <n v="298191.67959999992"/>
    <n v="201136.51100000009"/>
    <n v="9"/>
    <n v="8"/>
    <n v="1"/>
    <n v="25584"/>
    <n v="0"/>
    <n v="55"/>
    <x v="12"/>
    <x v="6"/>
  </r>
  <r>
    <n v="402001.45860000013"/>
    <n v="299834.9475999999"/>
    <n v="202166.51100000009"/>
    <n v="9"/>
    <n v="8"/>
    <n v="1"/>
    <n v="25584"/>
    <n v="0.7"/>
    <n v="2673"/>
    <x v="12"/>
    <x v="6"/>
  </r>
  <r>
    <n v="403157.32940000022"/>
    <n v="300570.81839999987"/>
    <n v="202586.51100000009"/>
    <n v="9"/>
    <n v="8"/>
    <n v="1"/>
    <n v="25584"/>
    <n v="0.3"/>
    <n v="1156"/>
    <x v="12"/>
    <x v="6"/>
  </r>
  <r>
    <n v="400743.46980000008"/>
    <n v="298576.95880000002"/>
    <n v="202166.51100000009"/>
    <n v="9"/>
    <n v="8"/>
    <n v="1"/>
    <n v="25584"/>
    <n v="-0.6"/>
    <n v="-2414"/>
    <x v="12"/>
    <x v="6"/>
  </r>
  <r>
    <n v="400130.37007200008"/>
    <n v="297863.85907199979"/>
    <n v="202266.51100000009"/>
    <n v="9"/>
    <n v="8"/>
    <n v="1"/>
    <n v="25584"/>
    <n v="-0.2"/>
    <n v="-613"/>
    <x v="12"/>
    <x v="6"/>
  </r>
  <r>
    <n v="399771.87527200009"/>
    <n v="297175.36427199992"/>
    <n v="202596.51100000009"/>
    <n v="9"/>
    <n v="8"/>
    <n v="1"/>
    <n v="25584"/>
    <n v="-0.1"/>
    <n v="-358"/>
    <x v="12"/>
    <x v="6"/>
  </r>
  <r>
    <n v="399476.43727200013"/>
    <n v="296909.92627199978"/>
    <n v="202566.51100000009"/>
    <n v="9"/>
    <n v="8"/>
    <n v="1"/>
    <n v="25584"/>
    <n v="-0.1"/>
    <n v="-295"/>
    <x v="12"/>
    <x v="7"/>
  </r>
  <r>
    <n v="400183.21407200012"/>
    <n v="297716.70307199977"/>
    <n v="202466.51100000009"/>
    <n v="9"/>
    <n v="8"/>
    <n v="1"/>
    <n v="25584"/>
    <n v="0.2"/>
    <n v="707"/>
    <x v="12"/>
    <x v="7"/>
  </r>
  <r>
    <n v="400164.97979999997"/>
    <n v="298058.46879999992"/>
    <n v="202106.51100000009"/>
    <n v="9"/>
    <n v="8"/>
    <n v="1"/>
    <n v="25584"/>
    <n v="0"/>
    <n v="-18"/>
    <x v="12"/>
    <x v="7"/>
  </r>
  <r>
    <n v="401448.01260000019"/>
    <n v="298981.5015999999"/>
    <n v="202466.51100000009"/>
    <n v="9"/>
    <n v="8"/>
    <n v="1"/>
    <n v="25584"/>
    <n v="0.3"/>
    <n v="1283"/>
    <x v="12"/>
    <x v="7"/>
  </r>
  <r>
    <n v="404069.53779999999"/>
    <n v="301083.02679999988"/>
    <n v="202986.51100000009"/>
    <n v="9"/>
    <n v="8"/>
    <n v="1"/>
    <n v="25584"/>
    <n v="0.7"/>
    <n v="2622"/>
    <x v="12"/>
    <x v="7"/>
  </r>
  <r>
    <n v="405375.77460000018"/>
    <n v="302349.26359999989"/>
    <n v="203026.51100000009"/>
    <n v="9"/>
    <n v="8"/>
    <n v="1"/>
    <n v="25584"/>
    <n v="0.3"/>
    <n v="1306"/>
    <x v="12"/>
    <x v="7"/>
  </r>
  <r>
    <n v="405529.71060000011"/>
    <n v="302603.19959999988"/>
    <n v="202926.51100000009"/>
    <n v="9"/>
    <n v="8"/>
    <n v="1"/>
    <n v="25584"/>
    <n v="0"/>
    <n v="154"/>
    <x v="12"/>
    <x v="7"/>
  </r>
  <r>
    <n v="405118.26126857148"/>
    <n v="302011.75026857143"/>
    <n v="203106.51100000009"/>
    <n v="9"/>
    <n v="8"/>
    <n v="1"/>
    <n v="25584"/>
    <n v="-0.1"/>
    <n v="-411"/>
    <x v="12"/>
    <x v="7"/>
  </r>
  <r>
    <n v="402163.80206857162"/>
    <n v="298928.29106857133"/>
    <n v="203235.51100000009"/>
    <n v="9"/>
    <n v="7"/>
    <n v="2"/>
    <n v="25891"/>
    <n v="-0.7"/>
    <n v="-2954"/>
    <x v="12"/>
    <x v="7"/>
  </r>
  <r>
    <n v="401957.57326857158"/>
    <n v="299515.0622685714"/>
    <n v="202442.51100000009"/>
    <n v="9"/>
    <n v="7"/>
    <n v="2"/>
    <n v="25891"/>
    <n v="-0.1"/>
    <n v="-206"/>
    <x v="12"/>
    <x v="7"/>
  </r>
  <r>
    <n v="401424.78126857162"/>
    <n v="299061.27026857139"/>
    <n v="202363.51100000009"/>
    <n v="9"/>
    <n v="7"/>
    <n v="2"/>
    <n v="25891"/>
    <n v="-0.1"/>
    <n v="-533"/>
    <x v="12"/>
    <x v="7"/>
  </r>
  <r>
    <n v="403659.55126857152"/>
    <n v="300848.04026857129"/>
    <n v="202811.51100000009"/>
    <n v="9"/>
    <n v="7"/>
    <n v="2"/>
    <n v="25891"/>
    <n v="0.6"/>
    <n v="2235"/>
    <x v="12"/>
    <x v="7"/>
  </r>
  <r>
    <n v="402654.33326857153"/>
    <n v="300202.82226857141"/>
    <n v="202451.51100000009"/>
    <n v="9"/>
    <n v="7"/>
    <n v="2"/>
    <n v="25891"/>
    <n v="-0.2"/>
    <n v="-1005"/>
    <x v="12"/>
    <x v="7"/>
  </r>
  <r>
    <n v="403324.8372685716"/>
    <n v="300276.32626857131"/>
    <n v="203048.51100000009"/>
    <n v="9"/>
    <n v="7"/>
    <n v="2"/>
    <n v="25891"/>
    <n v="0.2"/>
    <n v="671"/>
    <x v="12"/>
    <x v="7"/>
  </r>
  <r>
    <n v="402805.92664000019"/>
    <n v="298851.4156399999"/>
    <n v="203954.51100000009"/>
    <n v="9"/>
    <n v="7"/>
    <n v="2"/>
    <n v="25891"/>
    <n v="-0.1"/>
    <n v="-519"/>
    <x v="12"/>
    <x v="7"/>
  </r>
  <r>
    <n v="404803.53664000012"/>
    <n v="298887.02563999989"/>
    <n v="205916.51100000009"/>
    <n v="7"/>
    <n v="5"/>
    <n v="2"/>
    <n v="18667"/>
    <n v="0.5"/>
    <n v="1998"/>
    <x v="12"/>
    <x v="7"/>
  </r>
  <r>
    <n v="405046.40464000008"/>
    <n v="298758.89364000002"/>
    <n v="206287.51100000009"/>
    <n v="7"/>
    <n v="5"/>
    <n v="2"/>
    <n v="18667"/>
    <n v="0.1"/>
    <n v="243"/>
    <x v="12"/>
    <x v="7"/>
  </r>
  <r>
    <n v="404402.29464000009"/>
    <n v="299000.78363999992"/>
    <n v="205401.51100000009"/>
    <n v="7"/>
    <n v="5"/>
    <n v="2"/>
    <n v="18667"/>
    <n v="-0.2"/>
    <n v="-644"/>
    <x v="12"/>
    <x v="7"/>
  </r>
  <r>
    <n v="405483.9786400001"/>
    <n v="300121.46763999987"/>
    <n v="205362.51100000009"/>
    <n v="8"/>
    <n v="5"/>
    <n v="3"/>
    <n v="20542"/>
    <n v="0.3"/>
    <n v="1082"/>
    <x v="12"/>
    <x v="7"/>
  </r>
  <r>
    <n v="408158.45464000013"/>
    <n v="302443.94364000001"/>
    <n v="205714.51100000009"/>
    <n v="8"/>
    <n v="5"/>
    <n v="3"/>
    <n v="20542"/>
    <n v="0.7"/>
    <n v="2674"/>
    <x v="12"/>
    <x v="7"/>
  </r>
  <r>
    <n v="409383.3266400001"/>
    <n v="302880.81563999993"/>
    <n v="206502.51100000009"/>
    <n v="8"/>
    <n v="5"/>
    <n v="3"/>
    <n v="20542"/>
    <n v="0.3"/>
    <n v="1225"/>
    <x v="12"/>
    <x v="7"/>
  </r>
  <r>
    <n v="410688.29864000023"/>
    <n v="303810.78763999988"/>
    <n v="206877.51100000009"/>
    <n v="8"/>
    <n v="5"/>
    <n v="3"/>
    <n v="20542"/>
    <n v="0.3"/>
    <n v="1305"/>
    <x v="12"/>
    <x v="8"/>
  </r>
  <r>
    <n v="410350.38663999998"/>
    <n v="303930.87563999998"/>
    <n v="206419.51100000009"/>
    <n v="8"/>
    <n v="5"/>
    <n v="3"/>
    <n v="20542"/>
    <n v="-0.1"/>
    <n v="-338"/>
    <x v="12"/>
    <x v="8"/>
  </r>
  <r>
    <n v="409160.99864000012"/>
    <n v="304146.48763999989"/>
    <n v="205014.51100000009"/>
    <n v="8"/>
    <n v="5"/>
    <n v="3"/>
    <n v="20542"/>
    <n v="-0.3"/>
    <n v="-1189"/>
    <x v="12"/>
    <x v="8"/>
  </r>
  <r>
    <n v="413149.95864000008"/>
    <n v="307271.44763999991"/>
    <n v="205878.51100000009"/>
    <n v="8"/>
    <n v="5"/>
    <n v="3"/>
    <n v="20542"/>
    <n v="1"/>
    <n v="3989"/>
    <x v="12"/>
    <x v="8"/>
  </r>
  <r>
    <n v="413149.95864000008"/>
    <n v="307271.44763999991"/>
    <n v="205878.51100000009"/>
    <n v="8"/>
    <n v="5"/>
    <n v="3"/>
    <n v="20542"/>
    <n v="0"/>
    <n v="0"/>
    <x v="12"/>
    <x v="8"/>
  </r>
  <r>
    <n v="415323.50664000009"/>
    <n v="307778.99563999992"/>
    <n v="207544.51100000009"/>
    <n v="8"/>
    <n v="5"/>
    <n v="3"/>
    <n v="20542"/>
    <n v="0.5"/>
    <n v="2174"/>
    <x v="12"/>
    <x v="8"/>
  </r>
  <r>
    <n v="412880.74664000008"/>
    <n v="306730.23564000003"/>
    <n v="206150.51100000009"/>
    <n v="8"/>
    <n v="5"/>
    <n v="3"/>
    <n v="20542"/>
    <n v="-0.6"/>
    <n v="-2443"/>
    <x v="12"/>
    <x v="8"/>
  </r>
  <r>
    <n v="412465.44664000021"/>
    <n v="307138.93563999992"/>
    <n v="205326.51100000009"/>
    <n v="8"/>
    <n v="5"/>
    <n v="3"/>
    <n v="20542"/>
    <n v="-0.1"/>
    <n v="-415"/>
    <x v="12"/>
    <x v="8"/>
  </r>
  <r>
    <n v="408561.97864000022"/>
    <n v="305471.46763999999"/>
    <n v="203090.51100000009"/>
    <n v="8"/>
    <n v="5"/>
    <n v="3"/>
    <n v="20542"/>
    <n v="-0.9"/>
    <n v="-3903"/>
    <x v="12"/>
    <x v="8"/>
  </r>
  <r>
    <n v="408173.8780685715"/>
    <n v="306513.86706857127"/>
    <n v="201660.01100000009"/>
    <n v="8"/>
    <n v="5"/>
    <n v="3"/>
    <n v="20542"/>
    <n v="-0.1"/>
    <n v="-388"/>
    <x v="12"/>
    <x v="8"/>
  </r>
  <r>
    <n v="406975.20206857153"/>
    <n v="305895.19106857141"/>
    <n v="201080.01100000009"/>
    <n v="5"/>
    <n v="4"/>
    <n v="1"/>
    <n v="14225"/>
    <n v="-0.3"/>
    <n v="-1199"/>
    <x v="12"/>
    <x v="8"/>
  </r>
  <r>
    <n v="407230.79806857149"/>
    <n v="306160.78706857137"/>
    <n v="201070.01100000009"/>
    <n v="5"/>
    <n v="4"/>
    <n v="1"/>
    <n v="14225"/>
    <n v="0.1"/>
    <n v="256"/>
    <x v="12"/>
    <x v="8"/>
  </r>
  <r>
    <n v="406433.86606857157"/>
    <n v="305858.8550685714"/>
    <n v="200575.01100000009"/>
    <n v="5"/>
    <n v="4"/>
    <n v="1"/>
    <n v="14225"/>
    <n v="-0.2"/>
    <n v="-797"/>
    <x v="12"/>
    <x v="8"/>
  </r>
  <r>
    <n v="407667.64206857153"/>
    <n v="307047.63106857141"/>
    <n v="200620.01100000009"/>
    <n v="5"/>
    <n v="4"/>
    <n v="1"/>
    <n v="14225"/>
    <n v="0.3"/>
    <n v="1234"/>
    <x v="12"/>
    <x v="8"/>
  </r>
  <r>
    <n v="408671.3780685715"/>
    <n v="307756.36706857127"/>
    <n v="200915.01100000009"/>
    <n v="5"/>
    <n v="4"/>
    <n v="1"/>
    <n v="14225"/>
    <n v="0.2"/>
    <n v="1004"/>
    <x v="12"/>
    <x v="8"/>
  </r>
  <r>
    <n v="409793.62206857163"/>
    <n v="308727.61106857139"/>
    <n v="201066.01100000009"/>
    <n v="6"/>
    <n v="4"/>
    <n v="2"/>
    <n v="15745"/>
    <n v="0.3"/>
    <n v="1122"/>
    <x v="12"/>
    <x v="8"/>
  </r>
  <r>
    <n v="410993.49006857153"/>
    <n v="308994.47906857141"/>
    <n v="201999.01100000009"/>
    <n v="6"/>
    <n v="4"/>
    <n v="2"/>
    <n v="15745"/>
    <n v="0.3"/>
    <n v="1200"/>
    <x v="12"/>
    <x v="8"/>
  </r>
  <r>
    <n v="411443.49806857161"/>
    <n v="308954.48706857132"/>
    <n v="202489.01100000009"/>
    <n v="6"/>
    <n v="4"/>
    <n v="2"/>
    <n v="15745"/>
    <n v="0.1"/>
    <n v="450"/>
    <x v="12"/>
    <x v="8"/>
  </r>
  <r>
    <n v="412956.33006857161"/>
    <n v="310648.31906857138"/>
    <n v="202308.01100000009"/>
    <n v="6"/>
    <n v="4"/>
    <n v="2"/>
    <n v="15745"/>
    <n v="0.4"/>
    <n v="1513"/>
    <x v="12"/>
    <x v="8"/>
  </r>
  <r>
    <n v="414607.27806857158"/>
    <n v="310883.26706857129"/>
    <n v="203724.01100000009"/>
    <n v="6"/>
    <n v="4"/>
    <n v="2"/>
    <n v="15745"/>
    <n v="0.4"/>
    <n v="1651"/>
    <x v="12"/>
    <x v="8"/>
  </r>
  <r>
    <n v="415418.39406857162"/>
    <n v="311366.38306857139"/>
    <n v="204052.01100000009"/>
    <n v="6"/>
    <n v="4"/>
    <n v="2"/>
    <n v="15745"/>
    <n v="0.2"/>
    <n v="811"/>
    <x v="12"/>
    <x v="8"/>
  </r>
  <r>
    <n v="414986.12206857151"/>
    <n v="311230.11106857128"/>
    <n v="203756.01100000009"/>
    <n v="6"/>
    <n v="4"/>
    <n v="2"/>
    <n v="15745"/>
    <n v="-0.1"/>
    <n v="-432"/>
    <x v="12"/>
    <x v="8"/>
  </r>
  <r>
    <n v="416436.69406857161"/>
    <n v="313072.68306857138"/>
    <n v="203364.01100000009"/>
    <n v="6"/>
    <n v="4"/>
    <n v="2"/>
    <n v="15745"/>
    <n v="0.3"/>
    <n v="1451"/>
    <x v="12"/>
    <x v="9"/>
  </r>
  <r>
    <n v="416940.89406857151"/>
    <n v="312723.88306857127"/>
    <n v="204217.01100000009"/>
    <n v="6"/>
    <n v="4"/>
    <n v="2"/>
    <n v="15745"/>
    <n v="0.1"/>
    <n v="504"/>
    <x v="12"/>
    <x v="9"/>
  </r>
  <r>
    <n v="415791.45006857149"/>
    <n v="311931.43906857137"/>
    <n v="203860.01100000009"/>
    <n v="6"/>
    <n v="4"/>
    <n v="2"/>
    <n v="15745"/>
    <n v="-0.3"/>
    <n v="-1149"/>
    <x v="12"/>
    <x v="9"/>
  </r>
  <r>
    <n v="414729.6460685716"/>
    <n v="311417.63506857131"/>
    <n v="203312.01100000009"/>
    <n v="6"/>
    <n v="4"/>
    <n v="2"/>
    <n v="15745"/>
    <n v="-0.3"/>
    <n v="-1062"/>
    <x v="12"/>
    <x v="9"/>
  </r>
  <r>
    <n v="411610.44206857157"/>
    <n v="308511.4310685714"/>
    <n v="203099.01100000009"/>
    <n v="6"/>
    <n v="4"/>
    <n v="2"/>
    <n v="15745"/>
    <n v="-0.8"/>
    <n v="-3119"/>
    <x v="12"/>
    <x v="9"/>
  </r>
  <r>
    <n v="412034.93006857153"/>
    <n v="308528.91906857141"/>
    <n v="203506.01100000009"/>
    <n v="6"/>
    <n v="4"/>
    <n v="2"/>
    <n v="15745"/>
    <n v="0.1"/>
    <n v="424"/>
    <x v="12"/>
    <x v="9"/>
  </r>
  <r>
    <n v="410863.27406857163"/>
    <n v="306838.2630685714"/>
    <n v="204025.01100000009"/>
    <n v="6"/>
    <n v="4"/>
    <n v="2"/>
    <n v="15745"/>
    <n v="-0.3"/>
    <n v="-1172"/>
    <x v="12"/>
    <x v="9"/>
  </r>
  <r>
    <n v="409395.79406857147"/>
    <n v="306395.78306857141"/>
    <n v="203000.01100000009"/>
    <n v="6"/>
    <n v="4"/>
    <n v="2"/>
    <n v="15745"/>
    <n v="-0.4"/>
    <n v="-1467"/>
    <x v="12"/>
    <x v="9"/>
  </r>
  <r>
    <n v="408842.17006857152"/>
    <n v="305590.15906857129"/>
    <n v="203252.01100000009"/>
    <n v="6"/>
    <n v="4"/>
    <n v="2"/>
    <n v="15745"/>
    <n v="-0.1"/>
    <n v="-554"/>
    <x v="12"/>
    <x v="9"/>
  </r>
  <r>
    <n v="410483.61292571452"/>
    <n v="306996.60192571429"/>
    <n v="203487.01100000009"/>
    <n v="6"/>
    <n v="4"/>
    <n v="2"/>
    <n v="15745"/>
    <n v="0.4"/>
    <n v="1641"/>
    <x v="12"/>
    <x v="9"/>
  </r>
  <r>
    <n v="411605.86492571438"/>
    <n v="307962.85392571433"/>
    <n v="203643.01100000009"/>
    <n v="5"/>
    <n v="3"/>
    <n v="2"/>
    <n v="14425"/>
    <n v="0.3"/>
    <n v="1122"/>
    <x v="12"/>
    <x v="9"/>
  </r>
  <r>
    <n v="411118.51292571449"/>
    <n v="307803.5019257142"/>
    <n v="203315.01100000009"/>
    <n v="5"/>
    <n v="3"/>
    <n v="2"/>
    <n v="14425"/>
    <n v="-0.1"/>
    <n v="-487"/>
    <x v="12"/>
    <x v="9"/>
  </r>
  <r>
    <n v="410832.81292571442"/>
    <n v="307984.80192571419"/>
    <n v="202848.01100000009"/>
    <n v="5"/>
    <n v="3"/>
    <n v="2"/>
    <n v="14425"/>
    <n v="-0.1"/>
    <n v="-286"/>
    <x v="12"/>
    <x v="9"/>
  </r>
  <r>
    <n v="410134.72492571443"/>
    <n v="307548.71392571431"/>
    <n v="202586.01100000009"/>
    <n v="5"/>
    <n v="3"/>
    <n v="2"/>
    <n v="14425"/>
    <n v="-0.2"/>
    <n v="-698"/>
    <x v="12"/>
    <x v="9"/>
  </r>
  <r>
    <n v="409713.72492571443"/>
    <n v="306718.71392571431"/>
    <n v="202995.01100000009"/>
    <n v="3"/>
    <n v="1"/>
    <n v="2"/>
    <n v="10795"/>
    <n v="-0.1"/>
    <n v="-421"/>
    <x v="12"/>
    <x v="9"/>
  </r>
  <r>
    <n v="408617.72492571443"/>
    <n v="305878.71392571431"/>
    <n v="202739.01100000009"/>
    <n v="4"/>
    <n v="1"/>
    <n v="3"/>
    <n v="11333"/>
    <n v="-0.3"/>
    <n v="-1096"/>
    <x v="12"/>
    <x v="9"/>
  </r>
  <r>
    <n v="410057.22492571443"/>
    <n v="306828.71392571431"/>
    <n v="203228.51100000009"/>
    <n v="4"/>
    <n v="1"/>
    <n v="3"/>
    <n v="11333"/>
    <n v="0.4"/>
    <n v="1440"/>
    <x v="12"/>
    <x v="9"/>
  </r>
  <r>
    <n v="410676.22492571443"/>
    <n v="306128.71392571431"/>
    <n v="204547.51100000009"/>
    <n v="4"/>
    <n v="1"/>
    <n v="3"/>
    <n v="11333"/>
    <n v="0.2"/>
    <n v="619"/>
    <x v="12"/>
    <x v="9"/>
  </r>
  <r>
    <n v="409956.22492571443"/>
    <n v="306308.71392571431"/>
    <n v="203647.51100000009"/>
    <n v="4"/>
    <n v="1"/>
    <n v="3"/>
    <n v="11333"/>
    <n v="-0.2"/>
    <n v="-720"/>
    <x v="12"/>
    <x v="9"/>
  </r>
  <r>
    <n v="410977.72492571443"/>
    <n v="306968.71392571431"/>
    <n v="204009.01100000009"/>
    <n v="4"/>
    <n v="1"/>
    <n v="3"/>
    <n v="11333"/>
    <n v="0.2"/>
    <n v="1022"/>
    <x v="12"/>
    <x v="9"/>
  </r>
  <r>
    <n v="410408.72492571443"/>
    <n v="306438.71392571431"/>
    <n v="203970.01100000009"/>
    <n v="5"/>
    <n v="1"/>
    <n v="4"/>
    <n v="13917"/>
    <n v="-0.1"/>
    <n v="-569"/>
    <x v="12"/>
    <x v="9"/>
  </r>
  <r>
    <n v="410226.72492571443"/>
    <n v="306308.71392571431"/>
    <n v="203918.01100000009"/>
    <n v="5"/>
    <n v="1"/>
    <n v="4"/>
    <n v="13917"/>
    <n v="0"/>
    <n v="-182"/>
    <x v="12"/>
    <x v="9"/>
  </r>
  <r>
    <n v="411507.22492571443"/>
    <n v="307568.71392571431"/>
    <n v="203938.51100000009"/>
    <n v="5"/>
    <n v="1"/>
    <n v="4"/>
    <n v="13917"/>
    <n v="0.3"/>
    <n v="1280"/>
    <x v="12"/>
    <x v="10"/>
  </r>
  <r>
    <n v="410399.72492571443"/>
    <n v="307768.71392571431"/>
    <n v="202631.01100000009"/>
    <n v="5"/>
    <n v="1"/>
    <n v="4"/>
    <n v="13917"/>
    <n v="-0.3"/>
    <n v="-1108"/>
    <x v="12"/>
    <x v="10"/>
  </r>
  <r>
    <n v="411019.22492571443"/>
    <n v="307378.71392571431"/>
    <n v="203640.51100000009"/>
    <n v="5"/>
    <n v="1"/>
    <n v="4"/>
    <n v="13917"/>
    <n v="0.2"/>
    <n v="620"/>
    <x v="12"/>
    <x v="10"/>
  </r>
  <r>
    <n v="410102.72492571443"/>
    <n v="307178.71392571431"/>
    <n v="202924.01100000009"/>
    <n v="5"/>
    <n v="1"/>
    <n v="4"/>
    <n v="13917"/>
    <n v="-0.2"/>
    <n v="-916"/>
    <x v="12"/>
    <x v="10"/>
  </r>
  <r>
    <n v="409371.72492571443"/>
    <n v="306808.71392571431"/>
    <n v="202563.01100000009"/>
    <n v="5"/>
    <n v="1"/>
    <n v="4"/>
    <n v="13917"/>
    <n v="-0.2"/>
    <n v="-731"/>
    <x v="12"/>
    <x v="10"/>
  </r>
  <r>
    <n v="410283.72492571443"/>
    <n v="306898.71392571431"/>
    <n v="203385.01100000009"/>
    <n v="5"/>
    <n v="1"/>
    <n v="4"/>
    <n v="13917"/>
    <n v="0.2"/>
    <n v="912"/>
    <x v="12"/>
    <x v="10"/>
  </r>
  <r>
    <n v="411768.72492571443"/>
    <n v="307528.71392571431"/>
    <n v="204240.01100000009"/>
    <n v="5"/>
    <n v="1"/>
    <n v="4"/>
    <n v="13917"/>
    <n v="0.4"/>
    <n v="1485"/>
    <x v="12"/>
    <x v="10"/>
  </r>
  <r>
    <n v="411596.72492571443"/>
    <n v="307338.71392571431"/>
    <n v="204258.01100000009"/>
    <n v="5"/>
    <n v="1"/>
    <n v="4"/>
    <n v="13917"/>
    <n v="0"/>
    <n v="-172"/>
    <x v="12"/>
    <x v="10"/>
  </r>
  <r>
    <n v="411503.22492571443"/>
    <n v="307788.71392571431"/>
    <n v="203714.51100000009"/>
    <n v="5"/>
    <n v="1"/>
    <n v="4"/>
    <n v="13917"/>
    <n v="0"/>
    <n v="-94"/>
    <x v="12"/>
    <x v="10"/>
  </r>
  <r>
    <n v="410759.01064000011"/>
    <n v="307588.71392571431"/>
    <n v="203170.29671428571"/>
    <n v="5"/>
    <n v="1"/>
    <n v="4"/>
    <n v="13917"/>
    <n v="-0.2"/>
    <n v="-744"/>
    <x v="12"/>
    <x v="10"/>
  </r>
  <r>
    <n v="411727.51064000023"/>
    <n v="307468.71392571431"/>
    <n v="204258.79671428571"/>
    <n v="4"/>
    <n v="1"/>
    <n v="3"/>
    <n v="12042"/>
    <n v="0.2"/>
    <n v="969"/>
    <x v="12"/>
    <x v="10"/>
  </r>
  <r>
    <n v="412084.01064000011"/>
    <n v="307448.71392571431"/>
    <n v="204635.29671428571"/>
    <n v="4"/>
    <n v="1"/>
    <n v="3"/>
    <n v="12042"/>
    <n v="0.1"/>
    <n v="356"/>
    <x v="12"/>
    <x v="10"/>
  </r>
  <r>
    <n v="411558.01064000023"/>
    <n v="307108.71392571431"/>
    <n v="204449.29671428571"/>
    <n v="4"/>
    <n v="1"/>
    <n v="3"/>
    <n v="12042"/>
    <n v="-0.1"/>
    <n v="-526"/>
    <x v="12"/>
    <x v="10"/>
  </r>
  <r>
    <n v="411183.51064000023"/>
    <n v="306678.71392571431"/>
    <n v="204504.79671428571"/>
    <n v="4"/>
    <n v="1"/>
    <n v="3"/>
    <n v="12042"/>
    <n v="-0.1"/>
    <n v="-374"/>
    <x v="12"/>
    <x v="10"/>
  </r>
  <r>
    <n v="411642.51064000011"/>
    <n v="306608.71392571431"/>
    <n v="205033.79671428571"/>
    <n v="4"/>
    <n v="1"/>
    <n v="3"/>
    <n v="12042"/>
    <n v="0.1"/>
    <n v="459"/>
    <x v="12"/>
    <x v="10"/>
  </r>
  <r>
    <n v="411537.51064000011"/>
    <n v="306138.71392571431"/>
    <n v="205398.79671428571"/>
    <n v="4"/>
    <n v="1"/>
    <n v="3"/>
    <n v="12042"/>
    <n v="0"/>
    <n v="-105"/>
    <x v="12"/>
    <x v="10"/>
  </r>
  <r>
    <n v="410683.51064000011"/>
    <n v="305448.71392571431"/>
    <n v="205234.79671428571"/>
    <n v="4"/>
    <n v="1"/>
    <n v="3"/>
    <n v="12042"/>
    <n v="-0.2"/>
    <n v="-854"/>
    <x v="12"/>
    <x v="10"/>
  </r>
  <r>
    <n v="409898.51064000023"/>
    <n v="305308.71392571431"/>
    <n v="204589.79671428571"/>
    <n v="4"/>
    <n v="1"/>
    <n v="3"/>
    <n v="12042"/>
    <n v="-0.2"/>
    <n v="-785"/>
    <x v="12"/>
    <x v="10"/>
  </r>
  <r>
    <n v="409898.51064000023"/>
    <n v="305308.71392571431"/>
    <n v="204589.79671428571"/>
    <n v="4"/>
    <n v="1"/>
    <n v="3"/>
    <n v="12042"/>
    <n v="0"/>
    <n v="0"/>
    <x v="12"/>
    <x v="10"/>
  </r>
  <r>
    <n v="410185.51064000023"/>
    <n v="305308.71392571431"/>
    <n v="204876.79671428571"/>
    <n v="4"/>
    <n v="1"/>
    <n v="3"/>
    <n v="12042"/>
    <n v="0.1"/>
    <n v="287"/>
    <x v="12"/>
    <x v="10"/>
  </r>
  <r>
    <n v="411393.01064000023"/>
    <n v="305928.71392571431"/>
    <n v="205464.29671428571"/>
    <n v="4"/>
    <n v="1"/>
    <n v="3"/>
    <n v="12042"/>
    <n v="0.3"/>
    <n v="1208"/>
    <x v="12"/>
    <x v="10"/>
  </r>
  <r>
    <n v="408751.43921142869"/>
    <n v="304070.14249714278"/>
    <n v="204681.29671428571"/>
    <n v="4"/>
    <n v="1"/>
    <n v="3"/>
    <n v="12042"/>
    <n v="-0.6"/>
    <n v="-2642"/>
    <x v="12"/>
    <x v="11"/>
  </r>
  <r>
    <n v="408619.93921142869"/>
    <n v="304070.14249714278"/>
    <n v="204549.79671428571"/>
    <n v="3"/>
    <n v="0"/>
    <n v="3"/>
    <n v="4642"/>
    <n v="0"/>
    <n v="-132"/>
    <x v="12"/>
    <x v="11"/>
  </r>
  <r>
    <n v="407185.93921142869"/>
    <n v="304070.14249714278"/>
    <n v="203115.79671428571"/>
    <n v="3"/>
    <n v="0"/>
    <n v="3"/>
    <n v="4642"/>
    <n v="-0.4"/>
    <n v="-1434"/>
    <x v="12"/>
    <x v="11"/>
  </r>
  <r>
    <n v="407601.93921142869"/>
    <n v="304070.14249714278"/>
    <n v="203531.79671428571"/>
    <n v="3"/>
    <n v="0"/>
    <n v="3"/>
    <n v="4642"/>
    <n v="0.1"/>
    <n v="416"/>
    <x v="12"/>
    <x v="11"/>
  </r>
  <r>
    <n v="406705.15349714301"/>
    <n v="304070.14249714278"/>
    <n v="202635.011"/>
    <n v="3"/>
    <n v="0"/>
    <n v="3"/>
    <n v="4642"/>
    <n v="-0.2"/>
    <n v="-897"/>
    <x v="12"/>
    <x v="11"/>
  </r>
  <r>
    <n v="406769.15349714301"/>
    <n v="304070.14249714278"/>
    <n v="202699.011"/>
    <n v="2"/>
    <n v="0"/>
    <n v="2"/>
    <n v="4104"/>
    <n v="0"/>
    <n v="64"/>
    <x v="12"/>
    <x v="11"/>
  </r>
  <r>
    <n v="406497.15349714301"/>
    <n v="304070.14249714278"/>
    <n v="202427.011"/>
    <n v="2"/>
    <n v="0"/>
    <n v="2"/>
    <n v="4104"/>
    <n v="-0.1"/>
    <n v="-272"/>
    <x v="12"/>
    <x v="11"/>
  </r>
  <r>
    <n v="407081.15349714301"/>
    <n v="304070.14249714278"/>
    <n v="203011.011"/>
    <n v="2"/>
    <n v="0"/>
    <n v="2"/>
    <n v="4104"/>
    <n v="0.1"/>
    <n v="584"/>
    <x v="12"/>
    <x v="11"/>
  </r>
  <r>
    <n v="406913.15349714301"/>
    <n v="304070.14249714278"/>
    <n v="202843.011"/>
    <n v="2"/>
    <n v="0"/>
    <n v="2"/>
    <n v="4104"/>
    <n v="0"/>
    <n v="-168"/>
    <x v="12"/>
    <x v="11"/>
  </r>
  <r>
    <n v="407169.15349714301"/>
    <n v="304070.14249714278"/>
    <n v="203099.011"/>
    <n v="2"/>
    <n v="0"/>
    <n v="2"/>
    <n v="4104"/>
    <n v="0.1"/>
    <n v="256"/>
    <x v="12"/>
    <x v="11"/>
  </r>
  <r>
    <n v="407273.15349714301"/>
    <n v="304070.14249714278"/>
    <n v="203203.011"/>
    <n v="2"/>
    <n v="0"/>
    <n v="2"/>
    <n v="4104"/>
    <n v="0"/>
    <n v="104"/>
    <x v="12"/>
    <x v="11"/>
  </r>
  <r>
    <n v="407185.15349714301"/>
    <n v="304070.14249714278"/>
    <n v="203115.011"/>
    <n v="2"/>
    <n v="0"/>
    <n v="2"/>
    <n v="4104"/>
    <n v="0"/>
    <n v="-88"/>
    <x v="12"/>
    <x v="11"/>
  </r>
  <r>
    <n v="406809.15349714301"/>
    <n v="304070.14249714278"/>
    <n v="202739.011"/>
    <n v="2"/>
    <n v="0"/>
    <n v="2"/>
    <n v="4104"/>
    <n v="-0.1"/>
    <n v="-376"/>
    <x v="12"/>
    <x v="11"/>
  </r>
  <r>
    <n v="406721.15349714301"/>
    <n v="304070.14249714278"/>
    <n v="202651.011"/>
    <n v="2"/>
    <n v="0"/>
    <n v="2"/>
    <n v="4104"/>
    <n v="0"/>
    <n v="-88"/>
    <x v="12"/>
    <x v="11"/>
  </r>
  <r>
    <n v="406033.15349714301"/>
    <n v="304070.14249714278"/>
    <n v="201963.011"/>
    <n v="2"/>
    <n v="0"/>
    <n v="2"/>
    <n v="4104"/>
    <n v="-0.2"/>
    <n v="-688"/>
    <x v="12"/>
    <x v="11"/>
  </r>
  <r>
    <n v="406153.15349714301"/>
    <n v="304070.14249714278"/>
    <n v="202083.011"/>
    <n v="2"/>
    <n v="0"/>
    <n v="2"/>
    <n v="4104"/>
    <n v="0"/>
    <n v="120"/>
    <x v="12"/>
    <x v="11"/>
  </r>
  <r>
    <n v="405944.58206857159"/>
    <n v="304070.14249714278"/>
    <n v="201874.43957142861"/>
    <n v="2"/>
    <n v="0"/>
    <n v="2"/>
    <n v="4104"/>
    <n v="-0.1"/>
    <n v="-209"/>
    <x v="12"/>
    <x v="11"/>
  </r>
  <r>
    <n v="405848.58206857159"/>
    <n v="304070.14249714278"/>
    <n v="201778.43957142861"/>
    <n v="1"/>
    <n v="0"/>
    <n v="1"/>
    <n v="2584"/>
    <n v="0"/>
    <n v="-96"/>
    <x v="12"/>
    <x v="11"/>
  </r>
  <r>
    <n v="406088.58206857159"/>
    <n v="304070.14249714278"/>
    <n v="202018.43957142861"/>
    <n v="1"/>
    <n v="0"/>
    <n v="1"/>
    <n v="2584"/>
    <n v="0.1"/>
    <n v="240"/>
    <x v="12"/>
    <x v="11"/>
  </r>
  <r>
    <n v="405813.33206857159"/>
    <n v="304070.14249714278"/>
    <n v="201743.18957142861"/>
    <n v="2"/>
    <n v="0"/>
    <n v="2"/>
    <n v="3391"/>
    <n v="-0.1"/>
    <n v="-275"/>
    <x v="12"/>
    <x v="11"/>
  </r>
  <r>
    <n v="405625.83206857159"/>
    <n v="304070.14249714278"/>
    <n v="201555.68957142861"/>
    <n v="2"/>
    <n v="0"/>
    <n v="2"/>
    <n v="3391"/>
    <n v="0"/>
    <n v="-188"/>
    <x v="12"/>
    <x v="11"/>
  </r>
  <r>
    <n v="405626.58206857159"/>
    <n v="304070.14249714278"/>
    <n v="201556.43957142861"/>
    <n v="2"/>
    <n v="0"/>
    <n v="2"/>
    <n v="3391"/>
    <n v="0"/>
    <n v="1"/>
    <x v="12"/>
    <x v="11"/>
  </r>
  <r>
    <n v="406680.83206857159"/>
    <n v="304070.14249714278"/>
    <n v="202610.68957142861"/>
    <n v="2"/>
    <n v="0"/>
    <n v="2"/>
    <n v="3391"/>
    <n v="0.3"/>
    <n v="1054"/>
    <x v="13"/>
    <x v="0"/>
  </r>
  <r>
    <n v="406086.58206857159"/>
    <n v="304070.14249714278"/>
    <n v="202016.43957142861"/>
    <n v="2"/>
    <n v="0"/>
    <n v="2"/>
    <n v="3391"/>
    <n v="-0.1"/>
    <n v="-594"/>
    <x v="13"/>
    <x v="0"/>
  </r>
  <r>
    <n v="406609.33206857159"/>
    <n v="304070.14249714278"/>
    <n v="202539.18957142861"/>
    <n v="2"/>
    <n v="0"/>
    <n v="2"/>
    <n v="3391"/>
    <n v="0.1"/>
    <n v="523"/>
    <x v="13"/>
    <x v="0"/>
  </r>
  <r>
    <n v="406804.33206857159"/>
    <n v="304070.14249714278"/>
    <n v="202734.18957142861"/>
    <n v="2"/>
    <n v="0"/>
    <n v="2"/>
    <n v="3391"/>
    <n v="0"/>
    <n v="195"/>
    <x v="13"/>
    <x v="0"/>
  </r>
  <r>
    <n v="406505.08206857159"/>
    <n v="304070.14249714278"/>
    <n v="202434.93957142861"/>
    <n v="2"/>
    <n v="0"/>
    <n v="2"/>
    <n v="3391"/>
    <n v="-0.1"/>
    <n v="-299"/>
    <x v="13"/>
    <x v="0"/>
  </r>
  <r>
    <n v="406128.83206857159"/>
    <n v="304070.14249714278"/>
    <n v="202058.68957142861"/>
    <n v="2"/>
    <n v="0"/>
    <n v="2"/>
    <n v="3391"/>
    <n v="-0.1"/>
    <n v="-376"/>
    <x v="13"/>
    <x v="0"/>
  </r>
  <r>
    <n v="406370.33206857159"/>
    <n v="304070.14249714278"/>
    <n v="202300.18957142861"/>
    <n v="2"/>
    <n v="0"/>
    <n v="2"/>
    <n v="3391"/>
    <n v="0.1"/>
    <n v="242"/>
    <x v="13"/>
    <x v="0"/>
  </r>
  <r>
    <n v="406429.08206857159"/>
    <n v="304070.14249714278"/>
    <n v="202358.93957142861"/>
    <n v="2"/>
    <n v="0"/>
    <n v="2"/>
    <n v="3391"/>
    <n v="0"/>
    <n v="59"/>
    <x v="13"/>
    <x v="0"/>
  </r>
  <r>
    <n v="406602.33206857159"/>
    <n v="304070.14249714278"/>
    <n v="202532.18957142861"/>
    <n v="2"/>
    <n v="0"/>
    <n v="2"/>
    <n v="3391"/>
    <n v="0"/>
    <n v="173"/>
    <x v="13"/>
    <x v="0"/>
  </r>
  <r>
    <n v="406392.08206857159"/>
    <n v="304070.14249714278"/>
    <n v="202321.93957142861"/>
    <n v="2"/>
    <n v="0"/>
    <n v="2"/>
    <n v="3391"/>
    <n v="-0.1"/>
    <n v="-210"/>
    <x v="13"/>
    <x v="0"/>
  </r>
  <r>
    <n v="405884.83206857159"/>
    <n v="304070.14249714278"/>
    <n v="201814.68957142861"/>
    <n v="2"/>
    <n v="0"/>
    <n v="2"/>
    <n v="3391"/>
    <n v="-0.1"/>
    <n v="-507"/>
    <x v="13"/>
    <x v="0"/>
  </r>
  <r>
    <n v="406328.33206857159"/>
    <n v="304070.14249714278"/>
    <n v="202258.18957142861"/>
    <n v="2"/>
    <n v="0"/>
    <n v="2"/>
    <n v="3391"/>
    <n v="0.1"/>
    <n v="444"/>
    <x v="13"/>
    <x v="0"/>
  </r>
  <r>
    <n v="406577.08206857159"/>
    <n v="304070.14249714278"/>
    <n v="202506.93957142861"/>
    <n v="2"/>
    <n v="0"/>
    <n v="2"/>
    <n v="3391"/>
    <n v="0.1"/>
    <n v="249"/>
    <x v="13"/>
    <x v="0"/>
  </r>
  <r>
    <n v="407007.58206857159"/>
    <n v="304070.14249714278"/>
    <n v="202937.43957142861"/>
    <n v="2"/>
    <n v="0"/>
    <n v="2"/>
    <n v="3391"/>
    <n v="0.1"/>
    <n v="430"/>
    <x v="13"/>
    <x v="0"/>
  </r>
  <r>
    <n v="406516.33206857159"/>
    <n v="304070.14249714278"/>
    <n v="202446.18957142861"/>
    <n v="2"/>
    <n v="0"/>
    <n v="2"/>
    <n v="3391"/>
    <n v="-0.1"/>
    <n v="-491"/>
    <x v="13"/>
    <x v="0"/>
  </r>
  <r>
    <n v="406075.83206857159"/>
    <n v="304070.14249714278"/>
    <n v="202005.68957142861"/>
    <n v="2"/>
    <n v="0"/>
    <n v="2"/>
    <n v="3391"/>
    <n v="-0.1"/>
    <n v="-440"/>
    <x v="13"/>
    <x v="0"/>
  </r>
  <r>
    <n v="405968.33206857159"/>
    <n v="304070.14249714278"/>
    <n v="201898.18957142861"/>
    <n v="2"/>
    <n v="0"/>
    <n v="2"/>
    <n v="3391"/>
    <n v="0"/>
    <n v="-108"/>
    <x v="13"/>
    <x v="0"/>
  </r>
  <r>
    <n v="406467.08270857157"/>
    <n v="304070.14249714278"/>
    <n v="202396.94021142859"/>
    <n v="3"/>
    <n v="0"/>
    <n v="3"/>
    <n v="13531"/>
    <n v="0.1"/>
    <n v="499"/>
    <x v="13"/>
    <x v="0"/>
  </r>
  <r>
    <n v="405843.08206857159"/>
    <n v="304070.14249714278"/>
    <n v="201772.93957142861"/>
    <n v="3"/>
    <n v="0"/>
    <n v="3"/>
    <n v="13531"/>
    <n v="-0.2"/>
    <n v="-624"/>
    <x v="13"/>
    <x v="0"/>
  </r>
  <r>
    <n v="406663.33270857157"/>
    <n v="304070.14249714278"/>
    <n v="202593.19021142859"/>
    <n v="3"/>
    <n v="0"/>
    <n v="3"/>
    <n v="13531"/>
    <n v="0.2"/>
    <n v="820"/>
    <x v="13"/>
    <x v="0"/>
  </r>
  <r>
    <n v="407595.83270857157"/>
    <n v="304224.39249714278"/>
    <n v="203371.44021142859"/>
    <n v="4"/>
    <n v="1"/>
    <n v="3"/>
    <n v="15731"/>
    <n v="0.2"/>
    <n v="932"/>
    <x v="13"/>
    <x v="1"/>
  </r>
  <r>
    <n v="407168.03270857153"/>
    <n v="303802.59249714279"/>
    <n v="203365.44021142859"/>
    <n v="4"/>
    <n v="1"/>
    <n v="3"/>
    <n v="15731"/>
    <n v="-0.1"/>
    <n v="-428"/>
    <x v="13"/>
    <x v="1"/>
  </r>
  <r>
    <n v="407809.03270857153"/>
    <n v="303865.09249714279"/>
    <n v="203943.94021142859"/>
    <n v="4"/>
    <n v="1"/>
    <n v="3"/>
    <n v="15731"/>
    <n v="0.2"/>
    <n v="641"/>
    <x v="13"/>
    <x v="1"/>
  </r>
  <r>
    <n v="408060.58270857157"/>
    <n v="304224.39249714278"/>
    <n v="203836.19021142859"/>
    <n v="4"/>
    <n v="1"/>
    <n v="3"/>
    <n v="15731"/>
    <n v="0.1"/>
    <n v="252"/>
    <x v="13"/>
    <x v="1"/>
  </r>
  <r>
    <n v="408822.58270857157"/>
    <n v="304786.89249714278"/>
    <n v="204035.69021142859"/>
    <n v="4"/>
    <n v="1"/>
    <n v="3"/>
    <n v="15731"/>
    <n v="0.2"/>
    <n v="762"/>
    <x v="13"/>
    <x v="1"/>
  </r>
  <r>
    <n v="408474.58470857138"/>
    <n v="303876.64449714281"/>
    <n v="204597.94021142859"/>
    <n v="6"/>
    <n v="3"/>
    <n v="3"/>
    <n v="18481"/>
    <n v="-0.1"/>
    <n v="-348"/>
    <x v="13"/>
    <x v="1"/>
  </r>
  <r>
    <n v="407902.44606857147"/>
    <n v="303204.75649714278"/>
    <n v="204697.68957142861"/>
    <n v="6"/>
    <n v="3"/>
    <n v="3"/>
    <n v="18481"/>
    <n v="-0.1"/>
    <n v="-572"/>
    <x v="13"/>
    <x v="1"/>
  </r>
  <r>
    <n v="406621.07134857151"/>
    <n v="302157.88049714267"/>
    <n v="204463.1908514286"/>
    <n v="6"/>
    <n v="3"/>
    <n v="3"/>
    <n v="18481"/>
    <n v="-0.3"/>
    <n v="-1281"/>
    <x v="13"/>
    <x v="1"/>
  </r>
  <r>
    <n v="407329.91070857161"/>
    <n v="303001.72049714281"/>
    <n v="204328.19021142859"/>
    <n v="6"/>
    <n v="3"/>
    <n v="3"/>
    <n v="18481"/>
    <n v="0.2"/>
    <n v="709"/>
    <x v="13"/>
    <x v="1"/>
  </r>
  <r>
    <n v="407402.85670857149"/>
    <n v="303282.91649714281"/>
    <n v="204119.94021142859"/>
    <n v="6"/>
    <n v="3"/>
    <n v="3"/>
    <n v="18481"/>
    <n v="0"/>
    <n v="73"/>
    <x v="13"/>
    <x v="1"/>
  </r>
  <r>
    <n v="407402.85670857149"/>
    <n v="303282.91649714281"/>
    <n v="204119.94021142859"/>
    <n v="6"/>
    <n v="3"/>
    <n v="3"/>
    <n v="18481"/>
    <n v="0"/>
    <n v="0"/>
    <x v="13"/>
    <x v="1"/>
  </r>
  <r>
    <n v="406513.88392000023"/>
    <n v="303767.26449714281"/>
    <n v="202746.61942285721"/>
    <n v="6"/>
    <n v="3"/>
    <n v="3"/>
    <n v="18481"/>
    <n v="-0.2"/>
    <n v="-889"/>
    <x v="13"/>
    <x v="1"/>
  </r>
  <r>
    <n v="407628.91128000012"/>
    <n v="304829.79249714268"/>
    <n v="202799.1187828572"/>
    <n v="5"/>
    <n v="3"/>
    <n v="2"/>
    <n v="15897"/>
    <n v="0.3"/>
    <n v="1115"/>
    <x v="13"/>
    <x v="1"/>
  </r>
  <r>
    <n v="409595.75264000008"/>
    <n v="306782.88449714269"/>
    <n v="202812.86814285719"/>
    <n v="5"/>
    <n v="3"/>
    <n v="2"/>
    <n v="15897"/>
    <n v="0.5"/>
    <n v="1967"/>
    <x v="13"/>
    <x v="1"/>
  </r>
  <r>
    <n v="409380.75328000012"/>
    <n v="306720.38449714269"/>
    <n v="202660.3687828572"/>
    <n v="5"/>
    <n v="3"/>
    <n v="2"/>
    <n v="15897"/>
    <n v="-0.1"/>
    <n v="-215"/>
    <x v="13"/>
    <x v="1"/>
  </r>
  <r>
    <n v="409514.50128000008"/>
    <n v="307251.63249714283"/>
    <n v="202262.8687828572"/>
    <n v="5"/>
    <n v="3"/>
    <n v="2"/>
    <n v="15897"/>
    <n v="0"/>
    <n v="134"/>
    <x v="13"/>
    <x v="1"/>
  </r>
  <r>
    <n v="411448.28528000019"/>
    <n v="309220.41649714281"/>
    <n v="202227.8687828572"/>
    <n v="5"/>
    <n v="3"/>
    <n v="2"/>
    <n v="15897"/>
    <n v="0.5"/>
    <n v="1934"/>
    <x v="13"/>
    <x v="1"/>
  </r>
  <r>
    <n v="410887.70328000007"/>
    <n v="308173.58449714282"/>
    <n v="202714.1187828572"/>
    <n v="5"/>
    <n v="3"/>
    <n v="2"/>
    <n v="15897"/>
    <n v="-0.1"/>
    <n v="-561"/>
    <x v="13"/>
    <x v="1"/>
  </r>
  <r>
    <n v="410610.79128000012"/>
    <n v="307814.17249714269"/>
    <n v="202796.6187828572"/>
    <n v="5"/>
    <n v="3"/>
    <n v="2"/>
    <n v="15897"/>
    <n v="-0.1"/>
    <n v="-277"/>
    <x v="13"/>
    <x v="1"/>
  </r>
  <r>
    <n v="411259.58064000017"/>
    <n v="308189.21249714278"/>
    <n v="203070.36814285719"/>
    <n v="5"/>
    <n v="3"/>
    <n v="2"/>
    <n v="15897"/>
    <n v="0.2"/>
    <n v="649"/>
    <x v="13"/>
    <x v="1"/>
  </r>
  <r>
    <n v="412293.96264000022"/>
    <n v="309454.84449714283"/>
    <n v="202839.11814285719"/>
    <n v="5"/>
    <n v="3"/>
    <n v="2"/>
    <n v="15897"/>
    <n v="0.3"/>
    <n v="1034"/>
    <x v="13"/>
    <x v="2"/>
  </r>
  <r>
    <n v="411618.64184000017"/>
    <n v="309007.02369714272"/>
    <n v="202611.61814285719"/>
    <n v="6"/>
    <n v="4"/>
    <n v="2"/>
    <n v="20007"/>
    <n v="-0.2"/>
    <n v="-675"/>
    <x v="13"/>
    <x v="2"/>
  </r>
  <r>
    <n v="413209.31832000019"/>
    <n v="310437.69889714278"/>
    <n v="202771.61942285721"/>
    <n v="6"/>
    <n v="4"/>
    <n v="2"/>
    <n v="20007"/>
    <n v="0.4"/>
    <n v="1591"/>
    <x v="13"/>
    <x v="2"/>
  </r>
  <r>
    <n v="414320.54632000008"/>
    <n v="311278.92689714272"/>
    <n v="203041.61942285721"/>
    <n v="6"/>
    <n v="4"/>
    <n v="2"/>
    <n v="20007"/>
    <n v="0.3"/>
    <n v="1111"/>
    <x v="13"/>
    <x v="2"/>
  </r>
  <r>
    <n v="412634.94432000018"/>
    <n v="309469.57489714283"/>
    <n v="203165.36942285721"/>
    <n v="6"/>
    <n v="4"/>
    <n v="2"/>
    <n v="20007"/>
    <n v="-0.4"/>
    <n v="-1686"/>
    <x v="13"/>
    <x v="2"/>
  </r>
  <r>
    <n v="412618.08584000007"/>
    <n v="309396.4676971428"/>
    <n v="203221.61814285719"/>
    <n v="6"/>
    <n v="4"/>
    <n v="2"/>
    <n v="20007"/>
    <n v="0"/>
    <n v="-17"/>
    <x v="13"/>
    <x v="2"/>
  </r>
  <r>
    <n v="411684.90712000022"/>
    <n v="308300.78769714269"/>
    <n v="203384.11942285721"/>
    <n v="6"/>
    <n v="4"/>
    <n v="2"/>
    <n v="20007"/>
    <n v="-0.2"/>
    <n v="-933"/>
    <x v="13"/>
    <x v="2"/>
  </r>
  <r>
    <n v="411793.71127999999"/>
    <n v="308104.59249714267"/>
    <n v="203689.1187828572"/>
    <n v="7"/>
    <n v="5"/>
    <n v="2"/>
    <n v="23707"/>
    <n v="0"/>
    <n v="109"/>
    <x v="13"/>
    <x v="2"/>
  </r>
  <r>
    <n v="411769.78064000001"/>
    <n v="308089.41249714268"/>
    <n v="203680.36814285719"/>
    <n v="8"/>
    <n v="6"/>
    <n v="2"/>
    <n v="25582"/>
    <n v="0"/>
    <n v="-24"/>
    <x v="13"/>
    <x v="2"/>
  </r>
  <r>
    <n v="410371.01912000019"/>
    <n v="306826.89969714283"/>
    <n v="203544.11942285721"/>
    <n v="8"/>
    <n v="6"/>
    <n v="2"/>
    <n v="25582"/>
    <n v="-0.3"/>
    <n v="-1399"/>
    <x v="13"/>
    <x v="2"/>
  </r>
  <r>
    <n v="411127.88568000012"/>
    <n v="307818.76689714269"/>
    <n v="203309.1187828572"/>
    <n v="8"/>
    <n v="6"/>
    <n v="2"/>
    <n v="25582"/>
    <n v="0.2"/>
    <n v="757"/>
    <x v="13"/>
    <x v="2"/>
  </r>
  <r>
    <n v="410274.14168000012"/>
    <n v="307327.52289714268"/>
    <n v="202946.6187828572"/>
    <n v="9"/>
    <n v="7"/>
    <n v="2"/>
    <n v="27139"/>
    <n v="-0.2"/>
    <n v="-854"/>
    <x v="13"/>
    <x v="2"/>
  </r>
  <r>
    <n v="410799.84367999999"/>
    <n v="307834.47489714267"/>
    <n v="202965.3687828572"/>
    <n v="9"/>
    <n v="7"/>
    <n v="2"/>
    <n v="27139"/>
    <n v="0.1"/>
    <n v="526"/>
    <x v="13"/>
    <x v="2"/>
  </r>
  <r>
    <n v="412038.18192000012"/>
    <n v="309942.81249714282"/>
    <n v="202095.36942285721"/>
    <n v="9"/>
    <n v="7"/>
    <n v="2"/>
    <n v="27139"/>
    <n v="0.3"/>
    <n v="1238"/>
    <x v="13"/>
    <x v="2"/>
  </r>
  <r>
    <n v="413981.38048000023"/>
    <n v="312008.51169714268"/>
    <n v="201972.8687828572"/>
    <n v="9"/>
    <n v="7"/>
    <n v="2"/>
    <n v="27139"/>
    <n v="0.5"/>
    <n v="1943"/>
    <x v="13"/>
    <x v="2"/>
  </r>
  <r>
    <n v="414569.93264000007"/>
    <n v="312197.06449714268"/>
    <n v="202372.86814285719"/>
    <n v="9"/>
    <n v="7"/>
    <n v="2"/>
    <n v="27139"/>
    <n v="0.1"/>
    <n v="589"/>
    <x v="13"/>
    <x v="2"/>
  </r>
  <r>
    <n v="414536.45584000013"/>
    <n v="312001.08769714268"/>
    <n v="202535.36814285719"/>
    <n v="9"/>
    <n v="7"/>
    <n v="2"/>
    <n v="27139"/>
    <n v="0"/>
    <n v="-33"/>
    <x v="13"/>
    <x v="2"/>
  </r>
  <r>
    <n v="413831.9892800001"/>
    <n v="311324.12049714278"/>
    <n v="202507.8687828572"/>
    <n v="9"/>
    <n v="7"/>
    <n v="2"/>
    <n v="27139"/>
    <n v="-0.2"/>
    <n v="-704"/>
    <x v="13"/>
    <x v="2"/>
  </r>
  <r>
    <n v="413291.20464000013"/>
    <n v="310815.83649714268"/>
    <n v="202475.36814285719"/>
    <n v="9"/>
    <n v="7"/>
    <n v="2"/>
    <n v="27139"/>
    <n v="-0.1"/>
    <n v="-541"/>
    <x v="13"/>
    <x v="2"/>
  </r>
  <r>
    <n v="411916.16967999999"/>
    <n v="309629.55089714268"/>
    <n v="202286.6187828572"/>
    <n v="9"/>
    <n v="7"/>
    <n v="2"/>
    <n v="27139"/>
    <n v="-0.3"/>
    <n v="-1375"/>
    <x v="13"/>
    <x v="2"/>
  </r>
  <r>
    <n v="413347.13848000008"/>
    <n v="311115.51969714282"/>
    <n v="202231.6187828572"/>
    <n v="9"/>
    <n v="7"/>
    <n v="2"/>
    <n v="27139"/>
    <n v="0.3"/>
    <n v="1431"/>
    <x v="13"/>
    <x v="2"/>
  </r>
  <r>
    <n v="414181.63312000007"/>
    <n v="312006.26369714277"/>
    <n v="202175.36942285721"/>
    <n v="9"/>
    <n v="7"/>
    <n v="2"/>
    <n v="27139"/>
    <n v="0.2"/>
    <n v="834"/>
    <x v="13"/>
    <x v="2"/>
  </r>
  <r>
    <n v="413192.85490857152"/>
    <n v="311395.53969714273"/>
    <n v="201797.31521142859"/>
    <n v="9"/>
    <n v="7"/>
    <n v="2"/>
    <n v="27139"/>
    <n v="-0.2"/>
    <n v="-989"/>
    <x v="13"/>
    <x v="2"/>
  </r>
  <r>
    <n v="412974.72770857147"/>
    <n v="311037.4124971428"/>
    <n v="201937.31521142859"/>
    <n v="8"/>
    <n v="7"/>
    <n v="1"/>
    <n v="26332"/>
    <n v="-0.1"/>
    <n v="-218"/>
    <x v="13"/>
    <x v="3"/>
  </r>
  <r>
    <n v="411826.27456571441"/>
    <n v="309848.95935428562"/>
    <n v="201977.31521142859"/>
    <n v="8"/>
    <n v="7"/>
    <n v="1"/>
    <n v="26332"/>
    <n v="-0.3"/>
    <n v="-1148"/>
    <x v="13"/>
    <x v="3"/>
  </r>
  <r>
    <n v="412832.42288571427"/>
    <n v="310865.10703428573"/>
    <n v="201967.3158514286"/>
    <n v="8"/>
    <n v="7"/>
    <n v="1"/>
    <n v="29071"/>
    <n v="0.2"/>
    <n v="1006"/>
    <x v="13"/>
    <x v="3"/>
  </r>
  <r>
    <n v="412810.37734971428"/>
    <n v="310763.06149828562"/>
    <n v="202047.3158514286"/>
    <n v="8"/>
    <n v="7"/>
    <n v="1"/>
    <n v="29071"/>
    <n v="0"/>
    <n v="-22"/>
    <x v="13"/>
    <x v="3"/>
  </r>
  <r>
    <n v="411862.70614971448"/>
    <n v="309885.39093828562"/>
    <n v="201977.31521142859"/>
    <n v="8"/>
    <n v="7"/>
    <n v="1"/>
    <n v="29071"/>
    <n v="-0.2"/>
    <n v="-948"/>
    <x v="13"/>
    <x v="3"/>
  </r>
  <r>
    <n v="414045.69840571441"/>
    <n v="312278.38255428558"/>
    <n v="201767.3158514286"/>
    <n v="8"/>
    <n v="7"/>
    <n v="1"/>
    <n v="29071"/>
    <n v="0.5"/>
    <n v="2183"/>
    <x v="13"/>
    <x v="3"/>
  </r>
  <r>
    <n v="414632.16803771438"/>
    <n v="313034.8528262857"/>
    <n v="201597.31521142859"/>
    <n v="8"/>
    <n v="7"/>
    <n v="1"/>
    <n v="29071"/>
    <n v="0.1"/>
    <n v="586"/>
    <x v="13"/>
    <x v="3"/>
  </r>
  <r>
    <n v="415377.28464571439"/>
    <n v="313869.97007428558"/>
    <n v="201507.31457142861"/>
    <n v="8"/>
    <n v="7"/>
    <n v="1"/>
    <n v="29071"/>
    <n v="0.2"/>
    <n v="745"/>
    <x v="13"/>
    <x v="3"/>
  </r>
  <r>
    <n v="415131.40253371431"/>
    <n v="313454.08732228557"/>
    <n v="201677.31521142859"/>
    <n v="8"/>
    <n v="7"/>
    <n v="1"/>
    <n v="29071"/>
    <n v="-0.1"/>
    <n v="-246"/>
    <x v="13"/>
    <x v="3"/>
  </r>
  <r>
    <n v="415857.52560571441"/>
    <n v="314170.20975428558"/>
    <n v="201687.3158514286"/>
    <n v="8"/>
    <n v="7"/>
    <n v="1"/>
    <n v="29071"/>
    <n v="0.2"/>
    <n v="726"/>
    <x v="13"/>
    <x v="3"/>
  </r>
  <r>
    <n v="416096.10176571441"/>
    <n v="314178.78655428567"/>
    <n v="201917.31521142859"/>
    <n v="8"/>
    <n v="7"/>
    <n v="1"/>
    <n v="29071"/>
    <n v="0.1"/>
    <n v="239"/>
    <x v="13"/>
    <x v="3"/>
  </r>
  <r>
    <n v="417270.3988857143"/>
    <n v="315113.08367428568"/>
    <n v="202157.31521142859"/>
    <n v="9"/>
    <n v="8"/>
    <n v="1"/>
    <n v="33567"/>
    <n v="0.3"/>
    <n v="1174"/>
    <x v="13"/>
    <x v="3"/>
  </r>
  <r>
    <n v="417224.4746617144"/>
    <n v="315077.1600902857"/>
    <n v="202147.31457142861"/>
    <n v="9"/>
    <n v="8"/>
    <n v="1"/>
    <n v="33567"/>
    <n v="0"/>
    <n v="-46"/>
    <x v="13"/>
    <x v="3"/>
  </r>
  <r>
    <n v="418936.44784571452"/>
    <n v="316829.13327428559"/>
    <n v="202107.31457142861"/>
    <n v="9"/>
    <n v="8"/>
    <n v="1"/>
    <n v="33567"/>
    <n v="0.4"/>
    <n v="1712"/>
    <x v="13"/>
    <x v="3"/>
  </r>
  <r>
    <n v="420953.56547771452"/>
    <n v="318906.24962628569"/>
    <n v="202047.3158514286"/>
    <n v="9"/>
    <n v="8"/>
    <n v="1"/>
    <n v="33567"/>
    <n v="0.5"/>
    <n v="2017"/>
    <x v="13"/>
    <x v="3"/>
  </r>
  <r>
    <n v="420526.11110971437"/>
    <n v="318548.79589828581"/>
    <n v="201977.31521142859"/>
    <n v="9"/>
    <n v="8"/>
    <n v="1"/>
    <n v="33567"/>
    <n v="-0.1"/>
    <n v="-427"/>
    <x v="13"/>
    <x v="3"/>
  </r>
  <r>
    <n v="419815.11386171449"/>
    <n v="318037.79865028569"/>
    <n v="201777.31521142859"/>
    <n v="9"/>
    <n v="8"/>
    <n v="1"/>
    <n v="33567"/>
    <n v="-0.2"/>
    <n v="-711"/>
    <x v="13"/>
    <x v="3"/>
  </r>
  <r>
    <n v="419567.84899771429"/>
    <n v="317830.53378628573"/>
    <n v="201737.31521142859"/>
    <n v="9"/>
    <n v="8"/>
    <n v="1"/>
    <n v="33567"/>
    <n v="-0.1"/>
    <n v="-247"/>
    <x v="13"/>
    <x v="3"/>
  </r>
  <r>
    <n v="419487.28470971441"/>
    <n v="317639.96885828569"/>
    <n v="201847.3158514286"/>
    <n v="9"/>
    <n v="8"/>
    <n v="1"/>
    <n v="33567"/>
    <n v="0"/>
    <n v="-81"/>
    <x v="13"/>
    <x v="3"/>
  </r>
  <r>
    <n v="420649.18682171451"/>
    <n v="318661.87225028558"/>
    <n v="201987.31457142861"/>
    <n v="9"/>
    <n v="8"/>
    <n v="1"/>
    <n v="33567"/>
    <n v="0.3"/>
    <n v="1162"/>
    <x v="13"/>
    <x v="3"/>
  </r>
  <r>
    <n v="420410.57146171428"/>
    <n v="318483.25561028579"/>
    <n v="201927.3158514286"/>
    <n v="9"/>
    <n v="8"/>
    <n v="1"/>
    <n v="33567"/>
    <n v="-0.1"/>
    <n v="-239"/>
    <x v="13"/>
    <x v="3"/>
  </r>
  <r>
    <n v="420290.64659771428"/>
    <n v="318363.33074628568"/>
    <n v="201927.3158514286"/>
    <n v="9"/>
    <n v="8"/>
    <n v="1"/>
    <n v="33567"/>
    <n v="0"/>
    <n v="-120"/>
    <x v="13"/>
    <x v="4"/>
  </r>
  <r>
    <n v="419354.35773371451"/>
    <n v="317377.04252228577"/>
    <n v="201977.31521142859"/>
    <n v="9"/>
    <n v="8"/>
    <n v="1"/>
    <n v="33567"/>
    <n v="-0.2"/>
    <n v="-936"/>
    <x v="13"/>
    <x v="4"/>
  </r>
  <r>
    <n v="418473.75203771441"/>
    <n v="316586.43618628569"/>
    <n v="201887.3158514286"/>
    <n v="8"/>
    <n v="7"/>
    <n v="1"/>
    <n v="29071"/>
    <n v="-0.2"/>
    <n v="-881"/>
    <x v="13"/>
    <x v="4"/>
  </r>
  <r>
    <n v="418386.03238971438"/>
    <n v="316508.7171782857"/>
    <n v="201877.31521142859"/>
    <n v="8"/>
    <n v="7"/>
    <n v="1"/>
    <n v="29071"/>
    <n v="0"/>
    <n v="-88"/>
    <x v="13"/>
    <x v="4"/>
  </r>
  <r>
    <n v="418670.52842171461"/>
    <n v="316723.21385028568"/>
    <n v="201947.31457142861"/>
    <n v="8"/>
    <n v="7"/>
    <n v="1"/>
    <n v="29071"/>
    <n v="0.1"/>
    <n v="284"/>
    <x v="13"/>
    <x v="4"/>
  </r>
  <r>
    <n v="419122.27590971452"/>
    <n v="316984.96069828578"/>
    <n v="202137.31521142859"/>
    <n v="8"/>
    <n v="7"/>
    <n v="1"/>
    <n v="29071"/>
    <n v="0.1"/>
    <n v="452"/>
    <x v="13"/>
    <x v="4"/>
  </r>
  <r>
    <n v="419767.08061371453"/>
    <n v="317579.76604228577"/>
    <n v="202187.31457142861"/>
    <n v="8"/>
    <n v="7"/>
    <n v="1"/>
    <n v="29071"/>
    <n v="0.2"/>
    <n v="645"/>
    <x v="13"/>
    <x v="4"/>
  </r>
  <r>
    <n v="419198.75936571439"/>
    <n v="316931.44479428569"/>
    <n v="202267.31457142861"/>
    <n v="8"/>
    <n v="7"/>
    <n v="1"/>
    <n v="29071"/>
    <n v="-0.1"/>
    <n v="-568"/>
    <x v="13"/>
    <x v="4"/>
  </r>
  <r>
    <n v="419450.01712571451"/>
    <n v="317212.70191428572"/>
    <n v="202237.31521142859"/>
    <n v="8"/>
    <n v="7"/>
    <n v="1"/>
    <n v="29071"/>
    <n v="0.1"/>
    <n v="251"/>
    <x v="13"/>
    <x v="4"/>
  </r>
  <r>
    <n v="419453.4516217144"/>
    <n v="317216.13641028572"/>
    <n v="202237.31521142859"/>
    <n v="8"/>
    <n v="7"/>
    <n v="1"/>
    <n v="29071"/>
    <n v="0"/>
    <n v="3"/>
    <x v="13"/>
    <x v="4"/>
  </r>
  <r>
    <n v="418466.4144377145"/>
    <n v="316049.0992262857"/>
    <n v="202417.31521142859"/>
    <n v="8"/>
    <n v="7"/>
    <n v="1"/>
    <n v="29071"/>
    <n v="-0.2"/>
    <n v="-987"/>
    <x v="13"/>
    <x v="4"/>
  </r>
  <r>
    <n v="416279.8144240001"/>
    <n v="313822.49921257142"/>
    <n v="202457.31521142859"/>
    <n v="7"/>
    <n v="6"/>
    <n v="1"/>
    <n v="27751"/>
    <n v="-0.5"/>
    <n v="-2187"/>
    <x v="13"/>
    <x v="4"/>
  </r>
  <r>
    <n v="415271.14226400008"/>
    <n v="312943.82641257148"/>
    <n v="202327.3158514286"/>
    <n v="6"/>
    <n v="5"/>
    <n v="1"/>
    <n v="23137"/>
    <n v="-0.2"/>
    <n v="-1009"/>
    <x v="13"/>
    <x v="4"/>
  </r>
  <r>
    <n v="415654.31698400021"/>
    <n v="313347.00241257151"/>
    <n v="202307.31457142861"/>
    <n v="6"/>
    <n v="5"/>
    <n v="1"/>
    <n v="23137"/>
    <n v="0.1"/>
    <n v="383"/>
    <x v="13"/>
    <x v="4"/>
  </r>
  <r>
    <n v="415161.59042400023"/>
    <n v="312744.27521257137"/>
    <n v="202417.31521142859"/>
    <n v="6"/>
    <n v="5"/>
    <n v="1"/>
    <n v="23137"/>
    <n v="-0.1"/>
    <n v="-493"/>
    <x v="13"/>
    <x v="4"/>
  </r>
  <r>
    <n v="412432.21698400017"/>
    <n v="310004.90241257142"/>
    <n v="202427.31457142861"/>
    <n v="6"/>
    <n v="5"/>
    <n v="1"/>
    <n v="23137"/>
    <n v="-0.7"/>
    <n v="-2729"/>
    <x v="13"/>
    <x v="4"/>
  </r>
  <r>
    <n v="413353.87346400018"/>
    <n v="310866.5576125714"/>
    <n v="202487.3158514286"/>
    <n v="6"/>
    <n v="5"/>
    <n v="1"/>
    <n v="23137"/>
    <n v="0.2"/>
    <n v="922"/>
    <x v="13"/>
    <x v="4"/>
  </r>
  <r>
    <n v="411908.90219542867"/>
    <n v="309491.58698399988"/>
    <n v="202417.31521142859"/>
    <n v="6"/>
    <n v="5"/>
    <n v="1"/>
    <n v="23137"/>
    <n v="-0.3"/>
    <n v="-1445"/>
    <x v="13"/>
    <x v="4"/>
  </r>
  <r>
    <n v="411984.50155542872"/>
    <n v="309597.18698399991"/>
    <n v="202387.31457142861"/>
    <n v="3"/>
    <n v="2"/>
    <n v="1"/>
    <n v="16040"/>
    <n v="0"/>
    <n v="76"/>
    <x v="13"/>
    <x v="4"/>
  </r>
  <r>
    <n v="411832.60155542882"/>
    <n v="309485.28698400001"/>
    <n v="202347.31457142861"/>
    <n v="3"/>
    <n v="2"/>
    <n v="1"/>
    <n v="16040"/>
    <n v="0"/>
    <n v="-152"/>
    <x v="13"/>
    <x v="4"/>
  </r>
  <r>
    <n v="412932.6015554287"/>
    <n v="310425.28698400001"/>
    <n v="202507.31457142861"/>
    <n v="3"/>
    <n v="2"/>
    <n v="1"/>
    <n v="16040"/>
    <n v="0.3"/>
    <n v="1100"/>
    <x v="13"/>
    <x v="5"/>
  </r>
  <r>
    <n v="412697.00219542871"/>
    <n v="310179.68698399991"/>
    <n v="202517.31521142859"/>
    <n v="3"/>
    <n v="2"/>
    <n v="1"/>
    <n v="16040"/>
    <n v="-0.1"/>
    <n v="-236"/>
    <x v="13"/>
    <x v="5"/>
  </r>
  <r>
    <n v="413037.00219542871"/>
    <n v="310459.68698399991"/>
    <n v="202577.31521142859"/>
    <n v="3"/>
    <n v="2"/>
    <n v="1"/>
    <n v="16040"/>
    <n v="0.1"/>
    <n v="340"/>
    <x v="13"/>
    <x v="5"/>
  </r>
  <r>
    <n v="412567.6021954288"/>
    <n v="309830.28698400001"/>
    <n v="202737.31521142859"/>
    <n v="3"/>
    <n v="2"/>
    <n v="1"/>
    <n v="16040"/>
    <n v="-0.1"/>
    <n v="-469"/>
    <x v="13"/>
    <x v="5"/>
  </r>
  <r>
    <n v="412476.40219542867"/>
    <n v="309679.08698399988"/>
    <n v="202797.31521142859"/>
    <n v="3"/>
    <n v="2"/>
    <n v="1"/>
    <n v="16040"/>
    <n v="0"/>
    <n v="-91"/>
    <x v="13"/>
    <x v="5"/>
  </r>
  <r>
    <n v="412697.60155542882"/>
    <n v="309910.28698400001"/>
    <n v="202787.31457142861"/>
    <n v="3"/>
    <n v="2"/>
    <n v="1"/>
    <n v="16040"/>
    <n v="0.1"/>
    <n v="221"/>
    <x v="13"/>
    <x v="5"/>
  </r>
  <r>
    <n v="413192.60283542878"/>
    <n v="310385.28698400001"/>
    <n v="202807.3158514286"/>
    <n v="3"/>
    <n v="2"/>
    <n v="1"/>
    <n v="16040"/>
    <n v="0.1"/>
    <n v="495"/>
    <x v="13"/>
    <x v="5"/>
  </r>
  <r>
    <n v="412811.40283542877"/>
    <n v="310204.08698399988"/>
    <n v="202607.3158514286"/>
    <n v="3"/>
    <n v="2"/>
    <n v="1"/>
    <n v="16040"/>
    <n v="-0.1"/>
    <n v="-381"/>
    <x v="13"/>
    <x v="5"/>
  </r>
  <r>
    <n v="413899.50283542881"/>
    <n v="311092.18698399991"/>
    <n v="202807.3158514286"/>
    <n v="3"/>
    <n v="2"/>
    <n v="1"/>
    <n v="16040"/>
    <n v="0.3"/>
    <n v="1088"/>
    <x v="13"/>
    <x v="5"/>
  </r>
  <r>
    <n v="414036.40155542869"/>
    <n v="311249.08698399988"/>
    <n v="202787.31457142861"/>
    <n v="3"/>
    <n v="2"/>
    <n v="1"/>
    <n v="16040"/>
    <n v="0"/>
    <n v="137"/>
    <x v="13"/>
    <x v="5"/>
  </r>
  <r>
    <n v="413728.79155542882"/>
    <n v="310981.47698399989"/>
    <n v="202747.31457142861"/>
    <n v="4"/>
    <n v="3"/>
    <n v="1"/>
    <n v="25778"/>
    <n v="-0.1"/>
    <n v="-308"/>
    <x v="13"/>
    <x v="5"/>
  </r>
  <r>
    <n v="413946.29219542869"/>
    <n v="311248.97698399989"/>
    <n v="202697.31521142859"/>
    <n v="4"/>
    <n v="3"/>
    <n v="1"/>
    <n v="25778"/>
    <n v="0.1"/>
    <n v="218"/>
    <x v="13"/>
    <x v="5"/>
  </r>
  <r>
    <n v="414064.39219542872"/>
    <n v="311567.07698399993"/>
    <n v="202497.31521142859"/>
    <n v="4"/>
    <n v="3"/>
    <n v="1"/>
    <n v="25778"/>
    <n v="0"/>
    <n v="118"/>
    <x v="13"/>
    <x v="5"/>
  </r>
  <r>
    <n v="413796.89155542868"/>
    <n v="311449.57698399993"/>
    <n v="202347.31457142861"/>
    <n v="4"/>
    <n v="3"/>
    <n v="1"/>
    <n v="25778"/>
    <n v="-0.1"/>
    <n v="-268"/>
    <x v="13"/>
    <x v="5"/>
  </r>
  <r>
    <n v="413696.89219542872"/>
    <n v="311399.57698399993"/>
    <n v="202297.31521142859"/>
    <n v="4"/>
    <n v="3"/>
    <n v="1"/>
    <n v="25778"/>
    <n v="0"/>
    <n v="-100"/>
    <x v="13"/>
    <x v="5"/>
  </r>
  <r>
    <n v="413370.83221142879"/>
    <n v="311113.51699999999"/>
    <n v="202257.31521142859"/>
    <n v="5"/>
    <n v="4"/>
    <n v="1"/>
    <n v="28923"/>
    <n v="-0.1"/>
    <n v="-326"/>
    <x v="13"/>
    <x v="5"/>
  </r>
  <r>
    <n v="413112.25998285739"/>
    <n v="310794.94477142859"/>
    <n v="202317.31521142859"/>
    <n v="5"/>
    <n v="4"/>
    <n v="1"/>
    <n v="28923"/>
    <n v="-0.1"/>
    <n v="-259"/>
    <x v="13"/>
    <x v="5"/>
  </r>
  <r>
    <n v="413492.25998285739"/>
    <n v="311094.94477142859"/>
    <n v="202397.31521142859"/>
    <n v="4"/>
    <n v="3"/>
    <n v="1"/>
    <n v="25223"/>
    <n v="0.1"/>
    <n v="380"/>
    <x v="13"/>
    <x v="5"/>
  </r>
  <r>
    <n v="413492.26062285737"/>
    <n v="311044.94477142859"/>
    <n v="202447.3158514286"/>
    <n v="4"/>
    <n v="3"/>
    <n v="1"/>
    <n v="25223"/>
    <n v="0"/>
    <n v="0"/>
    <x v="13"/>
    <x v="5"/>
  </r>
  <r>
    <n v="414423.91038285731"/>
    <n v="311806.59517142858"/>
    <n v="202617.31521142859"/>
    <n v="5"/>
    <n v="4"/>
    <n v="1"/>
    <n v="28083"/>
    <n v="0.2"/>
    <n v="932"/>
    <x v="13"/>
    <x v="5"/>
  </r>
  <r>
    <n v="415327.70894285751"/>
    <n v="312700.39437142859"/>
    <n v="202627.31457142861"/>
    <n v="5"/>
    <n v="4"/>
    <n v="1"/>
    <n v="28083"/>
    <n v="0.2"/>
    <n v="904"/>
    <x v="13"/>
    <x v="5"/>
  </r>
  <r>
    <n v="417197.21598285739"/>
    <n v="314599.90077142871"/>
    <n v="202597.31521142859"/>
    <n v="6"/>
    <n v="5"/>
    <n v="1"/>
    <n v="31823"/>
    <n v="0.5"/>
    <n v="1870"/>
    <x v="13"/>
    <x v="5"/>
  </r>
  <r>
    <n v="417968.02876685729"/>
    <n v="315730.71355542849"/>
    <n v="202237.31521142859"/>
    <n v="6"/>
    <n v="5"/>
    <n v="1"/>
    <n v="31823"/>
    <n v="0.2"/>
    <n v="771"/>
    <x v="13"/>
    <x v="6"/>
  </r>
  <r>
    <n v="418712.89170857158"/>
    <n v="316670.43437142862"/>
    <n v="202042.4573371429"/>
    <n v="6"/>
    <n v="5"/>
    <n v="1"/>
    <n v="31823"/>
    <n v="0.2"/>
    <n v="745"/>
    <x v="13"/>
    <x v="6"/>
  </r>
  <r>
    <n v="418712.89170857158"/>
    <n v="316670.43437142862"/>
    <n v="202042.4573371429"/>
    <n v="6"/>
    <n v="5"/>
    <n v="1"/>
    <n v="31823"/>
    <n v="0"/>
    <n v="0"/>
    <x v="13"/>
    <x v="6"/>
  </r>
  <r>
    <n v="420600.39170857158"/>
    <n v="318557.93437142862"/>
    <n v="202042.4573371429"/>
    <n v="5"/>
    <n v="5"/>
    <n v="0"/>
    <n v="21683"/>
    <n v="0.5"/>
    <n v="1888"/>
    <x v="13"/>
    <x v="6"/>
  </r>
  <r>
    <n v="421365.64290857152"/>
    <n v="319323.18557142862"/>
    <n v="202042.4573371429"/>
    <n v="5"/>
    <n v="5"/>
    <n v="0"/>
    <n v="21683"/>
    <n v="0.2"/>
    <n v="765"/>
    <x v="13"/>
    <x v="6"/>
  </r>
  <r>
    <n v="420749.40370857168"/>
    <n v="318706.94637142873"/>
    <n v="202042.4573371429"/>
    <n v="5"/>
    <n v="5"/>
    <n v="0"/>
    <n v="21683"/>
    <n v="-0.1"/>
    <n v="-616"/>
    <x v="13"/>
    <x v="6"/>
  </r>
  <r>
    <n v="421900.37169257161"/>
    <n v="319857.91435542871"/>
    <n v="202042.4573371429"/>
    <n v="5"/>
    <n v="5"/>
    <n v="0"/>
    <n v="21683"/>
    <n v="0.3"/>
    <n v="1151"/>
    <x v="13"/>
    <x v="6"/>
  </r>
  <r>
    <n v="421289.49410857161"/>
    <n v="319247.03677142871"/>
    <n v="202042.4573371429"/>
    <n v="5"/>
    <n v="5"/>
    <n v="0"/>
    <n v="21683"/>
    <n v="-0.1"/>
    <n v="-611"/>
    <x v="13"/>
    <x v="6"/>
  </r>
  <r>
    <n v="420480.37569257151"/>
    <n v="318437.91835542861"/>
    <n v="202042.4573371429"/>
    <n v="5"/>
    <n v="5"/>
    <n v="0"/>
    <n v="21683"/>
    <n v="-0.2"/>
    <n v="-809"/>
    <x v="13"/>
    <x v="6"/>
  </r>
  <r>
    <n v="422196.9485085716"/>
    <n v="320154.49117142858"/>
    <n v="202042.4573371429"/>
    <n v="5"/>
    <n v="5"/>
    <n v="0"/>
    <n v="21683"/>
    <n v="0.4"/>
    <n v="1717"/>
    <x v="13"/>
    <x v="6"/>
  </r>
  <r>
    <n v="421645.77409257158"/>
    <n v="319603.31675542862"/>
    <n v="202042.4573371429"/>
    <n v="5"/>
    <n v="5"/>
    <n v="0"/>
    <n v="21683"/>
    <n v="-0.1"/>
    <n v="-551"/>
    <x v="13"/>
    <x v="6"/>
  </r>
  <r>
    <n v="423453.19170857163"/>
    <n v="321410.73437142861"/>
    <n v="202042.4573371429"/>
    <n v="5"/>
    <n v="5"/>
    <n v="0"/>
    <n v="21683"/>
    <n v="0.4"/>
    <n v="1807"/>
    <x v="13"/>
    <x v="6"/>
  </r>
  <r>
    <n v="423746.69570857158"/>
    <n v="321704.23837142863"/>
    <n v="202042.4573371429"/>
    <n v="5"/>
    <n v="5"/>
    <n v="0"/>
    <n v="21683"/>
    <n v="0.1"/>
    <n v="294"/>
    <x v="13"/>
    <x v="6"/>
  </r>
  <r>
    <n v="422258.52289257152"/>
    <n v="320216.06555542862"/>
    <n v="202042.4573371429"/>
    <n v="5"/>
    <n v="5"/>
    <n v="0"/>
    <n v="21683"/>
    <n v="-0.4"/>
    <n v="-1488"/>
    <x v="13"/>
    <x v="6"/>
  </r>
  <r>
    <n v="420392.14290857152"/>
    <n v="318349.68557142862"/>
    <n v="202042.4573371429"/>
    <n v="5"/>
    <n v="5"/>
    <n v="0"/>
    <n v="21683"/>
    <n v="-0.4"/>
    <n v="-1866"/>
    <x v="13"/>
    <x v="6"/>
  </r>
  <r>
    <n v="419284.05570857163"/>
    <n v="317241.59837142873"/>
    <n v="202042.4573371429"/>
    <n v="5"/>
    <n v="5"/>
    <n v="0"/>
    <n v="21683"/>
    <n v="-0.3"/>
    <n v="-1108"/>
    <x v="13"/>
    <x v="6"/>
  </r>
  <r>
    <n v="418763.4541371431"/>
    <n v="316720.99680000008"/>
    <n v="202042.4573371429"/>
    <n v="5"/>
    <n v="5"/>
    <n v="0"/>
    <n v="21683"/>
    <n v="-0.1"/>
    <n v="-521"/>
    <x v="13"/>
    <x v="6"/>
  </r>
  <r>
    <n v="417025.95333714312"/>
    <n v="314983.49599999998"/>
    <n v="202042.4573371429"/>
    <n v="3"/>
    <n v="3"/>
    <n v="0"/>
    <n v="16623"/>
    <n v="-0.4"/>
    <n v="-1738"/>
    <x v="13"/>
    <x v="6"/>
  </r>
  <r>
    <n v="416491.95333714312"/>
    <n v="314451.49599999998"/>
    <n v="202040.4573371429"/>
    <n v="4"/>
    <n v="3"/>
    <n v="1"/>
    <n v="18180"/>
    <n v="-0.1"/>
    <n v="-534"/>
    <x v="13"/>
    <x v="6"/>
  </r>
  <r>
    <n v="415340.17332114303"/>
    <n v="313389.31598399999"/>
    <n v="201950.85733714289"/>
    <n v="4"/>
    <n v="3"/>
    <n v="1"/>
    <n v="18180"/>
    <n v="-0.3"/>
    <n v="-1152"/>
    <x v="13"/>
    <x v="6"/>
  </r>
  <r>
    <n v="415122.75333714311"/>
    <n v="313261.49599999998"/>
    <n v="201861.25733714289"/>
    <n v="4"/>
    <n v="3"/>
    <n v="1"/>
    <n v="18180"/>
    <n v="-0.1"/>
    <n v="-217"/>
    <x v="13"/>
    <x v="6"/>
  </r>
  <r>
    <n v="414769.35173714312"/>
    <n v="312986.49440000008"/>
    <n v="201782.85733714289"/>
    <n v="4"/>
    <n v="3"/>
    <n v="1"/>
    <n v="18180"/>
    <n v="-0.1"/>
    <n v="-353"/>
    <x v="13"/>
    <x v="6"/>
  </r>
  <r>
    <n v="416361.33493714291"/>
    <n v="314802.47759999993"/>
    <n v="201558.85733714289"/>
    <n v="4"/>
    <n v="3"/>
    <n v="1"/>
    <n v="18180"/>
    <n v="0.4"/>
    <n v="1592"/>
    <x v="13"/>
    <x v="7"/>
  </r>
  <r>
    <n v="416201.95333714312"/>
    <n v="315281.49599999998"/>
    <n v="200920.4573371429"/>
    <n v="4"/>
    <n v="3"/>
    <n v="1"/>
    <n v="18180"/>
    <n v="0"/>
    <n v="-159"/>
    <x v="13"/>
    <x v="7"/>
  </r>
  <r>
    <n v="415336.55173714308"/>
    <n v="314326.49440000008"/>
    <n v="201010.05733714291"/>
    <n v="4"/>
    <n v="3"/>
    <n v="1"/>
    <n v="18180"/>
    <n v="-0.2"/>
    <n v="-865"/>
    <x v="13"/>
    <x v="7"/>
  </r>
  <r>
    <n v="415342.35333714308"/>
    <n v="314287.49599999998"/>
    <n v="201054.85733714289"/>
    <n v="5"/>
    <n v="4"/>
    <n v="1"/>
    <n v="30180"/>
    <n v="0"/>
    <n v="6"/>
    <x v="13"/>
    <x v="7"/>
  </r>
  <r>
    <n v="414441.25253714313"/>
    <n v="313419.9952"/>
    <n v="201021.25733714289"/>
    <n v="5"/>
    <n v="4"/>
    <n v="1"/>
    <n v="30180"/>
    <n v="-0.2"/>
    <n v="-901"/>
    <x v="13"/>
    <x v="7"/>
  </r>
  <r>
    <n v="414653.4541371431"/>
    <n v="313172.99680000008"/>
    <n v="201480.4573371429"/>
    <n v="5"/>
    <n v="4"/>
    <n v="1"/>
    <n v="30180"/>
    <n v="0.1"/>
    <n v="212"/>
    <x v="13"/>
    <x v="7"/>
  </r>
  <r>
    <n v="414700.07412114309"/>
    <n v="313454.81678400002"/>
    <n v="201245.25733714289"/>
    <n v="5"/>
    <n v="4"/>
    <n v="1"/>
    <n v="30180"/>
    <n v="0"/>
    <n v="47"/>
    <x v="13"/>
    <x v="7"/>
  </r>
  <r>
    <n v="415093.75493714312"/>
    <n v="313680.4976"/>
    <n v="201413.25733714289"/>
    <n v="5"/>
    <n v="4"/>
    <n v="1"/>
    <n v="30180"/>
    <n v="0.1"/>
    <n v="394"/>
    <x v="13"/>
    <x v="7"/>
  </r>
  <r>
    <n v="413747.773321143"/>
    <n v="311763.31598399999"/>
    <n v="201984.4573371429"/>
    <n v="5"/>
    <n v="4"/>
    <n v="1"/>
    <n v="30180"/>
    <n v="-0.3"/>
    <n v="-1346"/>
    <x v="13"/>
    <x v="7"/>
  </r>
  <r>
    <n v="413826.47412114311"/>
    <n v="312054.81678400002"/>
    <n v="201771.65733714291"/>
    <n v="5"/>
    <n v="4"/>
    <n v="1"/>
    <n v="30180"/>
    <n v="0"/>
    <n v="79"/>
    <x v="13"/>
    <x v="7"/>
  </r>
  <r>
    <n v="414257.06053714303"/>
    <n v="312295.00319999998"/>
    <n v="201962.05733714291"/>
    <n v="6"/>
    <n v="5"/>
    <n v="1"/>
    <n v="32820"/>
    <n v="0.1"/>
    <n v="431"/>
    <x v="13"/>
    <x v="7"/>
  </r>
  <r>
    <n v="414653.27173714311"/>
    <n v="312904.01439999999"/>
    <n v="201749.25733714289"/>
    <n v="6"/>
    <n v="5"/>
    <n v="1"/>
    <n v="32820"/>
    <n v="0.1"/>
    <n v="396"/>
    <x v="13"/>
    <x v="7"/>
  </r>
  <r>
    <n v="415251.86053714302"/>
    <n v="313469.00319999998"/>
    <n v="201782.85733714289"/>
    <n v="6"/>
    <n v="5"/>
    <n v="1"/>
    <n v="32820"/>
    <n v="0.1"/>
    <n v="599"/>
    <x v="13"/>
    <x v="7"/>
  </r>
  <r>
    <n v="416974.80613714299"/>
    <n v="315225.54879999999"/>
    <n v="201749.25733714289"/>
    <n v="6"/>
    <n v="5"/>
    <n v="1"/>
    <n v="32820"/>
    <n v="0.4"/>
    <n v="1723"/>
    <x v="13"/>
    <x v="7"/>
  </r>
  <r>
    <n v="417595.94413714297"/>
    <n v="315544.28680000012"/>
    <n v="202051.65733714291"/>
    <n v="8"/>
    <n v="7"/>
    <n v="1"/>
    <n v="37880"/>
    <n v="0.1"/>
    <n v="621"/>
    <x v="13"/>
    <x v="7"/>
  </r>
  <r>
    <n v="418305.71413714299"/>
    <n v="316433.25679999997"/>
    <n v="201872.4573371429"/>
    <n v="8"/>
    <n v="7"/>
    <n v="1"/>
    <n v="37880"/>
    <n v="0.2"/>
    <n v="710"/>
    <x v="13"/>
    <x v="7"/>
  </r>
  <r>
    <n v="420044.63253714301"/>
    <n v="318261.77520000009"/>
    <n v="201782.85733714289"/>
    <n v="8"/>
    <n v="7"/>
    <n v="1"/>
    <n v="37880"/>
    <n v="0.4"/>
    <n v="1739"/>
    <x v="13"/>
    <x v="7"/>
  </r>
  <r>
    <n v="421159.67733714299"/>
    <n v="319164.02000000008"/>
    <n v="201995.65733714291"/>
    <n v="8"/>
    <n v="7"/>
    <n v="1"/>
    <n v="37880"/>
    <n v="0.3"/>
    <n v="1115"/>
    <x v="13"/>
    <x v="7"/>
  </r>
  <r>
    <n v="421911.740137143"/>
    <n v="320084.08279999997"/>
    <n v="201827.65733714291"/>
    <n v="8"/>
    <n v="7"/>
    <n v="1"/>
    <n v="37880"/>
    <n v="0.2"/>
    <n v="752"/>
    <x v="13"/>
    <x v="7"/>
  </r>
  <r>
    <n v="422911.13532114303"/>
    <n v="320893.07798399997"/>
    <n v="202018.05733714291"/>
    <n v="8"/>
    <n v="7"/>
    <n v="1"/>
    <n v="37880"/>
    <n v="0.2"/>
    <n v="999"/>
    <x v="13"/>
    <x v="7"/>
  </r>
  <r>
    <n v="423632.95053714293"/>
    <n v="321827.69319999998"/>
    <n v="201805.25733714289"/>
    <n v="8"/>
    <n v="7"/>
    <n v="1"/>
    <n v="37880"/>
    <n v="0.2"/>
    <n v="722"/>
    <x v="13"/>
    <x v="7"/>
  </r>
  <r>
    <n v="422257.16573714308"/>
    <n v="320149.50840000011"/>
    <n v="202107.65733714291"/>
    <n v="8"/>
    <n v="7"/>
    <n v="1"/>
    <n v="37880"/>
    <n v="-0.3"/>
    <n v="-1376"/>
    <x v="13"/>
    <x v="7"/>
  </r>
  <r>
    <n v="421670.15012114291"/>
    <n v="319663.29278399999"/>
    <n v="202006.85733714289"/>
    <n v="8"/>
    <n v="7"/>
    <n v="1"/>
    <n v="37880"/>
    <n v="-0.1"/>
    <n v="-587"/>
    <x v="13"/>
    <x v="8"/>
  </r>
  <r>
    <n v="423449.69932114298"/>
    <n v="321364.44198399998"/>
    <n v="202085.25733714289"/>
    <n v="8"/>
    <n v="7"/>
    <n v="1"/>
    <n v="37880"/>
    <n v="0.4"/>
    <n v="1780"/>
    <x v="13"/>
    <x v="8"/>
  </r>
  <r>
    <n v="426189.57052114309"/>
    <n v="324126.71318400023"/>
    <n v="202062.85733714289"/>
    <n v="8"/>
    <n v="7"/>
    <n v="1"/>
    <n v="37880"/>
    <n v="0.6"/>
    <n v="2740"/>
    <x v="13"/>
    <x v="8"/>
  </r>
  <r>
    <n v="426089.57052114309"/>
    <n v="324026.71318400023"/>
    <n v="202062.85733714289"/>
    <n v="8"/>
    <n v="7"/>
    <n v="1"/>
    <n v="37880"/>
    <n v="0"/>
    <n v="-100"/>
    <x v="13"/>
    <x v="8"/>
  </r>
  <r>
    <n v="425484.3673211431"/>
    <n v="323684.30998400023"/>
    <n v="201800.05733714291"/>
    <n v="9"/>
    <n v="7"/>
    <n v="2"/>
    <n v="39818"/>
    <n v="-0.1"/>
    <n v="-605"/>
    <x v="13"/>
    <x v="8"/>
  </r>
  <r>
    <n v="424673.78332114313"/>
    <n v="323218.52598400012"/>
    <n v="201455.25733714289"/>
    <n v="8"/>
    <n v="6"/>
    <n v="2"/>
    <n v="36673"/>
    <n v="-0.2"/>
    <n v="-811"/>
    <x v="13"/>
    <x v="8"/>
  </r>
  <r>
    <n v="422344.19532114302"/>
    <n v="320701.3379840001"/>
    <n v="201642.85733714289"/>
    <n v="8"/>
    <n v="6"/>
    <n v="2"/>
    <n v="36673"/>
    <n v="-0.5"/>
    <n v="-2330"/>
    <x v="13"/>
    <x v="8"/>
  </r>
  <r>
    <n v="423736.06732114311"/>
    <n v="322130.80998400023"/>
    <n v="201605.25733714289"/>
    <n v="8"/>
    <n v="6"/>
    <n v="2"/>
    <n v="36673"/>
    <n v="0.3"/>
    <n v="1392"/>
    <x v="13"/>
    <x v="8"/>
  </r>
  <r>
    <n v="423323.29133714311"/>
    <n v="322058.83400000009"/>
    <n v="201264.4573371429"/>
    <n v="8"/>
    <n v="6"/>
    <n v="2"/>
    <n v="36673"/>
    <n v="-0.1"/>
    <n v="-413"/>
    <x v="13"/>
    <x v="8"/>
  </r>
  <r>
    <n v="422096.39933714311"/>
    <n v="320262.34200000018"/>
    <n v="201834.05733714291"/>
    <n v="8"/>
    <n v="6"/>
    <n v="2"/>
    <n v="36673"/>
    <n v="-0.3"/>
    <n v="-1227"/>
    <x v="13"/>
    <x v="8"/>
  </r>
  <r>
    <n v="421940.58333714312"/>
    <n v="320690.52600000019"/>
    <n v="201250.05733714291"/>
    <n v="8"/>
    <n v="6"/>
    <n v="2"/>
    <n v="36673"/>
    <n v="0"/>
    <n v="-156"/>
    <x v="13"/>
    <x v="8"/>
  </r>
  <r>
    <n v="422589.1993371431"/>
    <n v="321221.14200000023"/>
    <n v="201368.05733714291"/>
    <n v="8"/>
    <n v="6"/>
    <n v="2"/>
    <n v="36673"/>
    <n v="0.2"/>
    <n v="649"/>
    <x v="13"/>
    <x v="8"/>
  </r>
  <r>
    <n v="422412.53933714319"/>
    <n v="321624.08200000023"/>
    <n v="200788.4573371429"/>
    <n v="8"/>
    <n v="6"/>
    <n v="2"/>
    <n v="36673"/>
    <n v="0"/>
    <n v="-177"/>
    <x v="13"/>
    <x v="8"/>
  </r>
  <r>
    <n v="421277.38332114322"/>
    <n v="320138.12598400022"/>
    <n v="201139.25733714289"/>
    <n v="8"/>
    <n v="6"/>
    <n v="2"/>
    <n v="36673"/>
    <n v="-0.3"/>
    <n v="-1135"/>
    <x v="13"/>
    <x v="8"/>
  </r>
  <r>
    <n v="420121.57133714302"/>
    <n v="319250.71400000021"/>
    <n v="200870.85733714289"/>
    <n v="8"/>
    <n v="6"/>
    <n v="2"/>
    <n v="36673"/>
    <n v="-0.3"/>
    <n v="-1156"/>
    <x v="13"/>
    <x v="8"/>
  </r>
  <r>
    <n v="420851.15133714321"/>
    <n v="319974.69400000008"/>
    <n v="200876.4573371429"/>
    <n v="8"/>
    <n v="6"/>
    <n v="2"/>
    <n v="36673"/>
    <n v="0.2"/>
    <n v="730"/>
    <x v="13"/>
    <x v="8"/>
  </r>
  <r>
    <n v="422305.04333714303"/>
    <n v="321445.78600000008"/>
    <n v="200859.25733714289"/>
    <n v="8"/>
    <n v="6"/>
    <n v="2"/>
    <n v="36673"/>
    <n v="0.3"/>
    <n v="1454"/>
    <x v="13"/>
    <x v="8"/>
  </r>
  <r>
    <n v="421965.37533714308"/>
    <n v="321100.91800000012"/>
    <n v="200864.4573371429"/>
    <n v="8"/>
    <n v="6"/>
    <n v="2"/>
    <n v="36673"/>
    <n v="-0.1"/>
    <n v="-340"/>
    <x v="13"/>
    <x v="8"/>
  </r>
  <r>
    <n v="425067.79933714302"/>
    <n v="323502.54200000007"/>
    <n v="201565.25733714289"/>
    <n v="8"/>
    <n v="6"/>
    <n v="2"/>
    <n v="36673"/>
    <n v="0.7"/>
    <n v="3102"/>
    <x v="13"/>
    <x v="8"/>
  </r>
  <r>
    <n v="425086.93533714302"/>
    <n v="323485.67800000007"/>
    <n v="201601.25733714289"/>
    <n v="8"/>
    <n v="6"/>
    <n v="2"/>
    <n v="36673"/>
    <n v="0"/>
    <n v="19"/>
    <x v="13"/>
    <x v="8"/>
  </r>
  <r>
    <n v="422077.57533714297"/>
    <n v="320163.51799999998"/>
    <n v="201914.05733714291"/>
    <n v="8"/>
    <n v="6"/>
    <n v="2"/>
    <n v="36673"/>
    <n v="-0.7"/>
    <n v="-3009"/>
    <x v="13"/>
    <x v="8"/>
  </r>
  <r>
    <n v="420760.87933714298"/>
    <n v="319002.02200000011"/>
    <n v="201758.85733714289"/>
    <n v="8"/>
    <n v="6"/>
    <n v="2"/>
    <n v="36673"/>
    <n v="-0.3"/>
    <n v="-1317"/>
    <x v="13"/>
    <x v="8"/>
  </r>
  <r>
    <n v="420662.07133714308"/>
    <n v="319382.81400000007"/>
    <n v="201279.25733714289"/>
    <n v="9"/>
    <n v="6"/>
    <n v="3"/>
    <n v="38383"/>
    <n v="0"/>
    <n v="-99"/>
    <x v="13"/>
    <x v="9"/>
  </r>
  <r>
    <n v="420536.24732114299"/>
    <n v="318809.18998400011"/>
    <n v="201727.05733714291"/>
    <n v="9"/>
    <n v="6"/>
    <n v="3"/>
    <n v="38383"/>
    <n v="0"/>
    <n v="-126"/>
    <x v="13"/>
    <x v="9"/>
  </r>
  <r>
    <n v="420086.18332114298"/>
    <n v="318489.52598400001"/>
    <n v="201596.65733714291"/>
    <n v="9"/>
    <n v="6"/>
    <n v="3"/>
    <n v="38383"/>
    <n v="-0.1"/>
    <n v="-450"/>
    <x v="13"/>
    <x v="9"/>
  </r>
  <r>
    <n v="418290.53388114308"/>
    <n v="317620.07654400001"/>
    <n v="200670.4573371429"/>
    <n v="10"/>
    <n v="7"/>
    <n v="3"/>
    <n v="39923"/>
    <n v="-0.4"/>
    <n v="-1796"/>
    <x v="13"/>
    <x v="9"/>
  </r>
  <r>
    <n v="418527.15132114303"/>
    <n v="317536.29398399999"/>
    <n v="200990.85733714289"/>
    <n v="10"/>
    <n v="7"/>
    <n v="3"/>
    <n v="39923"/>
    <n v="0.1"/>
    <n v="237"/>
    <x v="13"/>
    <x v="9"/>
  </r>
  <r>
    <n v="420338.43517714308"/>
    <n v="319979.17784000008"/>
    <n v="200359.25733714289"/>
    <n v="10"/>
    <n v="7"/>
    <n v="3"/>
    <n v="39923"/>
    <n v="0.4"/>
    <n v="1811"/>
    <x v="13"/>
    <x v="9"/>
  </r>
  <r>
    <n v="421773.47260114312"/>
    <n v="321347.61526400008"/>
    <n v="200425.85733714289"/>
    <n v="10"/>
    <n v="7"/>
    <n v="3"/>
    <n v="39923"/>
    <n v="0.3"/>
    <n v="1435"/>
    <x v="13"/>
    <x v="9"/>
  </r>
  <r>
    <n v="421632.91532114311"/>
    <n v="321604.85798400012"/>
    <n v="200028.05733714291"/>
    <n v="10"/>
    <n v="7"/>
    <n v="3"/>
    <n v="39923"/>
    <n v="0"/>
    <n v="-141"/>
    <x v="13"/>
    <x v="9"/>
  </r>
  <r>
    <n v="422104.46461714321"/>
    <n v="321928.00728000008"/>
    <n v="200176.4573371429"/>
    <n v="10"/>
    <n v="7"/>
    <n v="3"/>
    <n v="39923"/>
    <n v="0.1"/>
    <n v="472"/>
    <x v="13"/>
    <x v="9"/>
  </r>
  <r>
    <n v="423629.32189714292"/>
    <n v="323672.26455999992"/>
    <n v="199957.05733714291"/>
    <n v="10"/>
    <n v="7"/>
    <n v="3"/>
    <n v="39923"/>
    <n v="0.4"/>
    <n v="1525"/>
    <x v="13"/>
    <x v="9"/>
  </r>
  <r>
    <n v="424399.53261714289"/>
    <n v="324204.27527999989"/>
    <n v="200195.25733714289"/>
    <n v="10"/>
    <n v="7"/>
    <n v="3"/>
    <n v="39923"/>
    <n v="0.2"/>
    <n v="770"/>
    <x v="13"/>
    <x v="9"/>
  </r>
  <r>
    <n v="423509.61133714317"/>
    <n v="323090.55400000018"/>
    <n v="200419.05733714291"/>
    <n v="10"/>
    <n v="7"/>
    <n v="3"/>
    <n v="39923"/>
    <n v="-0.2"/>
    <n v="-890"/>
    <x v="13"/>
    <x v="9"/>
  </r>
  <r>
    <n v="423652.75405714317"/>
    <n v="323499.49672000011"/>
    <n v="200153.25733714289"/>
    <n v="10"/>
    <n v="7"/>
    <n v="3"/>
    <n v="39923"/>
    <n v="0"/>
    <n v="143"/>
    <x v="13"/>
    <x v="9"/>
  </r>
  <r>
    <n v="423575.16875428573"/>
    <n v="324115.76855999988"/>
    <n v="199459.40019428579"/>
    <n v="10"/>
    <n v="7"/>
    <n v="3"/>
    <n v="39923"/>
    <n v="0"/>
    <n v="-78"/>
    <x v="13"/>
    <x v="9"/>
  </r>
  <r>
    <n v="421498.8061942858"/>
    <n v="322449.00599999988"/>
    <n v="199049.80019428581"/>
    <n v="9"/>
    <n v="7"/>
    <n v="2"/>
    <n v="37985"/>
    <n v="-0.5"/>
    <n v="-2076"/>
    <x v="13"/>
    <x v="9"/>
  </r>
  <r>
    <n v="419478.97104000009"/>
    <n v="320924.35655999993"/>
    <n v="198554.61448000011"/>
    <n v="9"/>
    <n v="7"/>
    <n v="2"/>
    <n v="37985"/>
    <n v="-0.5"/>
    <n v="-2020"/>
    <x v="13"/>
    <x v="9"/>
  </r>
  <r>
    <n v="418504.92544685752"/>
    <n v="319871.91096685728"/>
    <n v="198633.0144800001"/>
    <n v="8"/>
    <n v="7"/>
    <n v="1"/>
    <n v="36275"/>
    <n v="-0.2"/>
    <n v="-974"/>
    <x v="13"/>
    <x v="9"/>
  </r>
  <r>
    <n v="419352.71890285751"/>
    <n v="320730.90442285727"/>
    <n v="198621.81448000009"/>
    <n v="7"/>
    <n v="6"/>
    <n v="1"/>
    <n v="34075"/>
    <n v="0.2"/>
    <n v="848"/>
    <x v="13"/>
    <x v="9"/>
  </r>
  <r>
    <n v="419829.12034285709"/>
    <n v="321408.90586285701"/>
    <n v="198420.21448000011"/>
    <n v="7"/>
    <n v="6"/>
    <n v="1"/>
    <n v="34075"/>
    <n v="0.1"/>
    <n v="476"/>
    <x v="13"/>
    <x v="9"/>
  </r>
  <r>
    <n v="420606.20930971461"/>
    <n v="322062.7948297144"/>
    <n v="198543.41448000009"/>
    <n v="7"/>
    <n v="6"/>
    <n v="1"/>
    <n v="34075"/>
    <n v="0.2"/>
    <n v="777"/>
    <x v="13"/>
    <x v="9"/>
  </r>
  <r>
    <n v="421262.78676571441"/>
    <n v="322808.97228571418"/>
    <n v="198453.81448000009"/>
    <n v="5"/>
    <n v="4"/>
    <n v="1"/>
    <n v="28575"/>
    <n v="0.2"/>
    <n v="657"/>
    <x v="13"/>
    <x v="9"/>
  </r>
  <r>
    <n v="420637.98676571442"/>
    <n v="322004.97228571418"/>
    <n v="198633.0144800001"/>
    <n v="5"/>
    <n v="4"/>
    <n v="1"/>
    <n v="28575"/>
    <n v="-0.1"/>
    <n v="-625"/>
    <x v="13"/>
    <x v="10"/>
  </r>
  <r>
    <n v="421384.86932571459"/>
    <n v="322729.45484571438"/>
    <n v="198655.41448000009"/>
    <n v="6"/>
    <n v="5"/>
    <n v="1"/>
    <n v="32172"/>
    <n v="0.2"/>
    <n v="747"/>
    <x v="13"/>
    <x v="10"/>
  </r>
  <r>
    <n v="421801.68804571428"/>
    <n v="323269.47356571408"/>
    <n v="198532.21448000011"/>
    <n v="6"/>
    <n v="5"/>
    <n v="1"/>
    <n v="32172"/>
    <n v="0.1"/>
    <n v="417"/>
    <x v="13"/>
    <x v="10"/>
  </r>
  <r>
    <n v="422668.18852571439"/>
    <n v="324527.97404571419"/>
    <n v="198140.21448000011"/>
    <n v="6"/>
    <n v="5"/>
    <n v="1"/>
    <n v="32172"/>
    <n v="0.2"/>
    <n v="867"/>
    <x v="13"/>
    <x v="10"/>
  </r>
  <r>
    <n v="424088.89060571429"/>
    <n v="325769.47612571408"/>
    <n v="198319.41448000009"/>
    <n v="6"/>
    <n v="5"/>
    <n v="1"/>
    <n v="32172"/>
    <n v="0.3"/>
    <n v="1421"/>
    <x v="13"/>
    <x v="10"/>
  </r>
  <r>
    <n v="424058.08804571442"/>
    <n v="325615.47356571408"/>
    <n v="198442.61448000011"/>
    <n v="6"/>
    <n v="5"/>
    <n v="1"/>
    <n v="32172"/>
    <n v="0"/>
    <n v="-31"/>
    <x v="13"/>
    <x v="10"/>
  </r>
  <r>
    <n v="426221.6014697146"/>
    <n v="327095.78698971443"/>
    <n v="199125.81448000009"/>
    <n v="6"/>
    <n v="5"/>
    <n v="1"/>
    <n v="32172"/>
    <n v="0.5"/>
    <n v="2164"/>
    <x v="13"/>
    <x v="10"/>
  </r>
  <r>
    <n v="428272.2427657143"/>
    <n v="329236.02828571422"/>
    <n v="199036.21448000011"/>
    <n v="6"/>
    <n v="5"/>
    <n v="1"/>
    <n v="32172"/>
    <n v="0.5"/>
    <n v="2051"/>
    <x v="13"/>
    <x v="10"/>
  </r>
  <r>
    <n v="430242.76610971458"/>
    <n v="331307.35162971442"/>
    <n v="198935.41448000009"/>
    <n v="6"/>
    <n v="5"/>
    <n v="1"/>
    <n v="32172"/>
    <n v="0.5"/>
    <n v="1971"/>
    <x v="13"/>
    <x v="10"/>
  </r>
  <r>
    <n v="430544.78610971442"/>
    <n v="331385.37162971421"/>
    <n v="199159.41448000009"/>
    <n v="6"/>
    <n v="5"/>
    <n v="1"/>
    <n v="32172"/>
    <n v="0.1"/>
    <n v="302"/>
    <x v="13"/>
    <x v="10"/>
  </r>
  <r>
    <n v="430597.24756571441"/>
    <n v="331505.03308571421"/>
    <n v="199092.21448000011"/>
    <n v="6"/>
    <n v="5"/>
    <n v="1"/>
    <n v="32172"/>
    <n v="0"/>
    <n v="52"/>
    <x v="13"/>
    <x v="10"/>
  </r>
  <r>
    <n v="431368.28498971439"/>
    <n v="332376.87050971418"/>
    <n v="198991.41448000009"/>
    <n v="6"/>
    <n v="5"/>
    <n v="1"/>
    <n v="32172"/>
    <n v="0.2"/>
    <n v="771"/>
    <x v="13"/>
    <x v="10"/>
  </r>
  <r>
    <n v="433224.46146971459"/>
    <n v="334277.84698971448"/>
    <n v="198946.61448000011"/>
    <n v="6"/>
    <n v="5"/>
    <n v="1"/>
    <n v="32172"/>
    <n v="0.4"/>
    <n v="1856"/>
    <x v="13"/>
    <x v="10"/>
  </r>
  <r>
    <n v="432774.76930971473"/>
    <n v="334119.35482971452"/>
    <n v="198655.41448000009"/>
    <n v="6"/>
    <n v="5"/>
    <n v="1"/>
    <n v="32172"/>
    <n v="-0.1"/>
    <n v="-450"/>
    <x v="13"/>
    <x v="10"/>
  </r>
  <r>
    <n v="431971.75044571428"/>
    <n v="333215.53596571408"/>
    <n v="198756.21448000011"/>
    <n v="6"/>
    <n v="5"/>
    <n v="1"/>
    <n v="32172"/>
    <n v="-0.2"/>
    <n v="-803"/>
    <x v="13"/>
    <x v="10"/>
  </r>
  <r>
    <n v="431808.56322971458"/>
    <n v="332940.3487497145"/>
    <n v="198868.21448000011"/>
    <n v="6"/>
    <n v="5"/>
    <n v="1"/>
    <n v="32172"/>
    <n v="0"/>
    <n v="-163"/>
    <x v="13"/>
    <x v="10"/>
  </r>
  <r>
    <n v="431202.3693097147"/>
    <n v="332233.35482971452"/>
    <n v="198969.0144800001"/>
    <n v="6"/>
    <n v="5"/>
    <n v="1"/>
    <n v="32172"/>
    <n v="-0.1"/>
    <n v="-606"/>
    <x v="13"/>
    <x v="10"/>
  </r>
  <r>
    <n v="431115.48370971438"/>
    <n v="332336.86922971421"/>
    <n v="198778.61448000011"/>
    <n v="6"/>
    <n v="5"/>
    <n v="1"/>
    <n v="32172"/>
    <n v="0"/>
    <n v="-87"/>
    <x v="13"/>
    <x v="10"/>
  </r>
  <r>
    <n v="430975.48370971438"/>
    <n v="332196.86922971421"/>
    <n v="198778.61448000011"/>
    <n v="6"/>
    <n v="5"/>
    <n v="1"/>
    <n v="32172"/>
    <n v="0"/>
    <n v="-140"/>
    <x v="13"/>
    <x v="10"/>
  </r>
  <r>
    <n v="432862.20932571439"/>
    <n v="334083.59484571422"/>
    <n v="198778.61448000011"/>
    <n v="6"/>
    <n v="5"/>
    <n v="1"/>
    <n v="32172"/>
    <n v="0.4"/>
    <n v="1887"/>
    <x v="13"/>
    <x v="10"/>
  </r>
  <r>
    <n v="432393.78082971438"/>
    <n v="333738.36634971428"/>
    <n v="198655.41448000009"/>
    <n v="6"/>
    <n v="5"/>
    <n v="1"/>
    <n v="32172"/>
    <n v="-0.1"/>
    <n v="-468"/>
    <x v="13"/>
    <x v="10"/>
  </r>
  <r>
    <n v="431050.8910697145"/>
    <n v="332305.87658971432"/>
    <n v="198745.0144800001"/>
    <n v="6"/>
    <n v="5"/>
    <n v="1"/>
    <n v="32172"/>
    <n v="-0.3"/>
    <n v="-1343"/>
    <x v="13"/>
    <x v="10"/>
  </r>
  <r>
    <n v="430493.40676571452"/>
    <n v="332095.59228571423"/>
    <n v="198397.81448000009"/>
    <n v="6"/>
    <n v="5"/>
    <n v="1"/>
    <n v="32172"/>
    <n v="-0.1"/>
    <n v="-557"/>
    <x v="13"/>
    <x v="11"/>
  </r>
  <r>
    <n v="432096.92756571458"/>
    <n v="333699.11308571429"/>
    <n v="198397.81448000009"/>
    <n v="6"/>
    <n v="5"/>
    <n v="1"/>
    <n v="32172"/>
    <n v="0.4"/>
    <n v="1604"/>
    <x v="13"/>
    <x v="11"/>
  </r>
  <r>
    <n v="432757.22084571462"/>
    <n v="334426.6063657144"/>
    <n v="198330.61448000011"/>
    <n v="6"/>
    <n v="5"/>
    <n v="1"/>
    <n v="32172"/>
    <n v="0.2"/>
    <n v="660"/>
    <x v="13"/>
    <x v="11"/>
  </r>
  <r>
    <n v="434063.35234971438"/>
    <n v="335575.93786971422"/>
    <n v="198487.41448000009"/>
    <n v="6"/>
    <n v="5"/>
    <n v="1"/>
    <n v="32172"/>
    <n v="0.3"/>
    <n v="1306"/>
    <x v="13"/>
    <x v="11"/>
  </r>
  <r>
    <n v="435882.6917257146"/>
    <n v="337473.67724571441"/>
    <n v="198409.0144800001"/>
    <n v="6"/>
    <n v="5"/>
    <n v="1"/>
    <n v="32172"/>
    <n v="0.4"/>
    <n v="1819"/>
    <x v="13"/>
    <x v="11"/>
  </r>
  <r>
    <n v="436456.44276571448"/>
    <n v="338036.2282857144"/>
    <n v="198420.21448000011"/>
    <n v="6"/>
    <n v="5"/>
    <n v="1"/>
    <n v="32172"/>
    <n v="0.1"/>
    <n v="574"/>
    <x v="13"/>
    <x v="11"/>
  </r>
  <r>
    <n v="436129.52210971463"/>
    <n v="337552.50762971438"/>
    <n v="198577.0144800001"/>
    <n v="6"/>
    <n v="5"/>
    <n v="1"/>
    <n v="32172"/>
    <n v="-0.1"/>
    <n v="-327"/>
    <x v="13"/>
    <x v="11"/>
  </r>
  <r>
    <n v="436458.04804571462"/>
    <n v="338172.23356571438"/>
    <n v="198285.81448000009"/>
    <n v="6"/>
    <n v="5"/>
    <n v="1"/>
    <n v="32172"/>
    <n v="0.1"/>
    <n v="329"/>
    <x v="13"/>
    <x v="11"/>
  </r>
  <r>
    <n v="436322.14196571457"/>
    <n v="338002.72748571442"/>
    <n v="198319.41448000009"/>
    <n v="6"/>
    <n v="5"/>
    <n v="1"/>
    <n v="32172"/>
    <n v="0"/>
    <n v="-136"/>
    <x v="13"/>
    <x v="11"/>
  </r>
  <r>
    <n v="437212.04980571457"/>
    <n v="338814.2353257144"/>
    <n v="198397.81448000009"/>
    <n v="6"/>
    <n v="5"/>
    <n v="1"/>
    <n v="32172"/>
    <n v="0.2"/>
    <n v="890"/>
    <x v="13"/>
    <x v="11"/>
  </r>
  <r>
    <n v="436539.66724571428"/>
    <n v="338108.25276571407"/>
    <n v="198431.41448000009"/>
    <n v="6"/>
    <n v="5"/>
    <n v="1"/>
    <n v="32172"/>
    <n v="-0.2"/>
    <n v="-672"/>
    <x v="13"/>
    <x v="11"/>
  </r>
  <r>
    <n v="437889.08274971461"/>
    <n v="339480.06826971442"/>
    <n v="198409.0144800001"/>
    <n v="6"/>
    <n v="5"/>
    <n v="1"/>
    <n v="32172"/>
    <n v="0.3"/>
    <n v="1349"/>
    <x v="13"/>
    <x v="11"/>
  </r>
  <r>
    <n v="438480.48498971458"/>
    <n v="340105.07050971442"/>
    <n v="198375.41448000009"/>
    <n v="6"/>
    <n v="5"/>
    <n v="1"/>
    <n v="32172"/>
    <n v="0.1"/>
    <n v="591"/>
    <x v="13"/>
    <x v="11"/>
  </r>
  <r>
    <n v="438318.96452571428"/>
    <n v="339786.75004571408"/>
    <n v="198532.21448000011"/>
    <n v="6"/>
    <n v="5"/>
    <n v="1"/>
    <n v="32172"/>
    <n v="0"/>
    <n v="-162"/>
    <x v="13"/>
    <x v="11"/>
  </r>
  <r>
    <n v="438473.96804571431"/>
    <n v="339661.75356571411"/>
    <n v="198812.21448000011"/>
    <n v="6"/>
    <n v="5"/>
    <n v="1"/>
    <n v="32172"/>
    <n v="0"/>
    <n v="155"/>
    <x v="13"/>
    <x v="11"/>
  </r>
  <r>
    <n v="438899.96676571429"/>
    <n v="340367.75228571409"/>
    <n v="198532.21448000011"/>
    <n v="6"/>
    <n v="5"/>
    <n v="1"/>
    <n v="32172"/>
    <n v="0.1"/>
    <n v="426"/>
    <x v="13"/>
    <x v="11"/>
  </r>
  <r>
    <n v="439151.28882971458"/>
    <n v="340731.07434971438"/>
    <n v="198420.21448000011"/>
    <n v="6"/>
    <n v="5"/>
    <n v="1"/>
    <n v="32172"/>
    <n v="0.1"/>
    <n v="251"/>
    <x v="13"/>
    <x v="11"/>
  </r>
  <r>
    <n v="439151.28882971458"/>
    <n v="340731.07434971438"/>
    <n v="198420.21448000011"/>
    <n v="6"/>
    <n v="5"/>
    <n v="1"/>
    <n v="32172"/>
    <n v="0"/>
    <n v="0"/>
    <x v="13"/>
    <x v="11"/>
  </r>
  <r>
    <n v="439559.38802971458"/>
    <n v="341161.57354971441"/>
    <n v="198397.81448000009"/>
    <n v="6"/>
    <n v="5"/>
    <n v="1"/>
    <n v="32172"/>
    <n v="0.1"/>
    <n v="408"/>
    <x v="13"/>
    <x v="11"/>
  </r>
  <r>
    <n v="439527.40802971442"/>
    <n v="341241.59354971419"/>
    <n v="198285.81448000009"/>
    <n v="6"/>
    <n v="5"/>
    <n v="1"/>
    <n v="32172"/>
    <n v="0"/>
    <n v="-32"/>
    <x v="13"/>
    <x v="11"/>
  </r>
  <r>
    <n v="439982.44932571461"/>
    <n v="341707.83484571427"/>
    <n v="198274.61448000011"/>
    <n v="6"/>
    <n v="5"/>
    <n v="1"/>
    <n v="32172"/>
    <n v="0.1"/>
    <n v="455"/>
    <x v="13"/>
    <x v="11"/>
  </r>
  <r>
    <n v="439955.11040685727"/>
    <n v="341669.29592685722"/>
    <n v="198285.81448000009"/>
    <n v="7"/>
    <n v="6"/>
    <n v="1"/>
    <n v="34047"/>
    <n v="0"/>
    <n v="-27"/>
    <x v="13"/>
    <x v="11"/>
  </r>
  <r>
    <n v="440455.35042285739"/>
    <n v="342169.53594285721"/>
    <n v="198285.81448000009"/>
    <n v="6"/>
    <n v="5"/>
    <n v="1"/>
    <n v="22047"/>
    <n v="0.1"/>
    <n v="500"/>
    <x v="13"/>
    <x v="11"/>
  </r>
  <r>
    <n v="439619.82962285727"/>
    <n v="341390.01514285721"/>
    <n v="198229.81448000009"/>
    <n v="6"/>
    <n v="5"/>
    <n v="1"/>
    <n v="22047"/>
    <n v="-0.2"/>
    <n v="-836"/>
    <x v="14"/>
    <x v="0"/>
  </r>
  <r>
    <n v="438087.22482285718"/>
    <n v="339723.0103428571"/>
    <n v="198364.21448000011"/>
    <n v="6"/>
    <n v="5"/>
    <n v="1"/>
    <n v="22047"/>
    <n v="-0.3"/>
    <n v="-1533"/>
    <x v="14"/>
    <x v="0"/>
  </r>
  <r>
    <n v="439109.9513828574"/>
    <n v="340790.53690285719"/>
    <n v="198319.41448000009"/>
    <n v="6"/>
    <n v="5"/>
    <n v="1"/>
    <n v="22047"/>
    <n v="0.2"/>
    <n v="1023"/>
    <x v="14"/>
    <x v="0"/>
  </r>
  <r>
    <n v="439391.12434285722"/>
    <n v="341116.50986285711"/>
    <n v="198274.61448000011"/>
    <n v="6"/>
    <n v="5"/>
    <n v="1"/>
    <n v="22047"/>
    <n v="0.1"/>
    <n v="281"/>
    <x v="14"/>
    <x v="0"/>
  </r>
  <r>
    <n v="439976.97040685732"/>
    <n v="341478.35592685721"/>
    <n v="198498.61448000011"/>
    <n v="6"/>
    <n v="5"/>
    <n v="1"/>
    <n v="22047"/>
    <n v="0.1"/>
    <n v="586"/>
    <x v="14"/>
    <x v="0"/>
  </r>
  <r>
    <n v="438366.8896068575"/>
    <n v="339845.87512685731"/>
    <n v="198521.0144800001"/>
    <n v="6"/>
    <n v="5"/>
    <n v="1"/>
    <n v="22047"/>
    <n v="-0.4"/>
    <n v="-1610"/>
    <x v="14"/>
    <x v="0"/>
  </r>
  <r>
    <n v="439374.18148571451"/>
    <n v="341077.16700571438"/>
    <n v="198297.0144800001"/>
    <n v="6"/>
    <n v="5"/>
    <n v="1"/>
    <n v="22047"/>
    <n v="0.2"/>
    <n v="1007"/>
    <x v="14"/>
    <x v="0"/>
  </r>
  <r>
    <n v="439624.88324571447"/>
    <n v="341316.66876571439"/>
    <n v="198308.21448000011"/>
    <n v="5"/>
    <n v="4"/>
    <n v="1"/>
    <n v="20507"/>
    <n v="0.1"/>
    <n v="251"/>
    <x v="14"/>
    <x v="0"/>
  </r>
  <r>
    <n v="441469.18148571451"/>
    <n v="343004.16700571438"/>
    <n v="198465.0144800001"/>
    <n v="5"/>
    <n v="4"/>
    <n v="1"/>
    <n v="20507"/>
    <n v="0.4"/>
    <n v="1844"/>
    <x v="14"/>
    <x v="0"/>
  </r>
  <r>
    <n v="442531.20148571441"/>
    <n v="344122.18700571422"/>
    <n v="198409.0144800001"/>
    <n v="5"/>
    <n v="4"/>
    <n v="1"/>
    <n v="20507"/>
    <n v="0.2"/>
    <n v="1062"/>
    <x v="14"/>
    <x v="0"/>
  </r>
  <r>
    <n v="442487.89972571429"/>
    <n v="343787.68524571421"/>
    <n v="198700.21448000011"/>
    <n v="5"/>
    <n v="4"/>
    <n v="1"/>
    <n v="20507"/>
    <n v="0"/>
    <n v="-43"/>
    <x v="14"/>
    <x v="0"/>
  </r>
  <r>
    <n v="442345.87972571439"/>
    <n v="343589.66524571442"/>
    <n v="198756.21448000011"/>
    <n v="5"/>
    <n v="4"/>
    <n v="1"/>
    <n v="20507"/>
    <n v="0"/>
    <n v="-142"/>
    <x v="14"/>
    <x v="0"/>
  </r>
  <r>
    <n v="441043.4074125716"/>
    <n v="342208.79293257138"/>
    <n v="198834.61448000011"/>
    <n v="5"/>
    <n v="4"/>
    <n v="1"/>
    <n v="20507"/>
    <n v="-0.3"/>
    <n v="-1302"/>
    <x v="14"/>
    <x v="0"/>
  </r>
  <r>
    <n v="441130.42741257168"/>
    <n v="342351.81293257151"/>
    <n v="198778.61448000011"/>
    <n v="4"/>
    <n v="3"/>
    <n v="1"/>
    <n v="16910"/>
    <n v="0"/>
    <n v="87"/>
    <x v="14"/>
    <x v="0"/>
  </r>
  <r>
    <n v="441007.44742857158"/>
    <n v="342296.03294857149"/>
    <n v="198711.41448000009"/>
    <n v="4"/>
    <n v="3"/>
    <n v="1"/>
    <n v="16910"/>
    <n v="0"/>
    <n v="-123"/>
    <x v="14"/>
    <x v="0"/>
  </r>
  <r>
    <n v="441743.84742857172"/>
    <n v="343066.03294857149"/>
    <n v="198677.81448000009"/>
    <n v="4"/>
    <n v="3"/>
    <n v="1"/>
    <n v="16910"/>
    <n v="0.2"/>
    <n v="736"/>
    <x v="14"/>
    <x v="0"/>
  </r>
  <r>
    <n v="441848.82741257182"/>
    <n v="343103.81293257163"/>
    <n v="198745.0144800001"/>
    <n v="4"/>
    <n v="3"/>
    <n v="1"/>
    <n v="16910"/>
    <n v="0"/>
    <n v="105"/>
    <x v="14"/>
    <x v="0"/>
  </r>
  <r>
    <n v="441459.82741257182"/>
    <n v="342658.81293257163"/>
    <n v="198801.0144800001"/>
    <n v="4"/>
    <n v="3"/>
    <n v="1"/>
    <n v="16910"/>
    <n v="-0.1"/>
    <n v="-389"/>
    <x v="14"/>
    <x v="0"/>
  </r>
  <r>
    <n v="441405.20741257159"/>
    <n v="342749.79293257138"/>
    <n v="198655.41448000009"/>
    <n v="4"/>
    <n v="3"/>
    <n v="1"/>
    <n v="16910"/>
    <n v="0"/>
    <n v="-55"/>
    <x v="14"/>
    <x v="0"/>
  </r>
  <r>
    <n v="441577.62741257169"/>
    <n v="342955.81293257151"/>
    <n v="198621.81448000009"/>
    <n v="4"/>
    <n v="3"/>
    <n v="1"/>
    <n v="16910"/>
    <n v="0"/>
    <n v="172"/>
    <x v="14"/>
    <x v="0"/>
  </r>
  <r>
    <n v="442635.22741257172"/>
    <n v="344147.81293257163"/>
    <n v="198487.41448000009"/>
    <n v="4"/>
    <n v="3"/>
    <n v="1"/>
    <n v="16910"/>
    <n v="0.2"/>
    <n v="1058"/>
    <x v="14"/>
    <x v="0"/>
  </r>
  <r>
    <n v="441737.8859942854"/>
    <n v="343048.87151428522"/>
    <n v="198689.0144800001"/>
    <n v="4"/>
    <n v="3"/>
    <n v="1"/>
    <n v="16910"/>
    <n v="-0.2"/>
    <n v="-897"/>
    <x v="14"/>
    <x v="1"/>
  </r>
  <r>
    <n v="440652.48599428538"/>
    <n v="342041.87151428522"/>
    <n v="198610.61448000011"/>
    <n v="4"/>
    <n v="3"/>
    <n v="1"/>
    <n v="9392"/>
    <n v="-0.2"/>
    <n v="-1085"/>
    <x v="14"/>
    <x v="1"/>
  </r>
  <r>
    <n v="439232.08599428541"/>
    <n v="341203.87151428522"/>
    <n v="198028.21448000011"/>
    <n v="4"/>
    <n v="3"/>
    <n v="1"/>
    <n v="9392"/>
    <n v="-0.3"/>
    <n v="-1420"/>
    <x v="14"/>
    <x v="1"/>
  </r>
  <r>
    <n v="438756.88039428543"/>
    <n v="340893.86591428518"/>
    <n v="197863.0144800001"/>
    <n v="5"/>
    <n v="4"/>
    <n v="1"/>
    <n v="13502"/>
    <n v="-0.1"/>
    <n v="-475"/>
    <x v="14"/>
    <x v="1"/>
  </r>
  <r>
    <n v="437633.88199428539"/>
    <n v="339770.8675142852"/>
    <n v="197863.0144800001"/>
    <n v="4"/>
    <n v="4"/>
    <n v="0"/>
    <n v="11945"/>
    <n v="-0.3"/>
    <n v="-1123"/>
    <x v="14"/>
    <x v="1"/>
  </r>
  <r>
    <n v="438455.16850857111"/>
    <n v="340592.15402857092"/>
    <n v="197863.0144800001"/>
    <n v="4"/>
    <n v="4"/>
    <n v="0"/>
    <n v="11945"/>
    <n v="0.2"/>
    <n v="821"/>
    <x v="14"/>
    <x v="1"/>
  </r>
  <r>
    <n v="438021.16850857099"/>
    <n v="340158.15402857092"/>
    <n v="197863.0144800001"/>
    <n v="3"/>
    <n v="3"/>
    <n v="0"/>
    <n v="8205"/>
    <n v="-0.1"/>
    <n v="-434"/>
    <x v="14"/>
    <x v="1"/>
  </r>
  <r>
    <n v="438279.16530857107"/>
    <n v="340416.15082857088"/>
    <n v="197863.0144800001"/>
    <n v="3"/>
    <n v="3"/>
    <n v="0"/>
    <n v="8205"/>
    <n v="0.1"/>
    <n v="258"/>
    <x v="14"/>
    <x v="1"/>
  </r>
  <r>
    <n v="438765.17170857108"/>
    <n v="340902.1572285709"/>
    <n v="197863.0144800001"/>
    <n v="3"/>
    <n v="3"/>
    <n v="0"/>
    <n v="8205"/>
    <n v="0.1"/>
    <n v="486"/>
    <x v="14"/>
    <x v="1"/>
  </r>
  <r>
    <n v="438413.16530857107"/>
    <n v="340550.15082857088"/>
    <n v="197863.0144800001"/>
    <n v="3"/>
    <n v="3"/>
    <n v="0"/>
    <n v="8205"/>
    <n v="-0.1"/>
    <n v="-352"/>
    <x v="14"/>
    <x v="1"/>
  </r>
  <r>
    <n v="438141.16530857107"/>
    <n v="340248.15082857088"/>
    <n v="197893.0144800001"/>
    <n v="4"/>
    <n v="3"/>
    <n v="1"/>
    <n v="10105"/>
    <n v="-0.1"/>
    <n v="-272"/>
    <x v="14"/>
    <x v="1"/>
  </r>
  <r>
    <n v="438267.17170857108"/>
    <n v="340564.1572285709"/>
    <n v="197703.0144800001"/>
    <n v="4"/>
    <n v="3"/>
    <n v="1"/>
    <n v="10105"/>
    <n v="0"/>
    <n v="126"/>
    <x v="14"/>
    <x v="1"/>
  </r>
  <r>
    <n v="437681.16850857111"/>
    <n v="341004.15402857092"/>
    <n v="196677.0144800001"/>
    <n v="5"/>
    <n v="3"/>
    <n v="2"/>
    <n v="24730"/>
    <n v="-0.1"/>
    <n v="-586"/>
    <x v="14"/>
    <x v="1"/>
  </r>
  <r>
    <n v="438548.17170857108"/>
    <n v="341663.1572285709"/>
    <n v="196885.0144800001"/>
    <n v="5"/>
    <n v="3"/>
    <n v="2"/>
    <n v="24730"/>
    <n v="0.2"/>
    <n v="867"/>
    <x v="14"/>
    <x v="1"/>
  </r>
  <r>
    <n v="438278.16850857111"/>
    <n v="341393.15402857092"/>
    <n v="196885.0144800001"/>
    <n v="5"/>
    <n v="3"/>
    <n v="2"/>
    <n v="24730"/>
    <n v="-0.1"/>
    <n v="-270"/>
    <x v="14"/>
    <x v="1"/>
  </r>
  <r>
    <n v="438769.16850857111"/>
    <n v="342169.15402857092"/>
    <n v="196600.0144800001"/>
    <n v="5"/>
    <n v="3"/>
    <n v="2"/>
    <n v="24730"/>
    <n v="0.1"/>
    <n v="491"/>
    <x v="14"/>
    <x v="1"/>
  </r>
  <r>
    <n v="439469.16850857111"/>
    <n v="342777.15402857092"/>
    <n v="196692.0144800001"/>
    <n v="5"/>
    <n v="3"/>
    <n v="2"/>
    <n v="24730"/>
    <n v="0.2"/>
    <n v="700"/>
    <x v="14"/>
    <x v="1"/>
  </r>
  <r>
    <n v="439463.16850857099"/>
    <n v="342725.15402857092"/>
    <n v="196738.0144800001"/>
    <n v="6"/>
    <n v="4"/>
    <n v="2"/>
    <n v="26991"/>
    <n v="0"/>
    <n v="-6"/>
    <x v="14"/>
    <x v="1"/>
  </r>
  <r>
    <n v="439880.16530857107"/>
    <n v="342742.15082857088"/>
    <n v="197138.0144800001"/>
    <n v="6"/>
    <n v="4"/>
    <n v="2"/>
    <n v="26991"/>
    <n v="0.1"/>
    <n v="417"/>
    <x v="14"/>
    <x v="1"/>
  </r>
  <r>
    <n v="439911.17170857108"/>
    <n v="342642.1572285709"/>
    <n v="197269.0144800001"/>
    <n v="6"/>
    <n v="4"/>
    <n v="2"/>
    <n v="26991"/>
    <n v="0"/>
    <n v="31"/>
    <x v="14"/>
    <x v="1"/>
  </r>
  <r>
    <n v="439515.17170857108"/>
    <n v="342477.1572285709"/>
    <n v="197038.0144800001"/>
    <n v="6"/>
    <n v="4"/>
    <n v="2"/>
    <n v="26991"/>
    <n v="-0.1"/>
    <n v="-396"/>
    <x v="14"/>
    <x v="2"/>
  </r>
  <r>
    <n v="437984.16850857111"/>
    <n v="340927.15402857092"/>
    <n v="197057.0144800001"/>
    <n v="6"/>
    <n v="4"/>
    <n v="2"/>
    <n v="26991"/>
    <n v="-0.3"/>
    <n v="-1531"/>
    <x v="14"/>
    <x v="2"/>
  </r>
  <r>
    <n v="437553.16530857107"/>
    <n v="340477.15082857088"/>
    <n v="197076.0144800001"/>
    <n v="6"/>
    <n v="4"/>
    <n v="2"/>
    <n v="26991"/>
    <n v="-0.1"/>
    <n v="-431"/>
    <x v="14"/>
    <x v="2"/>
  </r>
  <r>
    <n v="440578.16530857107"/>
    <n v="343090.15082857088"/>
    <n v="197488.0144800001"/>
    <n v="6"/>
    <n v="4"/>
    <n v="2"/>
    <n v="26991"/>
    <n v="0.7"/>
    <n v="3025"/>
    <x v="14"/>
    <x v="2"/>
  </r>
  <r>
    <n v="440729.17170857108"/>
    <n v="342938.1572285709"/>
    <n v="197791.0144800001"/>
    <n v="6"/>
    <n v="4"/>
    <n v="2"/>
    <n v="26991"/>
    <n v="0"/>
    <n v="151"/>
    <x v="14"/>
    <x v="2"/>
  </r>
  <r>
    <n v="440501.16850857099"/>
    <n v="342750.15402857092"/>
    <n v="197751.0144800001"/>
    <n v="6"/>
    <n v="4"/>
    <n v="2"/>
    <n v="26991"/>
    <n v="-0.1"/>
    <n v="-228"/>
    <x v="14"/>
    <x v="2"/>
  </r>
  <r>
    <n v="440054.16530857107"/>
    <n v="342485.15082857088"/>
    <n v="197569.0144800001"/>
    <n v="6"/>
    <n v="4"/>
    <n v="2"/>
    <n v="26991"/>
    <n v="-0.1"/>
    <n v="-447"/>
    <x v="14"/>
    <x v="2"/>
  </r>
  <r>
    <n v="439789.16850857111"/>
    <n v="341984.15402857092"/>
    <n v="197805.0144800001"/>
    <n v="6"/>
    <n v="4"/>
    <n v="2"/>
    <n v="26991"/>
    <n v="-0.1"/>
    <n v="-265"/>
    <x v="14"/>
    <x v="2"/>
  </r>
  <r>
    <n v="440031.16850857099"/>
    <n v="342226.15402857092"/>
    <n v="197805.0144800001"/>
    <n v="6"/>
    <n v="4"/>
    <n v="2"/>
    <n v="26991"/>
    <n v="0.1"/>
    <n v="242"/>
    <x v="14"/>
    <x v="2"/>
  </r>
  <r>
    <n v="439514.17170857108"/>
    <n v="341854.1572285709"/>
    <n v="197660.0144800001"/>
    <n v="6"/>
    <n v="4"/>
    <n v="2"/>
    <n v="26991"/>
    <n v="-0.1"/>
    <n v="-517"/>
    <x v="14"/>
    <x v="2"/>
  </r>
  <r>
    <n v="439746.17170857108"/>
    <n v="342202.1572285709"/>
    <n v="197544.0144800001"/>
    <n v="6"/>
    <n v="4"/>
    <n v="2"/>
    <n v="26991"/>
    <n v="0.1"/>
    <n v="232"/>
    <x v="14"/>
    <x v="2"/>
  </r>
  <r>
    <n v="439507.17170857108"/>
    <n v="342150.1572285709"/>
    <n v="197357.0144800001"/>
    <n v="6"/>
    <n v="4"/>
    <n v="2"/>
    <n v="26991"/>
    <n v="-0.1"/>
    <n v="-239"/>
    <x v="14"/>
    <x v="2"/>
  </r>
  <r>
    <n v="439497.16850857111"/>
    <n v="341644.15402857092"/>
    <n v="197853.0144800001"/>
    <n v="6"/>
    <n v="4"/>
    <n v="2"/>
    <n v="26991"/>
    <n v="0"/>
    <n v="-10"/>
    <x v="14"/>
    <x v="2"/>
  </r>
  <r>
    <n v="439449.17170857108"/>
    <n v="341580.1572285709"/>
    <n v="197869.0144800001"/>
    <n v="6"/>
    <n v="4"/>
    <n v="2"/>
    <n v="26991"/>
    <n v="0"/>
    <n v="-48"/>
    <x v="14"/>
    <x v="2"/>
  </r>
  <r>
    <n v="438172.17170857108"/>
    <n v="340954.1572285709"/>
    <n v="197218.0144800001"/>
    <n v="6"/>
    <n v="4"/>
    <n v="2"/>
    <n v="26991"/>
    <n v="-0.3"/>
    <n v="-1277"/>
    <x v="14"/>
    <x v="2"/>
  </r>
  <r>
    <n v="438977.17170857108"/>
    <n v="341566.1572285709"/>
    <n v="197411.0144800001"/>
    <n v="6"/>
    <n v="4"/>
    <n v="2"/>
    <n v="26991"/>
    <n v="0.2"/>
    <n v="805"/>
    <x v="14"/>
    <x v="2"/>
  </r>
  <r>
    <n v="440176.16690857109"/>
    <n v="342701.1524285709"/>
    <n v="197475.0144800001"/>
    <n v="7"/>
    <n v="5"/>
    <n v="2"/>
    <n v="39641"/>
    <n v="0.3"/>
    <n v="1199"/>
    <x v="14"/>
    <x v="2"/>
  </r>
  <r>
    <n v="440635.16530857107"/>
    <n v="342822.15082857088"/>
    <n v="197813.0144800001"/>
    <n v="7"/>
    <n v="5"/>
    <n v="2"/>
    <n v="39641"/>
    <n v="0.1"/>
    <n v="459"/>
    <x v="14"/>
    <x v="2"/>
  </r>
  <r>
    <n v="441302.16370857111"/>
    <n v="343354.14922857092"/>
    <n v="197948.0144800001"/>
    <n v="7"/>
    <n v="5"/>
    <n v="2"/>
    <n v="39641"/>
    <n v="0.2"/>
    <n v="667"/>
    <x v="14"/>
    <x v="2"/>
  </r>
  <r>
    <n v="441248.16850857099"/>
    <n v="342415.15402857092"/>
    <n v="198833.0144800001"/>
    <n v="7"/>
    <n v="5"/>
    <n v="2"/>
    <n v="39641"/>
    <n v="0"/>
    <n v="-54"/>
    <x v="14"/>
    <x v="2"/>
  </r>
  <r>
    <n v="440683.17170857108"/>
    <n v="341996.15722857101"/>
    <n v="198687.0144800001"/>
    <n v="7"/>
    <n v="5"/>
    <n v="2"/>
    <n v="39641"/>
    <n v="-0.1"/>
    <n v="-565"/>
    <x v="14"/>
    <x v="2"/>
  </r>
  <r>
    <n v="440860.16690857109"/>
    <n v="342047.1524285709"/>
    <n v="198813.0144800001"/>
    <n v="7"/>
    <n v="5"/>
    <n v="2"/>
    <n v="39641"/>
    <n v="0"/>
    <n v="177"/>
    <x v="14"/>
    <x v="2"/>
  </r>
  <r>
    <n v="441906.16530857119"/>
    <n v="343172.15082857088"/>
    <n v="198734.0144800001"/>
    <n v="7"/>
    <n v="5"/>
    <n v="2"/>
    <n v="39641"/>
    <n v="0.2"/>
    <n v="1046"/>
    <x v="14"/>
    <x v="2"/>
  </r>
  <r>
    <n v="442554.16530857119"/>
    <n v="343550.15082857088"/>
    <n v="199004.0144800001"/>
    <n v="7"/>
    <n v="5"/>
    <n v="2"/>
    <n v="39641"/>
    <n v="0.1"/>
    <n v="648"/>
    <x v="14"/>
    <x v="3"/>
  </r>
  <r>
    <n v="440685.09547999973"/>
    <n v="342027.1524285709"/>
    <n v="198657.94305142871"/>
    <n v="7"/>
    <n v="5"/>
    <n v="2"/>
    <n v="39641"/>
    <n v="-0.4"/>
    <n v="-1869"/>
    <x v="14"/>
    <x v="3"/>
  </r>
  <r>
    <n v="437160.9576514283"/>
    <n v="339273.01459999947"/>
    <n v="197887.94305142871"/>
    <n v="6"/>
    <n v="5"/>
    <n v="1"/>
    <n v="25016"/>
    <n v="-0.8"/>
    <n v="-3524"/>
    <x v="14"/>
    <x v="3"/>
  </r>
  <r>
    <n v="438209.95285142818"/>
    <n v="340092.00979999948"/>
    <n v="198117.94305142871"/>
    <n v="6"/>
    <n v="5"/>
    <n v="1"/>
    <n v="32906"/>
    <n v="0.2"/>
    <n v="1049"/>
    <x v="14"/>
    <x v="3"/>
  </r>
  <r>
    <n v="439688.96085142822"/>
    <n v="341761.01779999951"/>
    <n v="197927.94305142871"/>
    <n v="6"/>
    <n v="5"/>
    <n v="1"/>
    <n v="32906"/>
    <n v="0.3"/>
    <n v="1479"/>
    <x v="14"/>
    <x v="3"/>
  </r>
  <r>
    <n v="439882.95605142828"/>
    <n v="341925.01299999951"/>
    <n v="197957.94305142871"/>
    <n v="6"/>
    <n v="5"/>
    <n v="1"/>
    <n v="32906"/>
    <n v="0"/>
    <n v="194"/>
    <x v="14"/>
    <x v="3"/>
  </r>
  <r>
    <n v="439715.96519428538"/>
    <n v="341518.02214285661"/>
    <n v="198197.94305142871"/>
    <n v="6"/>
    <n v="5"/>
    <n v="1"/>
    <n v="32906"/>
    <n v="0"/>
    <n v="-167"/>
    <x v="14"/>
    <x v="3"/>
  </r>
  <r>
    <n v="441002.96519428538"/>
    <n v="343305.02214285661"/>
    <n v="197697.94305142871"/>
    <n v="5"/>
    <n v="4"/>
    <n v="1"/>
    <n v="20256"/>
    <n v="0.3"/>
    <n v="1287"/>
    <x v="14"/>
    <x v="3"/>
  </r>
  <r>
    <n v="441297.96519428538"/>
    <n v="343880.02214285661"/>
    <n v="197417.94305142871"/>
    <n v="5"/>
    <n v="4"/>
    <n v="1"/>
    <n v="20256"/>
    <n v="0.1"/>
    <n v="295"/>
    <x v="14"/>
    <x v="3"/>
  </r>
  <r>
    <n v="442424.96519428538"/>
    <n v="344677.02214285661"/>
    <n v="197747.94305142871"/>
    <n v="5"/>
    <n v="4"/>
    <n v="1"/>
    <n v="20256"/>
    <n v="0.3"/>
    <n v="1127"/>
    <x v="14"/>
    <x v="3"/>
  </r>
  <r>
    <n v="442361.96519428538"/>
    <n v="344344.02214285661"/>
    <n v="198017.94305142871"/>
    <n v="5"/>
    <n v="4"/>
    <n v="1"/>
    <n v="20256"/>
    <n v="0"/>
    <n v="-63"/>
    <x v="14"/>
    <x v="3"/>
  </r>
  <r>
    <n v="441828.96519428538"/>
    <n v="343601.02214285661"/>
    <n v="198227.94305142871"/>
    <n v="5"/>
    <n v="4"/>
    <n v="1"/>
    <n v="20256"/>
    <n v="-0.1"/>
    <n v="-533"/>
    <x v="14"/>
    <x v="3"/>
  </r>
  <r>
    <n v="441473.96519428538"/>
    <n v="343446.02214285661"/>
    <n v="198027.94305142871"/>
    <n v="5"/>
    <n v="4"/>
    <n v="1"/>
    <n v="20256"/>
    <n v="-0.1"/>
    <n v="-355"/>
    <x v="14"/>
    <x v="3"/>
  </r>
  <r>
    <n v="443088.96519428538"/>
    <n v="345211.02214285661"/>
    <n v="197877.94305142871"/>
    <n v="5"/>
    <n v="4"/>
    <n v="1"/>
    <n v="20256"/>
    <n v="0.4"/>
    <n v="1615"/>
    <x v="14"/>
    <x v="3"/>
  </r>
  <r>
    <n v="443507.96519428538"/>
    <n v="345710.02214285661"/>
    <n v="197797.94305142871"/>
    <n v="5"/>
    <n v="4"/>
    <n v="1"/>
    <n v="20256"/>
    <n v="0.1"/>
    <n v="419"/>
    <x v="14"/>
    <x v="3"/>
  </r>
  <r>
    <n v="442558.96519428538"/>
    <n v="344961.02214285661"/>
    <n v="197597.94305142871"/>
    <n v="5"/>
    <n v="4"/>
    <n v="1"/>
    <n v="20256"/>
    <n v="-0.2"/>
    <n v="-949"/>
    <x v="14"/>
    <x v="3"/>
  </r>
  <r>
    <n v="442445.96519428538"/>
    <n v="344978.02214285661"/>
    <n v="197467.94305142871"/>
    <n v="5"/>
    <n v="4"/>
    <n v="1"/>
    <n v="20256"/>
    <n v="0"/>
    <n v="-113"/>
    <x v="14"/>
    <x v="3"/>
  </r>
  <r>
    <n v="441530.96519428538"/>
    <n v="344193.02214285661"/>
    <n v="197337.94305142871"/>
    <n v="5"/>
    <n v="4"/>
    <n v="1"/>
    <n v="20256"/>
    <n v="-0.2"/>
    <n v="-915"/>
    <x v="14"/>
    <x v="3"/>
  </r>
  <r>
    <n v="441290.96519428538"/>
    <n v="343953.02214285661"/>
    <n v="197337.94305142871"/>
    <n v="5"/>
    <n v="4"/>
    <n v="1"/>
    <n v="20256"/>
    <n v="-0.1"/>
    <n v="-240"/>
    <x v="14"/>
    <x v="3"/>
  </r>
  <r>
    <n v="443216.96519428538"/>
    <n v="345369.02214285661"/>
    <n v="197847.94305142871"/>
    <n v="5"/>
    <n v="4"/>
    <n v="1"/>
    <n v="20256"/>
    <n v="0.4"/>
    <n v="1926"/>
    <x v="14"/>
    <x v="3"/>
  </r>
  <r>
    <n v="445185.96519428538"/>
    <n v="347338.02214285661"/>
    <n v="197847.94305142871"/>
    <n v="5"/>
    <n v="4"/>
    <n v="1"/>
    <n v="20256"/>
    <n v="0.4"/>
    <n v="1969"/>
    <x v="14"/>
    <x v="3"/>
  </r>
  <r>
    <n v="444753.39376571402"/>
    <n v="346935.45071428508"/>
    <n v="197817.94305142871"/>
    <n v="5"/>
    <n v="4"/>
    <n v="1"/>
    <n v="20256"/>
    <n v="-0.1"/>
    <n v="-433"/>
    <x v="14"/>
    <x v="4"/>
  </r>
  <r>
    <n v="446404.39376571402"/>
    <n v="348396.45071428508"/>
    <n v="198007.94305142871"/>
    <n v="4"/>
    <n v="3"/>
    <n v="1"/>
    <n v="18036"/>
    <n v="0.4"/>
    <n v="1651"/>
    <x v="14"/>
    <x v="4"/>
  </r>
  <r>
    <n v="446821.39376571402"/>
    <n v="349577.45071428508"/>
    <n v="197243.94305142871"/>
    <n v="5"/>
    <n v="3"/>
    <n v="2"/>
    <n v="19724"/>
    <n v="0.1"/>
    <n v="417"/>
    <x v="14"/>
    <x v="4"/>
  </r>
  <r>
    <n v="446507.39376571402"/>
    <n v="350083.45071428508"/>
    <n v="196423.94305142871"/>
    <n v="5"/>
    <n v="3"/>
    <n v="2"/>
    <n v="19724"/>
    <n v="-0.1"/>
    <n v="-314"/>
    <x v="14"/>
    <x v="4"/>
  </r>
  <r>
    <n v="448003.39376571402"/>
    <n v="351279.45071428508"/>
    <n v="196723.94305142871"/>
    <n v="5"/>
    <n v="3"/>
    <n v="2"/>
    <n v="19724"/>
    <n v="0.3"/>
    <n v="1496"/>
    <x v="14"/>
    <x v="4"/>
  </r>
  <r>
    <n v="447997.39376571402"/>
    <n v="351103.45071428508"/>
    <n v="196893.94305142871"/>
    <n v="5"/>
    <n v="3"/>
    <n v="2"/>
    <n v="19724"/>
    <n v="0"/>
    <n v="-6"/>
    <x v="14"/>
    <x v="4"/>
  </r>
  <r>
    <n v="449761.39376571402"/>
    <n v="354177.45071428508"/>
    <n v="195583.94305142871"/>
    <n v="5"/>
    <n v="3"/>
    <n v="2"/>
    <n v="19724"/>
    <n v="0.4"/>
    <n v="1764"/>
    <x v="14"/>
    <x v="4"/>
  </r>
  <r>
    <n v="448806.39376571402"/>
    <n v="352992.45071428508"/>
    <n v="195813.94305142871"/>
    <n v="5"/>
    <n v="3"/>
    <n v="2"/>
    <n v="19724"/>
    <n v="-0.2"/>
    <n v="-955"/>
    <x v="14"/>
    <x v="4"/>
  </r>
  <r>
    <n v="448342.40016571397"/>
    <n v="352088.45711428509"/>
    <n v="196253.94305142871"/>
    <n v="6"/>
    <n v="4"/>
    <n v="2"/>
    <n v="23834"/>
    <n v="-0.1"/>
    <n v="-464"/>
    <x v="14"/>
    <x v="4"/>
  </r>
  <r>
    <n v="449805.39696571388"/>
    <n v="353981.45391428517"/>
    <n v="195823.94305142871"/>
    <n v="6"/>
    <n v="4"/>
    <n v="2"/>
    <n v="23834"/>
    <n v="0.3"/>
    <n v="1463"/>
    <x v="14"/>
    <x v="4"/>
  </r>
  <r>
    <n v="451640.396965714"/>
    <n v="356066.45391428511"/>
    <n v="195573.94305142871"/>
    <n v="6"/>
    <n v="4"/>
    <n v="2"/>
    <n v="23834"/>
    <n v="0.4"/>
    <n v="1835"/>
    <x v="14"/>
    <x v="4"/>
  </r>
  <r>
    <n v="454286.40016571397"/>
    <n v="358572.45711428509"/>
    <n v="195713.94305142871"/>
    <n v="6"/>
    <n v="4"/>
    <n v="2"/>
    <n v="23834"/>
    <n v="0.6"/>
    <n v="2646"/>
    <x v="14"/>
    <x v="4"/>
  </r>
  <r>
    <n v="455097.39376571402"/>
    <n v="358533.45071428508"/>
    <n v="196563.94305142871"/>
    <n v="6"/>
    <n v="4"/>
    <n v="2"/>
    <n v="23834"/>
    <n v="0.2"/>
    <n v="811"/>
    <x v="14"/>
    <x v="4"/>
  </r>
  <r>
    <n v="458904.40016571397"/>
    <n v="362470.45711428509"/>
    <n v="196433.94305142871"/>
    <n v="6"/>
    <n v="4"/>
    <n v="2"/>
    <n v="23834"/>
    <n v="0.8"/>
    <n v="3807"/>
    <x v="14"/>
    <x v="4"/>
  </r>
  <r>
    <n v="458513.39376571402"/>
    <n v="361459.45071428508"/>
    <n v="197053.94305142871"/>
    <n v="6"/>
    <n v="4"/>
    <n v="2"/>
    <n v="23834"/>
    <n v="-0.1"/>
    <n v="-391"/>
    <x v="14"/>
    <x v="4"/>
  </r>
  <r>
    <n v="461306.39376571402"/>
    <n v="364452.45071428508"/>
    <n v="196853.94305142871"/>
    <n v="6"/>
    <n v="4"/>
    <n v="2"/>
    <n v="23834"/>
    <n v="0.6"/>
    <n v="2793"/>
    <x v="14"/>
    <x v="4"/>
  </r>
  <r>
    <n v="461545.39760571392"/>
    <n v="365161.45455428521"/>
    <n v="196383.94305142871"/>
    <n v="7"/>
    <n v="5"/>
    <n v="2"/>
    <n v="33974"/>
    <n v="0.1"/>
    <n v="239"/>
    <x v="14"/>
    <x v="4"/>
  </r>
  <r>
    <n v="458883.40080571402"/>
    <n v="361869.45775428519"/>
    <n v="197013.94305142871"/>
    <n v="7"/>
    <n v="5"/>
    <n v="2"/>
    <n v="33974"/>
    <n v="-0.6"/>
    <n v="-2662"/>
    <x v="14"/>
    <x v="4"/>
  </r>
  <r>
    <n v="454780.39760571398"/>
    <n v="357766.45455428521"/>
    <n v="197013.94305142871"/>
    <n v="7"/>
    <n v="5"/>
    <n v="2"/>
    <n v="33974"/>
    <n v="-0.9"/>
    <n v="-4103"/>
    <x v="14"/>
    <x v="4"/>
  </r>
  <r>
    <n v="454355.40080571402"/>
    <n v="356951.45775428507"/>
    <n v="197403.94305142871"/>
    <n v="7"/>
    <n v="5"/>
    <n v="2"/>
    <n v="33974"/>
    <n v="-0.1"/>
    <n v="-425"/>
    <x v="14"/>
    <x v="4"/>
  </r>
  <r>
    <n v="457704.39760571392"/>
    <n v="360730.45455428521"/>
    <n v="196973.94305142871"/>
    <n v="7"/>
    <n v="5"/>
    <n v="2"/>
    <n v="33974"/>
    <n v="0.7"/>
    <n v="3349"/>
    <x v="14"/>
    <x v="4"/>
  </r>
  <r>
    <n v="455742.39440571389"/>
    <n v="358578.45135428512"/>
    <n v="197163.94305142871"/>
    <n v="7"/>
    <n v="5"/>
    <n v="2"/>
    <n v="33974"/>
    <n v="-0.4"/>
    <n v="-1962"/>
    <x v="14"/>
    <x v="5"/>
  </r>
  <r>
    <n v="456762.39760571392"/>
    <n v="359978.45455428521"/>
    <n v="196783.94305142871"/>
    <n v="7"/>
    <n v="5"/>
    <n v="2"/>
    <n v="33974"/>
    <n v="0.2"/>
    <n v="1020"/>
    <x v="14"/>
    <x v="5"/>
  </r>
  <r>
    <n v="455350.39760571398"/>
    <n v="359606.45455428521"/>
    <n v="195743.94305142871"/>
    <n v="7"/>
    <n v="5"/>
    <n v="2"/>
    <n v="33974"/>
    <n v="-0.3"/>
    <n v="-1412"/>
    <x v="14"/>
    <x v="5"/>
  </r>
  <r>
    <n v="452809.39760571398"/>
    <n v="357305.45455428521"/>
    <n v="195503.94305142871"/>
    <n v="7"/>
    <n v="5"/>
    <n v="2"/>
    <n v="33974"/>
    <n v="-0.6"/>
    <n v="-2541"/>
    <x v="14"/>
    <x v="5"/>
  </r>
  <r>
    <n v="452883.39760571392"/>
    <n v="357049.45455428521"/>
    <n v="195833.94305142871"/>
    <n v="7"/>
    <n v="5"/>
    <n v="2"/>
    <n v="33974"/>
    <n v="0"/>
    <n v="74"/>
    <x v="14"/>
    <x v="5"/>
  </r>
  <r>
    <n v="455099.396965714"/>
    <n v="359215.45391428517"/>
    <n v="195883.94305142871"/>
    <n v="7"/>
    <n v="5"/>
    <n v="2"/>
    <n v="33974"/>
    <n v="0.5"/>
    <n v="2216"/>
    <x v="14"/>
    <x v="5"/>
  </r>
  <r>
    <n v="456211.396965714"/>
    <n v="360237.45391428517"/>
    <n v="195973.94305142871"/>
    <n v="7"/>
    <n v="5"/>
    <n v="2"/>
    <n v="33974"/>
    <n v="0.2"/>
    <n v="1112"/>
    <x v="14"/>
    <x v="5"/>
  </r>
  <r>
    <n v="455819.39696571388"/>
    <n v="359765.45391428517"/>
    <n v="196053.94305142871"/>
    <n v="7"/>
    <n v="5"/>
    <n v="2"/>
    <n v="33974"/>
    <n v="-0.1"/>
    <n v="-392"/>
    <x v="14"/>
    <x v="5"/>
  </r>
  <r>
    <n v="460421.39760571392"/>
    <n v="363137.45455428521"/>
    <n v="197283.94305142871"/>
    <n v="7"/>
    <n v="5"/>
    <n v="2"/>
    <n v="33974"/>
    <n v="1"/>
    <n v="4602"/>
    <x v="14"/>
    <x v="5"/>
  </r>
  <r>
    <n v="461803.39824571391"/>
    <n v="364319.4551942852"/>
    <n v="197483.94305142871"/>
    <n v="7"/>
    <n v="5"/>
    <n v="2"/>
    <n v="33974"/>
    <n v="0.3"/>
    <n v="1382"/>
    <x v="14"/>
    <x v="5"/>
  </r>
  <r>
    <n v="462457.396965714"/>
    <n v="364213.45391428517"/>
    <n v="198243.94305142871"/>
    <n v="7"/>
    <n v="5"/>
    <n v="2"/>
    <n v="33974"/>
    <n v="0.1"/>
    <n v="654"/>
    <x v="14"/>
    <x v="5"/>
  </r>
  <r>
    <n v="462303.39696571388"/>
    <n v="364229.45391428517"/>
    <n v="198073.94305142871"/>
    <n v="7"/>
    <n v="5"/>
    <n v="2"/>
    <n v="33974"/>
    <n v="0"/>
    <n v="-154"/>
    <x v="14"/>
    <x v="5"/>
  </r>
  <r>
    <n v="462475.39760571398"/>
    <n v="363231.45455428521"/>
    <n v="199243.94305142871"/>
    <n v="7"/>
    <n v="5"/>
    <n v="2"/>
    <n v="33974"/>
    <n v="0"/>
    <n v="172"/>
    <x v="14"/>
    <x v="5"/>
  </r>
  <r>
    <n v="460358.65080571402"/>
    <n v="360774.70775428507"/>
    <n v="199583.94305142871"/>
    <n v="8"/>
    <n v="6"/>
    <n v="2"/>
    <n v="35857"/>
    <n v="-0.5"/>
    <n v="-2117"/>
    <x v="14"/>
    <x v="5"/>
  </r>
  <r>
    <n v="462558.11509142828"/>
    <n v="362514.17203999951"/>
    <n v="200043.94305142871"/>
    <n v="8"/>
    <n v="6"/>
    <n v="2"/>
    <n v="35857"/>
    <n v="0.5"/>
    <n v="2199"/>
    <x v="14"/>
    <x v="5"/>
  </r>
  <r>
    <n v="458141.8612514282"/>
    <n v="358947.91819999937"/>
    <n v="199193.94305142871"/>
    <n v="7"/>
    <n v="5"/>
    <n v="2"/>
    <n v="33982"/>
    <n v="-1"/>
    <n v="-4416"/>
    <x v="14"/>
    <x v="5"/>
  </r>
  <r>
    <n v="458082.35869142832"/>
    <n v="358818.41563999938"/>
    <n v="199263.94305142871"/>
    <n v="7"/>
    <n v="5"/>
    <n v="2"/>
    <n v="33982"/>
    <n v="0"/>
    <n v="-60"/>
    <x v="14"/>
    <x v="5"/>
  </r>
  <r>
    <n v="459683.85869142832"/>
    <n v="359409.91563999938"/>
    <n v="200273.94305142871"/>
    <n v="7"/>
    <n v="5"/>
    <n v="2"/>
    <n v="33982"/>
    <n v="0.3"/>
    <n v="1602"/>
    <x v="14"/>
    <x v="5"/>
  </r>
  <r>
    <n v="469021.3618914283"/>
    <n v="368987.41883999942"/>
    <n v="200033.94305142871"/>
    <n v="7"/>
    <n v="5"/>
    <n v="2"/>
    <n v="33982"/>
    <n v="2"/>
    <n v="9338"/>
    <x v="14"/>
    <x v="5"/>
  </r>
  <r>
    <n v="472857.60933142819"/>
    <n v="372523.66627999948"/>
    <n v="200333.94305142871"/>
    <n v="6"/>
    <n v="4"/>
    <n v="2"/>
    <n v="31721"/>
    <n v="0.8"/>
    <n v="3836"/>
    <x v="14"/>
    <x v="5"/>
  </r>
  <r>
    <n v="474387.61445142818"/>
    <n v="374343.67139999953"/>
    <n v="200043.94305142871"/>
    <n v="6"/>
    <n v="4"/>
    <n v="2"/>
    <n v="31721"/>
    <n v="0.3"/>
    <n v="1530"/>
    <x v="14"/>
    <x v="5"/>
  </r>
  <r>
    <n v="474398.86125142832"/>
    <n v="374414.91819999949"/>
    <n v="199983.94305142871"/>
    <n v="6"/>
    <n v="4"/>
    <n v="2"/>
    <n v="31721"/>
    <n v="0"/>
    <n v="11"/>
    <x v="14"/>
    <x v="5"/>
  </r>
  <r>
    <n v="475662.61125142832"/>
    <n v="376128.66819999949"/>
    <n v="199533.94305142871"/>
    <n v="6"/>
    <n v="4"/>
    <n v="2"/>
    <n v="31721"/>
    <n v="0.3"/>
    <n v="1264"/>
    <x v="14"/>
    <x v="6"/>
  </r>
  <r>
    <n v="472712.61317142833"/>
    <n v="373178.6701199995"/>
    <n v="199533.94305142871"/>
    <n v="6"/>
    <n v="4"/>
    <n v="2"/>
    <n v="31721"/>
    <n v="-0.6"/>
    <n v="-2950"/>
    <x v="14"/>
    <x v="6"/>
  </r>
  <r>
    <n v="473122.71725142823"/>
    <n v="372938.77419999952"/>
    <n v="200183.94305142871"/>
    <n v="6"/>
    <n v="4"/>
    <n v="2"/>
    <n v="31721"/>
    <n v="0.1"/>
    <n v="410"/>
    <x v="14"/>
    <x v="6"/>
  </r>
  <r>
    <n v="474693.96661142819"/>
    <n v="374400.02355999948"/>
    <n v="200293.94305142871"/>
    <n v="5"/>
    <n v="3"/>
    <n v="2"/>
    <n v="27611"/>
    <n v="0.3"/>
    <n v="1571"/>
    <x v="14"/>
    <x v="6"/>
  </r>
  <r>
    <n v="473490.5566114281"/>
    <n v="373076.61355999933"/>
    <n v="200413.94305142871"/>
    <n v="6"/>
    <n v="4"/>
    <n v="2"/>
    <n v="34103"/>
    <n v="-0.3"/>
    <n v="-1203"/>
    <x v="14"/>
    <x v="6"/>
  </r>
  <r>
    <n v="474148.27390742832"/>
    <n v="373154.33085599949"/>
    <n v="200993.94305142871"/>
    <n v="6"/>
    <n v="4"/>
    <n v="2"/>
    <n v="34103"/>
    <n v="0.1"/>
    <n v="658"/>
    <x v="14"/>
    <x v="6"/>
  </r>
  <r>
    <n v="492153.27390742832"/>
    <n v="389729.33085599949"/>
    <n v="202423.94305142871"/>
    <n v="6"/>
    <n v="4"/>
    <n v="2"/>
    <n v="34103"/>
    <n v="3.8"/>
    <n v="18005"/>
    <x v="14"/>
    <x v="6"/>
  </r>
  <r>
    <n v="494077.10262742831"/>
    <n v="391783.15957599948"/>
    <n v="202293.94305142871"/>
    <n v="6"/>
    <n v="4"/>
    <n v="2"/>
    <n v="34103"/>
    <n v="0.4"/>
    <n v="1924"/>
    <x v="14"/>
    <x v="6"/>
  </r>
  <r>
    <n v="495780.59661142807"/>
    <n v="394056.65355999931"/>
    <n v="201723.94305142871"/>
    <n v="6"/>
    <n v="4"/>
    <n v="2"/>
    <n v="34103"/>
    <n v="0.3"/>
    <n v="1703"/>
    <x v="14"/>
    <x v="6"/>
  </r>
  <r>
    <n v="491183.57045142818"/>
    <n v="390299.62739999947"/>
    <n v="200883.94305142871"/>
    <n v="6"/>
    <n v="4"/>
    <n v="2"/>
    <n v="34103"/>
    <n v="-0.9"/>
    <n v="-4597"/>
    <x v="14"/>
    <x v="6"/>
  </r>
  <r>
    <n v="493143.86454742821"/>
    <n v="392189.92149599938"/>
    <n v="200953.94305142871"/>
    <n v="6"/>
    <n v="4"/>
    <n v="2"/>
    <n v="34103"/>
    <n v="0.4"/>
    <n v="1960"/>
    <x v="14"/>
    <x v="6"/>
  </r>
  <r>
    <n v="492236.79198742833"/>
    <n v="391182.8489359995"/>
    <n v="201053.94305142871"/>
    <n v="6"/>
    <n v="4"/>
    <n v="2"/>
    <n v="34103"/>
    <n v="-0.2"/>
    <n v="-907"/>
    <x v="14"/>
    <x v="6"/>
  </r>
  <r>
    <n v="489365.28725142812"/>
    <n v="389181.34419999941"/>
    <n v="200183.94305142871"/>
    <n v="6"/>
    <n v="4"/>
    <n v="2"/>
    <n v="34103"/>
    <n v="-0.6"/>
    <n v="-2872"/>
    <x v="14"/>
    <x v="6"/>
  </r>
  <r>
    <n v="485729.03597142809"/>
    <n v="385325.09291999933"/>
    <n v="200403.94305142871"/>
    <n v="6"/>
    <n v="4"/>
    <n v="2"/>
    <n v="34103"/>
    <n v="-0.7"/>
    <n v="-3636"/>
    <x v="14"/>
    <x v="6"/>
  </r>
  <r>
    <n v="485506.79198742833"/>
    <n v="386312.8489359995"/>
    <n v="199193.94305142871"/>
    <n v="6"/>
    <n v="4"/>
    <n v="2"/>
    <n v="34103"/>
    <n v="0"/>
    <n v="-222"/>
    <x v="14"/>
    <x v="6"/>
  </r>
  <r>
    <n v="485458.60789142823"/>
    <n v="386564.66483999952"/>
    <n v="198893.94305142871"/>
    <n v="6"/>
    <n v="4"/>
    <n v="2"/>
    <n v="34103"/>
    <n v="0"/>
    <n v="-48"/>
    <x v="14"/>
    <x v="6"/>
  </r>
  <r>
    <n v="480456.79518742819"/>
    <n v="381102.85213599948"/>
    <n v="199353.94305142871"/>
    <n v="6"/>
    <n v="4"/>
    <n v="2"/>
    <n v="34103"/>
    <n v="-1"/>
    <n v="-5002"/>
    <x v="14"/>
    <x v="6"/>
  </r>
  <r>
    <n v="482125.85661142832"/>
    <n v="382750.91355999949"/>
    <n v="199374.94305142871"/>
    <n v="7"/>
    <n v="4"/>
    <n v="3"/>
    <n v="39283"/>
    <n v="0.3"/>
    <n v="1669"/>
    <x v="14"/>
    <x v="6"/>
  </r>
  <r>
    <n v="484647.10789142823"/>
    <n v="384757.16483999952"/>
    <n v="199889.94305142859"/>
    <n v="7"/>
    <n v="4"/>
    <n v="3"/>
    <n v="39283"/>
    <n v="0.5"/>
    <n v="2521"/>
    <x v="14"/>
    <x v="6"/>
  </r>
  <r>
    <n v="481926.53725142812"/>
    <n v="383032.59419999929"/>
    <n v="198893.94305142871"/>
    <n v="7"/>
    <n v="4"/>
    <n v="3"/>
    <n v="39283"/>
    <n v="-0.6"/>
    <n v="-2721"/>
    <x v="14"/>
    <x v="6"/>
  </r>
  <r>
    <n v="484110.0245474283"/>
    <n v="384760.08149599948"/>
    <n v="199349.94305142859"/>
    <n v="7"/>
    <n v="4"/>
    <n v="3"/>
    <n v="39283"/>
    <n v="0.5"/>
    <n v="2183"/>
    <x v="14"/>
    <x v="6"/>
  </r>
  <r>
    <n v="486532.09454742819"/>
    <n v="386567.15149599942"/>
    <n v="199964.94305142859"/>
    <n v="7"/>
    <n v="4"/>
    <n v="3"/>
    <n v="39283"/>
    <n v="0.5"/>
    <n v="2422"/>
    <x v="14"/>
    <x v="7"/>
  </r>
  <r>
    <n v="488435.27646742831"/>
    <n v="388406.33341599948"/>
    <n v="200028.94305142871"/>
    <n v="7"/>
    <n v="4"/>
    <n v="3"/>
    <n v="39283"/>
    <n v="0.4"/>
    <n v="1903"/>
    <x v="14"/>
    <x v="7"/>
  </r>
  <r>
    <n v="489396.76597142807"/>
    <n v="388479.82291999942"/>
    <n v="200916.94305142859"/>
    <n v="7"/>
    <n v="4"/>
    <n v="3"/>
    <n v="39283"/>
    <n v="0.2"/>
    <n v="961"/>
    <x v="14"/>
    <x v="7"/>
  </r>
  <r>
    <n v="488452.77582742833"/>
    <n v="388338.8327759995"/>
    <n v="200113.94305142871"/>
    <n v="7"/>
    <n v="4"/>
    <n v="3"/>
    <n v="39283"/>
    <n v="-0.2"/>
    <n v="-944"/>
    <x v="14"/>
    <x v="7"/>
  </r>
  <r>
    <n v="486804.32853142812"/>
    <n v="385986.38547999942"/>
    <n v="200817.94305142859"/>
    <n v="7"/>
    <n v="4"/>
    <n v="3"/>
    <n v="39283"/>
    <n v="-0.3"/>
    <n v="-1648"/>
    <x v="14"/>
    <x v="7"/>
  </r>
  <r>
    <n v="482364.50789142819"/>
    <n v="382020.56483999948"/>
    <n v="200343.94305142871"/>
    <n v="7"/>
    <n v="4"/>
    <n v="3"/>
    <n v="39283"/>
    <n v="-0.9"/>
    <n v="-4440"/>
    <x v="14"/>
    <x v="7"/>
  </r>
  <r>
    <n v="478664.25917142828"/>
    <n v="378714.31611999951"/>
    <n v="199949.94305142871"/>
    <n v="7"/>
    <n v="4"/>
    <n v="3"/>
    <n v="39283"/>
    <n v="-0.8"/>
    <n v="-3700"/>
    <x v="14"/>
    <x v="7"/>
  </r>
  <r>
    <n v="480714.54853142821"/>
    <n v="381145.60547999939"/>
    <n v="199568.94305142871"/>
    <n v="7"/>
    <n v="4"/>
    <n v="3"/>
    <n v="39283"/>
    <n v="0.4"/>
    <n v="2050"/>
    <x v="14"/>
    <x v="7"/>
  </r>
  <r>
    <n v="481686.05390742811"/>
    <n v="380357.11085599929"/>
    <n v="201328.94305142871"/>
    <n v="7"/>
    <n v="4"/>
    <n v="3"/>
    <n v="39283"/>
    <n v="0.2"/>
    <n v="972"/>
    <x v="14"/>
    <x v="7"/>
  </r>
  <r>
    <n v="482905.25789142819"/>
    <n v="381624.31483999942"/>
    <n v="201280.94305142871"/>
    <n v="7"/>
    <n v="4"/>
    <n v="3"/>
    <n v="39283"/>
    <n v="0.3"/>
    <n v="1219"/>
    <x v="14"/>
    <x v="7"/>
  </r>
  <r>
    <n v="485583.82661142811"/>
    <n v="384533.88355999929"/>
    <n v="201049.94305142871"/>
    <n v="7"/>
    <n v="4"/>
    <n v="3"/>
    <n v="39283"/>
    <n v="0.6"/>
    <n v="2679"/>
    <x v="14"/>
    <x v="7"/>
  </r>
  <r>
    <n v="484464.17896571389"/>
    <n v="384043.23591428518"/>
    <n v="200420.94305142871"/>
    <n v="7"/>
    <n v="4"/>
    <n v="3"/>
    <n v="39283"/>
    <n v="-0.2"/>
    <n v="-1120"/>
    <x v="14"/>
    <x v="7"/>
  </r>
  <r>
    <n v="482192.68088571401"/>
    <n v="381980.73783428519"/>
    <n v="200211.94305142871"/>
    <n v="6"/>
    <n v="3"/>
    <n v="3"/>
    <n v="32791"/>
    <n v="-0.5"/>
    <n v="-2271"/>
    <x v="14"/>
    <x v="7"/>
  </r>
  <r>
    <n v="483685.92960571393"/>
    <n v="381891.98655428522"/>
    <n v="201793.94305142871"/>
    <n v="6"/>
    <n v="3"/>
    <n v="3"/>
    <n v="32791"/>
    <n v="0.3"/>
    <n v="1493"/>
    <x v="14"/>
    <x v="7"/>
  </r>
  <r>
    <n v="484178.6808857139"/>
    <n v="381925.73783428519"/>
    <n v="202252.94305142871"/>
    <n v="6"/>
    <n v="3"/>
    <n v="3"/>
    <n v="32791"/>
    <n v="0.1"/>
    <n v="493"/>
    <x v="14"/>
    <x v="7"/>
  </r>
  <r>
    <n v="487646.42896571389"/>
    <n v="384409.48591428518"/>
    <n v="203236.94305142871"/>
    <n v="6"/>
    <n v="3"/>
    <n v="3"/>
    <n v="32791"/>
    <n v="0.7"/>
    <n v="3468"/>
    <x v="14"/>
    <x v="7"/>
  </r>
  <r>
    <n v="491307.67768571398"/>
    <n v="387800.73463428521"/>
    <n v="203506.94305142859"/>
    <n v="6"/>
    <n v="3"/>
    <n v="3"/>
    <n v="32791"/>
    <n v="0.8"/>
    <n v="3661"/>
    <x v="14"/>
    <x v="7"/>
  </r>
  <r>
    <n v="490059.92960571393"/>
    <n v="386876.98655428522"/>
    <n v="203182.94305142871"/>
    <n v="6"/>
    <n v="3"/>
    <n v="3"/>
    <n v="32791"/>
    <n v="-0.3"/>
    <n v="-1248"/>
    <x v="14"/>
    <x v="7"/>
  </r>
  <r>
    <n v="490122.42704571388"/>
    <n v="386519.48399428523"/>
    <n v="203602.94305142859"/>
    <n v="6"/>
    <n v="3"/>
    <n v="3"/>
    <n v="32791"/>
    <n v="0"/>
    <n v="62"/>
    <x v="14"/>
    <x v="7"/>
  </r>
  <r>
    <n v="490407.53738857107"/>
    <n v="388495.7371942852"/>
    <n v="201911.80019428581"/>
    <n v="6"/>
    <n v="3"/>
    <n v="3"/>
    <n v="32791"/>
    <n v="0.1"/>
    <n v="285"/>
    <x v="14"/>
    <x v="7"/>
  </r>
  <r>
    <n v="490107.038028571"/>
    <n v="388473.23783428519"/>
    <n v="201633.80019428581"/>
    <n v="5"/>
    <n v="3"/>
    <n v="2"/>
    <n v="30891"/>
    <n v="-0.1"/>
    <n v="-300"/>
    <x v="14"/>
    <x v="7"/>
  </r>
  <r>
    <n v="491419.53738857101"/>
    <n v="389215.7371942852"/>
    <n v="202203.80019428581"/>
    <n v="5"/>
    <n v="3"/>
    <n v="2"/>
    <n v="30891"/>
    <n v="0.3"/>
    <n v="1312"/>
    <x v="14"/>
    <x v="7"/>
  </r>
  <r>
    <n v="492072.03674857109"/>
    <n v="389983.23655428522"/>
    <n v="202088.80019428581"/>
    <n v="5"/>
    <n v="3"/>
    <n v="2"/>
    <n v="30891"/>
    <n v="0.1"/>
    <n v="652"/>
    <x v="14"/>
    <x v="7"/>
  </r>
  <r>
    <n v="493578.2861085711"/>
    <n v="391219.48591428518"/>
    <n v="202358.80019428581"/>
    <n v="5"/>
    <n v="3"/>
    <n v="2"/>
    <n v="30891"/>
    <n v="0.3"/>
    <n v="1506"/>
    <x v="14"/>
    <x v="8"/>
  </r>
  <r>
    <n v="494804.03866857121"/>
    <n v="391423.23847428517"/>
    <n v="203380.80019428581"/>
    <n v="5"/>
    <n v="3"/>
    <n v="2"/>
    <n v="30891"/>
    <n v="0.2"/>
    <n v="1226"/>
    <x v="14"/>
    <x v="8"/>
  </r>
  <r>
    <n v="495744.03482857108"/>
    <n v="392363.23463428521"/>
    <n v="203380.80019428581"/>
    <n v="5"/>
    <n v="3"/>
    <n v="2"/>
    <n v="30891"/>
    <n v="0.2"/>
    <n v="940"/>
    <x v="14"/>
    <x v="8"/>
  </r>
  <r>
    <n v="497800.03702285682"/>
    <n v="394061.23682857089"/>
    <n v="203738.80019428581"/>
    <n v="5"/>
    <n v="3"/>
    <n v="2"/>
    <n v="30891"/>
    <n v="0.4"/>
    <n v="2056"/>
    <x v="14"/>
    <x v="8"/>
  </r>
  <r>
    <n v="496212.53830285679"/>
    <n v="393158.73810857092"/>
    <n v="203053.80019428581"/>
    <n v="4"/>
    <n v="2"/>
    <n v="2"/>
    <n v="20751"/>
    <n v="-0.3"/>
    <n v="-1587"/>
    <x v="14"/>
    <x v="8"/>
  </r>
  <r>
    <n v="495501.53574285691"/>
    <n v="392923.73554857093"/>
    <n v="202577.80019428581"/>
    <n v="4"/>
    <n v="2"/>
    <n v="2"/>
    <n v="20751"/>
    <n v="-0.1"/>
    <n v="-711"/>
    <x v="14"/>
    <x v="8"/>
  </r>
  <r>
    <n v="497464.78958285681"/>
    <n v="393969.98938857089"/>
    <n v="203494.80019428581"/>
    <n v="4"/>
    <n v="2"/>
    <n v="2"/>
    <n v="20751"/>
    <n v="0.4"/>
    <n v="1963"/>
    <x v="14"/>
    <x v="8"/>
  </r>
  <r>
    <n v="498616.03574285679"/>
    <n v="395341.23554857093"/>
    <n v="203274.80019428581"/>
    <n v="4"/>
    <n v="2"/>
    <n v="2"/>
    <n v="20751"/>
    <n v="0.2"/>
    <n v="1151"/>
    <x v="14"/>
    <x v="8"/>
  </r>
  <r>
    <n v="498713.28702285682"/>
    <n v="395237.48682857089"/>
    <n v="203475.80019428581"/>
    <n v="4"/>
    <n v="2"/>
    <n v="2"/>
    <n v="20751"/>
    <n v="0"/>
    <n v="97"/>
    <x v="14"/>
    <x v="8"/>
  </r>
  <r>
    <n v="496074.27870285691"/>
    <n v="392781.47850857087"/>
    <n v="203292.80019428581"/>
    <n v="5"/>
    <n v="3"/>
    <n v="2"/>
    <n v="26916"/>
    <n v="-0.5"/>
    <n v="-2639"/>
    <x v="14"/>
    <x v="8"/>
  </r>
  <r>
    <n v="497239.53222285688"/>
    <n v="393655.7320285709"/>
    <n v="203583.80019428581"/>
    <n v="6"/>
    <n v="4"/>
    <n v="2"/>
    <n v="30030"/>
    <n v="0.2"/>
    <n v="1165"/>
    <x v="14"/>
    <x v="8"/>
  </r>
  <r>
    <n v="499055.9883028568"/>
    <n v="395091.18810857087"/>
    <n v="203964.80019428581"/>
    <n v="6"/>
    <n v="4"/>
    <n v="2"/>
    <n v="30030"/>
    <n v="0.4"/>
    <n v="1816"/>
    <x v="14"/>
    <x v="8"/>
  </r>
  <r>
    <n v="500415.88830285682"/>
    <n v="396796.0881085709"/>
    <n v="203619.80019428581"/>
    <n v="6"/>
    <n v="4"/>
    <n v="2"/>
    <n v="30030"/>
    <n v="0.3"/>
    <n v="1360"/>
    <x v="14"/>
    <x v="8"/>
  </r>
  <r>
    <n v="501581.68702285673"/>
    <n v="397292.88682857092"/>
    <n v="204288.80019428581"/>
    <n v="6"/>
    <n v="4"/>
    <n v="2"/>
    <n v="30030"/>
    <n v="0.2"/>
    <n v="1166"/>
    <x v="14"/>
    <x v="8"/>
  </r>
  <r>
    <n v="502769.28478285682"/>
    <n v="397749.48458857089"/>
    <n v="205019.80019428581"/>
    <n v="6"/>
    <n v="4"/>
    <n v="2"/>
    <n v="30030"/>
    <n v="0.2"/>
    <n v="1188"/>
    <x v="14"/>
    <x v="8"/>
  </r>
  <r>
    <n v="501736.43222285667"/>
    <n v="396540.63202857092"/>
    <n v="205195.80019428581"/>
    <n v="6"/>
    <n v="4"/>
    <n v="2"/>
    <n v="30030"/>
    <n v="-0.2"/>
    <n v="-1033"/>
    <x v="14"/>
    <x v="8"/>
  </r>
  <r>
    <n v="502529.93958285678"/>
    <n v="396941.13938857091"/>
    <n v="205588.80019428581"/>
    <n v="6"/>
    <n v="4"/>
    <n v="2"/>
    <n v="30030"/>
    <n v="0.2"/>
    <n v="794"/>
    <x v="14"/>
    <x v="8"/>
  </r>
  <r>
    <n v="502874.43478285678"/>
    <n v="397704.63458857092"/>
    <n v="205169.80019428581"/>
    <n v="6"/>
    <n v="4"/>
    <n v="2"/>
    <n v="30030"/>
    <n v="0.1"/>
    <n v="344"/>
    <x v="14"/>
    <x v="8"/>
  </r>
  <r>
    <n v="501901.58478285681"/>
    <n v="396104.78458857088"/>
    <n v="205796.80019428581"/>
    <n v="6"/>
    <n v="4"/>
    <n v="2"/>
    <n v="30030"/>
    <n v="-0.2"/>
    <n v="-973"/>
    <x v="14"/>
    <x v="8"/>
  </r>
  <r>
    <n v="500311.62742285692"/>
    <n v="394843.82722857088"/>
    <n v="205467.80019428581"/>
    <n v="6"/>
    <n v="4"/>
    <n v="2"/>
    <n v="30030"/>
    <n v="-0.3"/>
    <n v="-1590"/>
    <x v="14"/>
    <x v="8"/>
  </r>
  <r>
    <n v="499847.33478285681"/>
    <n v="394254.53458857088"/>
    <n v="205592.80019428581"/>
    <n v="6"/>
    <n v="4"/>
    <n v="2"/>
    <n v="30030"/>
    <n v="-0.1"/>
    <n v="-464"/>
    <x v="14"/>
    <x v="8"/>
  </r>
  <r>
    <n v="498836.43478285678"/>
    <n v="393063.63458857092"/>
    <n v="205772.80019428581"/>
    <n v="6"/>
    <n v="4"/>
    <n v="2"/>
    <n v="30030"/>
    <n v="-0.2"/>
    <n v="-1011"/>
    <x v="14"/>
    <x v="8"/>
  </r>
  <r>
    <n v="498629.48478285677"/>
    <n v="393248.6845885709"/>
    <n v="205380.80019428581"/>
    <n v="6"/>
    <n v="4"/>
    <n v="2"/>
    <n v="30030"/>
    <n v="0"/>
    <n v="-207"/>
    <x v="14"/>
    <x v="9"/>
  </r>
  <r>
    <n v="499854.9835028568"/>
    <n v="394187.18330857088"/>
    <n v="205667.80019428581"/>
    <n v="6"/>
    <n v="4"/>
    <n v="2"/>
    <n v="30030"/>
    <n v="0.2"/>
    <n v="1225"/>
    <x v="14"/>
    <x v="9"/>
  </r>
  <r>
    <n v="500165.68478285678"/>
    <n v="394201.88458857092"/>
    <n v="205963.80019428581"/>
    <n v="6"/>
    <n v="4"/>
    <n v="2"/>
    <n v="30030"/>
    <n v="0.1"/>
    <n v="311"/>
    <x v="14"/>
    <x v="9"/>
  </r>
  <r>
    <n v="499697.58702285681"/>
    <n v="393584.78682857088"/>
    <n v="206112.80019428581"/>
    <n v="6"/>
    <n v="4"/>
    <n v="2"/>
    <n v="30030"/>
    <n v="-0.1"/>
    <n v="-468"/>
    <x v="14"/>
    <x v="9"/>
  </r>
  <r>
    <n v="494013.09146857099"/>
    <n v="388019.29127428518"/>
    <n v="205993.80019428581"/>
    <n v="6"/>
    <n v="4"/>
    <n v="2"/>
    <n v="30030"/>
    <n v="-1.1000000000000001"/>
    <n v="-5684"/>
    <x v="14"/>
    <x v="9"/>
  </r>
  <r>
    <n v="493443.0962685711"/>
    <n v="387557.29607428517"/>
    <n v="205885.80019428581"/>
    <n v="5"/>
    <n v="3"/>
    <n v="2"/>
    <n v="18030"/>
    <n v="-0.1"/>
    <n v="-570"/>
    <x v="14"/>
    <x v="9"/>
  </r>
  <r>
    <n v="491936.29626857111"/>
    <n v="386192.49607428518"/>
    <n v="205743.80019428581"/>
    <n v="5"/>
    <n v="3"/>
    <n v="2"/>
    <n v="18030"/>
    <n v="-0.3"/>
    <n v="-1507"/>
    <x v="14"/>
    <x v="9"/>
  </r>
  <r>
    <n v="493339.47646057111"/>
    <n v="387181.67626628518"/>
    <n v="206157.80019428581"/>
    <n v="6"/>
    <n v="4"/>
    <n v="2"/>
    <n v="22899"/>
    <n v="0.3"/>
    <n v="1403"/>
    <x v="14"/>
    <x v="9"/>
  </r>
  <r>
    <n v="494615.56166057108"/>
    <n v="387953.76146628498"/>
    <n v="206661.80019428581"/>
    <n v="6"/>
    <n v="4"/>
    <n v="2"/>
    <n v="22899"/>
    <n v="0.3"/>
    <n v="1276"/>
    <x v="14"/>
    <x v="9"/>
  </r>
  <r>
    <n v="497742.55646057113"/>
    <n v="390564.75626628508"/>
    <n v="207177.80019428581"/>
    <n v="6"/>
    <n v="4"/>
    <n v="2"/>
    <n v="22899"/>
    <n v="0.6"/>
    <n v="3127"/>
    <x v="14"/>
    <x v="9"/>
  </r>
  <r>
    <n v="500555.55646057113"/>
    <n v="392604.75626628508"/>
    <n v="207950.80019428581"/>
    <n v="6"/>
    <n v="4"/>
    <n v="2"/>
    <n v="22899"/>
    <n v="0.6"/>
    <n v="2813"/>
    <x v="14"/>
    <x v="9"/>
  </r>
  <r>
    <n v="500466.42126857099"/>
    <n v="392509.62107428513"/>
    <n v="207956.80019428581"/>
    <n v="6"/>
    <n v="4"/>
    <n v="2"/>
    <n v="22899"/>
    <n v="0"/>
    <n v="-89"/>
    <x v="14"/>
    <x v="9"/>
  </r>
  <r>
    <n v="502098.21166857099"/>
    <n v="393571.41147428512"/>
    <n v="208526.80019428581"/>
    <n v="6"/>
    <n v="4"/>
    <n v="2"/>
    <n v="22899"/>
    <n v="0.3"/>
    <n v="1632"/>
    <x v="14"/>
    <x v="9"/>
  </r>
  <r>
    <n v="502882.95646057109"/>
    <n v="393820.15626628522"/>
    <n v="209062.80019428581"/>
    <n v="6"/>
    <n v="4"/>
    <n v="2"/>
    <n v="22899"/>
    <n v="0.2"/>
    <n v="785"/>
    <x v="14"/>
    <x v="9"/>
  </r>
  <r>
    <n v="502101.36646857113"/>
    <n v="393598.56627428508"/>
    <n v="208502.80019428581"/>
    <n v="6"/>
    <n v="4"/>
    <n v="2"/>
    <n v="22899"/>
    <n v="-0.2"/>
    <n v="-782"/>
    <x v="14"/>
    <x v="9"/>
  </r>
  <r>
    <n v="502126.76646857109"/>
    <n v="393895.96627428522"/>
    <n v="208230.80019428581"/>
    <n v="6"/>
    <n v="4"/>
    <n v="2"/>
    <n v="22899"/>
    <n v="0"/>
    <n v="25"/>
    <x v="14"/>
    <x v="9"/>
  </r>
  <r>
    <n v="502573.28126057098"/>
    <n v="394353.48106628511"/>
    <n v="208219.80019428581"/>
    <n v="6"/>
    <n v="4"/>
    <n v="2"/>
    <n v="22899"/>
    <n v="0.1"/>
    <n v="447"/>
    <x v="14"/>
    <x v="9"/>
  </r>
  <r>
    <n v="502694.93166057108"/>
    <n v="395033.13146628521"/>
    <n v="207661.80019428581"/>
    <n v="6"/>
    <n v="4"/>
    <n v="2"/>
    <n v="22899"/>
    <n v="0"/>
    <n v="122"/>
    <x v="14"/>
    <x v="9"/>
  </r>
  <r>
    <n v="503145.63166057109"/>
    <n v="395562.83146628522"/>
    <n v="207582.80019428581"/>
    <n v="6"/>
    <n v="4"/>
    <n v="2"/>
    <n v="22899"/>
    <n v="0.1"/>
    <n v="451"/>
    <x v="14"/>
    <x v="9"/>
  </r>
  <r>
    <n v="502021.98166057112"/>
    <n v="394957.1814662852"/>
    <n v="207064.80019428581"/>
    <n v="6"/>
    <n v="4"/>
    <n v="2"/>
    <n v="22899"/>
    <n v="-0.2"/>
    <n v="-1124"/>
    <x v="14"/>
    <x v="9"/>
  </r>
  <r>
    <n v="503228.77646057098"/>
    <n v="395519.97626628511"/>
    <n v="207708.80019428581"/>
    <n v="6"/>
    <n v="4"/>
    <n v="2"/>
    <n v="22899"/>
    <n v="0.2"/>
    <n v="1207"/>
    <x v="14"/>
    <x v="9"/>
  </r>
  <r>
    <n v="503805.75646057102"/>
    <n v="395768.95626628521"/>
    <n v="208036.80019428581"/>
    <n v="6"/>
    <n v="4"/>
    <n v="2"/>
    <n v="22899"/>
    <n v="0.1"/>
    <n v="577"/>
    <x v="14"/>
    <x v="10"/>
  </r>
  <r>
    <n v="504451.73126857099"/>
    <n v="396895.93107428512"/>
    <n v="207555.80019428581"/>
    <n v="6"/>
    <n v="4"/>
    <n v="2"/>
    <n v="22899"/>
    <n v="0.1"/>
    <n v="646"/>
    <x v="14"/>
    <x v="10"/>
  </r>
  <r>
    <n v="503750.41166057088"/>
    <n v="396288.61146628507"/>
    <n v="207461.80019428581"/>
    <n v="6"/>
    <n v="4"/>
    <n v="2"/>
    <n v="22899"/>
    <n v="-0.1"/>
    <n v="-701"/>
    <x v="14"/>
    <x v="10"/>
  </r>
  <r>
    <n v="503981.67646857101"/>
    <n v="396354.87627428508"/>
    <n v="207626.80019428581"/>
    <n v="6"/>
    <n v="4"/>
    <n v="2"/>
    <n v="22899"/>
    <n v="0"/>
    <n v="231"/>
    <x v="14"/>
    <x v="10"/>
  </r>
  <r>
    <n v="506053.54646057088"/>
    <n v="397817.74626628507"/>
    <n v="208235.80019428581"/>
    <n v="7"/>
    <n v="5"/>
    <n v="2"/>
    <n v="26129"/>
    <n v="0.4"/>
    <n v="2072"/>
    <x v="14"/>
    <x v="10"/>
  </r>
  <r>
    <n v="506280.99646057101"/>
    <n v="397660.19626628509"/>
    <n v="208620.80019428581"/>
    <n v="7"/>
    <n v="5"/>
    <n v="2"/>
    <n v="26129"/>
    <n v="0"/>
    <n v="227"/>
    <x v="14"/>
    <x v="10"/>
  </r>
  <r>
    <n v="504650.25646057102"/>
    <n v="397106.45626628521"/>
    <n v="207543.80019428581"/>
    <n v="7"/>
    <n v="5"/>
    <n v="2"/>
    <n v="26129"/>
    <n v="-0.3"/>
    <n v="-1631"/>
    <x v="14"/>
    <x v="10"/>
  </r>
  <r>
    <n v="506008.39646057098"/>
    <n v="398276.59626628511"/>
    <n v="207731.80019428581"/>
    <n v="7"/>
    <n v="5"/>
    <n v="2"/>
    <n v="26129"/>
    <n v="0.3"/>
    <n v="1358"/>
    <x v="14"/>
    <x v="10"/>
  </r>
  <r>
    <n v="508283.31166057102"/>
    <n v="400511.51146628498"/>
    <n v="207771.80019428581"/>
    <n v="7"/>
    <n v="5"/>
    <n v="2"/>
    <n v="26129"/>
    <n v="0.4"/>
    <n v="2275"/>
    <x v="14"/>
    <x v="10"/>
  </r>
  <r>
    <n v="506429.56666857097"/>
    <n v="399071.7664742851"/>
    <n v="207357.80019428581"/>
    <n v="7"/>
    <n v="5"/>
    <n v="2"/>
    <n v="26129"/>
    <n v="-0.4"/>
    <n v="-1854"/>
    <x v="14"/>
    <x v="10"/>
  </r>
  <r>
    <n v="505567.16575485672"/>
    <n v="398708.07984628511"/>
    <n v="206859.08590857149"/>
    <n v="6"/>
    <n v="4"/>
    <n v="2"/>
    <n v="24246"/>
    <n v="-0.2"/>
    <n v="-862"/>
    <x v="14"/>
    <x v="10"/>
  </r>
  <r>
    <n v="505594.76575485669"/>
    <n v="398203.67984628509"/>
    <n v="207391.08590857149"/>
    <n v="4"/>
    <n v="3"/>
    <n v="1"/>
    <n v="17689"/>
    <n v="0"/>
    <n v="28"/>
    <x v="14"/>
    <x v="10"/>
  </r>
  <r>
    <n v="506555.16095485672"/>
    <n v="398877.07504628511"/>
    <n v="207678.08590857149"/>
    <n v="4"/>
    <n v="3"/>
    <n v="1"/>
    <n v="17689"/>
    <n v="0.2"/>
    <n v="960"/>
    <x v="14"/>
    <x v="10"/>
  </r>
  <r>
    <n v="507180.56095485669"/>
    <n v="399971.47504628508"/>
    <n v="207209.08590857149"/>
    <n v="4"/>
    <n v="3"/>
    <n v="1"/>
    <n v="17689"/>
    <n v="0.1"/>
    <n v="625"/>
    <x v="14"/>
    <x v="10"/>
  </r>
  <r>
    <n v="508911.76095485658"/>
    <n v="401534.67504628509"/>
    <n v="207377.08590857149"/>
    <n v="4"/>
    <n v="3"/>
    <n v="1"/>
    <n v="17689"/>
    <n v="0.3"/>
    <n v="1731"/>
    <x v="14"/>
    <x v="10"/>
  </r>
  <r>
    <n v="512043.16575485672"/>
    <n v="405086.07984628511"/>
    <n v="206957.08590857149"/>
    <n v="4"/>
    <n v="3"/>
    <n v="1"/>
    <n v="17689"/>
    <n v="0.6"/>
    <n v="3131"/>
    <x v="14"/>
    <x v="10"/>
  </r>
  <r>
    <n v="511237.16095485672"/>
    <n v="404287.07504628511"/>
    <n v="206950.08590857149"/>
    <n v="4"/>
    <n v="3"/>
    <n v="1"/>
    <n v="17689"/>
    <n v="-0.2"/>
    <n v="-806"/>
    <x v="14"/>
    <x v="10"/>
  </r>
  <r>
    <n v="511912.16575485672"/>
    <n v="404962.07984628511"/>
    <n v="206950.08590857149"/>
    <n v="4"/>
    <n v="3"/>
    <n v="1"/>
    <n v="17689"/>
    <n v="0.1"/>
    <n v="675"/>
    <x v="14"/>
    <x v="10"/>
  </r>
  <r>
    <n v="512117.17055485671"/>
    <n v="405167.08464628499"/>
    <n v="206950.08590857149"/>
    <n v="4"/>
    <n v="3"/>
    <n v="1"/>
    <n v="17689"/>
    <n v="0"/>
    <n v="205"/>
    <x v="14"/>
    <x v="10"/>
  </r>
  <r>
    <n v="515620.9657548567"/>
    <n v="408642.8798462851"/>
    <n v="206978.08590857149"/>
    <n v="4"/>
    <n v="3"/>
    <n v="1"/>
    <n v="17689"/>
    <n v="0.7"/>
    <n v="3504"/>
    <x v="14"/>
    <x v="10"/>
  </r>
  <r>
    <n v="513907.56575485668"/>
    <n v="406222.47984628507"/>
    <n v="207685.08590857149"/>
    <n v="4"/>
    <n v="3"/>
    <n v="1"/>
    <n v="17689"/>
    <n v="-0.3"/>
    <n v="-1713"/>
    <x v="14"/>
    <x v="10"/>
  </r>
  <r>
    <n v="514754.9657548567"/>
    <n v="406544.8798462851"/>
    <n v="208210.08590857149"/>
    <n v="4"/>
    <n v="3"/>
    <n v="1"/>
    <n v="17689"/>
    <n v="0.2"/>
    <n v="847"/>
    <x v="14"/>
    <x v="10"/>
  </r>
  <r>
    <n v="513599.17055485671"/>
    <n v="405095.08464628499"/>
    <n v="208504.08590857149"/>
    <n v="4"/>
    <n v="3"/>
    <n v="1"/>
    <n v="17689"/>
    <n v="-0.2"/>
    <n v="-1156"/>
    <x v="14"/>
    <x v="11"/>
  </r>
  <r>
    <n v="513129.16095485672"/>
    <n v="404499.07504628511"/>
    <n v="208630.08590857149"/>
    <n v="4"/>
    <n v="3"/>
    <n v="1"/>
    <n v="17689"/>
    <n v="-0.1"/>
    <n v="-470"/>
    <x v="14"/>
    <x v="11"/>
  </r>
  <r>
    <n v="513159.56575485668"/>
    <n v="405180.47984628507"/>
    <n v="207979.08590857149"/>
    <n v="4"/>
    <n v="3"/>
    <n v="1"/>
    <n v="17689"/>
    <n v="0"/>
    <n v="30"/>
    <x v="14"/>
    <x v="11"/>
  </r>
  <r>
    <n v="514852.9657548567"/>
    <n v="406614.8798462851"/>
    <n v="208238.08590857149"/>
    <n v="4"/>
    <n v="3"/>
    <n v="1"/>
    <n v="17689"/>
    <n v="0.3"/>
    <n v="1693"/>
    <x v="14"/>
    <x v="11"/>
  </r>
  <r>
    <n v="513327.9657548567"/>
    <n v="405740.8798462851"/>
    <n v="207587.08590857149"/>
    <n v="4"/>
    <n v="3"/>
    <n v="1"/>
    <n v="17689"/>
    <n v="-0.3"/>
    <n v="-1525"/>
    <x v="14"/>
    <x v="11"/>
  </r>
  <r>
    <n v="512710.9657548567"/>
    <n v="405564.8798462851"/>
    <n v="207146.08590857149"/>
    <n v="4"/>
    <n v="3"/>
    <n v="1"/>
    <n v="17689"/>
    <n v="-0.1"/>
    <n v="-617"/>
    <x v="14"/>
    <x v="11"/>
  </r>
  <r>
    <n v="511879.7609548567"/>
    <n v="404698.67504628509"/>
    <n v="207181.08590857149"/>
    <n v="4"/>
    <n v="3"/>
    <n v="1"/>
    <n v="17689"/>
    <n v="-0.2"/>
    <n v="-831"/>
    <x v="14"/>
    <x v="11"/>
  </r>
  <r>
    <n v="511566.9657548567"/>
    <n v="404882.8798462851"/>
    <n v="206684.08590857149"/>
    <n v="4"/>
    <n v="3"/>
    <n v="1"/>
    <n v="17689"/>
    <n v="-0.1"/>
    <n v="-313"/>
    <x v="14"/>
    <x v="11"/>
  </r>
  <r>
    <n v="514288.96095485671"/>
    <n v="406589.8750462851"/>
    <n v="207699.08590857149"/>
    <n v="4"/>
    <n v="3"/>
    <n v="1"/>
    <n v="17689"/>
    <n v="0.5"/>
    <n v="2722"/>
    <x v="14"/>
    <x v="11"/>
  </r>
  <r>
    <n v="514070.57055485668"/>
    <n v="405993.48464628513"/>
    <n v="208077.08590857149"/>
    <n v="4"/>
    <n v="3"/>
    <n v="1"/>
    <n v="17689"/>
    <n v="0"/>
    <n v="-218"/>
    <x v="14"/>
    <x v="11"/>
  </r>
  <r>
    <n v="516180.96095485659"/>
    <n v="408131.8750462851"/>
    <n v="208049.08590857149"/>
    <n v="4"/>
    <n v="3"/>
    <n v="1"/>
    <n v="17689"/>
    <n v="0.4"/>
    <n v="2110"/>
    <x v="14"/>
    <x v="11"/>
  </r>
  <r>
    <n v="516985.76575485669"/>
    <n v="408705.67984628509"/>
    <n v="208280.08590857149"/>
    <n v="4"/>
    <n v="3"/>
    <n v="1"/>
    <n v="17689"/>
    <n v="0.2"/>
    <n v="805"/>
    <x v="14"/>
    <x v="11"/>
  </r>
  <r>
    <n v="516739.56095485669"/>
    <n v="407703.47504628508"/>
    <n v="209036.08590857149"/>
    <n v="4"/>
    <n v="3"/>
    <n v="1"/>
    <n v="17689"/>
    <n v="0"/>
    <n v="-246"/>
    <x v="14"/>
    <x v="11"/>
  </r>
  <r>
    <n v="517159.16095485672"/>
    <n v="408095.07504628511"/>
    <n v="209064.08590857149"/>
    <n v="4"/>
    <n v="3"/>
    <n v="1"/>
    <n v="17689"/>
    <n v="0.1"/>
    <n v="420"/>
    <x v="14"/>
    <x v="11"/>
  </r>
  <r>
    <n v="515970.16095485672"/>
    <n v="407039.07504628511"/>
    <n v="208931.08590857149"/>
    <n v="4"/>
    <n v="3"/>
    <n v="1"/>
    <n v="17689"/>
    <n v="-0.2"/>
    <n v="-1189"/>
    <x v="14"/>
    <x v="11"/>
  </r>
  <r>
    <n v="516541.9705548567"/>
    <n v="407939.88464628509"/>
    <n v="208602.08590857149"/>
    <n v="4"/>
    <n v="3"/>
    <n v="1"/>
    <n v="17689"/>
    <n v="0.1"/>
    <n v="572"/>
    <x v="14"/>
    <x v="11"/>
  </r>
  <r>
    <n v="517204.36095485662"/>
    <n v="408434.27504628513"/>
    <n v="208770.08590857149"/>
    <n v="4"/>
    <n v="3"/>
    <n v="1"/>
    <n v="17689"/>
    <n v="0.1"/>
    <n v="662"/>
    <x v="14"/>
    <x v="11"/>
  </r>
  <r>
    <n v="516454.96095485671"/>
    <n v="408545.8750462851"/>
    <n v="207909.08590857149"/>
    <n v="4"/>
    <n v="3"/>
    <n v="1"/>
    <n v="17689"/>
    <n v="-0.1"/>
    <n v="-749"/>
    <x v="14"/>
    <x v="11"/>
  </r>
  <r>
    <n v="515932.9657548567"/>
    <n v="407960.8798462851"/>
    <n v="207972.08590857149"/>
    <n v="5"/>
    <n v="4"/>
    <n v="1"/>
    <n v="19559"/>
    <n v="-0.1"/>
    <n v="-522"/>
    <x v="14"/>
    <x v="11"/>
  </r>
  <r>
    <n v="516132.16095485672"/>
    <n v="408167.07504628511"/>
    <n v="207965.08590857149"/>
    <n v="5"/>
    <n v="4"/>
    <n v="1"/>
    <n v="19559"/>
    <n v="0"/>
    <n v="199"/>
    <x v="14"/>
    <x v="11"/>
  </r>
  <r>
    <n v="516388.37055485672"/>
    <n v="408696.28464628512"/>
    <n v="207692.08590857149"/>
    <n v="5"/>
    <n v="4"/>
    <n v="1"/>
    <n v="19559"/>
    <n v="0"/>
    <n v="256"/>
    <x v="14"/>
    <x v="11"/>
  </r>
  <r>
    <n v="517253.17055485671"/>
    <n v="409267.08464628499"/>
    <n v="207986.08590857149"/>
    <n v="5"/>
    <n v="4"/>
    <n v="1"/>
    <n v="19559"/>
    <n v="0.2"/>
    <n v="865"/>
    <x v="15"/>
    <x v="0"/>
  </r>
  <r>
    <n v="519167.96095485671"/>
    <n v="410719.8750462851"/>
    <n v="208448.08590857149"/>
    <n v="5"/>
    <n v="4"/>
    <n v="1"/>
    <n v="19559"/>
    <n v="0.4"/>
    <n v="1915"/>
    <x v="15"/>
    <x v="0"/>
  </r>
  <r>
    <n v="520200.9705548567"/>
    <n v="411297.88464628509"/>
    <n v="208903.08590857149"/>
    <n v="5"/>
    <n v="4"/>
    <n v="1"/>
    <n v="19559"/>
    <n v="0.2"/>
    <n v="1033"/>
    <x v="15"/>
    <x v="0"/>
  </r>
  <r>
    <n v="520288.16575485672"/>
    <n v="411014.07984628511"/>
    <n v="209274.08590857149"/>
    <n v="5"/>
    <n v="4"/>
    <n v="1"/>
    <n v="19559"/>
    <n v="0"/>
    <n v="87"/>
    <x v="15"/>
    <x v="0"/>
  </r>
  <r>
    <n v="518492.70381199953"/>
    <n v="408903.61790342792"/>
    <n v="209589.08590857149"/>
    <n v="5"/>
    <n v="4"/>
    <n v="1"/>
    <n v="19559"/>
    <n v="-0.3"/>
    <n v="-1795"/>
    <x v="15"/>
    <x v="0"/>
  </r>
  <r>
    <n v="518551.50861199951"/>
    <n v="408857.4227034279"/>
    <n v="209694.08590857149"/>
    <n v="4"/>
    <n v="3"/>
    <n v="1"/>
    <n v="16329"/>
    <n v="0"/>
    <n v="59"/>
    <x v="15"/>
    <x v="0"/>
  </r>
  <r>
    <n v="517911.42881199939"/>
    <n v="408203.3429034279"/>
    <n v="209708.08590857149"/>
    <n v="5"/>
    <n v="4"/>
    <n v="1"/>
    <n v="21198"/>
    <n v="-0.1"/>
    <n v="-640"/>
    <x v="15"/>
    <x v="0"/>
  </r>
  <r>
    <n v="518629.63881199952"/>
    <n v="408263.55290342798"/>
    <n v="210366.08590857149"/>
    <n v="5"/>
    <n v="4"/>
    <n v="1"/>
    <n v="21198"/>
    <n v="0.1"/>
    <n v="718"/>
    <x v="15"/>
    <x v="0"/>
  </r>
  <r>
    <n v="512711.47218342812"/>
    <n v="402817.38627485652"/>
    <n v="209894.08590857149"/>
    <n v="6"/>
    <n v="4"/>
    <n v="2"/>
    <n v="23478"/>
    <n v="-1.1000000000000001"/>
    <n v="-5918"/>
    <x v="15"/>
    <x v="0"/>
  </r>
  <r>
    <n v="512140.47218342812"/>
    <n v="402595.38627485652"/>
    <n v="209545.08590857149"/>
    <n v="4"/>
    <n v="2"/>
    <n v="2"/>
    <n v="14199"/>
    <n v="-0.1"/>
    <n v="-571"/>
    <x v="15"/>
    <x v="0"/>
  </r>
  <r>
    <n v="512331.462183428"/>
    <n v="402698.37627485639"/>
    <n v="209633.08590857149"/>
    <n v="4"/>
    <n v="2"/>
    <n v="2"/>
    <n v="14199"/>
    <n v="0"/>
    <n v="191"/>
    <x v="15"/>
    <x v="0"/>
  </r>
  <r>
    <n v="513371.47218342812"/>
    <n v="402889.38627485652"/>
    <n v="210482.08590857149"/>
    <n v="4"/>
    <n v="2"/>
    <n v="2"/>
    <n v="14199"/>
    <n v="0.2"/>
    <n v="1040"/>
    <x v="15"/>
    <x v="0"/>
  </r>
  <r>
    <n v="513532.38217542798"/>
    <n v="402990.29626685643"/>
    <n v="210542.08590857149"/>
    <n v="4"/>
    <n v="2"/>
    <n v="2"/>
    <n v="14199"/>
    <n v="0"/>
    <n v="161"/>
    <x v="15"/>
    <x v="0"/>
  </r>
  <r>
    <n v="513050.50218342809"/>
    <n v="402982.41627485648"/>
    <n v="210068.08590857149"/>
    <n v="4"/>
    <n v="2"/>
    <n v="2"/>
    <n v="14199"/>
    <n v="-0.1"/>
    <n v="-482"/>
    <x v="15"/>
    <x v="0"/>
  </r>
  <r>
    <n v="513212.50218342809"/>
    <n v="403204.41627485648"/>
    <n v="210008.08590857149"/>
    <n v="4"/>
    <n v="2"/>
    <n v="2"/>
    <n v="14199"/>
    <n v="0"/>
    <n v="162"/>
    <x v="15"/>
    <x v="0"/>
  </r>
  <r>
    <n v="512818.41217542812"/>
    <n v="403203.32626685651"/>
    <n v="209615.08590857149"/>
    <n v="4"/>
    <n v="2"/>
    <n v="2"/>
    <n v="14199"/>
    <n v="-0.1"/>
    <n v="-394"/>
    <x v="15"/>
    <x v="0"/>
  </r>
  <r>
    <n v="512717.50218342809"/>
    <n v="403042.41627485648"/>
    <n v="209675.08590857149"/>
    <n v="4"/>
    <n v="2"/>
    <n v="2"/>
    <n v="14199"/>
    <n v="0"/>
    <n v="-101"/>
    <x v="15"/>
    <x v="0"/>
  </r>
  <r>
    <n v="512708.50218342809"/>
    <n v="403192.41627485648"/>
    <n v="209516.08590857149"/>
    <n v="4"/>
    <n v="2"/>
    <n v="2"/>
    <n v="14199"/>
    <n v="0"/>
    <n v="-9"/>
    <x v="15"/>
    <x v="0"/>
  </r>
  <r>
    <n v="512605.38217542798"/>
    <n v="403104.29626685643"/>
    <n v="209501.08590857149"/>
    <n v="4"/>
    <n v="2"/>
    <n v="2"/>
    <n v="14199"/>
    <n v="0"/>
    <n v="-103"/>
    <x v="15"/>
    <x v="0"/>
  </r>
  <r>
    <n v="512954.38217542798"/>
    <n v="403086.29626685643"/>
    <n v="209868.08590857149"/>
    <n v="4"/>
    <n v="2"/>
    <n v="2"/>
    <n v="14199"/>
    <n v="0.1"/>
    <n v="349"/>
    <x v="15"/>
    <x v="0"/>
  </r>
  <r>
    <n v="512080.462183428"/>
    <n v="402716.37627485639"/>
    <n v="209364.08590857149"/>
    <n v="4"/>
    <n v="2"/>
    <n v="2"/>
    <n v="14199"/>
    <n v="-0.2"/>
    <n v="-874"/>
    <x v="15"/>
    <x v="0"/>
  </r>
  <r>
    <n v="510960.66148342798"/>
    <n v="401944.57557485643"/>
    <n v="209016.08590857149"/>
    <n v="4"/>
    <n v="2"/>
    <n v="2"/>
    <n v="14199"/>
    <n v="-0.2"/>
    <n v="-1120"/>
    <x v="15"/>
    <x v="1"/>
  </r>
  <r>
    <n v="510771.66148342798"/>
    <n v="402142.57557485643"/>
    <n v="208629.08590857149"/>
    <n v="3"/>
    <n v="1"/>
    <n v="2"/>
    <n v="9330"/>
    <n v="0"/>
    <n v="-189"/>
    <x v="15"/>
    <x v="1"/>
  </r>
  <r>
    <n v="509854.66148342798"/>
    <n v="401926.57557485643"/>
    <n v="207928.08590857149"/>
    <n v="3"/>
    <n v="1"/>
    <n v="2"/>
    <n v="9330"/>
    <n v="-0.2"/>
    <n v="-917"/>
    <x v="15"/>
    <x v="1"/>
  </r>
  <r>
    <n v="509300.66148342798"/>
    <n v="402064.57557485643"/>
    <n v="207236.08590857149"/>
    <n v="3"/>
    <n v="1"/>
    <n v="2"/>
    <n v="9330"/>
    <n v="-0.1"/>
    <n v="-554"/>
    <x v="15"/>
    <x v="1"/>
  </r>
  <r>
    <n v="510215.66148342798"/>
    <n v="402028.57557485643"/>
    <n v="208187.08590857149"/>
    <n v="3"/>
    <n v="1"/>
    <n v="2"/>
    <n v="9330"/>
    <n v="0.2"/>
    <n v="915"/>
    <x v="15"/>
    <x v="1"/>
  </r>
  <r>
    <n v="510048.66148342798"/>
    <n v="402052.57557485643"/>
    <n v="207996.08590857149"/>
    <n v="3"/>
    <n v="1"/>
    <n v="2"/>
    <n v="9330"/>
    <n v="0"/>
    <n v="-167"/>
    <x v="15"/>
    <x v="1"/>
  </r>
  <r>
    <n v="509925.66148342798"/>
    <n v="402190.57557485643"/>
    <n v="207735.08590857149"/>
    <n v="3"/>
    <n v="1"/>
    <n v="2"/>
    <n v="9330"/>
    <n v="0"/>
    <n v="-123"/>
    <x v="15"/>
    <x v="1"/>
  </r>
  <r>
    <n v="510520.66148342798"/>
    <n v="402424.57557485643"/>
    <n v="208096.08590857149"/>
    <n v="3"/>
    <n v="1"/>
    <n v="2"/>
    <n v="9330"/>
    <n v="0.1"/>
    <n v="595"/>
    <x v="15"/>
    <x v="1"/>
  </r>
  <r>
    <n v="511104.66148342798"/>
    <n v="402436.57557485643"/>
    <n v="208668.08590857149"/>
    <n v="3"/>
    <n v="1"/>
    <n v="2"/>
    <n v="9330"/>
    <n v="0.1"/>
    <n v="584"/>
    <x v="15"/>
    <x v="1"/>
  </r>
  <r>
    <n v="511282.66148342798"/>
    <n v="402628.57557485643"/>
    <n v="208654.08590857149"/>
    <n v="3"/>
    <n v="1"/>
    <n v="2"/>
    <n v="9330"/>
    <n v="0"/>
    <n v="178"/>
    <x v="15"/>
    <x v="1"/>
  </r>
  <r>
    <n v="511648.66148342798"/>
    <n v="402784.57557485643"/>
    <n v="208864.08590857149"/>
    <n v="3"/>
    <n v="1"/>
    <n v="2"/>
    <n v="9330"/>
    <n v="0.1"/>
    <n v="366"/>
    <x v="15"/>
    <x v="1"/>
  </r>
  <r>
    <n v="511881.66148342798"/>
    <n v="402724.57557485643"/>
    <n v="209157.08590857149"/>
    <n v="3"/>
    <n v="1"/>
    <n v="2"/>
    <n v="9330"/>
    <n v="0"/>
    <n v="233"/>
    <x v="15"/>
    <x v="1"/>
  </r>
  <r>
    <n v="511093.66148342798"/>
    <n v="402520.57557485643"/>
    <n v="208573.08590857149"/>
    <n v="3"/>
    <n v="1"/>
    <n v="2"/>
    <n v="9330"/>
    <n v="-0.2"/>
    <n v="-788"/>
    <x v="15"/>
    <x v="1"/>
  </r>
  <r>
    <n v="511093.66148342798"/>
    <n v="402520.57557485643"/>
    <n v="208573.08590857149"/>
    <n v="3"/>
    <n v="1"/>
    <n v="2"/>
    <n v="9330"/>
    <n v="0"/>
    <n v="0"/>
    <x v="15"/>
    <x v="1"/>
  </r>
  <r>
    <n v="510850.66148342798"/>
    <n v="402496.57557485643"/>
    <n v="208354.08590857149"/>
    <n v="3"/>
    <n v="1"/>
    <n v="2"/>
    <n v="9330"/>
    <n v="0"/>
    <n v="-243"/>
    <x v="15"/>
    <x v="1"/>
  </r>
  <r>
    <n v="510305.66148342798"/>
    <n v="402400.57557485643"/>
    <n v="207905.08590857149"/>
    <n v="3"/>
    <n v="1"/>
    <n v="2"/>
    <n v="9330"/>
    <n v="-0.1"/>
    <n v="-545"/>
    <x v="15"/>
    <x v="1"/>
  </r>
  <r>
    <n v="509745.66148342798"/>
    <n v="402352.57557485643"/>
    <n v="207393.08590857149"/>
    <n v="3"/>
    <n v="1"/>
    <n v="2"/>
    <n v="9330"/>
    <n v="-0.1"/>
    <n v="-560"/>
    <x v="15"/>
    <x v="1"/>
  </r>
  <r>
    <n v="509826.66148342798"/>
    <n v="402640.57557485643"/>
    <n v="207186.08590857149"/>
    <n v="3"/>
    <n v="1"/>
    <n v="2"/>
    <n v="9330"/>
    <n v="0"/>
    <n v="81"/>
    <x v="15"/>
    <x v="1"/>
  </r>
  <r>
    <n v="510297.66148342798"/>
    <n v="402538.57557485643"/>
    <n v="207759.08590857149"/>
    <n v="3"/>
    <n v="1"/>
    <n v="2"/>
    <n v="9330"/>
    <n v="0.1"/>
    <n v="471"/>
    <x v="15"/>
    <x v="1"/>
  </r>
  <r>
    <n v="509300.09005485661"/>
    <n v="402460.57557485643"/>
    <n v="206839.5144800001"/>
    <n v="3"/>
    <n v="1"/>
    <n v="2"/>
    <n v="9330"/>
    <n v="-0.2"/>
    <n v="-998"/>
    <x v="15"/>
    <x v="1"/>
  </r>
  <r>
    <n v="509378.09005485661"/>
    <n v="402538.57557485643"/>
    <n v="206839.5144800001"/>
    <n v="2"/>
    <n v="1"/>
    <n v="1"/>
    <n v="7050"/>
    <n v="0"/>
    <n v="78"/>
    <x v="15"/>
    <x v="2"/>
  </r>
  <r>
    <n v="509548.09005485661"/>
    <n v="402694.57557485643"/>
    <n v="206853.5144800001"/>
    <n v="2"/>
    <n v="1"/>
    <n v="1"/>
    <n v="7050"/>
    <n v="0"/>
    <n v="170"/>
    <x v="15"/>
    <x v="2"/>
  </r>
  <r>
    <n v="510331.24505485658"/>
    <n v="402540.73057485651"/>
    <n v="207790.5144800001"/>
    <n v="4"/>
    <n v="2"/>
    <n v="2"/>
    <n v="20099"/>
    <n v="0.2"/>
    <n v="783"/>
    <x v="15"/>
    <x v="2"/>
  </r>
  <r>
    <n v="511488.55505485652"/>
    <n v="402819.04057485628"/>
    <n v="208669.5144800001"/>
    <n v="4"/>
    <n v="2"/>
    <n v="2"/>
    <n v="20099"/>
    <n v="0.2"/>
    <n v="1157"/>
    <x v="15"/>
    <x v="2"/>
  </r>
  <r>
    <n v="512897.55505485652"/>
    <n v="402675.04057485628"/>
    <n v="210222.5144800001"/>
    <n v="4"/>
    <n v="2"/>
    <n v="2"/>
    <n v="20099"/>
    <n v="0.3"/>
    <n v="1409"/>
    <x v="15"/>
    <x v="2"/>
  </r>
  <r>
    <n v="511592.24505485658"/>
    <n v="402798.73057485651"/>
    <n v="208793.5144800001"/>
    <n v="4"/>
    <n v="2"/>
    <n v="2"/>
    <n v="20099"/>
    <n v="-0.3"/>
    <n v="-1305"/>
    <x v="15"/>
    <x v="2"/>
  </r>
  <r>
    <n v="513471.92840685637"/>
    <n v="404359.41392685618"/>
    <n v="209112.5144800001"/>
    <n v="4"/>
    <n v="2"/>
    <n v="2"/>
    <n v="20099"/>
    <n v="0.4"/>
    <n v="1880"/>
    <x v="15"/>
    <x v="2"/>
  </r>
  <r>
    <n v="511852.92840685637"/>
    <n v="404167.41392685618"/>
    <n v="207685.5144800001"/>
    <n v="4"/>
    <n v="2"/>
    <n v="2"/>
    <n v="20099"/>
    <n v="-0.3"/>
    <n v="-1619"/>
    <x v="15"/>
    <x v="2"/>
  </r>
  <r>
    <n v="512595.92840685637"/>
    <n v="404371.41392685618"/>
    <n v="208224.51448000001"/>
    <n v="4"/>
    <n v="2"/>
    <n v="2"/>
    <n v="20099"/>
    <n v="0.1"/>
    <n v="743"/>
    <x v="15"/>
    <x v="2"/>
  </r>
  <r>
    <n v="512287.38505485671"/>
    <n v="404350.87057485653"/>
    <n v="207936.5144800001"/>
    <n v="4"/>
    <n v="2"/>
    <n v="2"/>
    <n v="20099"/>
    <n v="-0.1"/>
    <n v="-309"/>
    <x v="15"/>
    <x v="2"/>
  </r>
  <r>
    <n v="512531.85440685629"/>
    <n v="403977.33992685622"/>
    <n v="208554.5144800001"/>
    <n v="6"/>
    <n v="4"/>
    <n v="2"/>
    <n v="23619"/>
    <n v="0"/>
    <n v="244"/>
    <x v="15"/>
    <x v="2"/>
  </r>
  <r>
    <n v="511149.81040685641"/>
    <n v="403783.29592685623"/>
    <n v="207366.5144800001"/>
    <n v="6"/>
    <n v="4"/>
    <n v="2"/>
    <n v="23619"/>
    <n v="-0.3"/>
    <n v="-1382"/>
    <x v="15"/>
    <x v="2"/>
  </r>
  <r>
    <n v="511291.30305485672"/>
    <n v="403436.78857485647"/>
    <n v="207854.5144800001"/>
    <n v="7"/>
    <n v="5"/>
    <n v="2"/>
    <n v="25049"/>
    <n v="0"/>
    <n v="141"/>
    <x v="15"/>
    <x v="2"/>
  </r>
  <r>
    <n v="510873.88040685642"/>
    <n v="403188.36592685612"/>
    <n v="207685.5144800001"/>
    <n v="7"/>
    <n v="5"/>
    <n v="2"/>
    <n v="25049"/>
    <n v="-0.1"/>
    <n v="-417"/>
    <x v="15"/>
    <x v="2"/>
  </r>
  <r>
    <n v="510689.4464068563"/>
    <n v="402703.93192685611"/>
    <n v="207985.5144800001"/>
    <n v="7"/>
    <n v="5"/>
    <n v="2"/>
    <n v="25049"/>
    <n v="0"/>
    <n v="-184"/>
    <x v="15"/>
    <x v="2"/>
  </r>
  <r>
    <n v="509809.79240685661"/>
    <n v="401809.27792685642"/>
    <n v="208000.5144800001"/>
    <n v="7"/>
    <n v="5"/>
    <n v="2"/>
    <n v="25049"/>
    <n v="-0.2"/>
    <n v="-880"/>
    <x v="15"/>
    <x v="2"/>
  </r>
  <r>
    <n v="509863.40840685659"/>
    <n v="402058.89392685652"/>
    <n v="207804.5144800001"/>
    <n v="7"/>
    <n v="5"/>
    <n v="2"/>
    <n v="25049"/>
    <n v="0"/>
    <n v="54"/>
    <x v="15"/>
    <x v="2"/>
  </r>
  <r>
    <n v="510999.2444068566"/>
    <n v="403634.72992685641"/>
    <n v="207364.5144800001"/>
    <n v="7"/>
    <n v="5"/>
    <n v="2"/>
    <n v="25049"/>
    <n v="0.2"/>
    <n v="1136"/>
    <x v="15"/>
    <x v="2"/>
  </r>
  <r>
    <n v="511210.30905485648"/>
    <n v="403828.29457485641"/>
    <n v="207382.0144800001"/>
    <n v="7"/>
    <n v="5"/>
    <n v="2"/>
    <n v="25049"/>
    <n v="0"/>
    <n v="211"/>
    <x v="15"/>
    <x v="2"/>
  </r>
  <r>
    <n v="509960.55440685619"/>
    <n v="401848.53992685612"/>
    <n v="208112.01448000001"/>
    <n v="6"/>
    <n v="5"/>
    <n v="1"/>
    <n v="19869"/>
    <n v="-0.2"/>
    <n v="-1250"/>
    <x v="15"/>
    <x v="2"/>
  </r>
  <r>
    <n v="510214.07040685619"/>
    <n v="401862.05592685612"/>
    <n v="208352.0144800001"/>
    <n v="6"/>
    <n v="5"/>
    <n v="1"/>
    <n v="19869"/>
    <n v="0"/>
    <n v="254"/>
    <x v="15"/>
    <x v="2"/>
  </r>
  <r>
    <n v="508320.85069257062"/>
    <n v="401158.83621257037"/>
    <n v="207162.0144800001"/>
    <n v="6"/>
    <n v="5"/>
    <n v="1"/>
    <n v="19869"/>
    <n v="-0.4"/>
    <n v="-1893"/>
    <x v="15"/>
    <x v="2"/>
  </r>
  <r>
    <n v="508461.15668057097"/>
    <n v="399509.14220057079"/>
    <n v="208952.01448000001"/>
    <n v="5"/>
    <n v="4"/>
    <n v="1"/>
    <n v="17999"/>
    <n v="0"/>
    <n v="140"/>
    <x v="15"/>
    <x v="2"/>
  </r>
  <r>
    <n v="509418.68868057092"/>
    <n v="400446.67420057079"/>
    <n v="208972.01448000001"/>
    <n v="4"/>
    <n v="3"/>
    <n v="1"/>
    <n v="6638"/>
    <n v="0.2"/>
    <n v="958"/>
    <x v="15"/>
    <x v="3"/>
  </r>
  <r>
    <n v="509644.98668057087"/>
    <n v="400852.9722005708"/>
    <n v="208792.01448000001"/>
    <n v="4"/>
    <n v="3"/>
    <n v="1"/>
    <n v="6638"/>
    <n v="0"/>
    <n v="226"/>
    <x v="15"/>
    <x v="3"/>
  </r>
  <r>
    <n v="510040.61868057091"/>
    <n v="400868.60420057079"/>
    <n v="209172.01448000001"/>
    <n v="4"/>
    <n v="3"/>
    <n v="1"/>
    <n v="6638"/>
    <n v="0.1"/>
    <n v="396"/>
    <x v="15"/>
    <x v="3"/>
  </r>
  <r>
    <n v="510656.87068057101"/>
    <n v="401524.85620057082"/>
    <n v="209132.01448000001"/>
    <n v="4"/>
    <n v="3"/>
    <n v="1"/>
    <n v="6638"/>
    <n v="0.1"/>
    <n v="616"/>
    <x v="15"/>
    <x v="3"/>
  </r>
  <r>
    <n v="510811.81668057089"/>
    <n v="401399.80220057082"/>
    <n v="209412.01448000001"/>
    <n v="4"/>
    <n v="3"/>
    <n v="1"/>
    <n v="6638"/>
    <n v="0"/>
    <n v="155"/>
    <x v="15"/>
    <x v="3"/>
  </r>
  <r>
    <n v="509521.24668057088"/>
    <n v="401259.23220057081"/>
    <n v="208262.01448000001"/>
    <n v="4"/>
    <n v="3"/>
    <n v="1"/>
    <n v="6638"/>
    <n v="-0.3"/>
    <n v="-1291"/>
    <x v="15"/>
    <x v="3"/>
  </r>
  <r>
    <n v="510101.86668057088"/>
    <n v="401649.85220057069"/>
    <n v="208452.01448000001"/>
    <n v="4"/>
    <n v="3"/>
    <n v="1"/>
    <n v="6638"/>
    <n v="0.1"/>
    <n v="581"/>
    <x v="15"/>
    <x v="3"/>
  </r>
  <r>
    <n v="510447.48668057087"/>
    <n v="401915.4722005708"/>
    <n v="208532.01448000001"/>
    <n v="4"/>
    <n v="3"/>
    <n v="1"/>
    <n v="6638"/>
    <n v="0.1"/>
    <n v="346"/>
    <x v="15"/>
    <x v="3"/>
  </r>
  <r>
    <n v="512186.84068057092"/>
    <n v="403024.82620057068"/>
    <n v="209162.01448000001"/>
    <n v="4"/>
    <n v="3"/>
    <n v="1"/>
    <n v="6638"/>
    <n v="0.3"/>
    <n v="1739"/>
    <x v="15"/>
    <x v="3"/>
  </r>
  <r>
    <n v="513198.04468057101"/>
    <n v="403056.03020057082"/>
    <n v="210142.01448000001"/>
    <n v="4"/>
    <n v="3"/>
    <n v="1"/>
    <n v="6638"/>
    <n v="0.2"/>
    <n v="1011"/>
    <x v="15"/>
    <x v="3"/>
  </r>
  <r>
    <n v="514095.5606805709"/>
    <n v="403493.54620057083"/>
    <n v="210602.01448000001"/>
    <n v="4"/>
    <n v="3"/>
    <n v="1"/>
    <n v="6638"/>
    <n v="0.2"/>
    <n v="898"/>
    <x v="15"/>
    <x v="3"/>
  </r>
  <r>
    <n v="512766.1686805709"/>
    <n v="403134.15420057077"/>
    <n v="209632.01448000001"/>
    <n v="4"/>
    <n v="3"/>
    <n v="1"/>
    <n v="6638"/>
    <n v="-0.3"/>
    <n v="-1329"/>
    <x v="15"/>
    <x v="3"/>
  </r>
  <r>
    <n v="512609.9566805709"/>
    <n v="403727.94220057077"/>
    <n v="208882.01448000001"/>
    <n v="4"/>
    <n v="3"/>
    <n v="1"/>
    <n v="6638"/>
    <n v="0"/>
    <n v="-156"/>
    <x v="15"/>
    <x v="3"/>
  </r>
  <r>
    <n v="513282.49068057089"/>
    <n v="403790.47620057082"/>
    <n v="209492.01448000001"/>
    <n v="4"/>
    <n v="3"/>
    <n v="1"/>
    <n v="6638"/>
    <n v="0.1"/>
    <n v="673"/>
    <x v="15"/>
    <x v="3"/>
  </r>
  <r>
    <n v="513048.11068057088"/>
    <n v="403806.09620057081"/>
    <n v="209242.01448000001"/>
    <n v="4"/>
    <n v="3"/>
    <n v="1"/>
    <n v="6638"/>
    <n v="0"/>
    <n v="-234"/>
    <x v="15"/>
    <x v="3"/>
  </r>
  <r>
    <n v="513469.36668057088"/>
    <n v="403587.35220057069"/>
    <n v="209882.01448000001"/>
    <n v="4"/>
    <n v="3"/>
    <n v="1"/>
    <n v="6638"/>
    <n v="0.1"/>
    <n v="421"/>
    <x v="15"/>
    <x v="3"/>
  </r>
  <r>
    <n v="513071.20868057088"/>
    <n v="403509.19420057081"/>
    <n v="209562.01448000001"/>
    <n v="4"/>
    <n v="3"/>
    <n v="1"/>
    <n v="6638"/>
    <n v="-0.1"/>
    <n v="-398"/>
    <x v="15"/>
    <x v="3"/>
  </r>
  <r>
    <n v="512478.68468057079"/>
    <n v="402946.67020057072"/>
    <n v="209532.01448000001"/>
    <n v="4"/>
    <n v="3"/>
    <n v="1"/>
    <n v="6638"/>
    <n v="-0.1"/>
    <n v="-593"/>
    <x v="15"/>
    <x v="3"/>
  </r>
  <r>
    <n v="511621.1686805709"/>
    <n v="402509.15420057077"/>
    <n v="209112.01448000001"/>
    <n v="4"/>
    <n v="3"/>
    <n v="1"/>
    <n v="6638"/>
    <n v="-0.2"/>
    <n v="-858"/>
    <x v="15"/>
    <x v="3"/>
  </r>
  <r>
    <n v="511453.68868057092"/>
    <n v="402321.67420057068"/>
    <n v="209132.01448000001"/>
    <n v="4"/>
    <n v="3"/>
    <n v="1"/>
    <n v="6638"/>
    <n v="0"/>
    <n v="-167"/>
    <x v="15"/>
    <x v="4"/>
  </r>
  <r>
    <n v="512441.19268057088"/>
    <n v="403009.17820057081"/>
    <n v="209432.01448000001"/>
    <n v="4"/>
    <n v="3"/>
    <n v="1"/>
    <n v="6638"/>
    <n v="0.2"/>
    <n v="988"/>
    <x v="15"/>
    <x v="4"/>
  </r>
  <r>
    <n v="514084.36668057088"/>
    <n v="404462.35220057081"/>
    <n v="209622.01448000001"/>
    <n v="4"/>
    <n v="3"/>
    <n v="1"/>
    <n v="6638"/>
    <n v="0.3"/>
    <n v="1643"/>
    <x v="15"/>
    <x v="4"/>
  </r>
  <r>
    <n v="515331.84468057088"/>
    <n v="405649.83020057081"/>
    <n v="209682.01448000001"/>
    <n v="4"/>
    <n v="3"/>
    <n v="1"/>
    <n v="6638"/>
    <n v="0.2"/>
    <n v="1247"/>
    <x v="15"/>
    <x v="4"/>
  </r>
  <r>
    <n v="517854.31468057091"/>
    <n v="408212.30020057078"/>
    <n v="209642.01448000001"/>
    <n v="4"/>
    <n v="3"/>
    <n v="1"/>
    <n v="6638"/>
    <n v="0.5"/>
    <n v="2522"/>
    <x v="15"/>
    <x v="4"/>
  </r>
  <r>
    <n v="518218.11868057091"/>
    <n v="408056.10420057079"/>
    <n v="210162.01448000001"/>
    <n v="4"/>
    <n v="3"/>
    <n v="1"/>
    <n v="6638"/>
    <n v="0.1"/>
    <n v="364"/>
    <x v="15"/>
    <x v="4"/>
  </r>
  <r>
    <n v="518871.23868057091"/>
    <n v="409259.22420057078"/>
    <n v="209612.01448000001"/>
    <n v="4"/>
    <n v="3"/>
    <n v="1"/>
    <n v="6638"/>
    <n v="0.1"/>
    <n v="653"/>
    <x v="15"/>
    <x v="4"/>
  </r>
  <r>
    <n v="518066.23868057091"/>
    <n v="408634.22420057078"/>
    <n v="209432.01448000001"/>
    <n v="4"/>
    <n v="3"/>
    <n v="1"/>
    <n v="6638"/>
    <n v="-0.2"/>
    <n v="-805"/>
    <x v="15"/>
    <x v="4"/>
  </r>
  <r>
    <n v="515395.61468057102"/>
    <n v="407993.60020057083"/>
    <n v="207402.01448000001"/>
    <n v="4"/>
    <n v="3"/>
    <n v="1"/>
    <n v="6638"/>
    <n v="-0.5"/>
    <n v="-2671"/>
    <x v="15"/>
    <x v="4"/>
  </r>
  <r>
    <n v="514756.1906805709"/>
    <n v="407884.17620057077"/>
    <n v="206872.01448000001"/>
    <n v="4"/>
    <n v="3"/>
    <n v="1"/>
    <n v="6638"/>
    <n v="-0.1"/>
    <n v="-639"/>
    <x v="15"/>
    <x v="4"/>
  </r>
  <r>
    <n v="515786.82268057088"/>
    <n v="408524.80820057081"/>
    <n v="207262.01448000001"/>
    <n v="4"/>
    <n v="3"/>
    <n v="1"/>
    <n v="6638"/>
    <n v="0.2"/>
    <n v="1031"/>
    <x v="15"/>
    <x v="4"/>
  </r>
  <r>
    <n v="516051.08996057097"/>
    <n v="408979.07548057078"/>
    <n v="207072.01448000001"/>
    <n v="5"/>
    <n v="4"/>
    <n v="1"/>
    <n v="8178"/>
    <n v="0.1"/>
    <n v="264"/>
    <x v="15"/>
    <x v="4"/>
  </r>
  <r>
    <n v="515359.24540057097"/>
    <n v="408617.23092057079"/>
    <n v="206742.01448000001"/>
    <n v="5"/>
    <n v="4"/>
    <n v="1"/>
    <n v="8178"/>
    <n v="-0.1"/>
    <n v="-692"/>
    <x v="15"/>
    <x v="4"/>
  </r>
  <r>
    <n v="514234.56332057097"/>
    <n v="408176.54884057079"/>
    <n v="206058.01448000001"/>
    <n v="5"/>
    <n v="4"/>
    <n v="1"/>
    <n v="8178"/>
    <n v="-0.2"/>
    <n v="-1125"/>
    <x v="15"/>
    <x v="4"/>
  </r>
  <r>
    <n v="514642.65668057092"/>
    <n v="408584.64220057079"/>
    <n v="206058.01448000001"/>
    <n v="4"/>
    <n v="4"/>
    <n v="0"/>
    <n v="6490"/>
    <n v="0.1"/>
    <n v="408"/>
    <x v="15"/>
    <x v="4"/>
  </r>
  <r>
    <n v="514494.56540057098"/>
    <n v="408436.55092057091"/>
    <n v="206058.01448000001"/>
    <n v="4"/>
    <n v="4"/>
    <n v="0"/>
    <n v="6490"/>
    <n v="0"/>
    <n v="-148"/>
    <x v="15"/>
    <x v="4"/>
  </r>
  <r>
    <n v="515136.44396057102"/>
    <n v="409078.42948057078"/>
    <n v="206058.01448000001"/>
    <n v="4"/>
    <n v="4"/>
    <n v="0"/>
    <n v="6490"/>
    <n v="0.1"/>
    <n v="642"/>
    <x v="15"/>
    <x v="4"/>
  </r>
  <r>
    <n v="517463.3127605709"/>
    <n v="411405.29828057077"/>
    <n v="206058.01448000001"/>
    <n v="4"/>
    <n v="4"/>
    <n v="0"/>
    <n v="6490"/>
    <n v="0.5"/>
    <n v="2327"/>
    <x v="15"/>
    <x v="4"/>
  </r>
  <r>
    <n v="517755.19796057098"/>
    <n v="411697.18348057079"/>
    <n v="206058.01448000001"/>
    <n v="4"/>
    <n v="4"/>
    <n v="0"/>
    <n v="6490"/>
    <n v="0.1"/>
    <n v="292"/>
    <x v="15"/>
    <x v="4"/>
  </r>
  <r>
    <n v="517946.43796057091"/>
    <n v="411888.42348057078"/>
    <n v="206058.01448000001"/>
    <n v="4"/>
    <n v="4"/>
    <n v="0"/>
    <n v="6490"/>
    <n v="0"/>
    <n v="191"/>
    <x v="15"/>
    <x v="4"/>
  </r>
  <r>
    <n v="518829.157960571"/>
    <n v="412771.14348057093"/>
    <n v="206058.01448000001"/>
    <n v="5"/>
    <n v="5"/>
    <n v="0"/>
    <n v="10615"/>
    <n v="0.2"/>
    <n v="883"/>
    <x v="15"/>
    <x v="4"/>
  </r>
  <r>
    <n v="518954.81140057102"/>
    <n v="412896.79692057078"/>
    <n v="206058.01448000001"/>
    <n v="5"/>
    <n v="5"/>
    <n v="0"/>
    <n v="10615"/>
    <n v="0"/>
    <n v="126"/>
    <x v="15"/>
    <x v="4"/>
  </r>
  <r>
    <n v="521402.33140057093"/>
    <n v="415344.3169205708"/>
    <n v="206058.01448000001"/>
    <n v="5"/>
    <n v="5"/>
    <n v="0"/>
    <n v="10615"/>
    <n v="0.5"/>
    <n v="2448"/>
    <x v="15"/>
    <x v="5"/>
  </r>
  <r>
    <n v="522833.53396057099"/>
    <n v="416775.51948057092"/>
    <n v="206058.01448000001"/>
    <n v="5"/>
    <n v="5"/>
    <n v="0"/>
    <n v="10615"/>
    <n v="0.3"/>
    <n v="1431"/>
    <x v="15"/>
    <x v="5"/>
  </r>
  <r>
    <n v="521808.61389657081"/>
    <n v="415750.59941657062"/>
    <n v="206058.01448000001"/>
    <n v="7"/>
    <n v="7"/>
    <n v="0"/>
    <n v="23623"/>
    <n v="-0.2"/>
    <n v="-1025"/>
    <x v="15"/>
    <x v="5"/>
  </r>
  <r>
    <n v="521286.1142165708"/>
    <n v="415228.09973657067"/>
    <n v="206058.01448000001"/>
    <n v="7"/>
    <n v="7"/>
    <n v="0"/>
    <n v="23623"/>
    <n v="-0.1"/>
    <n v="-522"/>
    <x v="15"/>
    <x v="5"/>
  </r>
  <r>
    <n v="517101.49820057099"/>
    <n v="411043.48372057092"/>
    <n v="206058.01448000001"/>
    <n v="7"/>
    <n v="7"/>
    <n v="0"/>
    <n v="23623"/>
    <n v="-0.8"/>
    <n v="-4185"/>
    <x v="15"/>
    <x v="5"/>
  </r>
  <r>
    <n v="516589.32512628532"/>
    <n v="410531.31064628513"/>
    <n v="206058.01448000001"/>
    <n v="7"/>
    <n v="7"/>
    <n v="0"/>
    <n v="23623"/>
    <n v="-0.1"/>
    <n v="-512"/>
    <x v="15"/>
    <x v="5"/>
  </r>
  <r>
    <n v="513198.8257822853"/>
    <n v="407140.81130228518"/>
    <n v="206058.01448000001"/>
    <n v="6"/>
    <n v="6"/>
    <n v="0"/>
    <n v="19498"/>
    <n v="-0.7"/>
    <n v="-3390"/>
    <x v="15"/>
    <x v="5"/>
  </r>
  <r>
    <n v="512573.81506228528"/>
    <n v="406515.80058228521"/>
    <n v="206058.01448000001"/>
    <n v="6"/>
    <n v="6"/>
    <n v="0"/>
    <n v="19498"/>
    <n v="-0.1"/>
    <n v="-625"/>
    <x v="15"/>
    <x v="5"/>
  </r>
  <r>
    <n v="516459.81593085639"/>
    <n v="410401.80145085632"/>
    <n v="206058.01448000001"/>
    <n v="6"/>
    <n v="6"/>
    <n v="0"/>
    <n v="19498"/>
    <n v="0.8"/>
    <n v="3886"/>
    <x v="15"/>
    <x v="5"/>
  </r>
  <r>
    <n v="516522.26153085672"/>
    <n v="410464.24705085659"/>
    <n v="206058.01448000001"/>
    <n v="5"/>
    <n v="5"/>
    <n v="0"/>
    <n v="17958"/>
    <n v="0"/>
    <n v="62"/>
    <x v="15"/>
    <x v="5"/>
  </r>
  <r>
    <n v="516040.99113085668"/>
    <n v="409982.97665085661"/>
    <n v="206058.01448000001"/>
    <n v="5"/>
    <n v="5"/>
    <n v="0"/>
    <n v="17958"/>
    <n v="-0.1"/>
    <n v="-481"/>
    <x v="15"/>
    <x v="5"/>
  </r>
  <r>
    <n v="515277.84909085691"/>
    <n v="409219.83461085678"/>
    <n v="206058.01448000001"/>
    <n v="5"/>
    <n v="5"/>
    <n v="0"/>
    <n v="17958"/>
    <n v="-0.1"/>
    <n v="-763"/>
    <x v="15"/>
    <x v="5"/>
  </r>
  <r>
    <n v="517209.10189085692"/>
    <n v="411151.08741085668"/>
    <n v="206058.01448000001"/>
    <n v="4"/>
    <n v="4"/>
    <n v="0"/>
    <n v="8220"/>
    <n v="0.4"/>
    <n v="1931"/>
    <x v="15"/>
    <x v="5"/>
  </r>
  <r>
    <n v="516252.91389085678"/>
    <n v="410194.89941085671"/>
    <n v="206058.01448000001"/>
    <n v="4"/>
    <n v="4"/>
    <n v="0"/>
    <n v="8220"/>
    <n v="-0.2"/>
    <n v="-956"/>
    <x v="15"/>
    <x v="5"/>
  </r>
  <r>
    <n v="516853.01629085687"/>
    <n v="410795.0018108568"/>
    <n v="206058.01448000001"/>
    <n v="5"/>
    <n v="5"/>
    <n v="0"/>
    <n v="10090"/>
    <n v="0.1"/>
    <n v="600"/>
    <x v="15"/>
    <x v="5"/>
  </r>
  <r>
    <n v="517609.67709085683"/>
    <n v="411551.6626108567"/>
    <n v="206058.01448000001"/>
    <n v="5"/>
    <n v="5"/>
    <n v="0"/>
    <n v="10090"/>
    <n v="0.1"/>
    <n v="757"/>
    <x v="15"/>
    <x v="5"/>
  </r>
  <r>
    <n v="517084.67229085689"/>
    <n v="411026.65781085682"/>
    <n v="206058.01448000001"/>
    <n v="5"/>
    <n v="5"/>
    <n v="0"/>
    <n v="10090"/>
    <n v="-0.1"/>
    <n v="-525"/>
    <x v="15"/>
    <x v="5"/>
  </r>
  <r>
    <n v="514838.00509085692"/>
    <n v="408779.9906108568"/>
    <n v="206058.01448000001"/>
    <n v="5"/>
    <n v="5"/>
    <n v="0"/>
    <n v="10090"/>
    <n v="-0.4"/>
    <n v="-2247"/>
    <x v="15"/>
    <x v="5"/>
  </r>
  <r>
    <n v="513698.15217657131"/>
    <n v="407640.13769657112"/>
    <n v="206058.01448000001"/>
    <n v="5"/>
    <n v="5"/>
    <n v="0"/>
    <n v="10090"/>
    <n v="-0.2"/>
    <n v="-1140"/>
    <x v="15"/>
    <x v="5"/>
  </r>
  <r>
    <n v="514518.8961765712"/>
    <n v="408460.88169657107"/>
    <n v="206058.01448000001"/>
    <n v="4"/>
    <n v="4"/>
    <n v="0"/>
    <n v="6820"/>
    <n v="0.2"/>
    <n v="821"/>
    <x v="15"/>
    <x v="5"/>
  </r>
  <r>
    <n v="511702.07217657118"/>
    <n v="405644.05769657099"/>
    <n v="206058.01448000001"/>
    <n v="4"/>
    <n v="4"/>
    <n v="0"/>
    <n v="6820"/>
    <n v="-0.5"/>
    <n v="-2817"/>
    <x v="15"/>
    <x v="5"/>
  </r>
  <r>
    <n v="512214.57617657131"/>
    <n v="406156.56169657112"/>
    <n v="206058.01448000001"/>
    <n v="5"/>
    <n v="5"/>
    <n v="0"/>
    <n v="8506"/>
    <n v="0.1"/>
    <n v="513"/>
    <x v="15"/>
    <x v="5"/>
  </r>
  <r>
    <n v="512380.61393657117"/>
    <n v="406322.59945657098"/>
    <n v="206058.01448000001"/>
    <n v="5"/>
    <n v="5"/>
    <n v="0"/>
    <n v="8506"/>
    <n v="0"/>
    <n v="166"/>
    <x v="15"/>
    <x v="6"/>
  </r>
  <r>
    <n v="512218.6126565712"/>
    <n v="406322.59945657098"/>
    <n v="205896.01319999999"/>
    <n v="6"/>
    <n v="5"/>
    <n v="1"/>
    <n v="14506"/>
    <n v="0"/>
    <n v="-162"/>
    <x v="15"/>
    <x v="6"/>
  </r>
  <r>
    <n v="513389.86561657122"/>
    <n v="406803.85177657101"/>
    <n v="206586.01384000009"/>
    <n v="6"/>
    <n v="5"/>
    <n v="1"/>
    <n v="14506"/>
    <n v="0.2"/>
    <n v="1171"/>
    <x v="15"/>
    <x v="6"/>
  </r>
  <r>
    <n v="517910.30977657117"/>
    <n v="410044.29593657108"/>
    <n v="207866.01384000009"/>
    <n v="6"/>
    <n v="5"/>
    <n v="1"/>
    <n v="14506"/>
    <n v="0.9"/>
    <n v="4520"/>
    <x v="15"/>
    <x v="6"/>
  </r>
  <r>
    <n v="517453.01633657131"/>
    <n v="409620.99993657123"/>
    <n v="207832.01640000011"/>
    <n v="7"/>
    <n v="5"/>
    <n v="2"/>
    <n v="34786"/>
    <n v="-0.1"/>
    <n v="-457"/>
    <x v="15"/>
    <x v="6"/>
  </r>
  <r>
    <n v="517282.24529657117"/>
    <n v="409300.23017657112"/>
    <n v="207982.01512000011"/>
    <n v="7"/>
    <n v="5"/>
    <n v="2"/>
    <n v="34786"/>
    <n v="0"/>
    <n v="-171"/>
    <x v="15"/>
    <x v="6"/>
  </r>
  <r>
    <n v="514828.32385657099"/>
    <n v="408626.30873657111"/>
    <n v="206202.01512000011"/>
    <n v="7"/>
    <n v="5"/>
    <n v="2"/>
    <n v="34786"/>
    <n v="-0.5"/>
    <n v="-2454"/>
    <x v="15"/>
    <x v="6"/>
  </r>
  <r>
    <n v="515802.19489657111"/>
    <n v="409040.17977657111"/>
    <n v="206762.01512000011"/>
    <n v="7"/>
    <n v="5"/>
    <n v="2"/>
    <n v="34786"/>
    <n v="0.2"/>
    <n v="974"/>
    <x v="15"/>
    <x v="6"/>
  </r>
  <r>
    <n v="515193.27569657122"/>
    <n v="409081.26121657109"/>
    <n v="206112.01448000001"/>
    <n v="7"/>
    <n v="5"/>
    <n v="2"/>
    <n v="34786"/>
    <n v="-0.1"/>
    <n v="-609"/>
    <x v="15"/>
    <x v="6"/>
  </r>
  <r>
    <n v="512944.85117085697"/>
    <n v="408451.97945657122"/>
    <n v="204492.87171428569"/>
    <n v="7"/>
    <n v="5"/>
    <n v="2"/>
    <n v="34786"/>
    <n v="-0.4"/>
    <n v="-2248"/>
    <x v="15"/>
    <x v="6"/>
  </r>
  <r>
    <n v="512505.60925085691"/>
    <n v="408032.73881657107"/>
    <n v="204472.87043428581"/>
    <n v="6"/>
    <n v="5"/>
    <n v="1"/>
    <n v="28786"/>
    <n v="-0.1"/>
    <n v="-439"/>
    <x v="15"/>
    <x v="6"/>
  </r>
  <r>
    <n v="510792.25213085691"/>
    <n v="406759.38169657107"/>
    <n v="204032.87043428581"/>
    <n v="9"/>
    <n v="8"/>
    <n v="1"/>
    <n v="35712"/>
    <n v="-0.3"/>
    <n v="-1713"/>
    <x v="15"/>
    <x v="6"/>
  </r>
  <r>
    <n v="507291.59781085688"/>
    <n v="403238.72865657113"/>
    <n v="204052.86915428581"/>
    <n v="9"/>
    <n v="8"/>
    <n v="1"/>
    <n v="35712"/>
    <n v="-0.7"/>
    <n v="-3501"/>
    <x v="15"/>
    <x v="6"/>
  </r>
  <r>
    <n v="507812.04925085692"/>
    <n v="403739.17881657108"/>
    <n v="204072.87043428581"/>
    <n v="9"/>
    <n v="8"/>
    <n v="1"/>
    <n v="35712"/>
    <n v="0.1"/>
    <n v="520"/>
    <x v="15"/>
    <x v="6"/>
  </r>
  <r>
    <n v="508514.05133085692"/>
    <n v="404661.17961657111"/>
    <n v="203852.87171428569"/>
    <n v="9"/>
    <n v="8"/>
    <n v="1"/>
    <n v="35712"/>
    <n v="0.1"/>
    <n v="702"/>
    <x v="15"/>
    <x v="6"/>
  </r>
  <r>
    <n v="509513.85013085691"/>
    <n v="405200.97969657101"/>
    <n v="204312.87043428581"/>
    <n v="9"/>
    <n v="8"/>
    <n v="1"/>
    <n v="35712"/>
    <n v="0.2"/>
    <n v="1000"/>
    <x v="15"/>
    <x v="6"/>
  </r>
  <r>
    <n v="509995.80541085702"/>
    <n v="405382.93625657109"/>
    <n v="204612.86915428581"/>
    <n v="9"/>
    <n v="8"/>
    <n v="1"/>
    <n v="35712"/>
    <n v="0.1"/>
    <n v="482"/>
    <x v="15"/>
    <x v="6"/>
  </r>
  <r>
    <n v="509094.91405085678"/>
    <n v="404582.04361657111"/>
    <n v="204512.87043428581"/>
    <n v="9"/>
    <n v="8"/>
    <n v="1"/>
    <n v="35712"/>
    <n v="-0.2"/>
    <n v="-901"/>
    <x v="15"/>
    <x v="6"/>
  </r>
  <r>
    <n v="508853.52165085683"/>
    <n v="404500.6512165711"/>
    <n v="204352.87043428581"/>
    <n v="9"/>
    <n v="8"/>
    <n v="1"/>
    <n v="35712"/>
    <n v="0"/>
    <n v="-241"/>
    <x v="15"/>
    <x v="6"/>
  </r>
  <r>
    <n v="508041.85749085678"/>
    <n v="403708.98577657097"/>
    <n v="204332.87171428569"/>
    <n v="9"/>
    <n v="8"/>
    <n v="1"/>
    <n v="35712"/>
    <n v="-0.2"/>
    <n v="-812"/>
    <x v="15"/>
    <x v="6"/>
  </r>
  <r>
    <n v="507650.65477085678"/>
    <n v="403017.78433657112"/>
    <n v="204632.87043428581"/>
    <n v="9"/>
    <n v="8"/>
    <n v="1"/>
    <n v="35712"/>
    <n v="-0.1"/>
    <n v="-391"/>
    <x v="15"/>
    <x v="6"/>
  </r>
  <r>
    <n v="506774.62925085687"/>
    <n v="402641.76009657112"/>
    <n v="204132.86915428581"/>
    <n v="9"/>
    <n v="8"/>
    <n v="1"/>
    <n v="35712"/>
    <n v="-0.2"/>
    <n v="-876"/>
    <x v="15"/>
    <x v="7"/>
  </r>
  <r>
    <n v="505529.84829085693"/>
    <n v="402136.97785657097"/>
    <n v="203392.87043428581"/>
    <n v="9"/>
    <n v="8"/>
    <n v="1"/>
    <n v="35712"/>
    <n v="-0.2"/>
    <n v="-1245"/>
    <x v="15"/>
    <x v="7"/>
  </r>
  <r>
    <n v="504454.46613085689"/>
    <n v="400681.59441657108"/>
    <n v="203772.87171428569"/>
    <n v="9"/>
    <n v="8"/>
    <n v="1"/>
    <n v="35712"/>
    <n v="-0.2"/>
    <n v="-1075"/>
    <x v="15"/>
    <x v="7"/>
  </r>
  <r>
    <n v="502571.44467942818"/>
    <n v="399158.57552514249"/>
    <n v="203412.86915428581"/>
    <n v="9"/>
    <n v="8"/>
    <n v="1"/>
    <n v="35712"/>
    <n v="-0.4"/>
    <n v="-1883"/>
    <x v="15"/>
    <x v="7"/>
  </r>
  <r>
    <n v="500957.00632514252"/>
    <n v="397964.13589085679"/>
    <n v="202992.87043428581"/>
    <n v="8"/>
    <n v="7"/>
    <n v="1"/>
    <n v="33512"/>
    <n v="-0.3"/>
    <n v="-1614"/>
    <x v="15"/>
    <x v="7"/>
  </r>
  <r>
    <n v="501952.75032514258"/>
    <n v="398559.87989085668"/>
    <n v="203392.87043428581"/>
    <n v="6"/>
    <n v="5"/>
    <n v="1"/>
    <n v="29939"/>
    <n v="0.2"/>
    <n v="996"/>
    <x v="15"/>
    <x v="7"/>
  </r>
  <r>
    <n v="501968.37560514262"/>
    <n v="398275.50389085681"/>
    <n v="203692.87171428569"/>
    <n v="6"/>
    <n v="5"/>
    <n v="1"/>
    <n v="29939"/>
    <n v="0"/>
    <n v="16"/>
    <x v="15"/>
    <x v="7"/>
  </r>
  <r>
    <n v="501479.74632514251"/>
    <n v="397966.87589085678"/>
    <n v="203512.87043428581"/>
    <n v="6"/>
    <n v="5"/>
    <n v="1"/>
    <n v="29939"/>
    <n v="-0.1"/>
    <n v="-489"/>
    <x v="15"/>
    <x v="7"/>
  </r>
  <r>
    <n v="500038.13386799971"/>
    <n v="396425.26215371379"/>
    <n v="203612.87171428569"/>
    <n v="6"/>
    <n v="5"/>
    <n v="1"/>
    <n v="29939"/>
    <n v="-0.3"/>
    <n v="-1442"/>
    <x v="15"/>
    <x v="7"/>
  </r>
  <r>
    <n v="500183.37930799968"/>
    <n v="396690.51015371393"/>
    <n v="203492.86915428581"/>
    <n v="4"/>
    <n v="3"/>
    <n v="1"/>
    <n v="26220"/>
    <n v="0"/>
    <n v="145"/>
    <x v="15"/>
    <x v="7"/>
  </r>
  <r>
    <n v="499900.8411594283"/>
    <n v="396227.97072514251"/>
    <n v="203672.87043428581"/>
    <n v="4"/>
    <n v="3"/>
    <n v="1"/>
    <n v="26220"/>
    <n v="-0.1"/>
    <n v="-283"/>
    <x v="15"/>
    <x v="7"/>
  </r>
  <r>
    <n v="499943.83987942821"/>
    <n v="396290.97072514251"/>
    <n v="203652.86915428581"/>
    <n v="3"/>
    <n v="2"/>
    <n v="1"/>
    <n v="24900"/>
    <n v="0"/>
    <n v="43"/>
    <x v="15"/>
    <x v="7"/>
  </r>
  <r>
    <n v="500573.83987942821"/>
    <n v="396440.97072514251"/>
    <n v="204132.86915428581"/>
    <n v="3"/>
    <n v="2"/>
    <n v="1"/>
    <n v="24900"/>
    <n v="0.1"/>
    <n v="630"/>
    <x v="15"/>
    <x v="7"/>
  </r>
  <r>
    <n v="500191.84115942818"/>
    <n v="396558.97072514251"/>
    <n v="203632.87043428581"/>
    <n v="3"/>
    <n v="2"/>
    <n v="1"/>
    <n v="24900"/>
    <n v="-0.1"/>
    <n v="-382"/>
    <x v="15"/>
    <x v="7"/>
  </r>
  <r>
    <n v="499917.84243942832"/>
    <n v="396944.97072514251"/>
    <n v="202972.87171428569"/>
    <n v="3"/>
    <n v="2"/>
    <n v="1"/>
    <n v="24900"/>
    <n v="-0.1"/>
    <n v="-274"/>
    <x v="15"/>
    <x v="7"/>
  </r>
  <r>
    <n v="499776.84243942832"/>
    <n v="396643.97072514251"/>
    <n v="203132.87171428569"/>
    <n v="3"/>
    <n v="2"/>
    <n v="1"/>
    <n v="24900"/>
    <n v="0"/>
    <n v="-141"/>
    <x v="15"/>
    <x v="7"/>
  </r>
  <r>
    <n v="500019.83987942821"/>
    <n v="396766.97072514251"/>
    <n v="203252.86915428581"/>
    <n v="3"/>
    <n v="2"/>
    <n v="1"/>
    <n v="24900"/>
    <n v="0"/>
    <n v="243"/>
    <x v="15"/>
    <x v="7"/>
  </r>
  <r>
    <n v="500403.84115942818"/>
    <n v="396810.97072514251"/>
    <n v="203592.87043428581"/>
    <n v="3"/>
    <n v="2"/>
    <n v="1"/>
    <n v="24900"/>
    <n v="0.1"/>
    <n v="384"/>
    <x v="15"/>
    <x v="7"/>
  </r>
  <r>
    <n v="500319.83987942821"/>
    <n v="397146.97072514251"/>
    <n v="203172.86915428581"/>
    <n v="3"/>
    <n v="2"/>
    <n v="1"/>
    <n v="24900"/>
    <n v="0"/>
    <n v="-84"/>
    <x v="15"/>
    <x v="7"/>
  </r>
  <r>
    <n v="501082.84115942818"/>
    <n v="397929.97072514257"/>
    <n v="203152.87043428581"/>
    <n v="4"/>
    <n v="3"/>
    <n v="1"/>
    <n v="27370"/>
    <n v="0.2"/>
    <n v="763"/>
    <x v="15"/>
    <x v="7"/>
  </r>
  <r>
    <n v="501090.84115942818"/>
    <n v="397377.97072514257"/>
    <n v="203712.87043428581"/>
    <n v="4"/>
    <n v="3"/>
    <n v="1"/>
    <n v="27370"/>
    <n v="0"/>
    <n v="8"/>
    <x v="15"/>
    <x v="7"/>
  </r>
  <r>
    <n v="501252.84115942818"/>
    <n v="397259.97072514257"/>
    <n v="203992.87043428581"/>
    <n v="4"/>
    <n v="3"/>
    <n v="1"/>
    <n v="27370"/>
    <n v="0"/>
    <n v="162"/>
    <x v="15"/>
    <x v="7"/>
  </r>
  <r>
    <n v="500955.84115942818"/>
    <n v="397362.97072514257"/>
    <n v="203592.87043428581"/>
    <n v="4"/>
    <n v="3"/>
    <n v="1"/>
    <n v="27370"/>
    <n v="-0.1"/>
    <n v="-297"/>
    <x v="15"/>
    <x v="7"/>
  </r>
  <r>
    <n v="500705.84243942832"/>
    <n v="397172.97072514251"/>
    <n v="203532.87171428569"/>
    <n v="4"/>
    <n v="3"/>
    <n v="1"/>
    <n v="27370"/>
    <n v="0"/>
    <n v="-250"/>
    <x v="15"/>
    <x v="8"/>
  </r>
  <r>
    <n v="500705.84243942832"/>
    <n v="397172.97072514251"/>
    <n v="203532.87171428569"/>
    <n v="4"/>
    <n v="3"/>
    <n v="1"/>
    <n v="27370"/>
    <n v="0"/>
    <n v="0"/>
    <x v="15"/>
    <x v="8"/>
  </r>
  <r>
    <n v="500679.84115942818"/>
    <n v="396846.97072514257"/>
    <n v="203832.87043428581"/>
    <n v="4"/>
    <n v="3"/>
    <n v="1"/>
    <n v="27370"/>
    <n v="0"/>
    <n v="-26"/>
    <x v="15"/>
    <x v="8"/>
  </r>
  <r>
    <n v="501579.83987942821"/>
    <n v="397126.97072514251"/>
    <n v="204452.86915428581"/>
    <n v="4"/>
    <n v="3"/>
    <n v="1"/>
    <n v="27370"/>
    <n v="0.2"/>
    <n v="900"/>
    <x v="15"/>
    <x v="8"/>
  </r>
  <r>
    <n v="501295.84243942832"/>
    <n v="397042.97072514257"/>
    <n v="204252.87171428569"/>
    <n v="4"/>
    <n v="3"/>
    <n v="1"/>
    <n v="27370"/>
    <n v="-0.1"/>
    <n v="-284"/>
    <x v="15"/>
    <x v="8"/>
  </r>
  <r>
    <n v="501724.84115942818"/>
    <n v="397211.97072514257"/>
    <n v="204512.87043428581"/>
    <n v="4"/>
    <n v="3"/>
    <n v="1"/>
    <n v="27370"/>
    <n v="0.1"/>
    <n v="429"/>
    <x v="15"/>
    <x v="8"/>
  </r>
  <r>
    <n v="501851.84115942818"/>
    <n v="397018.97072514257"/>
    <n v="204832.87043428581"/>
    <n v="4"/>
    <n v="3"/>
    <n v="1"/>
    <n v="27370"/>
    <n v="0"/>
    <n v="127"/>
    <x v="15"/>
    <x v="8"/>
  </r>
  <r>
    <n v="501549.84115942818"/>
    <n v="397116.97072514257"/>
    <n v="204432.87043428581"/>
    <n v="4"/>
    <n v="3"/>
    <n v="1"/>
    <n v="27370"/>
    <n v="-0.1"/>
    <n v="-302"/>
    <x v="15"/>
    <x v="8"/>
  </r>
  <r>
    <n v="500711.33283942821"/>
    <n v="395998.46240514249"/>
    <n v="204712.87043428581"/>
    <n v="5"/>
    <n v="4"/>
    <n v="1"/>
    <n v="31621"/>
    <n v="-0.2"/>
    <n v="-839"/>
    <x v="15"/>
    <x v="8"/>
  </r>
  <r>
    <n v="500146.12351371389"/>
    <n v="395613.25435942819"/>
    <n v="204532.86915428581"/>
    <n v="5"/>
    <n v="4"/>
    <n v="1"/>
    <n v="31621"/>
    <n v="-0.1"/>
    <n v="-565"/>
    <x v="15"/>
    <x v="8"/>
  </r>
  <r>
    <n v="501005.12351371389"/>
    <n v="396392.25435942819"/>
    <n v="204612.86915428581"/>
    <n v="4"/>
    <n v="3"/>
    <n v="1"/>
    <n v="29151"/>
    <n v="0.2"/>
    <n v="859"/>
    <x v="15"/>
    <x v="8"/>
  </r>
  <r>
    <n v="503606.62687371398"/>
    <n v="399053.75643942831"/>
    <n v="204552.87043428581"/>
    <n v="4"/>
    <n v="3"/>
    <n v="1"/>
    <n v="29151"/>
    <n v="0.5"/>
    <n v="2602"/>
    <x v="15"/>
    <x v="8"/>
  </r>
  <r>
    <n v="502635.12607371388"/>
    <n v="398142.25435942819"/>
    <n v="204492.87171428569"/>
    <n v="4"/>
    <n v="3"/>
    <n v="1"/>
    <n v="29151"/>
    <n v="-0.2"/>
    <n v="-972"/>
    <x v="15"/>
    <x v="8"/>
  </r>
  <r>
    <n v="502218.12351371389"/>
    <n v="397685.25435942819"/>
    <n v="204532.86915428581"/>
    <n v="4"/>
    <n v="3"/>
    <n v="1"/>
    <n v="29151"/>
    <n v="-0.1"/>
    <n v="-417"/>
    <x v="15"/>
    <x v="8"/>
  </r>
  <r>
    <n v="501550.62719371403"/>
    <n v="397617.75547942828"/>
    <n v="203932.87171428569"/>
    <n v="5"/>
    <n v="4"/>
    <n v="1"/>
    <n v="33261"/>
    <n v="-0.1"/>
    <n v="-667"/>
    <x v="15"/>
    <x v="8"/>
  </r>
  <r>
    <n v="501225.62399371387"/>
    <n v="396812.75227942818"/>
    <n v="204412.87171428569"/>
    <n v="5"/>
    <n v="4"/>
    <n v="1"/>
    <n v="33261"/>
    <n v="-0.1"/>
    <n v="-325"/>
    <x v="15"/>
    <x v="8"/>
  </r>
  <r>
    <n v="500766.630713714"/>
    <n v="396473.76155942818"/>
    <n v="204292.86915428581"/>
    <n v="6"/>
    <n v="5"/>
    <n v="1"/>
    <n v="34801"/>
    <n v="-0.1"/>
    <n v="-459"/>
    <x v="15"/>
    <x v="8"/>
  </r>
  <r>
    <n v="500990.12511371402"/>
    <n v="396237.25467942818"/>
    <n v="204752.87043428581"/>
    <n v="6"/>
    <n v="5"/>
    <n v="1"/>
    <n v="34801"/>
    <n v="0"/>
    <n v="223"/>
    <x v="15"/>
    <x v="8"/>
  </r>
  <r>
    <n v="501674.619193714"/>
    <n v="397101.74747942819"/>
    <n v="204572.87171428569"/>
    <n v="6"/>
    <n v="5"/>
    <n v="1"/>
    <n v="34801"/>
    <n v="0.1"/>
    <n v="684"/>
    <x v="15"/>
    <x v="8"/>
  </r>
  <r>
    <n v="501849.12383371411"/>
    <n v="397536.25339942827"/>
    <n v="204312.87043428581"/>
    <n v="6"/>
    <n v="5"/>
    <n v="1"/>
    <n v="34801"/>
    <n v="0"/>
    <n v="175"/>
    <x v="15"/>
    <x v="8"/>
  </r>
  <r>
    <n v="502722.12287371402"/>
    <n v="398269.25371942832"/>
    <n v="204452.86915428581"/>
    <n v="6"/>
    <n v="5"/>
    <n v="1"/>
    <n v="34801"/>
    <n v="0.2"/>
    <n v="873"/>
    <x v="15"/>
    <x v="8"/>
  </r>
  <r>
    <n v="503888.12447371398"/>
    <n v="398955.25531942822"/>
    <n v="204932.86915428581"/>
    <n v="6"/>
    <n v="5"/>
    <n v="1"/>
    <n v="34801"/>
    <n v="0.2"/>
    <n v="1166"/>
    <x v="15"/>
    <x v="9"/>
  </r>
  <r>
    <n v="503845.623673714"/>
    <n v="398932.75323942828"/>
    <n v="204912.87043428581"/>
    <n v="7"/>
    <n v="6"/>
    <n v="1"/>
    <n v="36511"/>
    <n v="0"/>
    <n v="-43"/>
    <x v="15"/>
    <x v="9"/>
  </r>
  <r>
    <n v="502681.12319371401"/>
    <n v="397968.25275942817"/>
    <n v="204712.87043428581"/>
    <n v="7"/>
    <n v="6"/>
    <n v="1"/>
    <n v="36511"/>
    <n v="-0.2"/>
    <n v="-1165"/>
    <x v="15"/>
    <x v="9"/>
  </r>
  <r>
    <n v="502696.12543371401"/>
    <n v="397943.25499942829"/>
    <n v="204752.87043428581"/>
    <n v="7"/>
    <n v="6"/>
    <n v="1"/>
    <n v="36511"/>
    <n v="0"/>
    <n v="15"/>
    <x v="15"/>
    <x v="9"/>
  </r>
  <r>
    <n v="503549.12415371399"/>
    <n v="398576.2524394283"/>
    <n v="204972.87171428569"/>
    <n v="7"/>
    <n v="6"/>
    <n v="1"/>
    <n v="36511"/>
    <n v="0.2"/>
    <n v="853"/>
    <x v="15"/>
    <x v="9"/>
  </r>
  <r>
    <n v="503421.11999371398"/>
    <n v="398508.24955942831"/>
    <n v="204912.87043428581"/>
    <n v="7"/>
    <n v="6"/>
    <n v="1"/>
    <n v="36511"/>
    <n v="0"/>
    <n v="-128"/>
    <x v="15"/>
    <x v="9"/>
  </r>
  <r>
    <n v="505028.12479371403"/>
    <n v="399735.25307942828"/>
    <n v="205292.87171428569"/>
    <n v="7"/>
    <n v="6"/>
    <n v="1"/>
    <n v="36511"/>
    <n v="0.3"/>
    <n v="1607"/>
    <x v="15"/>
    <x v="9"/>
  </r>
  <r>
    <n v="505988.12799371401"/>
    <n v="401355.25755942828"/>
    <n v="204632.87043428581"/>
    <n v="7"/>
    <n v="6"/>
    <n v="1"/>
    <n v="36511"/>
    <n v="0.2"/>
    <n v="960"/>
    <x v="15"/>
    <x v="9"/>
  </r>
  <r>
    <n v="505812.12223371398"/>
    <n v="401099.2517994282"/>
    <n v="204712.87043428581"/>
    <n v="7"/>
    <n v="6"/>
    <n v="1"/>
    <n v="36511"/>
    <n v="0"/>
    <n v="-176"/>
    <x v="15"/>
    <x v="9"/>
  </r>
  <r>
    <n v="505751.12703371397"/>
    <n v="400878.25659942819"/>
    <n v="204872.87043428581"/>
    <n v="7"/>
    <n v="6"/>
    <n v="1"/>
    <n v="36511"/>
    <n v="0"/>
    <n v="-61"/>
    <x v="15"/>
    <x v="9"/>
  </r>
  <r>
    <n v="505735.12479371403"/>
    <n v="401502.25435942819"/>
    <n v="204232.87043428581"/>
    <n v="7"/>
    <n v="6"/>
    <n v="1"/>
    <n v="36511"/>
    <n v="0"/>
    <n v="-16"/>
    <x v="15"/>
    <x v="9"/>
  </r>
  <r>
    <n v="504257.13359371398"/>
    <n v="399844.26187942829"/>
    <n v="204412.87171428569"/>
    <n v="8"/>
    <n v="7"/>
    <n v="1"/>
    <n v="39321"/>
    <n v="-0.3"/>
    <n v="-1478"/>
    <x v="15"/>
    <x v="9"/>
  </r>
  <r>
    <n v="505031.12335371412"/>
    <n v="400498.25419942831"/>
    <n v="204532.86915428581"/>
    <n v="8"/>
    <n v="7"/>
    <n v="1"/>
    <n v="39321"/>
    <n v="0.2"/>
    <n v="774"/>
    <x v="15"/>
    <x v="9"/>
  </r>
  <r>
    <n v="506433.13359371398"/>
    <n v="402500.26187942829"/>
    <n v="203932.87171428569"/>
    <n v="8"/>
    <n v="7"/>
    <n v="1"/>
    <n v="39321"/>
    <n v="0.3"/>
    <n v="1402"/>
    <x v="15"/>
    <x v="9"/>
  </r>
  <r>
    <n v="506451.13359371398"/>
    <n v="402418.26315942832"/>
    <n v="204032.87043428581"/>
    <n v="8"/>
    <n v="7"/>
    <n v="1"/>
    <n v="39321"/>
    <n v="0"/>
    <n v="18"/>
    <x v="15"/>
    <x v="9"/>
  </r>
  <r>
    <n v="504507.26845085691"/>
    <n v="400374.39929657121"/>
    <n v="204132.86915428581"/>
    <n v="8"/>
    <n v="7"/>
    <n v="1"/>
    <n v="39321"/>
    <n v="-0.4"/>
    <n v="-1944"/>
    <x v="15"/>
    <x v="9"/>
  </r>
  <r>
    <n v="504003.26045085682"/>
    <n v="400010.39001657109"/>
    <n v="203992.87043428581"/>
    <n v="7"/>
    <n v="6"/>
    <n v="1"/>
    <n v="37611"/>
    <n v="-0.1"/>
    <n v="-504"/>
    <x v="15"/>
    <x v="9"/>
  </r>
  <r>
    <n v="504170.77661085688"/>
    <n v="400157.90489657113"/>
    <n v="204012.87171428569"/>
    <n v="7"/>
    <n v="6"/>
    <n v="1"/>
    <n v="37611"/>
    <n v="0"/>
    <n v="168"/>
    <x v="15"/>
    <x v="9"/>
  </r>
  <r>
    <n v="504637.76861085679"/>
    <n v="400944.89689657121"/>
    <n v="203692.87171428569"/>
    <n v="7"/>
    <n v="6"/>
    <n v="1"/>
    <n v="37611"/>
    <n v="0.1"/>
    <n v="467"/>
    <x v="15"/>
    <x v="9"/>
  </r>
  <r>
    <n v="503891.76765085693"/>
    <n v="400318.89849657117"/>
    <n v="203572.86915428581"/>
    <n v="7"/>
    <n v="6"/>
    <n v="1"/>
    <n v="37611"/>
    <n v="-0.1"/>
    <n v="-746"/>
    <x v="15"/>
    <x v="9"/>
  </r>
  <r>
    <n v="503920.27389085683"/>
    <n v="400147.40217657108"/>
    <n v="203772.87171428569"/>
    <n v="7"/>
    <n v="6"/>
    <n v="1"/>
    <n v="37611"/>
    <n v="0"/>
    <n v="29"/>
    <x v="15"/>
    <x v="9"/>
  </r>
  <r>
    <n v="504777.7804508569"/>
    <n v="400684.90873657109"/>
    <n v="204092.87171428569"/>
    <n v="7"/>
    <n v="6"/>
    <n v="1"/>
    <n v="37611"/>
    <n v="0.2"/>
    <n v="858"/>
    <x v="15"/>
    <x v="9"/>
  </r>
  <r>
    <n v="505556.26461085677"/>
    <n v="401503.39545657107"/>
    <n v="204052.86915428581"/>
    <n v="7"/>
    <n v="6"/>
    <n v="1"/>
    <n v="37611"/>
    <n v="0.2"/>
    <n v="778"/>
    <x v="15"/>
    <x v="10"/>
  </r>
  <r>
    <n v="505727.77501085692"/>
    <n v="401994.90585657122"/>
    <n v="203732.86915428581"/>
    <n v="7"/>
    <n v="6"/>
    <n v="1"/>
    <n v="37611"/>
    <n v="0"/>
    <n v="172"/>
    <x v="15"/>
    <x v="10"/>
  </r>
  <r>
    <n v="505155.27485085692"/>
    <n v="401242.40441657108"/>
    <n v="203912.87043428581"/>
    <n v="7"/>
    <n v="6"/>
    <n v="1"/>
    <n v="37611"/>
    <n v="-0.1"/>
    <n v="-573"/>
    <x v="15"/>
    <x v="10"/>
  </r>
  <r>
    <n v="505815.4152851426"/>
    <n v="402082.54613085679"/>
    <n v="203732.86915428581"/>
    <n v="7"/>
    <n v="6"/>
    <n v="1"/>
    <n v="37611"/>
    <n v="0.1"/>
    <n v="660"/>
    <x v="15"/>
    <x v="10"/>
  </r>
  <r>
    <n v="505669.20138799981"/>
    <n v="402356.04533085693"/>
    <n v="203313.15605714291"/>
    <n v="6"/>
    <n v="5"/>
    <n v="1"/>
    <n v="36071"/>
    <n v="0"/>
    <n v="-146"/>
    <x v="15"/>
    <x v="10"/>
  </r>
  <r>
    <n v="505744.69610799977"/>
    <n v="402431.54005085689"/>
    <n v="203313.15605714291"/>
    <n v="5"/>
    <n v="5"/>
    <n v="0"/>
    <n v="15791"/>
    <n v="0"/>
    <n v="75"/>
    <x v="15"/>
    <x v="10"/>
  </r>
  <r>
    <n v="503901.6964279997"/>
    <n v="400588.54037085688"/>
    <n v="203313.15605714291"/>
    <n v="5"/>
    <n v="5"/>
    <n v="0"/>
    <n v="15791"/>
    <n v="-0.4"/>
    <n v="-1843"/>
    <x v="15"/>
    <x v="10"/>
  </r>
  <r>
    <n v="504725.19498799968"/>
    <n v="401412.03893085691"/>
    <n v="203313.15605714291"/>
    <n v="5"/>
    <n v="5"/>
    <n v="0"/>
    <n v="15791"/>
    <n v="0.2"/>
    <n v="823"/>
    <x v="15"/>
    <x v="10"/>
  </r>
  <r>
    <n v="504183.19082799967"/>
    <n v="400870.03477085679"/>
    <n v="203313.15605714291"/>
    <n v="5"/>
    <n v="5"/>
    <n v="0"/>
    <n v="15791"/>
    <n v="-0.1"/>
    <n v="-542"/>
    <x v="15"/>
    <x v="10"/>
  </r>
  <r>
    <n v="503948.19018799969"/>
    <n v="400635.0341308568"/>
    <n v="203313.15605714291"/>
    <n v="4"/>
    <n v="4"/>
    <n v="0"/>
    <n v="13921"/>
    <n v="0"/>
    <n v="-235"/>
    <x v="15"/>
    <x v="10"/>
  </r>
  <r>
    <n v="503955.69738799968"/>
    <n v="400642.54133085691"/>
    <n v="203313.15605714291"/>
    <n v="4"/>
    <n v="4"/>
    <n v="0"/>
    <n v="13921"/>
    <n v="0"/>
    <n v="8"/>
    <x v="15"/>
    <x v="10"/>
  </r>
  <r>
    <n v="505275.6964279997"/>
    <n v="401962.54037085682"/>
    <n v="203313.15605714291"/>
    <n v="4"/>
    <n v="4"/>
    <n v="0"/>
    <n v="13921"/>
    <n v="0.3"/>
    <n v="1320"/>
    <x v="15"/>
    <x v="10"/>
  </r>
  <r>
    <n v="506295.69770799967"/>
    <n v="402982.54165085679"/>
    <n v="203313.15605714291"/>
    <n v="4"/>
    <n v="4"/>
    <n v="0"/>
    <n v="13921"/>
    <n v="0.2"/>
    <n v="1020"/>
    <x v="15"/>
    <x v="10"/>
  </r>
  <r>
    <n v="506810.70346799982"/>
    <n v="403497.54741085687"/>
    <n v="203313.15605714291"/>
    <n v="4"/>
    <n v="4"/>
    <n v="0"/>
    <n v="13921"/>
    <n v="0.1"/>
    <n v="515"/>
    <x v="15"/>
    <x v="10"/>
  </r>
  <r>
    <n v="506215.70154799969"/>
    <n v="402902.54549085692"/>
    <n v="203313.15605714291"/>
    <n v="4"/>
    <n v="4"/>
    <n v="0"/>
    <n v="13921"/>
    <n v="-0.1"/>
    <n v="-595"/>
    <x v="15"/>
    <x v="10"/>
  </r>
  <r>
    <n v="507047.69962799968"/>
    <n v="403734.54357085691"/>
    <n v="203313.15605714291"/>
    <n v="5"/>
    <n v="5"/>
    <n v="0"/>
    <n v="19101"/>
    <n v="0.2"/>
    <n v="832"/>
    <x v="15"/>
    <x v="10"/>
  </r>
  <r>
    <n v="507027.69322799973"/>
    <n v="403714.5371708569"/>
    <n v="203313.15605714291"/>
    <n v="5"/>
    <n v="5"/>
    <n v="0"/>
    <n v="19101"/>
    <n v="0"/>
    <n v="-20"/>
    <x v="15"/>
    <x v="10"/>
  </r>
  <r>
    <n v="507915.20170799969"/>
    <n v="404602.04565085692"/>
    <n v="203313.15605714291"/>
    <n v="5"/>
    <n v="5"/>
    <n v="0"/>
    <n v="19101"/>
    <n v="0.2"/>
    <n v="888"/>
    <x v="15"/>
    <x v="10"/>
  </r>
  <r>
    <n v="506700.19978799968"/>
    <n v="403387.04373085691"/>
    <n v="203313.15605714291"/>
    <n v="5"/>
    <n v="5"/>
    <n v="0"/>
    <n v="19101"/>
    <n v="-0.2"/>
    <n v="-1215"/>
    <x v="15"/>
    <x v="10"/>
  </r>
  <r>
    <n v="505892.20138799981"/>
    <n v="402579.04533085693"/>
    <n v="203313.15605714291"/>
    <n v="5"/>
    <n v="5"/>
    <n v="0"/>
    <n v="19101"/>
    <n v="-0.2"/>
    <n v="-808"/>
    <x v="15"/>
    <x v="10"/>
  </r>
  <r>
    <n v="507276.19498799968"/>
    <n v="403963.03893085691"/>
    <n v="203313.15605714291"/>
    <n v="5"/>
    <n v="5"/>
    <n v="0"/>
    <n v="19101"/>
    <n v="0.3"/>
    <n v="1384"/>
    <x v="15"/>
    <x v="10"/>
  </r>
  <r>
    <n v="508123.24770799972"/>
    <n v="404810.09165085678"/>
    <n v="203313.15605714291"/>
    <n v="6"/>
    <n v="6"/>
    <n v="0"/>
    <n v="21301"/>
    <n v="0.2"/>
    <n v="847"/>
    <x v="15"/>
    <x v="10"/>
  </r>
  <r>
    <n v="509125.12258799968"/>
    <n v="405811.96653085691"/>
    <n v="203313.15605714291"/>
    <n v="7"/>
    <n v="7"/>
    <n v="0"/>
    <n v="22731"/>
    <n v="0.2"/>
    <n v="1002"/>
    <x v="15"/>
    <x v="11"/>
  </r>
  <r>
    <n v="510028.92338799982"/>
    <n v="406715.76733085688"/>
    <n v="203313.15605714291"/>
    <n v="7"/>
    <n v="7"/>
    <n v="0"/>
    <n v="22731"/>
    <n v="0.2"/>
    <n v="904"/>
    <x v="15"/>
    <x v="11"/>
  </r>
  <r>
    <n v="511324.49362799968"/>
    <n v="408323.33757085679"/>
    <n v="203001.15605714291"/>
    <n v="8"/>
    <n v="7"/>
    <n v="1"/>
    <n v="28731"/>
    <n v="0.3"/>
    <n v="1296"/>
    <x v="15"/>
    <x v="11"/>
  </r>
  <r>
    <n v="512069.71826799982"/>
    <n v="408658.56221085688"/>
    <n v="203411.15605714291"/>
    <n v="8"/>
    <n v="7"/>
    <n v="1"/>
    <n v="28731"/>
    <n v="0.1"/>
    <n v="745"/>
    <x v="15"/>
    <x v="11"/>
  </r>
  <r>
    <n v="511031.09970799979"/>
    <n v="408289.94365085691"/>
    <n v="202741.15605714291"/>
    <n v="8"/>
    <n v="7"/>
    <n v="1"/>
    <n v="28731"/>
    <n v="-0.2"/>
    <n v="-1039"/>
    <x v="15"/>
    <x v="11"/>
  </r>
  <r>
    <n v="511381.4448279998"/>
    <n v="409120.28877085692"/>
    <n v="202261.15605714291"/>
    <n v="8"/>
    <n v="7"/>
    <n v="1"/>
    <n v="28731"/>
    <n v="0.1"/>
    <n v="350"/>
    <x v="15"/>
    <x v="11"/>
  </r>
  <r>
    <n v="511734.09314799978"/>
    <n v="409792.93709085678"/>
    <n v="201941.15605714291"/>
    <n v="9"/>
    <n v="8"/>
    <n v="1"/>
    <n v="31845"/>
    <n v="0.1"/>
    <n v="353"/>
    <x v="15"/>
    <x v="11"/>
  </r>
  <r>
    <n v="511410.42418799968"/>
    <n v="410099.2681308568"/>
    <n v="201311.15605714291"/>
    <n v="9"/>
    <n v="8"/>
    <n v="1"/>
    <n v="31845"/>
    <n v="-0.1"/>
    <n v="-324"/>
    <x v="15"/>
    <x v="11"/>
  </r>
  <r>
    <n v="511209.89465657121"/>
    <n v="410567.16717085679"/>
    <n v="200642.72748571431"/>
    <n v="9"/>
    <n v="8"/>
    <n v="1"/>
    <n v="31845"/>
    <n v="0"/>
    <n v="-201"/>
    <x v="15"/>
    <x v="11"/>
  </r>
  <r>
    <n v="511937.33625657117"/>
    <n v="411294.60877085692"/>
    <n v="200642.72748571431"/>
    <n v="8"/>
    <n v="8"/>
    <n v="0"/>
    <n v="25845"/>
    <n v="0.1"/>
    <n v="727"/>
    <x v="15"/>
    <x v="11"/>
  </r>
  <r>
    <n v="511569.68697657128"/>
    <n v="410926.95949085691"/>
    <n v="200642.72748571431"/>
    <n v="8"/>
    <n v="8"/>
    <n v="0"/>
    <n v="25845"/>
    <n v="-0.1"/>
    <n v="-368"/>
    <x v="15"/>
    <x v="11"/>
  </r>
  <r>
    <n v="512066.13833657122"/>
    <n v="411423.4108508568"/>
    <n v="200642.72748571431"/>
    <n v="8"/>
    <n v="8"/>
    <n v="0"/>
    <n v="25845"/>
    <n v="0.1"/>
    <n v="496"/>
    <x v="15"/>
    <x v="11"/>
  </r>
  <r>
    <n v="516260.04313657118"/>
    <n v="415617.31565085682"/>
    <n v="200642.72748571431"/>
    <n v="8"/>
    <n v="8"/>
    <n v="0"/>
    <n v="25845"/>
    <n v="0.8"/>
    <n v="4194"/>
    <x v="15"/>
    <x v="11"/>
  </r>
  <r>
    <n v="517069.87881657132"/>
    <n v="416427.15133085701"/>
    <n v="200642.72748571431"/>
    <n v="8"/>
    <n v="8"/>
    <n v="0"/>
    <n v="25845"/>
    <n v="0.2"/>
    <n v="810"/>
    <x v="15"/>
    <x v="11"/>
  </r>
  <r>
    <n v="519043.47001657129"/>
    <n v="418400.74253085692"/>
    <n v="200642.72748571431"/>
    <n v="8"/>
    <n v="8"/>
    <n v="0"/>
    <n v="25845"/>
    <n v="0.4"/>
    <n v="1974"/>
    <x v="15"/>
    <x v="11"/>
  </r>
  <r>
    <n v="518493.49328057119"/>
    <n v="417850.76579485682"/>
    <n v="200642.72748571431"/>
    <n v="9"/>
    <n v="9"/>
    <n v="0"/>
    <n v="31997"/>
    <n v="-0.1"/>
    <n v="-550"/>
    <x v="15"/>
    <x v="11"/>
  </r>
  <r>
    <n v="520873.4150725712"/>
    <n v="420230.68758685677"/>
    <n v="200642.72748571431"/>
    <n v="9"/>
    <n v="9"/>
    <n v="0"/>
    <n v="31997"/>
    <n v="0.5"/>
    <n v="2380"/>
    <x v="15"/>
    <x v="11"/>
  </r>
  <r>
    <n v="523580.06246457133"/>
    <n v="422937.3349788569"/>
    <n v="200642.72748571431"/>
    <n v="9"/>
    <n v="9"/>
    <n v="0"/>
    <n v="31997"/>
    <n v="0.5"/>
    <n v="2707"/>
    <x v="15"/>
    <x v="11"/>
  </r>
  <r>
    <n v="522218.15526457119"/>
    <n v="421575.42777885689"/>
    <n v="200642.72748571431"/>
    <n v="9"/>
    <n v="9"/>
    <n v="0"/>
    <n v="31997"/>
    <n v="-0.3"/>
    <n v="-1362"/>
    <x v="15"/>
    <x v="11"/>
  </r>
  <r>
    <n v="525208.74422457116"/>
    <n v="424566.01673885691"/>
    <n v="200642.72748571431"/>
    <n v="10"/>
    <n v="10"/>
    <n v="0"/>
    <n v="34637"/>
    <n v="0.6"/>
    <n v="2991"/>
    <x v="15"/>
    <x v="11"/>
  </r>
  <r>
    <n v="528764.60732857115"/>
    <n v="428121.87984285678"/>
    <n v="200642.72748571431"/>
    <n v="10"/>
    <n v="10"/>
    <n v="0"/>
    <n v="34637"/>
    <n v="0.7"/>
    <n v="3556"/>
    <x v="16"/>
    <x v="0"/>
  </r>
  <r>
    <n v="530792.84732857114"/>
    <n v="430150.11984285677"/>
    <n v="200642.72748571431"/>
    <n v="10"/>
    <n v="10"/>
    <n v="0"/>
    <n v="34637"/>
    <n v="0.4"/>
    <n v="2028"/>
    <x v="16"/>
    <x v="0"/>
  </r>
  <r>
    <n v="528603.83280057122"/>
    <n v="427961.10531485669"/>
    <n v="200642.72748571431"/>
    <n v="10"/>
    <n v="10"/>
    <n v="0"/>
    <n v="34637"/>
    <n v="-0.4"/>
    <n v="-2189"/>
    <x v="16"/>
    <x v="0"/>
  </r>
  <r>
    <n v="527021.70188857114"/>
    <n v="426378.9744028569"/>
    <n v="200642.72748571431"/>
    <n v="10"/>
    <n v="10"/>
    <n v="0"/>
    <n v="34637"/>
    <n v="-0.3"/>
    <n v="-1582"/>
    <x v="16"/>
    <x v="0"/>
  </r>
  <r>
    <n v="524925.43200057128"/>
    <n v="424282.70451485692"/>
    <n v="200642.72748571431"/>
    <n v="10"/>
    <n v="10"/>
    <n v="0"/>
    <n v="34637"/>
    <n v="-0.4"/>
    <n v="-2096"/>
    <x v="16"/>
    <x v="0"/>
  </r>
  <r>
    <n v="526824.4885445711"/>
    <n v="426181.76105885691"/>
    <n v="200642.72748571431"/>
    <n v="10"/>
    <n v="10"/>
    <n v="0"/>
    <n v="34637"/>
    <n v="0.4"/>
    <n v="1899"/>
    <x v="16"/>
    <x v="0"/>
  </r>
  <r>
    <n v="523790.93763257121"/>
    <n v="423148.21014685702"/>
    <n v="200642.72748571431"/>
    <n v="10"/>
    <n v="10"/>
    <n v="0"/>
    <n v="34637"/>
    <n v="-0.6"/>
    <n v="-3034"/>
    <x v="16"/>
    <x v="0"/>
  </r>
  <r>
    <n v="520097.12742914271"/>
    <n v="419454.39994342829"/>
    <n v="200642.72748571431"/>
    <n v="10"/>
    <n v="10"/>
    <n v="0"/>
    <n v="34637"/>
    <n v="-0.7"/>
    <n v="-3694"/>
    <x v="16"/>
    <x v="0"/>
  </r>
  <r>
    <n v="520632.46883714257"/>
    <n v="419989.74135142833"/>
    <n v="200642.72748571431"/>
    <n v="9"/>
    <n v="9"/>
    <n v="0"/>
    <n v="31887"/>
    <n v="0.1"/>
    <n v="535"/>
    <x v="16"/>
    <x v="0"/>
  </r>
  <r>
    <n v="518161.16221314273"/>
    <n v="417518.43472742831"/>
    <n v="200642.72748571431"/>
    <n v="9"/>
    <n v="9"/>
    <n v="0"/>
    <n v="31887"/>
    <n v="-0.5"/>
    <n v="-2471"/>
    <x v="16"/>
    <x v="0"/>
  </r>
  <r>
    <n v="516154.04059942841"/>
    <n v="415511.31311371399"/>
    <n v="200642.72748571431"/>
    <n v="9"/>
    <n v="9"/>
    <n v="0"/>
    <n v="31887"/>
    <n v="-0.4"/>
    <n v="-2007"/>
    <x v="16"/>
    <x v="0"/>
  </r>
  <r>
    <n v="518755.81901314261"/>
    <n v="418113.09152742819"/>
    <n v="200642.72748571431"/>
    <n v="7"/>
    <n v="7"/>
    <n v="0"/>
    <n v="25963"/>
    <n v="0.5"/>
    <n v="2602"/>
    <x v="16"/>
    <x v="0"/>
  </r>
  <r>
    <n v="518901.88285314263"/>
    <n v="418259.15536742832"/>
    <n v="200642.72748571431"/>
    <n v="6"/>
    <n v="6"/>
    <n v="0"/>
    <n v="21712"/>
    <n v="0"/>
    <n v="146"/>
    <x v="16"/>
    <x v="0"/>
  </r>
  <r>
    <n v="518412.0684691426"/>
    <n v="417424.59098342818"/>
    <n v="200987.47748571431"/>
    <n v="7"/>
    <n v="6"/>
    <n v="1"/>
    <n v="23595"/>
    <n v="-0.1"/>
    <n v="-490"/>
    <x v="16"/>
    <x v="0"/>
  </r>
  <r>
    <n v="516432.37706114253"/>
    <n v="415663.64957542822"/>
    <n v="200768.72748571431"/>
    <n v="7"/>
    <n v="6"/>
    <n v="1"/>
    <n v="23595"/>
    <n v="-0.4"/>
    <n v="-1980"/>
    <x v="16"/>
    <x v="0"/>
  </r>
  <r>
    <n v="517966.1575411426"/>
    <n v="417232.4300554283"/>
    <n v="200733.72748571431"/>
    <n v="7"/>
    <n v="6"/>
    <n v="1"/>
    <n v="23595"/>
    <n v="0.3"/>
    <n v="1534"/>
    <x v="16"/>
    <x v="0"/>
  </r>
  <r>
    <n v="519778.37549314258"/>
    <n v="418887.14800742827"/>
    <n v="200891.22748571431"/>
    <n v="7"/>
    <n v="6"/>
    <n v="1"/>
    <n v="23595"/>
    <n v="0.3"/>
    <n v="1812"/>
    <x v="16"/>
    <x v="0"/>
  </r>
  <r>
    <n v="517621.77638914261"/>
    <n v="416678.04890342831"/>
    <n v="200943.72748571431"/>
    <n v="7"/>
    <n v="6"/>
    <n v="1"/>
    <n v="23595"/>
    <n v="-0.4"/>
    <n v="-2157"/>
    <x v="16"/>
    <x v="0"/>
  </r>
  <r>
    <n v="521177.92165314272"/>
    <n v="419962.9441674283"/>
    <n v="201214.97748571431"/>
    <n v="7"/>
    <n v="6"/>
    <n v="1"/>
    <n v="23595"/>
    <n v="0.7"/>
    <n v="3556"/>
    <x v="16"/>
    <x v="0"/>
  </r>
  <r>
    <n v="522592.88242114271"/>
    <n v="421465.40493542817"/>
    <n v="201127.47748571431"/>
    <n v="8"/>
    <n v="7"/>
    <n v="1"/>
    <n v="25152"/>
    <n v="0.3"/>
    <n v="1415"/>
    <x v="16"/>
    <x v="0"/>
  </r>
  <r>
    <n v="525340.71101314249"/>
    <n v="424239.48352742818"/>
    <n v="201101.22748571431"/>
    <n v="9"/>
    <n v="8"/>
    <n v="1"/>
    <n v="27400"/>
    <n v="0.5"/>
    <n v="2748"/>
    <x v="16"/>
    <x v="0"/>
  </r>
  <r>
    <n v="526469.82523714274"/>
    <n v="425674.84775142831"/>
    <n v="200794.97748571431"/>
    <n v="9"/>
    <n v="8"/>
    <n v="1"/>
    <n v="27400"/>
    <n v="0.2"/>
    <n v="1129"/>
    <x v="16"/>
    <x v="0"/>
  </r>
  <r>
    <n v="524395.97907714266"/>
    <n v="423837.2515914283"/>
    <n v="200558.72748571431"/>
    <n v="9"/>
    <n v="8"/>
    <n v="1"/>
    <n v="27400"/>
    <n v="-0.4"/>
    <n v="-2074"/>
    <x v="16"/>
    <x v="1"/>
  </r>
  <r>
    <n v="524077.69966914249"/>
    <n v="423772.72218342818"/>
    <n v="200304.97748571431"/>
    <n v="9"/>
    <n v="8"/>
    <n v="1"/>
    <n v="27400"/>
    <n v="-0.1"/>
    <n v="-318"/>
    <x v="16"/>
    <x v="1"/>
  </r>
  <r>
    <n v="519878.30946114258"/>
    <n v="420360.83197542821"/>
    <n v="199517.47748571431"/>
    <n v="9"/>
    <n v="8"/>
    <n v="1"/>
    <n v="27400"/>
    <n v="-0.8"/>
    <n v="-4199"/>
    <x v="16"/>
    <x v="1"/>
  </r>
  <r>
    <n v="522446.73702914262"/>
    <n v="422938.00954342831"/>
    <n v="199508.72748571431"/>
    <n v="9"/>
    <n v="8"/>
    <n v="1"/>
    <n v="27400"/>
    <n v="0.5"/>
    <n v="2568"/>
    <x v="16"/>
    <x v="1"/>
  </r>
  <r>
    <n v="523454.22310914268"/>
    <n v="423770.49562342832"/>
    <n v="199683.72748571431"/>
    <n v="9"/>
    <n v="8"/>
    <n v="1"/>
    <n v="27400"/>
    <n v="0.2"/>
    <n v="1007"/>
    <x v="16"/>
    <x v="1"/>
  </r>
  <r>
    <n v="524849.80869314261"/>
    <n v="425139.8312074283"/>
    <n v="199709.97748571431"/>
    <n v="9"/>
    <n v="8"/>
    <n v="1"/>
    <n v="27400"/>
    <n v="0.3"/>
    <n v="1396"/>
    <x v="16"/>
    <x v="1"/>
  </r>
  <r>
    <n v="525859.59426114266"/>
    <n v="425887.11677542818"/>
    <n v="199972.47748571431"/>
    <n v="9"/>
    <n v="8"/>
    <n v="1"/>
    <n v="27400"/>
    <n v="0.2"/>
    <n v="1010"/>
    <x v="16"/>
    <x v="1"/>
  </r>
  <r>
    <n v="527587.61282114265"/>
    <n v="427562.63533542829"/>
    <n v="200024.97748571431"/>
    <n v="9"/>
    <n v="8"/>
    <n v="1"/>
    <n v="27400"/>
    <n v="0.3"/>
    <n v="1728"/>
    <x v="16"/>
    <x v="1"/>
  </r>
  <r>
    <n v="528696.90738114261"/>
    <n v="428934.42989542818"/>
    <n v="199762.47748571431"/>
    <n v="9"/>
    <n v="8"/>
    <n v="1"/>
    <n v="27400"/>
    <n v="0.2"/>
    <n v="1109"/>
    <x v="16"/>
    <x v="1"/>
  </r>
  <r>
    <n v="528497.59544514259"/>
    <n v="428962.61795942829"/>
    <n v="199534.97748571431"/>
    <n v="9"/>
    <n v="8"/>
    <n v="1"/>
    <n v="27400"/>
    <n v="0"/>
    <n v="-199"/>
    <x v="16"/>
    <x v="1"/>
  </r>
  <r>
    <n v="526821.7777171426"/>
    <n v="427216.80023142818"/>
    <n v="199604.97748571431"/>
    <n v="10"/>
    <n v="9"/>
    <n v="1"/>
    <n v="30016"/>
    <n v="-0.3"/>
    <n v="-1676"/>
    <x v="16"/>
    <x v="1"/>
  </r>
  <r>
    <n v="525409.72384514264"/>
    <n v="426198.49635942822"/>
    <n v="199211.22748571431"/>
    <n v="10"/>
    <n v="9"/>
    <n v="1"/>
    <n v="30016"/>
    <n v="-0.3"/>
    <n v="-1412"/>
    <x v="16"/>
    <x v="1"/>
  </r>
  <r>
    <n v="525919.72384514264"/>
    <n v="426708.49635942822"/>
    <n v="199211.22748571431"/>
    <n v="10"/>
    <n v="9"/>
    <n v="1"/>
    <n v="30016"/>
    <n v="0.1"/>
    <n v="510"/>
    <x v="16"/>
    <x v="1"/>
  </r>
  <r>
    <n v="520685.9315365713"/>
    <n v="421317.20405085688"/>
    <n v="199368.72748571431"/>
    <n v="10"/>
    <n v="9"/>
    <n v="1"/>
    <n v="30016"/>
    <n v="-1"/>
    <n v="-5234"/>
    <x v="16"/>
    <x v="1"/>
  </r>
  <r>
    <n v="520655.58755257132"/>
    <n v="421225.6100668569"/>
    <n v="199429.97748571431"/>
    <n v="7"/>
    <n v="6"/>
    <n v="1"/>
    <n v="23746"/>
    <n v="0"/>
    <n v="-30"/>
    <x v="16"/>
    <x v="1"/>
  </r>
  <r>
    <n v="521234.88627257128"/>
    <n v="421892.40878685692"/>
    <n v="199342.47748571431"/>
    <n v="7"/>
    <n v="6"/>
    <n v="1"/>
    <n v="23746"/>
    <n v="0.1"/>
    <n v="579"/>
    <x v="16"/>
    <x v="1"/>
  </r>
  <r>
    <n v="522202.2364005713"/>
    <n v="422711.00891485688"/>
    <n v="199491.22748571431"/>
    <n v="7"/>
    <n v="6"/>
    <n v="1"/>
    <n v="23746"/>
    <n v="0.2"/>
    <n v="967"/>
    <x v="16"/>
    <x v="1"/>
  </r>
  <r>
    <n v="523928.78358457133"/>
    <n v="424358.80609885691"/>
    <n v="199569.97748571431"/>
    <n v="7"/>
    <n v="6"/>
    <n v="1"/>
    <n v="23746"/>
    <n v="0.3"/>
    <n v="1727"/>
    <x v="16"/>
    <x v="1"/>
  </r>
  <r>
    <n v="523996.1335845713"/>
    <n v="424452.40609885682"/>
    <n v="199543.72748571431"/>
    <n v="7"/>
    <n v="6"/>
    <n v="1"/>
    <n v="23746"/>
    <n v="0"/>
    <n v="67"/>
    <x v="16"/>
    <x v="1"/>
  </r>
  <r>
    <n v="524133.91274114267"/>
    <n v="424301.43525542843"/>
    <n v="199832.47748571431"/>
    <n v="7"/>
    <n v="6"/>
    <n v="1"/>
    <n v="23746"/>
    <n v="0"/>
    <n v="138"/>
    <x v="16"/>
    <x v="1"/>
  </r>
  <r>
    <n v="523008.36466114281"/>
    <n v="423114.63717542839"/>
    <n v="199893.72748571431"/>
    <n v="6"/>
    <n v="5"/>
    <n v="1"/>
    <n v="17594"/>
    <n v="-0.2"/>
    <n v="-1126"/>
    <x v="16"/>
    <x v="1"/>
  </r>
  <r>
    <n v="522235.85954114283"/>
    <n v="422114.6320554284"/>
    <n v="200121.22748571431"/>
    <n v="7"/>
    <n v="6"/>
    <n v="1"/>
    <n v="20501"/>
    <n v="-0.1"/>
    <n v="-773"/>
    <x v="16"/>
    <x v="2"/>
  </r>
  <r>
    <n v="522407.11594114278"/>
    <n v="422329.63845542842"/>
    <n v="200077.47748571431"/>
    <n v="7"/>
    <n v="6"/>
    <n v="1"/>
    <n v="20501"/>
    <n v="0"/>
    <n v="171"/>
    <x v="16"/>
    <x v="2"/>
  </r>
  <r>
    <n v="521407.26338114269"/>
    <n v="421391.03589542827"/>
    <n v="200016.22748571431"/>
    <n v="7"/>
    <n v="6"/>
    <n v="1"/>
    <n v="20501"/>
    <n v="-0.2"/>
    <n v="-1000"/>
    <x v="16"/>
    <x v="2"/>
  </r>
  <r>
    <n v="521633.71978114278"/>
    <n v="421626.24229542841"/>
    <n v="200007.47748571431"/>
    <n v="7"/>
    <n v="6"/>
    <n v="1"/>
    <n v="20501"/>
    <n v="0"/>
    <n v="226"/>
    <x v="16"/>
    <x v="2"/>
  </r>
  <r>
    <n v="521841.91210114269"/>
    <n v="421834.43461542833"/>
    <n v="200007.47748571431"/>
    <n v="7"/>
    <n v="6"/>
    <n v="1"/>
    <n v="20501"/>
    <n v="0"/>
    <n v="208"/>
    <x v="16"/>
    <x v="2"/>
  </r>
  <r>
    <n v="522402.61786114267"/>
    <n v="422097.64037542843"/>
    <n v="200304.97748571431"/>
    <n v="7"/>
    <n v="6"/>
    <n v="1"/>
    <n v="20501"/>
    <n v="0.1"/>
    <n v="561"/>
    <x v="16"/>
    <x v="2"/>
  </r>
  <r>
    <n v="524178.80826114281"/>
    <n v="423943.83077542827"/>
    <n v="200234.97748571431"/>
    <n v="7"/>
    <n v="6"/>
    <n v="1"/>
    <n v="20501"/>
    <n v="0.3"/>
    <n v="1776"/>
    <x v="16"/>
    <x v="2"/>
  </r>
  <r>
    <n v="523366.41082114272"/>
    <n v="423131.43333542842"/>
    <n v="200234.97748571431"/>
    <n v="7"/>
    <n v="6"/>
    <n v="1"/>
    <n v="20501"/>
    <n v="-0.2"/>
    <n v="-812"/>
    <x v="16"/>
    <x v="2"/>
  </r>
  <r>
    <n v="524645.0672211427"/>
    <n v="424383.83973542828"/>
    <n v="200261.22748571431"/>
    <n v="7"/>
    <n v="6"/>
    <n v="1"/>
    <n v="20501"/>
    <n v="0.2"/>
    <n v="1279"/>
    <x v="16"/>
    <x v="2"/>
  </r>
  <r>
    <n v="524878.71722114261"/>
    <n v="424696.23973542842"/>
    <n v="200182.47748571431"/>
    <n v="7"/>
    <n v="6"/>
    <n v="1"/>
    <n v="20501"/>
    <n v="0"/>
    <n v="234"/>
    <x v="16"/>
    <x v="2"/>
  </r>
  <r>
    <n v="524487.26274114265"/>
    <n v="424541.03525542829"/>
    <n v="199946.22748571431"/>
    <n v="7"/>
    <n v="6"/>
    <n v="1"/>
    <n v="20501"/>
    <n v="-0.1"/>
    <n v="-391"/>
    <x v="16"/>
    <x v="2"/>
  </r>
  <r>
    <n v="526966.5717011427"/>
    <n v="427142.84421542828"/>
    <n v="199823.72748571431"/>
    <n v="7"/>
    <n v="6"/>
    <n v="1"/>
    <n v="20501"/>
    <n v="0.5"/>
    <n v="2479"/>
    <x v="16"/>
    <x v="2"/>
  </r>
  <r>
    <n v="527426.80890114268"/>
    <n v="427611.83141542831"/>
    <n v="199814.97748571431"/>
    <n v="7"/>
    <n v="6"/>
    <n v="1"/>
    <n v="20501"/>
    <n v="0.1"/>
    <n v="460"/>
    <x v="16"/>
    <x v="2"/>
  </r>
  <r>
    <n v="528111.96722114272"/>
    <n v="428568.2397354283"/>
    <n v="199543.72748571431"/>
    <n v="7"/>
    <n v="6"/>
    <n v="1"/>
    <n v="20501"/>
    <n v="0.1"/>
    <n v="685"/>
    <x v="16"/>
    <x v="2"/>
  </r>
  <r>
    <n v="529032.91402114276"/>
    <n v="429410.43653542828"/>
    <n v="199622.47748571431"/>
    <n v="7"/>
    <n v="6"/>
    <n v="1"/>
    <n v="20501"/>
    <n v="0.2"/>
    <n v="921"/>
    <x v="16"/>
    <x v="2"/>
  </r>
  <r>
    <n v="530047.37042114278"/>
    <n v="430328.64293542842"/>
    <n v="199718.72748571431"/>
    <n v="7"/>
    <n v="6"/>
    <n v="1"/>
    <n v="20501"/>
    <n v="0.2"/>
    <n v="1014"/>
    <x v="16"/>
    <x v="2"/>
  </r>
  <r>
    <n v="530363.5153011427"/>
    <n v="430076.03781542828"/>
    <n v="200287.47748571431"/>
    <n v="7"/>
    <n v="6"/>
    <n v="1"/>
    <n v="20501"/>
    <n v="0.1"/>
    <n v="316"/>
    <x v="16"/>
    <x v="2"/>
  </r>
  <r>
    <n v="529850.60826114274"/>
    <n v="429615.63077542838"/>
    <n v="200234.97748571431"/>
    <n v="7"/>
    <n v="6"/>
    <n v="1"/>
    <n v="20501"/>
    <n v="-0.1"/>
    <n v="-513"/>
    <x v="16"/>
    <x v="2"/>
  </r>
  <r>
    <n v="531308.81146114273"/>
    <n v="430898.83397542831"/>
    <n v="200409.97748571431"/>
    <n v="7"/>
    <n v="6"/>
    <n v="1"/>
    <n v="20501"/>
    <n v="0.3"/>
    <n v="1458"/>
    <x v="16"/>
    <x v="2"/>
  </r>
  <r>
    <n v="530845.71197314281"/>
    <n v="430698.23448742839"/>
    <n v="200147.47748571431"/>
    <n v="8"/>
    <n v="7"/>
    <n v="1"/>
    <n v="26653"/>
    <n v="-0.1"/>
    <n v="-463"/>
    <x v="16"/>
    <x v="2"/>
  </r>
  <r>
    <n v="532373.41376514267"/>
    <n v="432313.43627942831"/>
    <n v="200059.97748571431"/>
    <n v="8"/>
    <n v="7"/>
    <n v="1"/>
    <n v="26653"/>
    <n v="0.3"/>
    <n v="1528"/>
    <x v="16"/>
    <x v="2"/>
  </r>
  <r>
    <n v="534121.86901314266"/>
    <n v="433965.64152742829"/>
    <n v="200156.22748571431"/>
    <n v="8"/>
    <n v="7"/>
    <n v="1"/>
    <n v="26653"/>
    <n v="0.3"/>
    <n v="1748"/>
    <x v="16"/>
    <x v="3"/>
  </r>
  <r>
    <n v="534140.9161971428"/>
    <n v="433958.43871142837"/>
    <n v="200182.47748571431"/>
    <n v="8"/>
    <n v="7"/>
    <n v="1"/>
    <n v="26653"/>
    <n v="0"/>
    <n v="19"/>
    <x v="16"/>
    <x v="3"/>
  </r>
  <r>
    <n v="535712.75826114276"/>
    <n v="435609.03077542828"/>
    <n v="200103.72748571431"/>
    <n v="8"/>
    <n v="7"/>
    <n v="1"/>
    <n v="26653"/>
    <n v="0.3"/>
    <n v="1572"/>
    <x v="16"/>
    <x v="3"/>
  </r>
  <r>
    <n v="537347.15813314263"/>
    <n v="437453.43064742838"/>
    <n v="199893.72748571431"/>
    <n v="8"/>
    <n v="7"/>
    <n v="1"/>
    <n v="26653"/>
    <n v="0.3"/>
    <n v="1634"/>
    <x v="16"/>
    <x v="3"/>
  </r>
  <r>
    <n v="537464.40813314263"/>
    <n v="437579.43064742838"/>
    <n v="199884.97748571431"/>
    <n v="8"/>
    <n v="7"/>
    <n v="1"/>
    <n v="26653"/>
    <n v="0"/>
    <n v="117"/>
    <x v="16"/>
    <x v="3"/>
  </r>
  <r>
    <n v="538309.56338114268"/>
    <n v="438415.83589542832"/>
    <n v="199893.72748571431"/>
    <n v="8"/>
    <n v="7"/>
    <n v="1"/>
    <n v="26653"/>
    <n v="0.2"/>
    <n v="845"/>
    <x v="16"/>
    <x v="3"/>
  </r>
  <r>
    <n v="538362.72272514272"/>
    <n v="438040.24523942842"/>
    <n v="200322.47748571431"/>
    <n v="9"/>
    <n v="8"/>
    <n v="1"/>
    <n v="29169"/>
    <n v="0"/>
    <n v="53"/>
    <x v="16"/>
    <x v="3"/>
  </r>
  <r>
    <n v="540096.46811714268"/>
    <n v="439485.24063142837"/>
    <n v="200611.22748571431"/>
    <n v="9"/>
    <n v="8"/>
    <n v="1"/>
    <n v="29169"/>
    <n v="0.3"/>
    <n v="1734"/>
    <x v="16"/>
    <x v="3"/>
  </r>
  <r>
    <n v="540605.65595714271"/>
    <n v="439924.42847142828"/>
    <n v="200681.22748571431"/>
    <n v="9"/>
    <n v="8"/>
    <n v="1"/>
    <n v="29169"/>
    <n v="0.1"/>
    <n v="509"/>
    <x v="16"/>
    <x v="3"/>
  </r>
  <r>
    <n v="541807.58570571407"/>
    <n v="441222.60821999982"/>
    <n v="200584.97748571431"/>
    <n v="9"/>
    <n v="8"/>
    <n v="1"/>
    <n v="29169"/>
    <n v="0.2"/>
    <n v="1202"/>
    <x v="16"/>
    <x v="3"/>
  </r>
  <r>
    <n v="542934.08519371413"/>
    <n v="442034.10770799982"/>
    <n v="200899.97748571431"/>
    <n v="9"/>
    <n v="8"/>
    <n v="1"/>
    <n v="26819"/>
    <n v="0.2"/>
    <n v="1126"/>
    <x v="16"/>
    <x v="3"/>
  </r>
  <r>
    <n v="539835.63468171423"/>
    <n v="438944.40719599981"/>
    <n v="200891.22748571431"/>
    <n v="10"/>
    <n v="9"/>
    <n v="1"/>
    <n v="28507"/>
    <n v="-0.6"/>
    <n v="-3098"/>
    <x v="16"/>
    <x v="3"/>
  </r>
  <r>
    <n v="540605.48045771418"/>
    <n v="439793.00297199981"/>
    <n v="200812.47748571431"/>
    <n v="10"/>
    <n v="9"/>
    <n v="1"/>
    <n v="28507"/>
    <n v="0.1"/>
    <n v="770"/>
    <x v="16"/>
    <x v="3"/>
  </r>
  <r>
    <n v="542565.13839371409"/>
    <n v="442146.41090799973"/>
    <n v="200418.72748571431"/>
    <n v="10"/>
    <n v="9"/>
    <n v="1"/>
    <n v="28507"/>
    <n v="0.4"/>
    <n v="1960"/>
    <x v="16"/>
    <x v="3"/>
  </r>
  <r>
    <n v="543679.38736971421"/>
    <n v="443094.40988399979"/>
    <n v="200584.97748571431"/>
    <n v="9"/>
    <n v="8"/>
    <n v="1"/>
    <n v="26950"/>
    <n v="0.2"/>
    <n v="1114"/>
    <x v="16"/>
    <x v="3"/>
  </r>
  <r>
    <n v="546966.1414657142"/>
    <n v="446267.41397999978"/>
    <n v="200698.72748571431"/>
    <n v="9"/>
    <n v="8"/>
    <n v="1"/>
    <n v="26950"/>
    <n v="0.6"/>
    <n v="3287"/>
    <x v="16"/>
    <x v="3"/>
  </r>
  <r>
    <n v="548186.88301771414"/>
    <n v="447724.40553199971"/>
    <n v="200462.47748571431"/>
    <n v="9"/>
    <n v="8"/>
    <n v="1"/>
    <n v="26950"/>
    <n v="0.2"/>
    <n v="1221"/>
    <x v="16"/>
    <x v="3"/>
  </r>
  <r>
    <n v="549896.38839371421"/>
    <n v="449363.91090799979"/>
    <n v="200532.47748571431"/>
    <n v="10"/>
    <n v="9"/>
    <n v="1"/>
    <n v="28325"/>
    <n v="0.3"/>
    <n v="1710"/>
    <x v="16"/>
    <x v="3"/>
  </r>
  <r>
    <n v="554269.88826571417"/>
    <n v="453352.41077999969"/>
    <n v="200917.47748571431"/>
    <n v="10"/>
    <n v="9"/>
    <n v="1"/>
    <n v="28325"/>
    <n v="0.8"/>
    <n v="4373"/>
    <x v="16"/>
    <x v="3"/>
  </r>
  <r>
    <n v="554593.88557771407"/>
    <n v="453973.90809199982"/>
    <n v="200619.97748571431"/>
    <n v="10"/>
    <n v="9"/>
    <n v="1"/>
    <n v="28325"/>
    <n v="0.1"/>
    <n v="324"/>
    <x v="16"/>
    <x v="3"/>
  </r>
  <r>
    <n v="546030.88263371424"/>
    <n v="445095.90514799982"/>
    <n v="200934.97748571431"/>
    <n v="10"/>
    <n v="9"/>
    <n v="1"/>
    <n v="28325"/>
    <n v="-1.5"/>
    <n v="-8563"/>
    <x v="16"/>
    <x v="3"/>
  </r>
  <r>
    <n v="543302.38813771412"/>
    <n v="442419.91065199982"/>
    <n v="200882.47748571431"/>
    <n v="10"/>
    <n v="9"/>
    <n v="1"/>
    <n v="28325"/>
    <n v="-0.5"/>
    <n v="-2728"/>
    <x v="16"/>
    <x v="3"/>
  </r>
  <r>
    <n v="547963.63071371417"/>
    <n v="446354.90322799969"/>
    <n v="201608.72748571431"/>
    <n v="10"/>
    <n v="9"/>
    <n v="1"/>
    <n v="28325"/>
    <n v="0.9"/>
    <n v="4661"/>
    <x v="16"/>
    <x v="4"/>
  </r>
  <r>
    <n v="543673.6363457141"/>
    <n v="442554.90885999968"/>
    <n v="201118.72748571431"/>
    <n v="10"/>
    <n v="9"/>
    <n v="1"/>
    <n v="28325"/>
    <n v="-0.8"/>
    <n v="-4290"/>
    <x v="16"/>
    <x v="4"/>
  </r>
  <r>
    <n v="542229.17065199988"/>
    <n v="441285.44316628552"/>
    <n v="200943.72748571431"/>
    <n v="10"/>
    <n v="9"/>
    <n v="1"/>
    <n v="28325"/>
    <n v="-0.3"/>
    <n v="-1444"/>
    <x v="16"/>
    <x v="4"/>
  </r>
  <r>
    <n v="541612.66540399997"/>
    <n v="440791.43791828549"/>
    <n v="200821.22748571431"/>
    <n v="9"/>
    <n v="8"/>
    <n v="1"/>
    <n v="26950"/>
    <n v="-0.1"/>
    <n v="-617"/>
    <x v="16"/>
    <x v="4"/>
  </r>
  <r>
    <n v="543537.6720599999"/>
    <n v="442768.94457428547"/>
    <n v="200768.72748571431"/>
    <n v="9"/>
    <n v="8"/>
    <n v="1"/>
    <n v="26950"/>
    <n v="0.4"/>
    <n v="1925"/>
    <x v="16"/>
    <x v="4"/>
  </r>
  <r>
    <n v="545960.67077999993"/>
    <n v="445769.44329428551"/>
    <n v="200191.22748571431"/>
    <n v="9"/>
    <n v="8"/>
    <n v="1"/>
    <n v="26950"/>
    <n v="0.4"/>
    <n v="2423"/>
    <x v="16"/>
    <x v="4"/>
  </r>
  <r>
    <n v="545940.30834342854"/>
    <n v="445661.58085771411"/>
    <n v="200278.72748571431"/>
    <n v="9"/>
    <n v="8"/>
    <n v="1"/>
    <n v="26950"/>
    <n v="0"/>
    <n v="-20"/>
    <x v="16"/>
    <x v="4"/>
  </r>
  <r>
    <n v="546237.56026342837"/>
    <n v="445932.58277771412"/>
    <n v="200304.97748571431"/>
    <n v="8"/>
    <n v="7"/>
    <n v="1"/>
    <n v="20798"/>
    <n v="0.1"/>
    <n v="297"/>
    <x v="16"/>
    <x v="4"/>
  </r>
  <r>
    <n v="548343.31282342842"/>
    <n v="447767.08533771412"/>
    <n v="200576.22748571431"/>
    <n v="8"/>
    <n v="7"/>
    <n v="1"/>
    <n v="20798"/>
    <n v="0.4"/>
    <n v="2106"/>
    <x v="16"/>
    <x v="4"/>
  </r>
  <r>
    <n v="548092.81794342853"/>
    <n v="447481.59045771399"/>
    <n v="200611.22748571431"/>
    <n v="8"/>
    <n v="7"/>
    <n v="1"/>
    <n v="20798"/>
    <n v="0"/>
    <n v="-250"/>
    <x v="16"/>
    <x v="4"/>
  </r>
  <r>
    <n v="548281.3096234285"/>
    <n v="447670.08213771402"/>
    <n v="200611.22748571431"/>
    <n v="8"/>
    <n v="7"/>
    <n v="1"/>
    <n v="20798"/>
    <n v="0"/>
    <n v="188"/>
    <x v="16"/>
    <x v="4"/>
  </r>
  <r>
    <n v="549727.31474342849"/>
    <n v="449081.08725771413"/>
    <n v="200646.22748571431"/>
    <n v="8"/>
    <n v="7"/>
    <n v="1"/>
    <n v="20798"/>
    <n v="0.3"/>
    <n v="1446"/>
    <x v="16"/>
    <x v="4"/>
  </r>
  <r>
    <n v="550025.05706342857"/>
    <n v="449405.07957771397"/>
    <n v="200619.97748571431"/>
    <n v="8"/>
    <n v="7"/>
    <n v="1"/>
    <n v="20798"/>
    <n v="0.1"/>
    <n v="298"/>
    <x v="16"/>
    <x v="4"/>
  </r>
  <r>
    <n v="549269.56410342851"/>
    <n v="448667.08661771409"/>
    <n v="200602.47748571431"/>
    <n v="8"/>
    <n v="7"/>
    <n v="1"/>
    <n v="20798"/>
    <n v="-0.1"/>
    <n v="-755"/>
    <x v="16"/>
    <x v="4"/>
  </r>
  <r>
    <n v="548864.06602342834"/>
    <n v="448174.08853771398"/>
    <n v="200689.97748571431"/>
    <n v="8"/>
    <n v="7"/>
    <n v="1"/>
    <n v="20798"/>
    <n v="-0.1"/>
    <n v="-405"/>
    <x v="16"/>
    <x v="4"/>
  </r>
  <r>
    <n v="547737.05770342844"/>
    <n v="446907.08021771407"/>
    <n v="200829.97748571431"/>
    <n v="8"/>
    <n v="7"/>
    <n v="1"/>
    <n v="20798"/>
    <n v="-0.2"/>
    <n v="-1127"/>
    <x v="16"/>
    <x v="4"/>
  </r>
  <r>
    <n v="548387.31154342857"/>
    <n v="447758.58405771398"/>
    <n v="200628.72748571431"/>
    <n v="8"/>
    <n v="7"/>
    <n v="1"/>
    <n v="20798"/>
    <n v="0.1"/>
    <n v="650"/>
    <x v="16"/>
    <x v="4"/>
  </r>
  <r>
    <n v="548350.56666342844"/>
    <n v="447590.58917771402"/>
    <n v="200759.97748571431"/>
    <n v="8"/>
    <n v="7"/>
    <n v="1"/>
    <n v="20798"/>
    <n v="0"/>
    <n v="-37"/>
    <x v="16"/>
    <x v="4"/>
  </r>
  <r>
    <n v="547334.81538342836"/>
    <n v="446706.08789771411"/>
    <n v="200628.72748571431"/>
    <n v="8"/>
    <n v="7"/>
    <n v="1"/>
    <n v="20798"/>
    <n v="-0.2"/>
    <n v="-1016"/>
    <x v="16"/>
    <x v="4"/>
  </r>
  <r>
    <n v="543690.71066342853"/>
    <n v="443840.73317771399"/>
    <n v="199849.97748571431"/>
    <n v="8"/>
    <n v="7"/>
    <n v="1"/>
    <n v="20798"/>
    <n v="-0.7"/>
    <n v="-3644"/>
    <x v="16"/>
    <x v="4"/>
  </r>
  <r>
    <n v="544025.08310342848"/>
    <n v="444454.730617714"/>
    <n v="199570.35248571431"/>
    <n v="7"/>
    <n v="6"/>
    <n v="1"/>
    <n v="18550"/>
    <n v="0.1"/>
    <n v="334"/>
    <x v="16"/>
    <x v="4"/>
  </r>
  <r>
    <n v="543878.08630342851"/>
    <n v="444307.73381771398"/>
    <n v="199570.35248571431"/>
    <n v="6"/>
    <n v="6"/>
    <n v="0"/>
    <n v="16667"/>
    <n v="0"/>
    <n v="-147"/>
    <x v="16"/>
    <x v="4"/>
  </r>
  <r>
    <n v="542637.08566342841"/>
    <n v="443066.73317771399"/>
    <n v="199570.35248571431"/>
    <n v="6"/>
    <n v="6"/>
    <n v="0"/>
    <n v="16667"/>
    <n v="-0.2"/>
    <n v="-1241"/>
    <x v="16"/>
    <x v="5"/>
  </r>
  <r>
    <n v="540869.08502342855"/>
    <n v="441298.73253771401"/>
    <n v="199570.35248571431"/>
    <n v="6"/>
    <n v="6"/>
    <n v="0"/>
    <n v="16667"/>
    <n v="-0.3"/>
    <n v="-1768"/>
    <x v="16"/>
    <x v="5"/>
  </r>
  <r>
    <n v="539694.15453199996"/>
    <n v="440123.80204628542"/>
    <n v="199570.35248571431"/>
    <n v="6"/>
    <n v="6"/>
    <n v="0"/>
    <n v="16667"/>
    <n v="-0.2"/>
    <n v="-1175"/>
    <x v="16"/>
    <x v="5"/>
  </r>
  <r>
    <n v="539143.65325199999"/>
    <n v="439573.30076628551"/>
    <n v="199570.35248571431"/>
    <n v="5"/>
    <n v="5"/>
    <n v="0"/>
    <n v="14051"/>
    <n v="-0.1"/>
    <n v="-551"/>
    <x v="16"/>
    <x v="5"/>
  </r>
  <r>
    <n v="540239.65453199996"/>
    <n v="440669.30204628542"/>
    <n v="199570.35248571431"/>
    <n v="5"/>
    <n v="5"/>
    <n v="0"/>
    <n v="14051"/>
    <n v="0.2"/>
    <n v="1096"/>
    <x v="16"/>
    <x v="5"/>
  </r>
  <r>
    <n v="540596.65581199992"/>
    <n v="441026.30332628539"/>
    <n v="199570.35248571431"/>
    <n v="5"/>
    <n v="5"/>
    <n v="0"/>
    <n v="14051"/>
    <n v="0.1"/>
    <n v="357"/>
    <x v="16"/>
    <x v="5"/>
  </r>
  <r>
    <n v="539522.15517199994"/>
    <n v="439951.80268628552"/>
    <n v="199570.35248571431"/>
    <n v="5"/>
    <n v="5"/>
    <n v="0"/>
    <n v="14051"/>
    <n v="-0.2"/>
    <n v="-1075"/>
    <x v="16"/>
    <x v="5"/>
  </r>
  <r>
    <n v="539321.15453199996"/>
    <n v="439750.80204628542"/>
    <n v="199570.35248571431"/>
    <n v="4"/>
    <n v="4"/>
    <n v="0"/>
    <n v="12291"/>
    <n v="0"/>
    <n v="-201"/>
    <x v="16"/>
    <x v="5"/>
  </r>
  <r>
    <n v="539307.15581199992"/>
    <n v="439736.80332628539"/>
    <n v="199570.35248571431"/>
    <n v="4"/>
    <n v="4"/>
    <n v="0"/>
    <n v="12291"/>
    <n v="0"/>
    <n v="-14"/>
    <x v="16"/>
    <x v="5"/>
  </r>
  <r>
    <n v="539662.15389199997"/>
    <n v="440091.80140628538"/>
    <n v="199570.35248571431"/>
    <n v="4"/>
    <n v="4"/>
    <n v="0"/>
    <n v="12291"/>
    <n v="0.1"/>
    <n v="355"/>
    <x v="16"/>
    <x v="5"/>
  </r>
  <r>
    <n v="539558.15581199992"/>
    <n v="439987.80332628539"/>
    <n v="199570.35248571431"/>
    <n v="4"/>
    <n v="4"/>
    <n v="0"/>
    <n v="12291"/>
    <n v="0"/>
    <n v="-104"/>
    <x v="16"/>
    <x v="5"/>
  </r>
  <r>
    <n v="540122.29866914276"/>
    <n v="440551.94618342828"/>
    <n v="199570.35248571431"/>
    <n v="4"/>
    <n v="4"/>
    <n v="0"/>
    <n v="12291"/>
    <n v="0.1"/>
    <n v="564"/>
    <x v="16"/>
    <x v="5"/>
  </r>
  <r>
    <n v="539850.29866914276"/>
    <n v="440279.94618342828"/>
    <n v="199570.35248571431"/>
    <n v="3"/>
    <n v="3"/>
    <n v="0"/>
    <n v="10603"/>
    <n v="-0.1"/>
    <n v="-272"/>
    <x v="16"/>
    <x v="5"/>
  </r>
  <r>
    <n v="539821.29610914283"/>
    <n v="440250.94362342829"/>
    <n v="199570.35248571431"/>
    <n v="3"/>
    <n v="3"/>
    <n v="0"/>
    <n v="10603"/>
    <n v="0"/>
    <n v="-29"/>
    <x v="16"/>
    <x v="5"/>
  </r>
  <r>
    <n v="540551.29674914281"/>
    <n v="440980.94426342828"/>
    <n v="199570.35248571431"/>
    <n v="3"/>
    <n v="3"/>
    <n v="0"/>
    <n v="10603"/>
    <n v="0.1"/>
    <n v="730"/>
    <x v="16"/>
    <x v="5"/>
  </r>
  <r>
    <n v="540318.29706914281"/>
    <n v="440747.94458342833"/>
    <n v="199570.35248571431"/>
    <n v="4"/>
    <n v="4"/>
    <n v="0"/>
    <n v="18293"/>
    <n v="0"/>
    <n v="-233"/>
    <x v="16"/>
    <x v="5"/>
  </r>
  <r>
    <n v="540106.80138914275"/>
    <n v="440536.44890342827"/>
    <n v="199570.35248571431"/>
    <n v="4"/>
    <n v="4"/>
    <n v="0"/>
    <n v="18293"/>
    <n v="0"/>
    <n v="-211"/>
    <x v="16"/>
    <x v="5"/>
  </r>
  <r>
    <n v="539871.29962914286"/>
    <n v="440300.94714342832"/>
    <n v="199570.35248571431"/>
    <n v="4"/>
    <n v="4"/>
    <n v="0"/>
    <n v="18293"/>
    <n v="0"/>
    <n v="-236"/>
    <x v="16"/>
    <x v="5"/>
  </r>
  <r>
    <n v="539993.29610914283"/>
    <n v="440422.94362342829"/>
    <n v="199570.35248571431"/>
    <n v="4"/>
    <n v="4"/>
    <n v="0"/>
    <n v="18293"/>
    <n v="0"/>
    <n v="122"/>
    <x v="16"/>
    <x v="5"/>
  </r>
  <r>
    <n v="541034.20010914269"/>
    <n v="441463.84762342827"/>
    <n v="199570.35248571431"/>
    <n v="5"/>
    <n v="5"/>
    <n v="0"/>
    <n v="19850"/>
    <n v="0.2"/>
    <n v="1041"/>
    <x v="16"/>
    <x v="5"/>
  </r>
  <r>
    <n v="540196.0993091428"/>
    <n v="440625.74682342837"/>
    <n v="199570.35248571431"/>
    <n v="5"/>
    <n v="5"/>
    <n v="0"/>
    <n v="19850"/>
    <n v="-0.2"/>
    <n v="-838"/>
    <x v="16"/>
    <x v="6"/>
  </r>
  <r>
    <n v="539545.79690914275"/>
    <n v="439975.44442342827"/>
    <n v="199570.35248571431"/>
    <n v="5"/>
    <n v="5"/>
    <n v="0"/>
    <n v="19850"/>
    <n v="-0.1"/>
    <n v="-650"/>
    <x v="16"/>
    <x v="6"/>
  </r>
  <r>
    <n v="540217.9975491428"/>
    <n v="440647.64506342832"/>
    <n v="199570.35248571431"/>
    <n v="5"/>
    <n v="5"/>
    <n v="0"/>
    <n v="19850"/>
    <n v="0.1"/>
    <n v="672"/>
    <x v="16"/>
    <x v="6"/>
  </r>
  <r>
    <n v="540217.9975491428"/>
    <n v="440647.64506342832"/>
    <n v="199570.35248571431"/>
    <n v="5"/>
    <n v="5"/>
    <n v="0"/>
    <n v="19850"/>
    <n v="0"/>
    <n v="0"/>
    <x v="16"/>
    <x v="6"/>
  </r>
  <r>
    <n v="540008.49834914273"/>
    <n v="440438.1458634283"/>
    <n v="199570.35248571431"/>
    <n v="5"/>
    <n v="5"/>
    <n v="0"/>
    <n v="19850"/>
    <n v="0"/>
    <n v="-209"/>
    <x v="16"/>
    <x v="6"/>
  </r>
  <r>
    <n v="539487.39009771415"/>
    <n v="439917.03761199972"/>
    <n v="199570.35248571431"/>
    <n v="5"/>
    <n v="5"/>
    <n v="0"/>
    <n v="19850"/>
    <n v="-0.1"/>
    <n v="-521"/>
    <x v="16"/>
    <x v="6"/>
  </r>
  <r>
    <n v="539418.98945771425"/>
    <n v="439848.63697199977"/>
    <n v="199570.35248571431"/>
    <n v="4"/>
    <n v="4"/>
    <n v="0"/>
    <n v="12160"/>
    <n v="0"/>
    <n v="-68"/>
    <x v="16"/>
    <x v="6"/>
  </r>
  <r>
    <n v="540758.39009771415"/>
    <n v="441188.03761199972"/>
    <n v="199570.35248571431"/>
    <n v="4"/>
    <n v="4"/>
    <n v="0"/>
    <n v="12160"/>
    <n v="0.2"/>
    <n v="1339"/>
    <x v="16"/>
    <x v="6"/>
  </r>
  <r>
    <n v="541274.19009771419"/>
    <n v="441703.83761199971"/>
    <n v="199570.35248571431"/>
    <n v="4"/>
    <n v="4"/>
    <n v="0"/>
    <n v="12160"/>
    <n v="0.1"/>
    <n v="516"/>
    <x v="16"/>
    <x v="6"/>
  </r>
  <r>
    <n v="542841.99265771417"/>
    <n v="443271.64017199981"/>
    <n v="199570.35248571431"/>
    <n v="5"/>
    <n v="5"/>
    <n v="0"/>
    <n v="13468"/>
    <n v="0.3"/>
    <n v="1568"/>
    <x v="16"/>
    <x v="6"/>
  </r>
  <r>
    <n v="542289.59201771417"/>
    <n v="442719.23953199969"/>
    <n v="199570.35248571431"/>
    <n v="5"/>
    <n v="5"/>
    <n v="0"/>
    <n v="13468"/>
    <n v="-0.1"/>
    <n v="-552"/>
    <x v="16"/>
    <x v="6"/>
  </r>
  <r>
    <n v="540346.59329771425"/>
    <n v="440776.24081199983"/>
    <n v="199570.35248571431"/>
    <n v="5"/>
    <n v="5"/>
    <n v="0"/>
    <n v="13468"/>
    <n v="-0.4"/>
    <n v="-1943"/>
    <x v="16"/>
    <x v="6"/>
  </r>
  <r>
    <n v="538046.39329771418"/>
    <n v="438476.04081199982"/>
    <n v="199570.35248571431"/>
    <n v="5"/>
    <n v="5"/>
    <n v="0"/>
    <n v="13468"/>
    <n v="-0.4"/>
    <n v="-2300"/>
    <x v="16"/>
    <x v="6"/>
  </r>
  <r>
    <n v="535718.72196057136"/>
    <n v="436148.36947485688"/>
    <n v="199570.35248571431"/>
    <n v="5"/>
    <n v="5"/>
    <n v="0"/>
    <n v="13468"/>
    <n v="-0.4"/>
    <n v="-2328"/>
    <x v="16"/>
    <x v="6"/>
  </r>
  <r>
    <n v="535659.52196057129"/>
    <n v="436089.16947485693"/>
    <n v="199570.35248571431"/>
    <n v="3"/>
    <n v="3"/>
    <n v="0"/>
    <n v="6980"/>
    <n v="0"/>
    <n v="-59"/>
    <x v="16"/>
    <x v="6"/>
  </r>
  <r>
    <n v="535045.22260057135"/>
    <n v="435474.87011485692"/>
    <n v="199570.35248571431"/>
    <n v="4"/>
    <n v="4"/>
    <n v="0"/>
    <n v="8740"/>
    <n v="-0.1"/>
    <n v="-614"/>
    <x v="16"/>
    <x v="6"/>
  </r>
  <r>
    <n v="535654.52196057129"/>
    <n v="436084.16947485693"/>
    <n v="199570.35248571431"/>
    <n v="4"/>
    <n v="4"/>
    <n v="0"/>
    <n v="8740"/>
    <n v="0.1"/>
    <n v="609"/>
    <x v="16"/>
    <x v="6"/>
  </r>
  <r>
    <n v="535592.82260057132"/>
    <n v="436022.47011485678"/>
    <n v="199570.35248571431"/>
    <n v="4"/>
    <n v="4"/>
    <n v="0"/>
    <n v="8740"/>
    <n v="0"/>
    <n v="-62"/>
    <x v="16"/>
    <x v="6"/>
  </r>
  <r>
    <n v="535609.62196057138"/>
    <n v="436039.26947485679"/>
    <n v="199570.35248571431"/>
    <n v="4"/>
    <n v="4"/>
    <n v="0"/>
    <n v="8740"/>
    <n v="0"/>
    <n v="17"/>
    <x v="16"/>
    <x v="6"/>
  </r>
  <r>
    <n v="535373.02388057136"/>
    <n v="435802.67139485688"/>
    <n v="199570.35248571431"/>
    <n v="4"/>
    <n v="4"/>
    <n v="0"/>
    <n v="8740"/>
    <n v="0"/>
    <n v="-237"/>
    <x v="16"/>
    <x v="6"/>
  </r>
  <r>
    <n v="535685.12388057134"/>
    <n v="436114.77139485691"/>
    <n v="199570.35248571431"/>
    <n v="4"/>
    <n v="4"/>
    <n v="0"/>
    <n v="8740"/>
    <n v="0.1"/>
    <n v="312"/>
    <x v="16"/>
    <x v="6"/>
  </r>
  <r>
    <n v="534856.34989199985"/>
    <n v="435285.99740628537"/>
    <n v="199570.35248571431"/>
    <n v="4"/>
    <n v="4"/>
    <n v="0"/>
    <n v="8740"/>
    <n v="-0.2"/>
    <n v="-829"/>
    <x v="16"/>
    <x v="6"/>
  </r>
  <r>
    <n v="534618.4518119999"/>
    <n v="435048.09932628542"/>
    <n v="199570.35248571431"/>
    <n v="3"/>
    <n v="3"/>
    <n v="0"/>
    <n v="5833"/>
    <n v="0"/>
    <n v="-238"/>
    <x v="16"/>
    <x v="6"/>
  </r>
  <r>
    <n v="535663.05117199989"/>
    <n v="436092.69868628541"/>
    <n v="199570.35248571431"/>
    <n v="3"/>
    <n v="3"/>
    <n v="0"/>
    <n v="5833"/>
    <n v="0.2"/>
    <n v="1045"/>
    <x v="16"/>
    <x v="7"/>
  </r>
  <r>
    <n v="535444.65245199983"/>
    <n v="435874.29996628541"/>
    <n v="199570.35248571431"/>
    <n v="3"/>
    <n v="3"/>
    <n v="0"/>
    <n v="5833"/>
    <n v="0"/>
    <n v="-218"/>
    <x v="16"/>
    <x v="7"/>
  </r>
  <r>
    <n v="535269.76317199983"/>
    <n v="435699.41068628541"/>
    <n v="199570.35248571431"/>
    <n v="3"/>
    <n v="3"/>
    <n v="0"/>
    <n v="5833"/>
    <n v="0"/>
    <n v="-175"/>
    <x v="16"/>
    <x v="7"/>
  </r>
  <r>
    <n v="535318.96317199979"/>
    <n v="435748.61068628542"/>
    <n v="199570.35248571431"/>
    <n v="2"/>
    <n v="2"/>
    <n v="0"/>
    <n v="3317"/>
    <n v="0"/>
    <n v="49"/>
    <x v="16"/>
    <x v="7"/>
  </r>
  <r>
    <n v="535189.76317199983"/>
    <n v="435619.41068628541"/>
    <n v="199570.35248571431"/>
    <n v="2"/>
    <n v="2"/>
    <n v="0"/>
    <n v="3317"/>
    <n v="0"/>
    <n v="-129"/>
    <x v="16"/>
    <x v="7"/>
  </r>
  <r>
    <n v="535154.06317199988"/>
    <n v="435583.7106862854"/>
    <n v="199570.35248571431"/>
    <n v="2"/>
    <n v="2"/>
    <n v="0"/>
    <n v="3317"/>
    <n v="0"/>
    <n v="-36"/>
    <x v="16"/>
    <x v="7"/>
  </r>
  <r>
    <n v="535352.26317199983"/>
    <n v="435781.91068628541"/>
    <n v="199570.35248571431"/>
    <n v="2"/>
    <n v="2"/>
    <n v="0"/>
    <n v="3317"/>
    <n v="0"/>
    <n v="198"/>
    <x v="16"/>
    <x v="7"/>
  </r>
  <r>
    <n v="535700.46317199979"/>
    <n v="436130.11068628542"/>
    <n v="199570.35248571431"/>
    <n v="2"/>
    <n v="2"/>
    <n v="0"/>
    <n v="3317"/>
    <n v="0.1"/>
    <n v="348"/>
    <x v="16"/>
    <x v="7"/>
  </r>
  <r>
    <n v="536087.76317199983"/>
    <n v="436517.41068628541"/>
    <n v="199570.35248571431"/>
    <n v="2"/>
    <n v="2"/>
    <n v="0"/>
    <n v="3317"/>
    <n v="0.1"/>
    <n v="387"/>
    <x v="16"/>
    <x v="7"/>
  </r>
  <r>
    <n v="536034.36317199981"/>
    <n v="436464.01068628539"/>
    <n v="199570.35248571431"/>
    <n v="2"/>
    <n v="2"/>
    <n v="0"/>
    <n v="3317"/>
    <n v="0"/>
    <n v="-53"/>
    <x v="16"/>
    <x v="7"/>
  </r>
  <r>
    <n v="535978.86317199981"/>
    <n v="436408.51068628539"/>
    <n v="199570.35248571431"/>
    <n v="2"/>
    <n v="2"/>
    <n v="0"/>
    <n v="3317"/>
    <n v="0"/>
    <n v="-56"/>
    <x v="16"/>
    <x v="7"/>
  </r>
  <r>
    <n v="536193.96317199979"/>
    <n v="436623.61068628542"/>
    <n v="199570.35248571431"/>
    <n v="2"/>
    <n v="2"/>
    <n v="0"/>
    <n v="3317"/>
    <n v="0"/>
    <n v="215"/>
    <x v="16"/>
    <x v="7"/>
  </r>
  <r>
    <n v="536483.56317199988"/>
    <n v="436913.2106862854"/>
    <n v="199570.35248571431"/>
    <n v="2"/>
    <n v="2"/>
    <n v="0"/>
    <n v="3317"/>
    <n v="0.1"/>
    <n v="290"/>
    <x v="16"/>
    <x v="7"/>
  </r>
  <r>
    <n v="537037.05317199987"/>
    <n v="437466.70068628539"/>
    <n v="199570.35248571431"/>
    <n v="3"/>
    <n v="3"/>
    <n v="0"/>
    <n v="14678"/>
    <n v="0.1"/>
    <n v="553"/>
    <x v="16"/>
    <x v="7"/>
  </r>
  <r>
    <n v="537277.67652399989"/>
    <n v="437707.32403828541"/>
    <n v="199570.35248571431"/>
    <n v="3"/>
    <n v="3"/>
    <n v="0"/>
    <n v="14678"/>
    <n v="0"/>
    <n v="241"/>
    <x v="16"/>
    <x v="7"/>
  </r>
  <r>
    <n v="537327.69817199977"/>
    <n v="437757.34568628529"/>
    <n v="199570.35248571431"/>
    <n v="3"/>
    <n v="3"/>
    <n v="0"/>
    <n v="14678"/>
    <n v="0"/>
    <n v="50"/>
    <x v="16"/>
    <x v="7"/>
  </r>
  <r>
    <n v="537127.69817199977"/>
    <n v="437557.34568628529"/>
    <n v="199570.35248571431"/>
    <n v="3"/>
    <n v="3"/>
    <n v="0"/>
    <n v="14678"/>
    <n v="0"/>
    <n v="-200"/>
    <x v="16"/>
    <x v="7"/>
  </r>
  <r>
    <n v="536595.3531719998"/>
    <n v="437025.00068628538"/>
    <n v="199570.35248571431"/>
    <n v="3"/>
    <n v="3"/>
    <n v="0"/>
    <n v="14678"/>
    <n v="-0.1"/>
    <n v="-532"/>
    <x v="16"/>
    <x v="7"/>
  </r>
  <r>
    <n v="537016.9981719997"/>
    <n v="437446.64568628528"/>
    <n v="199570.35248571431"/>
    <n v="3"/>
    <n v="3"/>
    <n v="0"/>
    <n v="14678"/>
    <n v="0.1"/>
    <n v="422"/>
    <x v="16"/>
    <x v="7"/>
  </r>
  <r>
    <n v="537118.29817199975"/>
    <n v="437547.94568628533"/>
    <n v="199570.35248571431"/>
    <n v="3"/>
    <n v="3"/>
    <n v="0"/>
    <n v="14678"/>
    <n v="0"/>
    <n v="101"/>
    <x v="16"/>
    <x v="7"/>
  </r>
  <r>
    <n v="537109.98817199992"/>
    <n v="437539.63568628539"/>
    <n v="199570.35248571431"/>
    <n v="3"/>
    <n v="3"/>
    <n v="0"/>
    <n v="14678"/>
    <n v="0"/>
    <n v="-8"/>
    <x v="16"/>
    <x v="7"/>
  </r>
  <r>
    <n v="536486.79817199975"/>
    <n v="436916.44568628533"/>
    <n v="199570.35248571431"/>
    <n v="3"/>
    <n v="3"/>
    <n v="0"/>
    <n v="14678"/>
    <n v="-0.1"/>
    <n v="-623"/>
    <x v="16"/>
    <x v="7"/>
  </r>
  <r>
    <n v="536486.79817199975"/>
    <n v="436916.44568628533"/>
    <n v="199570.35248571431"/>
    <n v="3"/>
    <n v="3"/>
    <n v="0"/>
    <n v="14678"/>
    <n v="0"/>
    <n v="0"/>
    <x v="16"/>
    <x v="8"/>
  </r>
  <r>
    <n v="535924.78483200003"/>
    <n v="436354.4323462855"/>
    <n v="199570.35248571431"/>
    <n v="3"/>
    <n v="3"/>
    <n v="0"/>
    <n v="14678"/>
    <n v="-0.1"/>
    <n v="-562"/>
    <x v="16"/>
    <x v="8"/>
  </r>
  <r>
    <n v="535807.58483199996"/>
    <n v="436237.23234628548"/>
    <n v="199570.35248571431"/>
    <n v="2"/>
    <n v="2"/>
    <n v="0"/>
    <n v="3317"/>
    <n v="0"/>
    <n v="-117"/>
    <x v="16"/>
    <x v="8"/>
  </r>
  <r>
    <n v="535546.88483200001"/>
    <n v="435976.53234628547"/>
    <n v="199570.35248571431"/>
    <n v="2"/>
    <n v="2"/>
    <n v="0"/>
    <n v="3317"/>
    <n v="0"/>
    <n v="-261"/>
    <x v="16"/>
    <x v="8"/>
  </r>
  <r>
    <n v="536035.68483199994"/>
    <n v="436465.33234628552"/>
    <n v="199570.35248571431"/>
    <n v="2"/>
    <n v="2"/>
    <n v="0"/>
    <n v="3317"/>
    <n v="0.1"/>
    <n v="489"/>
    <x v="16"/>
    <x v="8"/>
  </r>
  <r>
    <n v="536172.28483200003"/>
    <n v="436601.9323462855"/>
    <n v="199570.35248571431"/>
    <n v="3"/>
    <n v="3"/>
    <n v="0"/>
    <n v="6224"/>
    <n v="0"/>
    <n v="137"/>
    <x v="16"/>
    <x v="8"/>
  </r>
  <r>
    <n v="536156.68483199994"/>
    <n v="436586.33234628552"/>
    <n v="199570.35248571431"/>
    <n v="3"/>
    <n v="3"/>
    <n v="0"/>
    <n v="6224"/>
    <n v="0"/>
    <n v="-16"/>
    <x v="16"/>
    <x v="8"/>
  </r>
  <r>
    <n v="536048.38483200001"/>
    <n v="436478.03234628547"/>
    <n v="199570.35248571431"/>
    <n v="3"/>
    <n v="3"/>
    <n v="0"/>
    <n v="6224"/>
    <n v="0"/>
    <n v="-108"/>
    <x v="16"/>
    <x v="8"/>
  </r>
  <r>
    <n v="536012.48483199999"/>
    <n v="436381.63234628551"/>
    <n v="199630.85248571431"/>
    <n v="4"/>
    <n v="3"/>
    <n v="1"/>
    <n v="9414"/>
    <n v="0"/>
    <n v="-36"/>
    <x v="16"/>
    <x v="8"/>
  </r>
  <r>
    <n v="535576.18484799971"/>
    <n v="435707.83236228517"/>
    <n v="199868.35248571431"/>
    <n v="6"/>
    <n v="5"/>
    <n v="1"/>
    <n v="21039"/>
    <n v="-0.1"/>
    <n v="-436"/>
    <x v="16"/>
    <x v="8"/>
  </r>
  <r>
    <n v="534435.26484800002"/>
    <n v="434829.41236228548"/>
    <n v="199605.85248571431"/>
    <n v="6"/>
    <n v="5"/>
    <n v="1"/>
    <n v="21039"/>
    <n v="-0.2"/>
    <n v="-1141"/>
    <x v="16"/>
    <x v="8"/>
  </r>
  <r>
    <n v="534521.374832"/>
    <n v="434840.52234628552"/>
    <n v="199680.85248571431"/>
    <n v="6"/>
    <n v="5"/>
    <n v="1"/>
    <n v="21039"/>
    <n v="0"/>
    <n v="86"/>
    <x v="16"/>
    <x v="8"/>
  </r>
  <r>
    <n v="533154.374832"/>
    <n v="434636.02234628552"/>
    <n v="198518.35248571431"/>
    <n v="5"/>
    <n v="4"/>
    <n v="1"/>
    <n v="19482"/>
    <n v="-0.3"/>
    <n v="-1367"/>
    <x v="16"/>
    <x v="8"/>
  </r>
  <r>
    <n v="533755.39435199974"/>
    <n v="434887.04186628532"/>
    <n v="198868.35248571431"/>
    <n v="5"/>
    <n v="4"/>
    <n v="1"/>
    <n v="19482"/>
    <n v="0.1"/>
    <n v="601"/>
    <x v="16"/>
    <x v="8"/>
  </r>
  <r>
    <n v="534038.06436800002"/>
    <n v="434607.21188228548"/>
    <n v="199430.85248571431"/>
    <n v="5"/>
    <n v="4"/>
    <n v="1"/>
    <n v="19482"/>
    <n v="0.1"/>
    <n v="283"/>
    <x v="16"/>
    <x v="8"/>
  </r>
  <r>
    <n v="534232.565328"/>
    <n v="434851.71284228552"/>
    <n v="199380.85248571431"/>
    <n v="5"/>
    <n v="4"/>
    <n v="1"/>
    <n v="19482"/>
    <n v="0"/>
    <n v="195"/>
    <x v="16"/>
    <x v="8"/>
  </r>
  <r>
    <n v="533664.11436799983"/>
    <n v="435008.2618822853"/>
    <n v="198655.85248571431"/>
    <n v="5"/>
    <n v="4"/>
    <n v="1"/>
    <n v="19482"/>
    <n v="-0.1"/>
    <n v="-568"/>
    <x v="16"/>
    <x v="8"/>
  </r>
  <r>
    <n v="535453.90531200008"/>
    <n v="435385.5528262856"/>
    <n v="200068.35248571431"/>
    <n v="5"/>
    <n v="4"/>
    <n v="1"/>
    <n v="19482"/>
    <n v="0.3"/>
    <n v="1790"/>
    <x v="16"/>
    <x v="8"/>
  </r>
  <r>
    <n v="535555.58532799978"/>
    <n v="435299.7328422853"/>
    <n v="200255.85248571431"/>
    <n v="5"/>
    <n v="4"/>
    <n v="1"/>
    <n v="19482"/>
    <n v="0"/>
    <n v="102"/>
    <x v="16"/>
    <x v="8"/>
  </r>
  <r>
    <n v="535380.58436799969"/>
    <n v="434862.23188228533"/>
    <n v="200518.35248571431"/>
    <n v="5"/>
    <n v="4"/>
    <n v="1"/>
    <n v="19482"/>
    <n v="0"/>
    <n v="-175"/>
    <x v="16"/>
    <x v="8"/>
  </r>
  <r>
    <n v="535180.58484799974"/>
    <n v="434137.23236228531"/>
    <n v="201043.35248571431"/>
    <n v="5"/>
    <n v="4"/>
    <n v="1"/>
    <n v="19482"/>
    <n v="0"/>
    <n v="-200"/>
    <x v="16"/>
    <x v="8"/>
  </r>
  <r>
    <n v="535506.76359085692"/>
    <n v="434400.91110514238"/>
    <n v="201105.85248571431"/>
    <n v="5"/>
    <n v="4"/>
    <n v="1"/>
    <n v="19482"/>
    <n v="0.1"/>
    <n v="326"/>
    <x v="16"/>
    <x v="9"/>
  </r>
  <r>
    <n v="536498.07357485697"/>
    <n v="434867.22108914249"/>
    <n v="201630.85248571431"/>
    <n v="4"/>
    <n v="3"/>
    <n v="1"/>
    <n v="17595"/>
    <n v="0.2"/>
    <n v="991"/>
    <x v="16"/>
    <x v="9"/>
  </r>
  <r>
    <n v="535759.08357485721"/>
    <n v="434528.23108914268"/>
    <n v="201230.85248571431"/>
    <n v="4"/>
    <n v="3"/>
    <n v="1"/>
    <n v="17595"/>
    <n v="-0.1"/>
    <n v="-739"/>
    <x v="16"/>
    <x v="9"/>
  </r>
  <r>
    <n v="536339.603574857"/>
    <n v="434721.25108914252"/>
    <n v="201618.35248571431"/>
    <n v="4"/>
    <n v="3"/>
    <n v="1"/>
    <n v="17595"/>
    <n v="0.1"/>
    <n v="581"/>
    <x v="16"/>
    <x v="9"/>
  </r>
  <r>
    <n v="535835.61357485736"/>
    <n v="434892.26108914282"/>
    <n v="200943.35248571431"/>
    <n v="4"/>
    <n v="3"/>
    <n v="1"/>
    <n v="17595"/>
    <n v="-0.1"/>
    <n v="-504"/>
    <x v="16"/>
    <x v="9"/>
  </r>
  <r>
    <n v="536396.82359085698"/>
    <n v="435103.4711051425"/>
    <n v="201293.35248571431"/>
    <n v="4"/>
    <n v="3"/>
    <n v="1"/>
    <n v="17595"/>
    <n v="0.1"/>
    <n v="561"/>
    <x v="16"/>
    <x v="9"/>
  </r>
  <r>
    <n v="536441.13357485714"/>
    <n v="434960.28108914249"/>
    <n v="201480.85248571431"/>
    <n v="4"/>
    <n v="3"/>
    <n v="1"/>
    <n v="17595"/>
    <n v="0"/>
    <n v="44"/>
    <x v="16"/>
    <x v="9"/>
  </r>
  <r>
    <n v="535680.32359085698"/>
    <n v="434624.4711051425"/>
    <n v="201055.85248571431"/>
    <n v="4"/>
    <n v="3"/>
    <n v="1"/>
    <n v="17595"/>
    <n v="-0.1"/>
    <n v="-761"/>
    <x v="16"/>
    <x v="9"/>
  </r>
  <r>
    <n v="536034.34359085723"/>
    <n v="434528.49110514257"/>
    <n v="201505.85248571431"/>
    <n v="4"/>
    <n v="3"/>
    <n v="1"/>
    <n v="17595"/>
    <n v="0.1"/>
    <n v="354"/>
    <x v="16"/>
    <x v="9"/>
  </r>
  <r>
    <n v="536080.16501942859"/>
    <n v="434561.81253371411"/>
    <n v="201518.35248571431"/>
    <n v="5"/>
    <n v="4"/>
    <n v="1"/>
    <n v="20554"/>
    <n v="0"/>
    <n v="46"/>
    <x v="16"/>
    <x v="9"/>
  </r>
  <r>
    <n v="537163.91501942859"/>
    <n v="435008.06253371411"/>
    <n v="202155.85248571431"/>
    <n v="4"/>
    <n v="3"/>
    <n v="1"/>
    <n v="18794"/>
    <n v="0.2"/>
    <n v="1084"/>
    <x v="16"/>
    <x v="9"/>
  </r>
  <r>
    <n v="537116.17501942848"/>
    <n v="434897.82253371389"/>
    <n v="202218.35248571431"/>
    <n v="4"/>
    <n v="3"/>
    <n v="1"/>
    <n v="18794"/>
    <n v="0"/>
    <n v="-48"/>
    <x v="16"/>
    <x v="9"/>
  </r>
  <r>
    <n v="537427.42501942848"/>
    <n v="435184.07253371389"/>
    <n v="202243.35248571431"/>
    <n v="4"/>
    <n v="3"/>
    <n v="1"/>
    <n v="18794"/>
    <n v="0.1"/>
    <n v="311"/>
    <x v="16"/>
    <x v="9"/>
  </r>
  <r>
    <n v="538297.98500342842"/>
    <n v="435767.13251771388"/>
    <n v="202530.85248571431"/>
    <n v="4"/>
    <n v="3"/>
    <n v="1"/>
    <n v="18794"/>
    <n v="0.2"/>
    <n v="871"/>
    <x v="16"/>
    <x v="9"/>
  </r>
  <r>
    <n v="538925.23500342842"/>
    <n v="436144.38251771388"/>
    <n v="202780.85248571431"/>
    <n v="4"/>
    <n v="3"/>
    <n v="1"/>
    <n v="18794"/>
    <n v="0.1"/>
    <n v="627"/>
    <x v="16"/>
    <x v="9"/>
  </r>
  <r>
    <n v="538718.48500342842"/>
    <n v="436300.132517714"/>
    <n v="202418.35248571431"/>
    <n v="5"/>
    <n v="4"/>
    <n v="1"/>
    <n v="22024"/>
    <n v="0"/>
    <n v="-207"/>
    <x v="16"/>
    <x v="9"/>
  </r>
  <r>
    <n v="539459.23500342842"/>
    <n v="436390.882517714"/>
    <n v="203068.35248571431"/>
    <n v="5"/>
    <n v="4"/>
    <n v="1"/>
    <n v="22024"/>
    <n v="0.1"/>
    <n v="741"/>
    <x v="16"/>
    <x v="9"/>
  </r>
  <r>
    <n v="538822.23500342842"/>
    <n v="435828.882517714"/>
    <n v="202993.35248571431"/>
    <n v="5"/>
    <n v="4"/>
    <n v="1"/>
    <n v="22024"/>
    <n v="-0.1"/>
    <n v="-637"/>
    <x v="16"/>
    <x v="9"/>
  </r>
  <r>
    <n v="540068.73500342842"/>
    <n v="436500.382517714"/>
    <n v="203568.35248571431"/>
    <n v="5"/>
    <n v="4"/>
    <n v="1"/>
    <n v="22024"/>
    <n v="0.2"/>
    <n v="1246"/>
    <x v="16"/>
    <x v="9"/>
  </r>
  <r>
    <n v="541322.17501942848"/>
    <n v="436991.322533714"/>
    <n v="204330.85248571431"/>
    <n v="5"/>
    <n v="4"/>
    <n v="1"/>
    <n v="22024"/>
    <n v="0.2"/>
    <n v="1253"/>
    <x v="16"/>
    <x v="9"/>
  </r>
  <r>
    <n v="541026.41501942859"/>
    <n v="436608.06253371411"/>
    <n v="204418.35248571431"/>
    <n v="5"/>
    <n v="4"/>
    <n v="1"/>
    <n v="22024"/>
    <n v="-0.1"/>
    <n v="-296"/>
    <x v="16"/>
    <x v="9"/>
  </r>
  <r>
    <n v="542626.66501942859"/>
    <n v="438508.31253371411"/>
    <n v="204118.35248571431"/>
    <n v="5"/>
    <n v="4"/>
    <n v="1"/>
    <n v="22024"/>
    <n v="0.3"/>
    <n v="1600"/>
    <x v="16"/>
    <x v="9"/>
  </r>
  <r>
    <n v="542684.41501942859"/>
    <n v="438466.06253371411"/>
    <n v="204218.35248571431"/>
    <n v="5"/>
    <n v="4"/>
    <n v="1"/>
    <n v="22024"/>
    <n v="0"/>
    <n v="58"/>
    <x v="16"/>
    <x v="9"/>
  </r>
  <r>
    <n v="542905.6602194286"/>
    <n v="439238.31253371411"/>
    <n v="203667.34768571431"/>
    <n v="6"/>
    <n v="4"/>
    <n v="2"/>
    <n v="28189"/>
    <n v="0"/>
    <n v="221"/>
    <x v="16"/>
    <x v="10"/>
  </r>
  <r>
    <n v="544209.93541942863"/>
    <n v="439955.09253371408"/>
    <n v="204254.84288571429"/>
    <n v="6"/>
    <n v="4"/>
    <n v="2"/>
    <n v="28189"/>
    <n v="0.2"/>
    <n v="1304"/>
    <x v="16"/>
    <x v="10"/>
  </r>
  <r>
    <n v="545214.45501942851"/>
    <n v="440577.10253371397"/>
    <n v="204637.35248571431"/>
    <n v="6"/>
    <n v="4"/>
    <n v="2"/>
    <n v="28189"/>
    <n v="0.2"/>
    <n v="1005"/>
    <x v="16"/>
    <x v="10"/>
  </r>
  <r>
    <n v="545533.18541942863"/>
    <n v="440660.84253371408"/>
    <n v="204872.34288571429"/>
    <n v="6"/>
    <n v="4"/>
    <n v="2"/>
    <n v="28189"/>
    <n v="0.1"/>
    <n v="319"/>
    <x v="16"/>
    <x v="10"/>
  </r>
  <r>
    <n v="543294.68541942863"/>
    <n v="440302.34253371408"/>
    <n v="202992.34288571429"/>
    <n v="6"/>
    <n v="4"/>
    <n v="2"/>
    <n v="28189"/>
    <n v="-0.4"/>
    <n v="-2238"/>
    <x v="16"/>
    <x v="10"/>
  </r>
  <r>
    <n v="543078.69021942862"/>
    <n v="440576.34253371408"/>
    <n v="202502.34768571431"/>
    <n v="6"/>
    <n v="4"/>
    <n v="2"/>
    <n v="28189"/>
    <n v="0"/>
    <n v="-216"/>
    <x v="16"/>
    <x v="10"/>
  </r>
  <r>
    <n v="541614.36399085727"/>
    <n v="440146.34253371408"/>
    <n v="201468.0214571429"/>
    <n v="6"/>
    <n v="4"/>
    <n v="2"/>
    <n v="28189"/>
    <n v="-0.3"/>
    <n v="-1464"/>
    <x v="16"/>
    <x v="10"/>
  </r>
  <r>
    <n v="542372.61879085726"/>
    <n v="440319.59253371408"/>
    <n v="202053.02625714289"/>
    <n v="5"/>
    <n v="4"/>
    <n v="1"/>
    <n v="24999"/>
    <n v="0.1"/>
    <n v="758"/>
    <x v="16"/>
    <x v="10"/>
  </r>
  <r>
    <n v="542888.86399085727"/>
    <n v="441167.84253371408"/>
    <n v="201721.0214571429"/>
    <n v="6"/>
    <n v="4"/>
    <n v="2"/>
    <n v="26874"/>
    <n v="0.1"/>
    <n v="516"/>
    <x v="16"/>
    <x v="10"/>
  </r>
  <r>
    <n v="542513.36399085727"/>
    <n v="441467.34253371408"/>
    <n v="201046.0214571429"/>
    <n v="6"/>
    <n v="4"/>
    <n v="2"/>
    <n v="26874"/>
    <n v="-0.1"/>
    <n v="-376"/>
    <x v="16"/>
    <x v="10"/>
  </r>
  <r>
    <n v="542612.15877485706"/>
    <n v="441051.132517714"/>
    <n v="201561.02625714289"/>
    <n v="6"/>
    <n v="4"/>
    <n v="2"/>
    <n v="26874"/>
    <n v="0"/>
    <n v="99"/>
    <x v="16"/>
    <x v="10"/>
  </r>
  <r>
    <n v="542352.09879085713"/>
    <n v="441336.072533714"/>
    <n v="201016.02625714289"/>
    <n v="6"/>
    <n v="4"/>
    <n v="2"/>
    <n v="26874"/>
    <n v="0"/>
    <n v="-260"/>
    <x v="16"/>
    <x v="10"/>
  </r>
  <r>
    <n v="543310.11879085726"/>
    <n v="442119.09253371408"/>
    <n v="201191.02625714289"/>
    <n v="6"/>
    <n v="4"/>
    <n v="2"/>
    <n v="26874"/>
    <n v="0.2"/>
    <n v="958"/>
    <x v="16"/>
    <x v="10"/>
  </r>
  <r>
    <n v="544946.90397485706"/>
    <n v="444065.882517714"/>
    <n v="200881.0214571429"/>
    <n v="7"/>
    <n v="5"/>
    <n v="2"/>
    <n v="29094"/>
    <n v="0.3"/>
    <n v="1637"/>
    <x v="16"/>
    <x v="10"/>
  </r>
  <r>
    <n v="546478.8016319999"/>
    <n v="446512.63251771388"/>
    <n v="199966.16911428579"/>
    <n v="7"/>
    <n v="5"/>
    <n v="2"/>
    <n v="29094"/>
    <n v="0.3"/>
    <n v="1532"/>
    <x v="16"/>
    <x v="10"/>
  </r>
  <r>
    <n v="546073.2616480001"/>
    <n v="446287.09253371408"/>
    <n v="199786.16911428579"/>
    <n v="6"/>
    <n v="5"/>
    <n v="1"/>
    <n v="27219"/>
    <n v="-0.1"/>
    <n v="-406"/>
    <x v="16"/>
    <x v="10"/>
  </r>
  <r>
    <n v="544613.72684800008"/>
    <n v="444932.56253371411"/>
    <n v="199681.16431428579"/>
    <n v="6"/>
    <n v="5"/>
    <n v="1"/>
    <n v="27219"/>
    <n v="-0.3"/>
    <n v="-1460"/>
    <x v="16"/>
    <x v="10"/>
  </r>
  <r>
    <n v="544888.26683199999"/>
    <n v="445237.10251771403"/>
    <n v="199651.16431428579"/>
    <n v="6"/>
    <n v="5"/>
    <n v="1"/>
    <n v="27219"/>
    <n v="0.1"/>
    <n v="275"/>
    <x v="16"/>
    <x v="10"/>
  </r>
  <r>
    <n v="544205.18900800007"/>
    <n v="444524.02469371411"/>
    <n v="199681.16431428579"/>
    <n v="6"/>
    <n v="5"/>
    <n v="1"/>
    <n v="27219"/>
    <n v="-0.1"/>
    <n v="-683"/>
    <x v="16"/>
    <x v="10"/>
  </r>
  <r>
    <n v="544205.18900800007"/>
    <n v="444524.02469371411"/>
    <n v="199681.16431428579"/>
    <n v="6"/>
    <n v="5"/>
    <n v="1"/>
    <n v="27219"/>
    <n v="0"/>
    <n v="0"/>
    <x v="16"/>
    <x v="10"/>
  </r>
  <r>
    <n v="544826.68900800007"/>
    <n v="444899.52469371411"/>
    <n v="199927.16431428579"/>
    <n v="6"/>
    <n v="4"/>
    <n v="2"/>
    <n v="29481"/>
    <n v="0.1"/>
    <n v="622"/>
    <x v="16"/>
    <x v="10"/>
  </r>
  <r>
    <n v="544050.93900799996"/>
    <n v="444263.77469371399"/>
    <n v="199787.16431428579"/>
    <n v="5"/>
    <n v="3"/>
    <n v="2"/>
    <n v="26251"/>
    <n v="-0.1"/>
    <n v="-776"/>
    <x v="16"/>
    <x v="11"/>
  </r>
  <r>
    <n v="540583.40809371439"/>
    <n v="439771.23897942842"/>
    <n v="200812.16911428579"/>
    <n v="6"/>
    <n v="4"/>
    <n v="2"/>
    <n v="27939"/>
    <n v="-0.6"/>
    <n v="-3468"/>
    <x v="16"/>
    <x v="11"/>
  </r>
  <r>
    <n v="541391.40329371428"/>
    <n v="440274.23897942831"/>
    <n v="201117.16431428579"/>
    <n v="5"/>
    <n v="3"/>
    <n v="2"/>
    <n v="25032"/>
    <n v="0.1"/>
    <n v="808"/>
    <x v="16"/>
    <x v="11"/>
  </r>
  <r>
    <n v="541331.67595085711"/>
    <n v="440079.50683657109"/>
    <n v="201252.16911428579"/>
    <n v="5"/>
    <n v="3"/>
    <n v="2"/>
    <n v="25032"/>
    <n v="0"/>
    <n v="-60"/>
    <x v="16"/>
    <x v="11"/>
  </r>
  <r>
    <n v="540130.67595085723"/>
    <n v="439088.50683657121"/>
    <n v="201042.16911428579"/>
    <n v="4"/>
    <n v="2"/>
    <n v="2"/>
    <n v="22073"/>
    <n v="-0.2"/>
    <n v="-1201"/>
    <x v="16"/>
    <x v="11"/>
  </r>
  <r>
    <n v="540130.67115085723"/>
    <n v="438643.50683657121"/>
    <n v="201487.16431428579"/>
    <n v="4"/>
    <n v="2"/>
    <n v="2"/>
    <n v="22073"/>
    <n v="0"/>
    <n v="0"/>
    <x v="16"/>
    <x v="11"/>
  </r>
  <r>
    <n v="540087.67595085723"/>
    <n v="439055.50683657121"/>
    <n v="201032.16911428579"/>
    <n v="4"/>
    <n v="2"/>
    <n v="2"/>
    <n v="22073"/>
    <n v="0"/>
    <n v="-43"/>
    <x v="16"/>
    <x v="11"/>
  </r>
  <r>
    <n v="539683.67115085712"/>
    <n v="438756.50683657109"/>
    <n v="200927.16431428579"/>
    <n v="4"/>
    <n v="2"/>
    <n v="2"/>
    <n v="22073"/>
    <n v="-0.1"/>
    <n v="-404"/>
    <x v="16"/>
    <x v="11"/>
  </r>
  <r>
    <n v="539691.67115085723"/>
    <n v="439054.50683657121"/>
    <n v="200637.16431428579"/>
    <n v="4"/>
    <n v="2"/>
    <n v="2"/>
    <n v="22073"/>
    <n v="0"/>
    <n v="8"/>
    <x v="16"/>
    <x v="11"/>
  </r>
  <r>
    <n v="540612.67595085723"/>
    <n v="440450.50683657109"/>
    <n v="200162.16911428579"/>
    <n v="4"/>
    <n v="2"/>
    <n v="2"/>
    <n v="22073"/>
    <n v="0.2"/>
    <n v="921"/>
    <x v="16"/>
    <x v="11"/>
  </r>
  <r>
    <n v="542560.67595085723"/>
    <n v="442098.50683657109"/>
    <n v="200462.16911428579"/>
    <n v="4"/>
    <n v="2"/>
    <n v="2"/>
    <n v="22073"/>
    <n v="0.4"/>
    <n v="1948"/>
    <x v="16"/>
    <x v="11"/>
  </r>
  <r>
    <n v="541479.67595085723"/>
    <n v="441247.50683657121"/>
    <n v="200232.16911428579"/>
    <n v="4"/>
    <n v="2"/>
    <n v="2"/>
    <n v="22073"/>
    <n v="-0.2"/>
    <n v="-1081"/>
    <x v="16"/>
    <x v="11"/>
  </r>
  <r>
    <n v="540964.67595085723"/>
    <n v="441012.50683657109"/>
    <n v="199952.16911428579"/>
    <n v="4"/>
    <n v="2"/>
    <n v="2"/>
    <n v="22073"/>
    <n v="-0.1"/>
    <n v="-515"/>
    <x v="16"/>
    <x v="11"/>
  </r>
  <r>
    <n v="543051.67115085723"/>
    <n v="442294.50683657109"/>
    <n v="200757.16431428579"/>
    <n v="4"/>
    <n v="2"/>
    <n v="2"/>
    <n v="22073"/>
    <n v="0.4"/>
    <n v="2087"/>
    <x v="16"/>
    <x v="11"/>
  </r>
  <r>
    <n v="543313.68075085722"/>
    <n v="442646.50683657121"/>
    <n v="200667.17391428581"/>
    <n v="4"/>
    <n v="2"/>
    <n v="2"/>
    <n v="22073"/>
    <n v="0"/>
    <n v="262"/>
    <x v="16"/>
    <x v="11"/>
  </r>
  <r>
    <n v="541940.68075085722"/>
    <n v="441463.50683657121"/>
    <n v="200477.17391428581"/>
    <n v="4"/>
    <n v="2"/>
    <n v="2"/>
    <n v="22073"/>
    <n v="-0.3"/>
    <n v="-1373"/>
    <x v="16"/>
    <x v="11"/>
  </r>
  <r>
    <n v="542079.68107085722"/>
    <n v="441407.51195657119"/>
    <n v="200672.16911428579"/>
    <n v="5"/>
    <n v="3"/>
    <n v="2"/>
    <n v="25153"/>
    <n v="0"/>
    <n v="139"/>
    <x v="16"/>
    <x v="11"/>
  </r>
  <r>
    <n v="541426.67595085723"/>
    <n v="440754.50683657121"/>
    <n v="200672.16911428579"/>
    <n v="5"/>
    <n v="3"/>
    <n v="2"/>
    <n v="25153"/>
    <n v="-0.1"/>
    <n v="-653"/>
    <x v="16"/>
    <x v="11"/>
  </r>
  <r>
    <n v="540056.67339085718"/>
    <n v="439604.50427657121"/>
    <n v="200452.16911428579"/>
    <n v="5"/>
    <n v="3"/>
    <n v="2"/>
    <n v="25153"/>
    <n v="-0.3"/>
    <n v="-1370"/>
    <x v="16"/>
    <x v="11"/>
  </r>
  <r>
    <n v="539845.52925371425"/>
    <n v="438903.36013942829"/>
    <n v="200942.16911428579"/>
    <n v="6"/>
    <n v="4"/>
    <n v="2"/>
    <n v="26767"/>
    <n v="0"/>
    <n v="-211"/>
    <x v="16"/>
    <x v="11"/>
  </r>
  <r>
    <n v="539040.5318137143"/>
    <n v="438628.36269942828"/>
    <n v="200412.16911428579"/>
    <n v="5"/>
    <n v="3"/>
    <n v="2"/>
    <n v="24547"/>
    <n v="-0.1"/>
    <n v="-805"/>
    <x v="16"/>
    <x v="11"/>
  </r>
  <r>
    <n v="538333.04173371429"/>
    <n v="437785.86781942833"/>
    <n v="200547.17391428581"/>
    <n v="5"/>
    <n v="3"/>
    <n v="2"/>
    <n v="24547"/>
    <n v="-0.1"/>
    <n v="-707"/>
    <x v="17"/>
    <x v="0"/>
  </r>
  <r>
    <n v="539464.53521942848"/>
    <n v="439135.86781942833"/>
    <n v="200328.66740000001"/>
    <n v="5"/>
    <n v="3"/>
    <n v="2"/>
    <n v="24547"/>
    <n v="0.2"/>
    <n v="1131"/>
    <x v="17"/>
    <x v="0"/>
  </r>
  <r>
    <n v="540212.53521942848"/>
    <n v="439563.86781942833"/>
    <n v="200648.66740000001"/>
    <n v="5"/>
    <n v="4"/>
    <n v="1"/>
    <n v="20142"/>
    <n v="0.1"/>
    <n v="748"/>
    <x v="17"/>
    <x v="0"/>
  </r>
  <r>
    <n v="540087.53137942858"/>
    <n v="439738.86397942831"/>
    <n v="200348.66740000001"/>
    <n v="5"/>
    <n v="4"/>
    <n v="1"/>
    <n v="20142"/>
    <n v="0"/>
    <n v="-125"/>
    <x v="17"/>
    <x v="0"/>
  </r>
  <r>
    <n v="538808.89108228567"/>
    <n v="440161.3665394283"/>
    <n v="198647.52454285719"/>
    <n v="5"/>
    <n v="4"/>
    <n v="1"/>
    <n v="20142"/>
    <n v="-0.2"/>
    <n v="-1279"/>
    <x v="17"/>
    <x v="0"/>
  </r>
  <r>
    <n v="539153.8846822856"/>
    <n v="440506.36013942829"/>
    <n v="198647.52454285719"/>
    <n v="4"/>
    <n v="4"/>
    <n v="0"/>
    <n v="8142"/>
    <n v="0.1"/>
    <n v="345"/>
    <x v="17"/>
    <x v="0"/>
  </r>
  <r>
    <n v="539636.39492228569"/>
    <n v="440988.87037942832"/>
    <n v="198647.52454285719"/>
    <n v="4"/>
    <n v="4"/>
    <n v="0"/>
    <n v="8142"/>
    <n v="0.1"/>
    <n v="483"/>
    <x v="17"/>
    <x v="0"/>
  </r>
  <r>
    <n v="539711.39492228569"/>
    <n v="441063.87037942832"/>
    <n v="198647.52454285719"/>
    <n v="4"/>
    <n v="4"/>
    <n v="0"/>
    <n v="8142"/>
    <n v="0"/>
    <n v="75"/>
    <x v="17"/>
    <x v="0"/>
  </r>
  <r>
    <n v="540576.39108228567"/>
    <n v="441928.8665394283"/>
    <n v="198647.52454285719"/>
    <n v="4"/>
    <n v="4"/>
    <n v="0"/>
    <n v="8142"/>
    <n v="0.2"/>
    <n v="865"/>
    <x v="17"/>
    <x v="0"/>
  </r>
  <r>
    <n v="540569.58981828566"/>
    <n v="441922.06527542841"/>
    <n v="198647.52454285719"/>
    <n v="5"/>
    <n v="5"/>
    <n v="0"/>
    <n v="17880"/>
    <n v="0"/>
    <n v="-7"/>
    <x v="17"/>
    <x v="0"/>
  </r>
  <r>
    <n v="540591.90492228582"/>
    <n v="441944.38037942839"/>
    <n v="198647.52454285719"/>
    <n v="5"/>
    <n v="5"/>
    <n v="0"/>
    <n v="17880"/>
    <n v="0"/>
    <n v="22"/>
    <x v="17"/>
    <x v="0"/>
  </r>
  <r>
    <n v="541264.43492228584"/>
    <n v="442616.91037942847"/>
    <n v="198647.52454285719"/>
    <n v="5"/>
    <n v="5"/>
    <n v="0"/>
    <n v="17880"/>
    <n v="0.1"/>
    <n v="673"/>
    <x v="17"/>
    <x v="0"/>
  </r>
  <r>
    <n v="541724.43236228579"/>
    <n v="443076.90781942842"/>
    <n v="198647.52454285719"/>
    <n v="5"/>
    <n v="5"/>
    <n v="0"/>
    <n v="17880"/>
    <n v="0.1"/>
    <n v="460"/>
    <x v="17"/>
    <x v="0"/>
  </r>
  <r>
    <n v="542349.4272422858"/>
    <n v="443701.90269942838"/>
    <n v="198647.52454285719"/>
    <n v="5"/>
    <n v="5"/>
    <n v="0"/>
    <n v="17880"/>
    <n v="0.1"/>
    <n v="625"/>
    <x v="17"/>
    <x v="0"/>
  </r>
  <r>
    <n v="543087.67764228571"/>
    <n v="444566.16269942833"/>
    <n v="198521.5149428572"/>
    <n v="6"/>
    <n v="5"/>
    <n v="1"/>
    <n v="24045"/>
    <n v="0.1"/>
    <n v="738"/>
    <x v="17"/>
    <x v="0"/>
  </r>
  <r>
    <n v="543807.67508228566"/>
    <n v="445466.16013942828"/>
    <n v="198341.5149428572"/>
    <n v="5"/>
    <n v="4"/>
    <n v="1"/>
    <n v="22431"/>
    <n v="0.1"/>
    <n v="720"/>
    <x v="17"/>
    <x v="0"/>
  </r>
  <r>
    <n v="544055.18628228572"/>
    <n v="445668.66653942829"/>
    <n v="198386.5197428572"/>
    <n v="5"/>
    <n v="4"/>
    <n v="1"/>
    <n v="22431"/>
    <n v="0"/>
    <n v="248"/>
    <x v="17"/>
    <x v="0"/>
  </r>
  <r>
    <n v="544012.68468228565"/>
    <n v="446001.16013942828"/>
    <n v="198011.52454285719"/>
    <n v="5"/>
    <n v="4"/>
    <n v="1"/>
    <n v="22431"/>
    <n v="0"/>
    <n v="-43"/>
    <x v="17"/>
    <x v="0"/>
  </r>
  <r>
    <n v="544815.19012228574"/>
    <n v="446758.67037942843"/>
    <n v="198056.5197428572"/>
    <n v="5"/>
    <n v="4"/>
    <n v="1"/>
    <n v="22431"/>
    <n v="0.1"/>
    <n v="803"/>
    <x v="17"/>
    <x v="0"/>
  </r>
  <r>
    <n v="544897.87237828574"/>
    <n v="446916.34783542837"/>
    <n v="197981.52454285719"/>
    <n v="5"/>
    <n v="4"/>
    <n v="1"/>
    <n v="22431"/>
    <n v="0"/>
    <n v="83"/>
    <x v="17"/>
    <x v="0"/>
  </r>
  <r>
    <n v="546557.70724228583"/>
    <n v="448546.18269942852"/>
    <n v="198011.52454285719"/>
    <n v="5"/>
    <n v="4"/>
    <n v="1"/>
    <n v="22431"/>
    <n v="0.3"/>
    <n v="1660"/>
    <x v="17"/>
    <x v="0"/>
  </r>
  <r>
    <n v="546327.71364228579"/>
    <n v="448646.18909942848"/>
    <n v="197681.52454285719"/>
    <n v="5"/>
    <n v="4"/>
    <n v="1"/>
    <n v="22431"/>
    <n v="0"/>
    <n v="-230"/>
    <x v="17"/>
    <x v="0"/>
  </r>
  <r>
    <n v="546310.41893828579"/>
    <n v="448538.90399542853"/>
    <n v="197771.5149428572"/>
    <n v="5"/>
    <n v="4"/>
    <n v="1"/>
    <n v="22431"/>
    <n v="0"/>
    <n v="-17"/>
    <x v="17"/>
    <x v="1"/>
  </r>
  <r>
    <n v="545380.42885828577"/>
    <n v="447593.90911542851"/>
    <n v="197786.5197428572"/>
    <n v="5"/>
    <n v="4"/>
    <n v="1"/>
    <n v="22431"/>
    <n v="-0.2"/>
    <n v="-930"/>
    <x v="17"/>
    <x v="1"/>
  </r>
  <r>
    <n v="544355.75977257127"/>
    <n v="447154.24482971389"/>
    <n v="197201.5149428572"/>
    <n v="5"/>
    <n v="4"/>
    <n v="1"/>
    <n v="22431"/>
    <n v="-0.2"/>
    <n v="-1025"/>
    <x v="17"/>
    <x v="1"/>
  </r>
  <r>
    <n v="544490.76937257126"/>
    <n v="447409.24482971389"/>
    <n v="197081.52454285719"/>
    <n v="4"/>
    <n v="3"/>
    <n v="1"/>
    <n v="19351"/>
    <n v="0"/>
    <n v="135"/>
    <x v="17"/>
    <x v="1"/>
  </r>
  <r>
    <n v="544973.08455657156"/>
    <n v="447936.56481371418"/>
    <n v="197036.5197428572"/>
    <n v="4"/>
    <n v="3"/>
    <n v="1"/>
    <n v="19351"/>
    <n v="0.1"/>
    <n v="482"/>
    <x v="17"/>
    <x v="1"/>
  </r>
  <r>
    <n v="545200.79457257129"/>
    <n v="448014.27482971392"/>
    <n v="197186.5197428572"/>
    <n v="4"/>
    <n v="3"/>
    <n v="1"/>
    <n v="19351"/>
    <n v="0"/>
    <n v="228"/>
    <x v="17"/>
    <x v="1"/>
  </r>
  <r>
    <n v="545468.4647851428"/>
    <n v="448966.58481371403"/>
    <n v="196501.8799714286"/>
    <n v="5"/>
    <n v="3"/>
    <n v="2"/>
    <n v="21612"/>
    <n v="0"/>
    <n v="268"/>
    <x v="17"/>
    <x v="1"/>
  </r>
  <r>
    <n v="546056.17480114289"/>
    <n v="449694.29482971411"/>
    <n v="196361.87997142869"/>
    <n v="4"/>
    <n v="3"/>
    <n v="1"/>
    <n v="15447"/>
    <n v="0.1"/>
    <n v="588"/>
    <x v="17"/>
    <x v="1"/>
  </r>
  <r>
    <n v="546327.52478514274"/>
    <n v="450441.64481371403"/>
    <n v="195885.8799714286"/>
    <n v="4"/>
    <n v="3"/>
    <n v="1"/>
    <n v="15447"/>
    <n v="0"/>
    <n v="271"/>
    <x v="17"/>
    <x v="1"/>
  </r>
  <r>
    <n v="547032.05478514277"/>
    <n v="451139.17481371399"/>
    <n v="195892.8799714286"/>
    <n v="4"/>
    <n v="3"/>
    <n v="1"/>
    <n v="15447"/>
    <n v="0.1"/>
    <n v="705"/>
    <x v="17"/>
    <x v="1"/>
  </r>
  <r>
    <n v="547032.05478514277"/>
    <n v="451139.17481371399"/>
    <n v="195892.8799714286"/>
    <n v="4"/>
    <n v="3"/>
    <n v="1"/>
    <n v="15447"/>
    <n v="0"/>
    <n v="0"/>
    <x v="17"/>
    <x v="1"/>
  </r>
  <r>
    <n v="547057.55478514277"/>
    <n v="451101.67481371399"/>
    <n v="195955.8799714286"/>
    <n v="4"/>
    <n v="3"/>
    <n v="1"/>
    <n v="15447"/>
    <n v="0"/>
    <n v="26"/>
    <x v="17"/>
    <x v="1"/>
  </r>
  <r>
    <n v="547685.55478514277"/>
    <n v="451911.67481371399"/>
    <n v="195773.87997142869"/>
    <n v="4"/>
    <n v="3"/>
    <n v="1"/>
    <n v="15447"/>
    <n v="0.1"/>
    <n v="628"/>
    <x v="17"/>
    <x v="1"/>
  </r>
  <r>
    <n v="546794.05478514277"/>
    <n v="451349.17481371399"/>
    <n v="195444.87997142869"/>
    <n v="4"/>
    <n v="3"/>
    <n v="1"/>
    <n v="15447"/>
    <n v="-0.2"/>
    <n v="-892"/>
    <x v="17"/>
    <x v="1"/>
  </r>
  <r>
    <n v="546854.26480114285"/>
    <n v="451794.38482971408"/>
    <n v="195059.87997142869"/>
    <n v="4"/>
    <n v="3"/>
    <n v="1"/>
    <n v="15447"/>
    <n v="0"/>
    <n v="60"/>
    <x v="17"/>
    <x v="1"/>
  </r>
  <r>
    <n v="546176.5747851429"/>
    <n v="451151.69481371407"/>
    <n v="195024.87997142869"/>
    <n v="4"/>
    <n v="3"/>
    <n v="1"/>
    <n v="15447"/>
    <n v="-0.1"/>
    <n v="-678"/>
    <x v="17"/>
    <x v="1"/>
  </r>
  <r>
    <n v="546358.0847851428"/>
    <n v="451214.20481371402"/>
    <n v="195143.8799714286"/>
    <n v="4"/>
    <n v="3"/>
    <n v="1"/>
    <n v="15447"/>
    <n v="0"/>
    <n v="182"/>
    <x v="17"/>
    <x v="1"/>
  </r>
  <r>
    <n v="546607.0747851429"/>
    <n v="451379.19481371407"/>
    <n v="195227.8799714286"/>
    <n v="4"/>
    <n v="3"/>
    <n v="1"/>
    <n v="15447"/>
    <n v="0"/>
    <n v="249"/>
    <x v="17"/>
    <x v="1"/>
  </r>
  <r>
    <n v="545782.1104994287"/>
    <n v="450610.23052799993"/>
    <n v="195171.87997142869"/>
    <n v="4"/>
    <n v="3"/>
    <n v="1"/>
    <n v="15447"/>
    <n v="-0.2"/>
    <n v="-825"/>
    <x v="17"/>
    <x v="1"/>
  </r>
  <r>
    <n v="545708.1104994287"/>
    <n v="450690.23052799993"/>
    <n v="195017.8799714286"/>
    <n v="3"/>
    <n v="2"/>
    <n v="1"/>
    <n v="13687"/>
    <n v="0"/>
    <n v="-74"/>
    <x v="17"/>
    <x v="1"/>
  </r>
  <r>
    <n v="545326.58049942867"/>
    <n v="450835.20052799978"/>
    <n v="194491.3799714286"/>
    <n v="3"/>
    <n v="2"/>
    <n v="1"/>
    <n v="13687"/>
    <n v="-0.1"/>
    <n v="-382"/>
    <x v="17"/>
    <x v="2"/>
  </r>
  <r>
    <n v="546266.80051542865"/>
    <n v="451775.42054399982"/>
    <n v="194491.3799714286"/>
    <n v="2"/>
    <n v="2"/>
    <n v="0"/>
    <n v="11426"/>
    <n v="0.2"/>
    <n v="940"/>
    <x v="17"/>
    <x v="2"/>
  </r>
  <r>
    <n v="546171.6104994287"/>
    <n v="451680.23052799993"/>
    <n v="194491.3799714286"/>
    <n v="2"/>
    <n v="2"/>
    <n v="0"/>
    <n v="11426"/>
    <n v="0"/>
    <n v="-95"/>
    <x v="17"/>
    <x v="2"/>
  </r>
  <r>
    <n v="546066.80051542865"/>
    <n v="451575.42054399982"/>
    <n v="194491.3799714286"/>
    <n v="2"/>
    <n v="2"/>
    <n v="0"/>
    <n v="11426"/>
    <n v="0"/>
    <n v="-105"/>
    <x v="17"/>
    <x v="2"/>
  </r>
  <r>
    <n v="546765.62097942852"/>
    <n v="452274.24100799969"/>
    <n v="194491.3799714286"/>
    <n v="3"/>
    <n v="3"/>
    <n v="0"/>
    <n v="13313"/>
    <n v="0.1"/>
    <n v="699"/>
    <x v="17"/>
    <x v="2"/>
  </r>
  <r>
    <n v="546835.80099542858"/>
    <n v="452344.42102399981"/>
    <n v="194491.3799714286"/>
    <n v="3"/>
    <n v="3"/>
    <n v="0"/>
    <n v="13313"/>
    <n v="0"/>
    <n v="70"/>
    <x v="17"/>
    <x v="2"/>
  </r>
  <r>
    <n v="546820.80003542861"/>
    <n v="452329.42006399977"/>
    <n v="194491.3799714286"/>
    <n v="3"/>
    <n v="3"/>
    <n v="0"/>
    <n v="13313"/>
    <n v="0"/>
    <n v="-15"/>
    <x v="17"/>
    <x v="2"/>
  </r>
  <r>
    <n v="545690.80003542861"/>
    <n v="451199.42006399977"/>
    <n v="194491.3799714286"/>
    <n v="3"/>
    <n v="3"/>
    <n v="0"/>
    <n v="13313"/>
    <n v="-0.2"/>
    <n v="-1130"/>
    <x v="17"/>
    <x v="2"/>
  </r>
  <r>
    <n v="546380.80003542861"/>
    <n v="451889.42006399977"/>
    <n v="194491.3799714286"/>
    <n v="3"/>
    <n v="3"/>
    <n v="0"/>
    <n v="13313"/>
    <n v="0.1"/>
    <n v="690"/>
    <x v="17"/>
    <x v="2"/>
  </r>
  <r>
    <n v="547060.64001942868"/>
    <n v="452569.26004799991"/>
    <n v="194491.3799714286"/>
    <n v="3"/>
    <n v="3"/>
    <n v="0"/>
    <n v="13313"/>
    <n v="0.1"/>
    <n v="680"/>
    <x v="17"/>
    <x v="2"/>
  </r>
  <r>
    <n v="546155.62097942852"/>
    <n v="451664.24100799969"/>
    <n v="194491.3799714286"/>
    <n v="3"/>
    <n v="3"/>
    <n v="0"/>
    <n v="13313"/>
    <n v="-0.2"/>
    <n v="-905"/>
    <x v="17"/>
    <x v="2"/>
  </r>
  <r>
    <n v="545720.83099542861"/>
    <n v="451229.45102399978"/>
    <n v="194491.3799714286"/>
    <n v="3"/>
    <n v="3"/>
    <n v="0"/>
    <n v="13313"/>
    <n v="-0.1"/>
    <n v="-435"/>
    <x v="17"/>
    <x v="2"/>
  </r>
  <r>
    <n v="545990.61097942863"/>
    <n v="451499.23100799992"/>
    <n v="194491.3799714286"/>
    <n v="3"/>
    <n v="3"/>
    <n v="0"/>
    <n v="13313"/>
    <n v="0"/>
    <n v="270"/>
    <x v="17"/>
    <x v="2"/>
  </r>
  <r>
    <n v="546507.77099542855"/>
    <n v="451899.39102399978"/>
    <n v="194608.3799714286"/>
    <n v="4"/>
    <n v="3"/>
    <n v="1"/>
    <n v="15783"/>
    <n v="0.1"/>
    <n v="517"/>
    <x v="17"/>
    <x v="2"/>
  </r>
  <r>
    <n v="545548.75003542844"/>
    <n v="450914.37006399973"/>
    <n v="194634.3799714286"/>
    <n v="4"/>
    <n v="3"/>
    <n v="1"/>
    <n v="15783"/>
    <n v="-0.2"/>
    <n v="-959"/>
    <x v="17"/>
    <x v="2"/>
  </r>
  <r>
    <n v="544909.03193942842"/>
    <n v="450287.65196799958"/>
    <n v="194621.3799714286"/>
    <n v="4"/>
    <n v="3"/>
    <n v="1"/>
    <n v="15783"/>
    <n v="-0.1"/>
    <n v="-640"/>
    <x v="17"/>
    <x v="2"/>
  </r>
  <r>
    <n v="545377.53241942846"/>
    <n v="450795.15244799957"/>
    <n v="194582.37997142869"/>
    <n v="3"/>
    <n v="2"/>
    <n v="1"/>
    <n v="6045"/>
    <n v="0.1"/>
    <n v="469"/>
    <x v="17"/>
    <x v="2"/>
  </r>
  <r>
    <n v="544858.53241942846"/>
    <n v="450695.15244799957"/>
    <n v="194163.37997142869"/>
    <n v="4"/>
    <n v="2"/>
    <n v="2"/>
    <n v="7920"/>
    <n v="-0.1"/>
    <n v="-519"/>
    <x v="17"/>
    <x v="2"/>
  </r>
  <r>
    <n v="544926.53241942846"/>
    <n v="450385.15244799957"/>
    <n v="194541.3799714286"/>
    <n v="4"/>
    <n v="2"/>
    <n v="2"/>
    <n v="7920"/>
    <n v="0"/>
    <n v="68"/>
    <x v="17"/>
    <x v="2"/>
  </r>
  <r>
    <n v="546156.03193942842"/>
    <n v="450497.65196799958"/>
    <n v="195658.3799714286"/>
    <n v="4"/>
    <n v="2"/>
    <n v="2"/>
    <n v="7920"/>
    <n v="0.2"/>
    <n v="1229"/>
    <x v="17"/>
    <x v="2"/>
  </r>
  <r>
    <n v="546229.53145942837"/>
    <n v="450460.1514879996"/>
    <n v="195769.3799714286"/>
    <n v="4"/>
    <n v="2"/>
    <n v="2"/>
    <n v="7920"/>
    <n v="0"/>
    <n v="73"/>
    <x v="17"/>
    <x v="3"/>
  </r>
  <r>
    <n v="546829.53145942837"/>
    <n v="451370.1514879996"/>
    <n v="195459.3799714286"/>
    <n v="4"/>
    <n v="2"/>
    <n v="2"/>
    <n v="7920"/>
    <n v="0.1"/>
    <n v="600"/>
    <x v="17"/>
    <x v="3"/>
  </r>
  <r>
    <n v="546219.53241942846"/>
    <n v="450555.15244799957"/>
    <n v="195664.3799714286"/>
    <n v="4"/>
    <n v="2"/>
    <n v="2"/>
    <n v="7920"/>
    <n v="-0.1"/>
    <n v="-610"/>
    <x v="17"/>
    <x v="3"/>
  </r>
  <r>
    <n v="545923.53241942846"/>
    <n v="450505.15244799957"/>
    <n v="195418.37997142869"/>
    <n v="4"/>
    <n v="2"/>
    <n v="2"/>
    <n v="7920"/>
    <n v="-0.1"/>
    <n v="-296"/>
    <x v="17"/>
    <x v="3"/>
  </r>
  <r>
    <n v="547271.03193942842"/>
    <n v="452187.65196799958"/>
    <n v="195083.37997142869"/>
    <n v="4"/>
    <n v="2"/>
    <n v="2"/>
    <n v="7920"/>
    <n v="0.2"/>
    <n v="1347"/>
    <x v="17"/>
    <x v="3"/>
  </r>
  <r>
    <n v="547437.03193942842"/>
    <n v="451942.65196799958"/>
    <n v="195494.3799714286"/>
    <n v="4"/>
    <n v="2"/>
    <n v="2"/>
    <n v="7920"/>
    <n v="0"/>
    <n v="166"/>
    <x v="17"/>
    <x v="3"/>
  </r>
  <r>
    <n v="548248.53145942837"/>
    <n v="452510.1514879996"/>
    <n v="195738.37997142869"/>
    <n v="4"/>
    <n v="2"/>
    <n v="2"/>
    <n v="7920"/>
    <n v="0.1"/>
    <n v="811"/>
    <x v="17"/>
    <x v="3"/>
  </r>
  <r>
    <n v="548715.03193942842"/>
    <n v="452372.65196799958"/>
    <n v="196342.3799714286"/>
    <n v="4"/>
    <n v="2"/>
    <n v="2"/>
    <n v="7920"/>
    <n v="0.1"/>
    <n v="467"/>
    <x v="17"/>
    <x v="3"/>
  </r>
  <r>
    <n v="548201.53145942837"/>
    <n v="451660.1514879996"/>
    <n v="196541.3799714286"/>
    <n v="4"/>
    <n v="2"/>
    <n v="2"/>
    <n v="7920"/>
    <n v="-0.1"/>
    <n v="-514"/>
    <x v="17"/>
    <x v="3"/>
  </r>
  <r>
    <n v="548340.53241942846"/>
    <n v="452095.15244799957"/>
    <n v="196245.3799714286"/>
    <n v="4"/>
    <n v="2"/>
    <n v="2"/>
    <n v="7920"/>
    <n v="0"/>
    <n v="139"/>
    <x v="17"/>
    <x v="3"/>
  </r>
  <r>
    <n v="548367.53241942846"/>
    <n v="451965.15244799957"/>
    <n v="196402.3799714286"/>
    <n v="4"/>
    <n v="2"/>
    <n v="2"/>
    <n v="7920"/>
    <n v="0"/>
    <n v="27"/>
    <x v="17"/>
    <x v="3"/>
  </r>
  <r>
    <n v="548760.03193942842"/>
    <n v="451982.65196799958"/>
    <n v="196777.37997142869"/>
    <n v="4"/>
    <n v="2"/>
    <n v="2"/>
    <n v="7920"/>
    <n v="0.1"/>
    <n v="392"/>
    <x v="17"/>
    <x v="3"/>
  </r>
  <r>
    <n v="549128.53145942837"/>
    <n v="452000.1514879996"/>
    <n v="197128.3799714286"/>
    <n v="4"/>
    <n v="2"/>
    <n v="2"/>
    <n v="7920"/>
    <n v="0.1"/>
    <n v="368"/>
    <x v="17"/>
    <x v="3"/>
  </r>
  <r>
    <n v="548947.03241942846"/>
    <n v="451925.65244799957"/>
    <n v="197021.37997142869"/>
    <n v="5"/>
    <n v="3"/>
    <n v="2"/>
    <n v="9680"/>
    <n v="0"/>
    <n v="-181"/>
    <x v="17"/>
    <x v="3"/>
  </r>
  <r>
    <n v="548142.03241942846"/>
    <n v="451155.65244799957"/>
    <n v="196986.3799714286"/>
    <n v="5"/>
    <n v="3"/>
    <n v="2"/>
    <n v="9680"/>
    <n v="-0.1"/>
    <n v="-805"/>
    <x v="17"/>
    <x v="3"/>
  </r>
  <r>
    <n v="548788.03145942837"/>
    <n v="452175.6514879996"/>
    <n v="196612.3799714286"/>
    <n v="5"/>
    <n v="3"/>
    <n v="2"/>
    <n v="9680"/>
    <n v="0.1"/>
    <n v="646"/>
    <x v="17"/>
    <x v="3"/>
  </r>
  <r>
    <n v="548607.53145942837"/>
    <n v="452283.1514879996"/>
    <n v="196324.3799714286"/>
    <n v="5"/>
    <n v="3"/>
    <n v="2"/>
    <n v="9680"/>
    <n v="0"/>
    <n v="-180"/>
    <x v="17"/>
    <x v="3"/>
  </r>
  <r>
    <n v="549360.03241942846"/>
    <n v="452465.65244799957"/>
    <n v="196894.37997142869"/>
    <n v="5"/>
    <n v="3"/>
    <n v="2"/>
    <n v="9680"/>
    <n v="0.1"/>
    <n v="753"/>
    <x v="17"/>
    <x v="3"/>
  </r>
  <r>
    <n v="550066.53193942842"/>
    <n v="453463.15196799958"/>
    <n v="196603.37997142869"/>
    <n v="5"/>
    <n v="3"/>
    <n v="2"/>
    <n v="9680"/>
    <n v="0.1"/>
    <n v="706"/>
    <x v="17"/>
    <x v="3"/>
  </r>
  <r>
    <n v="549865.03193942842"/>
    <n v="453060.65196799958"/>
    <n v="196804.3799714286"/>
    <n v="5"/>
    <n v="3"/>
    <n v="2"/>
    <n v="9680"/>
    <n v="0"/>
    <n v="-202"/>
    <x v="17"/>
    <x v="3"/>
  </r>
  <r>
    <n v="548921.60288799985"/>
    <n v="452207.22291657102"/>
    <n v="196714.3799714286"/>
    <n v="5"/>
    <n v="3"/>
    <n v="2"/>
    <n v="9680"/>
    <n v="-0.2"/>
    <n v="-943"/>
    <x v="17"/>
    <x v="3"/>
  </r>
  <r>
    <n v="549673.10336799989"/>
    <n v="453084.72339657112"/>
    <n v="196588.37997142869"/>
    <n v="4"/>
    <n v="2"/>
    <n v="2"/>
    <n v="7920"/>
    <n v="0.1"/>
    <n v="752"/>
    <x v="17"/>
    <x v="3"/>
  </r>
  <r>
    <n v="549011.10336799989"/>
    <n v="452454.72339657112"/>
    <n v="196556.37997142869"/>
    <n v="4"/>
    <n v="2"/>
    <n v="2"/>
    <n v="7920"/>
    <n v="-0.1"/>
    <n v="-662"/>
    <x v="17"/>
    <x v="4"/>
  </r>
  <r>
    <n v="549086.10336799989"/>
    <n v="452899.72339657112"/>
    <n v="196186.3799714286"/>
    <n v="4"/>
    <n v="2"/>
    <n v="2"/>
    <n v="7920"/>
    <n v="0"/>
    <n v="75"/>
    <x v="17"/>
    <x v="4"/>
  </r>
  <r>
    <n v="549604.10336799989"/>
    <n v="453219.72339657112"/>
    <n v="196384.37997142869"/>
    <n v="4"/>
    <n v="2"/>
    <n v="2"/>
    <n v="7920"/>
    <n v="0.1"/>
    <n v="518"/>
    <x v="17"/>
    <x v="4"/>
  </r>
  <r>
    <n v="548531.38908228558"/>
    <n v="452574.72339657112"/>
    <n v="195956.66568571431"/>
    <n v="4"/>
    <n v="2"/>
    <n v="2"/>
    <n v="7920"/>
    <n v="-0.2"/>
    <n v="-1073"/>
    <x v="17"/>
    <x v="4"/>
  </r>
  <r>
    <n v="548621.38908228558"/>
    <n v="452614.72339657112"/>
    <n v="196006.66568571431"/>
    <n v="3"/>
    <n v="2"/>
    <n v="1"/>
    <n v="5450"/>
    <n v="0"/>
    <n v="90"/>
    <x v="17"/>
    <x v="4"/>
  </r>
  <r>
    <n v="547661.38908228558"/>
    <n v="451754.72339657112"/>
    <n v="195906.66568571431"/>
    <n v="3"/>
    <n v="2"/>
    <n v="1"/>
    <n v="5450"/>
    <n v="-0.2"/>
    <n v="-960"/>
    <x v="17"/>
    <x v="4"/>
  </r>
  <r>
    <n v="546713.10336799989"/>
    <n v="450736.43768228532"/>
    <n v="195976.66568571431"/>
    <n v="3"/>
    <n v="2"/>
    <n v="1"/>
    <n v="5450"/>
    <n v="-0.2"/>
    <n v="-948"/>
    <x v="17"/>
    <x v="4"/>
  </r>
  <r>
    <n v="545763.10336799989"/>
    <n v="450121.43768228532"/>
    <n v="195641.66568571431"/>
    <n v="2"/>
    <n v="1"/>
    <n v="1"/>
    <n v="3762"/>
    <n v="-0.2"/>
    <n v="-950"/>
    <x v="17"/>
    <x v="4"/>
  </r>
  <r>
    <n v="546103.10336799989"/>
    <n v="450301.43768228532"/>
    <n v="195801.66568571431"/>
    <n v="2"/>
    <n v="1"/>
    <n v="1"/>
    <n v="3762"/>
    <n v="0.1"/>
    <n v="340"/>
    <x v="17"/>
    <x v="4"/>
  </r>
  <r>
    <n v="545803.10336799989"/>
    <n v="449986.43768228532"/>
    <n v="195816.66568571431"/>
    <n v="2"/>
    <n v="1"/>
    <n v="1"/>
    <n v="3762"/>
    <n v="-0.1"/>
    <n v="-300"/>
    <x v="17"/>
    <x v="4"/>
  </r>
  <r>
    <n v="545185.60288799985"/>
    <n v="449798.93720228528"/>
    <n v="195386.66568571431"/>
    <n v="2"/>
    <n v="1"/>
    <n v="1"/>
    <n v="3762"/>
    <n v="-0.1"/>
    <n v="-618"/>
    <x v="17"/>
    <x v="4"/>
  </r>
  <r>
    <n v="546646.10208799993"/>
    <n v="451199.43640228541"/>
    <n v="195446.66568571431"/>
    <n v="3"/>
    <n v="2"/>
    <n v="1"/>
    <n v="9762"/>
    <n v="0.3"/>
    <n v="1460"/>
    <x v="17"/>
    <x v="4"/>
  </r>
  <r>
    <n v="547471.10272799991"/>
    <n v="451694.43704228528"/>
    <n v="195776.66568571431"/>
    <n v="3"/>
    <n v="2"/>
    <n v="1"/>
    <n v="9762"/>
    <n v="0.2"/>
    <n v="825"/>
    <x v="17"/>
    <x v="4"/>
  </r>
  <r>
    <n v="546681.60208799993"/>
    <n v="450889.93640228541"/>
    <n v="195791.66568571431"/>
    <n v="4"/>
    <n v="3"/>
    <n v="1"/>
    <n v="11522"/>
    <n v="-0.1"/>
    <n v="-790"/>
    <x v="17"/>
    <x v="4"/>
  </r>
  <r>
    <n v="547189.10320799984"/>
    <n v="451282.43752228533"/>
    <n v="195906.66568571431"/>
    <n v="4"/>
    <n v="3"/>
    <n v="1"/>
    <n v="11522"/>
    <n v="0.1"/>
    <n v="508"/>
    <x v="17"/>
    <x v="4"/>
  </r>
  <r>
    <n v="546891.60272799991"/>
    <n v="451229.93704228528"/>
    <n v="195661.66568571431"/>
    <n v="4"/>
    <n v="3"/>
    <n v="1"/>
    <n v="11522"/>
    <n v="-0.1"/>
    <n v="-298"/>
    <x v="17"/>
    <x v="4"/>
  </r>
  <r>
    <n v="546691.60272799991"/>
    <n v="450879.93704228528"/>
    <n v="195811.66568571431"/>
    <n v="4"/>
    <n v="3"/>
    <n v="1"/>
    <n v="11522"/>
    <n v="0"/>
    <n v="-200"/>
    <x v="17"/>
    <x v="4"/>
  </r>
  <r>
    <n v="546254.10320799984"/>
    <n v="450772.43752228533"/>
    <n v="195481.66568571431"/>
    <n v="4"/>
    <n v="3"/>
    <n v="1"/>
    <n v="11522"/>
    <n v="-0.1"/>
    <n v="-437"/>
    <x v="17"/>
    <x v="4"/>
  </r>
  <r>
    <n v="548216.60272799991"/>
    <n v="452854.93704228528"/>
    <n v="195361.66568571431"/>
    <n v="4"/>
    <n v="3"/>
    <n v="1"/>
    <n v="11522"/>
    <n v="0.4"/>
    <n v="1962"/>
    <x v="17"/>
    <x v="4"/>
  </r>
  <r>
    <n v="552111.60272799991"/>
    <n v="456924.93704228528"/>
    <n v="195186.66568571431"/>
    <n v="4"/>
    <n v="3"/>
    <n v="1"/>
    <n v="11522"/>
    <n v="0.7"/>
    <n v="3895"/>
    <x v="17"/>
    <x v="4"/>
  </r>
  <r>
    <n v="551584.10272799991"/>
    <n v="455842.43704228528"/>
    <n v="195741.66568571431"/>
    <n v="4"/>
    <n v="3"/>
    <n v="1"/>
    <n v="11522"/>
    <n v="-0.1"/>
    <n v="-528"/>
    <x v="17"/>
    <x v="4"/>
  </r>
  <r>
    <n v="547471.60320799984"/>
    <n v="452184.93752228533"/>
    <n v="195286.66568571431"/>
    <n v="4"/>
    <n v="3"/>
    <n v="1"/>
    <n v="11522"/>
    <n v="-0.7"/>
    <n v="-4112"/>
    <x v="17"/>
    <x v="5"/>
  </r>
  <r>
    <n v="546765.67507085705"/>
    <n v="451509.00938514248"/>
    <n v="195256.66568571431"/>
    <n v="4"/>
    <n v="3"/>
    <n v="1"/>
    <n v="11522"/>
    <n v="-0.1"/>
    <n v="-706"/>
    <x v="17"/>
    <x v="5"/>
  </r>
  <r>
    <n v="546018.27507085702"/>
    <n v="450611.60938514251"/>
    <n v="195406.66568571431"/>
    <n v="4"/>
    <n v="3"/>
    <n v="1"/>
    <n v="10193"/>
    <n v="-0.1"/>
    <n v="-747"/>
    <x v="17"/>
    <x v="5"/>
  </r>
  <r>
    <n v="545509.77507085702"/>
    <n v="450093.10938514251"/>
    <n v="195416.66568571431"/>
    <n v="4"/>
    <n v="3"/>
    <n v="1"/>
    <n v="10193"/>
    <n v="-0.1"/>
    <n v="-508"/>
    <x v="17"/>
    <x v="5"/>
  </r>
  <r>
    <n v="545911.67555085698"/>
    <n v="450130.00986514252"/>
    <n v="195781.66568571431"/>
    <n v="4"/>
    <n v="3"/>
    <n v="1"/>
    <n v="10193"/>
    <n v="0.1"/>
    <n v="402"/>
    <x v="17"/>
    <x v="5"/>
  </r>
  <r>
    <n v="545508.88867085695"/>
    <n v="449602.22298514238"/>
    <n v="195906.66568571431"/>
    <n v="4"/>
    <n v="3"/>
    <n v="1"/>
    <n v="10193"/>
    <n v="-0.1"/>
    <n v="-403"/>
    <x v="17"/>
    <x v="5"/>
  </r>
  <r>
    <n v="545140.08867085702"/>
    <n v="449433.42298514239"/>
    <n v="195706.66568571431"/>
    <n v="3"/>
    <n v="2"/>
    <n v="1"/>
    <n v="8306"/>
    <n v="-0.1"/>
    <n v="-369"/>
    <x v="17"/>
    <x v="5"/>
  </r>
  <r>
    <n v="544322.98867085692"/>
    <n v="449176.32298514241"/>
    <n v="195146.66568571431"/>
    <n v="3"/>
    <n v="2"/>
    <n v="1"/>
    <n v="8306"/>
    <n v="-0.1"/>
    <n v="-817"/>
    <x v="17"/>
    <x v="5"/>
  </r>
  <r>
    <n v="545325.78867085697"/>
    <n v="450049.1229851424"/>
    <n v="195276.66568571431"/>
    <n v="3"/>
    <n v="2"/>
    <n v="1"/>
    <n v="8306"/>
    <n v="0.2"/>
    <n v="1003"/>
    <x v="17"/>
    <x v="5"/>
  </r>
  <r>
    <n v="545244.58867085702"/>
    <n v="449838.92298514239"/>
    <n v="195405.66568571431"/>
    <n v="4"/>
    <n v="2"/>
    <n v="2"/>
    <n v="10567"/>
    <n v="0"/>
    <n v="-81"/>
    <x v="17"/>
    <x v="5"/>
  </r>
  <r>
    <n v="545779.48867085692"/>
    <n v="449799.82298514241"/>
    <n v="195979.66568571431"/>
    <n v="4"/>
    <n v="2"/>
    <n v="2"/>
    <n v="10567"/>
    <n v="0.1"/>
    <n v="535"/>
    <x v="17"/>
    <x v="5"/>
  </r>
  <r>
    <n v="545531.78867085697"/>
    <n v="449895.1229851424"/>
    <n v="195636.66568571431"/>
    <n v="4"/>
    <n v="2"/>
    <n v="2"/>
    <n v="10567"/>
    <n v="0"/>
    <n v="-248"/>
    <x v="17"/>
    <x v="5"/>
  </r>
  <r>
    <n v="545960.48867085692"/>
    <n v="450174.82298514241"/>
    <n v="195785.66568571431"/>
    <n v="4"/>
    <n v="2"/>
    <n v="2"/>
    <n v="10567"/>
    <n v="0.1"/>
    <n v="429"/>
    <x v="17"/>
    <x v="5"/>
  </r>
  <r>
    <n v="545525.08867085702"/>
    <n v="449833.42298514239"/>
    <n v="195691.66568571431"/>
    <n v="4"/>
    <n v="2"/>
    <n v="2"/>
    <n v="10567"/>
    <n v="-0.1"/>
    <n v="-435"/>
    <x v="17"/>
    <x v="5"/>
  </r>
  <r>
    <n v="544364.98867085692"/>
    <n v="448804.32298514241"/>
    <n v="195560.66568571431"/>
    <n v="4"/>
    <n v="2"/>
    <n v="2"/>
    <n v="10567"/>
    <n v="-0.2"/>
    <n v="-1160"/>
    <x v="17"/>
    <x v="5"/>
  </r>
  <r>
    <n v="545035.18867085699"/>
    <n v="449189.52298514242"/>
    <n v="195845.66568571431"/>
    <n v="4"/>
    <n v="2"/>
    <n v="2"/>
    <n v="10567"/>
    <n v="0.1"/>
    <n v="670"/>
    <x v="17"/>
    <x v="5"/>
  </r>
  <r>
    <n v="544297.18867085699"/>
    <n v="449234.52298514242"/>
    <n v="195062.66568571431"/>
    <n v="5"/>
    <n v="3"/>
    <n v="2"/>
    <n v="20707"/>
    <n v="-0.1"/>
    <n v="-738"/>
    <x v="17"/>
    <x v="5"/>
  </r>
  <r>
    <n v="543857.88803085696"/>
    <n v="449092.22234514251"/>
    <n v="194765.66568571431"/>
    <n v="5"/>
    <n v="3"/>
    <n v="2"/>
    <n v="20707"/>
    <n v="-0.1"/>
    <n v="-439"/>
    <x v="17"/>
    <x v="5"/>
  </r>
  <r>
    <n v="544051.98867085692"/>
    <n v="449090.32298514241"/>
    <n v="194961.66568571431"/>
    <n v="5"/>
    <n v="3"/>
    <n v="2"/>
    <n v="20707"/>
    <n v="0"/>
    <n v="194"/>
    <x v="17"/>
    <x v="5"/>
  </r>
  <r>
    <n v="543593.58867085702"/>
    <n v="448401.92298514239"/>
    <n v="195191.66568571431"/>
    <n v="5"/>
    <n v="3"/>
    <n v="2"/>
    <n v="20707"/>
    <n v="-0.1"/>
    <n v="-458"/>
    <x v="17"/>
    <x v="5"/>
  </r>
  <r>
    <n v="543839.589310857"/>
    <n v="449074.92362514237"/>
    <n v="194764.66568571431"/>
    <n v="5"/>
    <n v="3"/>
    <n v="2"/>
    <n v="20707"/>
    <n v="0"/>
    <n v="246"/>
    <x v="17"/>
    <x v="5"/>
  </r>
  <r>
    <n v="544250.089310857"/>
    <n v="449200.42362514237"/>
    <n v="195049.66568571431"/>
    <n v="5"/>
    <n v="3"/>
    <n v="2"/>
    <n v="20707"/>
    <n v="0.1"/>
    <n v="410"/>
    <x v="17"/>
    <x v="6"/>
  </r>
  <r>
    <n v="542501.48867085692"/>
    <n v="447465.82298514241"/>
    <n v="195035.66568571431"/>
    <n v="5"/>
    <n v="3"/>
    <n v="2"/>
    <n v="20707"/>
    <n v="-0.3"/>
    <n v="-1749"/>
    <x v="17"/>
    <x v="6"/>
  </r>
  <r>
    <n v="542545.48867085692"/>
    <n v="447120.82298514241"/>
    <n v="195424.66568571431"/>
    <n v="4"/>
    <n v="2"/>
    <n v="2"/>
    <n v="16036"/>
    <n v="0"/>
    <n v="44"/>
    <x v="17"/>
    <x v="6"/>
  </r>
  <r>
    <n v="542545.48867085692"/>
    <n v="447120.82298514241"/>
    <n v="195424.66568571431"/>
    <n v="4"/>
    <n v="2"/>
    <n v="2"/>
    <n v="16036"/>
    <n v="0"/>
    <n v="0"/>
    <x v="17"/>
    <x v="6"/>
  </r>
  <r>
    <n v="544564.98867085692"/>
    <n v="447443.32298514241"/>
    <n v="197121.66568571431"/>
    <n v="4"/>
    <n v="2"/>
    <n v="2"/>
    <n v="16036"/>
    <n v="0.4"/>
    <n v="2020"/>
    <x v="17"/>
    <x v="6"/>
  </r>
  <r>
    <n v="544565.48867085692"/>
    <n v="447830.82298514241"/>
    <n v="196734.66568571431"/>
    <n v="4"/>
    <n v="2"/>
    <n v="2"/>
    <n v="16036"/>
    <n v="0"/>
    <n v="0"/>
    <x v="17"/>
    <x v="6"/>
  </r>
  <r>
    <n v="544888.48867085692"/>
    <n v="448115.82298514241"/>
    <n v="196772.66568571431"/>
    <n v="4"/>
    <n v="2"/>
    <n v="2"/>
    <n v="16036"/>
    <n v="0.1"/>
    <n v="323"/>
    <x v="17"/>
    <x v="6"/>
  </r>
  <r>
    <n v="545528.98803085682"/>
    <n v="448428.32234514243"/>
    <n v="197100.66568571431"/>
    <n v="4"/>
    <n v="2"/>
    <n v="2"/>
    <n v="16036"/>
    <n v="0.1"/>
    <n v="640"/>
    <x v="17"/>
    <x v="6"/>
  </r>
  <r>
    <n v="545828.48803085682"/>
    <n v="448275.82234514243"/>
    <n v="197552.66568571431"/>
    <n v="4"/>
    <n v="2"/>
    <n v="2"/>
    <n v="16036"/>
    <n v="0.1"/>
    <n v="300"/>
    <x v="17"/>
    <x v="6"/>
  </r>
  <r>
    <n v="545882.98931085691"/>
    <n v="448208.3236251424"/>
    <n v="197674.66568571431"/>
    <n v="4"/>
    <n v="2"/>
    <n v="2"/>
    <n v="16036"/>
    <n v="0"/>
    <n v="55"/>
    <x v="17"/>
    <x v="6"/>
  </r>
  <r>
    <n v="544844.98803085682"/>
    <n v="447338.32234514243"/>
    <n v="197506.66568571431"/>
    <n v="4"/>
    <n v="2"/>
    <n v="2"/>
    <n v="16036"/>
    <n v="-0.2"/>
    <n v="-1038"/>
    <x v="17"/>
    <x v="6"/>
  </r>
  <r>
    <n v="545690.48867085692"/>
    <n v="448226.82298514241"/>
    <n v="197463.66568571431"/>
    <n v="5"/>
    <n v="3"/>
    <n v="2"/>
    <n v="17724"/>
    <n v="0.2"/>
    <n v="846"/>
    <x v="17"/>
    <x v="6"/>
  </r>
  <r>
    <n v="545060.98867085692"/>
    <n v="447999.32298514241"/>
    <n v="197061.66568571431"/>
    <n v="5"/>
    <n v="3"/>
    <n v="2"/>
    <n v="17724"/>
    <n v="-0.1"/>
    <n v="-630"/>
    <x v="17"/>
    <x v="6"/>
  </r>
  <r>
    <n v="544479.98867085692"/>
    <n v="447794.32298514241"/>
    <n v="196685.66568571431"/>
    <n v="5"/>
    <n v="3"/>
    <n v="2"/>
    <n v="17724"/>
    <n v="-0.1"/>
    <n v="-581"/>
    <x v="17"/>
    <x v="6"/>
  </r>
  <r>
    <n v="544475.20295657124"/>
    <n v="447635.53727085667"/>
    <n v="196839.66568571431"/>
    <n v="5"/>
    <n v="3"/>
    <n v="2"/>
    <n v="17724"/>
    <n v="0"/>
    <n v="-5"/>
    <x v="17"/>
    <x v="6"/>
  </r>
  <r>
    <n v="546001.70295657113"/>
    <n v="448973.03727085667"/>
    <n v="197028.66568571431"/>
    <n v="4"/>
    <n v="2"/>
    <n v="2"/>
    <n v="7584"/>
    <n v="0.3"/>
    <n v="1526"/>
    <x v="17"/>
    <x v="6"/>
  </r>
  <r>
    <n v="546317.70295657124"/>
    <n v="449108.03727085667"/>
    <n v="197209.66568571431"/>
    <n v="4"/>
    <n v="2"/>
    <n v="2"/>
    <n v="7584"/>
    <n v="0.1"/>
    <n v="316"/>
    <x v="17"/>
    <x v="6"/>
  </r>
  <r>
    <n v="546593.20295657124"/>
    <n v="449935.53727085667"/>
    <n v="196657.66568571431"/>
    <n v="4"/>
    <n v="2"/>
    <n v="2"/>
    <n v="7584"/>
    <n v="0.1"/>
    <n v="276"/>
    <x v="17"/>
    <x v="6"/>
  </r>
  <r>
    <n v="547088.20295657113"/>
    <n v="450485.53727085667"/>
    <n v="196602.66568571431"/>
    <n v="4"/>
    <n v="2"/>
    <n v="2"/>
    <n v="7584"/>
    <n v="0.1"/>
    <n v="495"/>
    <x v="17"/>
    <x v="6"/>
  </r>
  <r>
    <n v="547730.20295657124"/>
    <n v="450795.53727085667"/>
    <n v="196934.66568571431"/>
    <n v="4"/>
    <n v="2"/>
    <n v="2"/>
    <n v="7584"/>
    <n v="0.1"/>
    <n v="642"/>
    <x v="17"/>
    <x v="6"/>
  </r>
  <r>
    <n v="547060.20295657124"/>
    <n v="450915.53727085667"/>
    <n v="196144.66568571431"/>
    <n v="4"/>
    <n v="2"/>
    <n v="2"/>
    <n v="7584"/>
    <n v="-0.1"/>
    <n v="-670"/>
    <x v="17"/>
    <x v="6"/>
  </r>
  <r>
    <n v="547301.94295657123"/>
    <n v="451020.27727085678"/>
    <n v="196281.66568571431"/>
    <n v="5"/>
    <n v="3"/>
    <n v="2"/>
    <n v="10224"/>
    <n v="0"/>
    <n v="242"/>
    <x v="17"/>
    <x v="6"/>
  </r>
  <r>
    <n v="547646.48495657113"/>
    <n v="451321.81927085679"/>
    <n v="196324.66568571431"/>
    <n v="7"/>
    <n v="5"/>
    <n v="2"/>
    <n v="15174"/>
    <n v="0.1"/>
    <n v="345"/>
    <x v="17"/>
    <x v="6"/>
  </r>
  <r>
    <n v="545087.49695657124"/>
    <n v="448272.83127085678"/>
    <n v="196814.66568571431"/>
    <n v="8"/>
    <n v="6"/>
    <n v="2"/>
    <n v="18034"/>
    <n v="-0.5"/>
    <n v="-2559"/>
    <x v="17"/>
    <x v="7"/>
  </r>
  <r>
    <n v="544928.83295657113"/>
    <n v="448177.16727085668"/>
    <n v="196751.66568571431"/>
    <n v="8"/>
    <n v="6"/>
    <n v="2"/>
    <n v="18034"/>
    <n v="0"/>
    <n v="-159"/>
    <x v="17"/>
    <x v="7"/>
  </r>
  <r>
    <n v="545357.44895657117"/>
    <n v="448402.78327085671"/>
    <n v="196954.66568571431"/>
    <n v="8"/>
    <n v="6"/>
    <n v="2"/>
    <n v="18034"/>
    <n v="0.1"/>
    <n v="429"/>
    <x v="17"/>
    <x v="7"/>
  </r>
  <r>
    <n v="546119.79295657121"/>
    <n v="449242.12727085681"/>
    <n v="196877.66568571431"/>
    <n v="8"/>
    <n v="6"/>
    <n v="2"/>
    <n v="18034"/>
    <n v="0.1"/>
    <n v="762"/>
    <x v="17"/>
    <x v="7"/>
  </r>
  <r>
    <n v="545659.96495657123"/>
    <n v="447855.29927085678"/>
    <n v="197804.66568571431"/>
    <n v="8"/>
    <n v="6"/>
    <n v="2"/>
    <n v="18034"/>
    <n v="-0.1"/>
    <n v="-460"/>
    <x v="17"/>
    <x v="7"/>
  </r>
  <r>
    <n v="542537.7152422854"/>
    <n v="445031.049556571"/>
    <n v="197506.66568571431"/>
    <n v="8"/>
    <n v="6"/>
    <n v="2"/>
    <n v="18034"/>
    <n v="-0.6"/>
    <n v="-3122"/>
    <x v="17"/>
    <x v="7"/>
  </r>
  <r>
    <n v="543263.2152422854"/>
    <n v="445733.549556571"/>
    <n v="197529.66568571431"/>
    <n v="5"/>
    <n v="3"/>
    <n v="2"/>
    <n v="10334"/>
    <n v="0.1"/>
    <n v="726"/>
    <x v="17"/>
    <x v="7"/>
  </r>
  <r>
    <n v="544019.7152422854"/>
    <n v="447031.049556571"/>
    <n v="196988.66568571431"/>
    <n v="5"/>
    <n v="3"/>
    <n v="2"/>
    <n v="10334"/>
    <n v="0.1"/>
    <n v="756"/>
    <x v="17"/>
    <x v="7"/>
  </r>
  <r>
    <n v="542096.71524228551"/>
    <n v="445531.049556571"/>
    <n v="196565.66568571431"/>
    <n v="5"/>
    <n v="3"/>
    <n v="2"/>
    <n v="10334"/>
    <n v="-0.4"/>
    <n v="-1923"/>
    <x v="17"/>
    <x v="7"/>
  </r>
  <r>
    <n v="543203.2152422854"/>
    <n v="446243.549556571"/>
    <n v="196959.66568571431"/>
    <n v="5"/>
    <n v="3"/>
    <n v="2"/>
    <n v="10334"/>
    <n v="0.2"/>
    <n v="1106"/>
    <x v="17"/>
    <x v="7"/>
  </r>
  <r>
    <n v="542224.7152422854"/>
    <n v="445441.049556571"/>
    <n v="196783.66568571431"/>
    <n v="5"/>
    <n v="3"/>
    <n v="2"/>
    <n v="10334"/>
    <n v="-0.2"/>
    <n v="-978"/>
    <x v="17"/>
    <x v="7"/>
  </r>
  <r>
    <n v="543025.2152422854"/>
    <n v="445498.549556571"/>
    <n v="197526.66568571431"/>
    <n v="5"/>
    <n v="3"/>
    <n v="2"/>
    <n v="10334"/>
    <n v="0.1"/>
    <n v="800"/>
    <x v="17"/>
    <x v="7"/>
  </r>
  <r>
    <n v="543390.7152422854"/>
    <n v="446116.049556571"/>
    <n v="197274.66568571431"/>
    <n v="5"/>
    <n v="3"/>
    <n v="2"/>
    <n v="10334"/>
    <n v="0.1"/>
    <n v="366"/>
    <x v="17"/>
    <x v="7"/>
  </r>
  <r>
    <n v="543724.7152422854"/>
    <n v="446771.049556571"/>
    <n v="196953.66568571431"/>
    <n v="5"/>
    <n v="3"/>
    <n v="2"/>
    <n v="10334"/>
    <n v="0.1"/>
    <n v="334"/>
    <x v="17"/>
    <x v="7"/>
  </r>
  <r>
    <n v="542709.71524228551"/>
    <n v="446071.049556571"/>
    <n v="196638.66568571431"/>
    <n v="5"/>
    <n v="3"/>
    <n v="2"/>
    <n v="10334"/>
    <n v="-0.2"/>
    <n v="-1015"/>
    <x v="17"/>
    <x v="7"/>
  </r>
  <r>
    <n v="541838.71524228551"/>
    <n v="445281.049556571"/>
    <n v="196557.66568571431"/>
    <n v="6"/>
    <n v="3"/>
    <n v="3"/>
    <n v="13374"/>
    <n v="-0.2"/>
    <n v="-871"/>
    <x v="17"/>
    <x v="7"/>
  </r>
  <r>
    <n v="542353.21524228551"/>
    <n v="445543.549556571"/>
    <n v="196809.66568571431"/>
    <n v="6"/>
    <n v="3"/>
    <n v="3"/>
    <n v="13374"/>
    <n v="0.1"/>
    <n v="514"/>
    <x v="17"/>
    <x v="7"/>
  </r>
  <r>
    <n v="541335.5009565712"/>
    <n v="444043.83527085668"/>
    <n v="197291.66568571431"/>
    <n v="6"/>
    <n v="3"/>
    <n v="3"/>
    <n v="13374"/>
    <n v="-0.2"/>
    <n v="-1018"/>
    <x v="17"/>
    <x v="7"/>
  </r>
  <r>
    <n v="541341.5009565712"/>
    <n v="444393.83527085668"/>
    <n v="196947.6656857144"/>
    <n v="5"/>
    <n v="2"/>
    <n v="3"/>
    <n v="11686"/>
    <n v="0"/>
    <n v="6"/>
    <x v="17"/>
    <x v="7"/>
  </r>
  <r>
    <n v="541581.5009565712"/>
    <n v="444468.83527085668"/>
    <n v="197112.66568571431"/>
    <n v="5"/>
    <n v="2"/>
    <n v="3"/>
    <n v="11686"/>
    <n v="0"/>
    <n v="240"/>
    <x v="17"/>
    <x v="7"/>
  </r>
  <r>
    <n v="542038.5009565712"/>
    <n v="444318.83527085668"/>
    <n v="197719.66568571431"/>
    <n v="5"/>
    <n v="2"/>
    <n v="3"/>
    <n v="11686"/>
    <n v="0.1"/>
    <n v="457"/>
    <x v="17"/>
    <x v="7"/>
  </r>
  <r>
    <n v="542038.5009565712"/>
    <n v="444318.83527085668"/>
    <n v="197719.66568571431"/>
    <n v="5"/>
    <n v="2"/>
    <n v="3"/>
    <n v="11686"/>
    <n v="0"/>
    <n v="0"/>
    <x v="17"/>
    <x v="8"/>
  </r>
  <r>
    <n v="542247.50095657108"/>
    <n v="444643.83527085668"/>
    <n v="197603.66568571431"/>
    <n v="5"/>
    <n v="2"/>
    <n v="3"/>
    <n v="11686"/>
    <n v="0"/>
    <n v="209"/>
    <x v="17"/>
    <x v="8"/>
  </r>
  <r>
    <n v="542578.50095657108"/>
    <n v="444643.83527085668"/>
    <n v="197934.66568571431"/>
    <n v="5"/>
    <n v="2"/>
    <n v="3"/>
    <n v="11686"/>
    <n v="0.1"/>
    <n v="331"/>
    <x v="17"/>
    <x v="8"/>
  </r>
  <r>
    <n v="541569.5009565712"/>
    <n v="444218.83527085668"/>
    <n v="197350.66568571431"/>
    <n v="5"/>
    <n v="2"/>
    <n v="3"/>
    <n v="11686"/>
    <n v="-0.2"/>
    <n v="-1009"/>
    <x v="17"/>
    <x v="8"/>
  </r>
  <r>
    <n v="541788.5009565712"/>
    <n v="444193.83527085668"/>
    <n v="197594.6656857144"/>
    <n v="5"/>
    <n v="2"/>
    <n v="3"/>
    <n v="11686"/>
    <n v="0"/>
    <n v="219"/>
    <x v="17"/>
    <x v="8"/>
  </r>
  <r>
    <n v="541466.50095657108"/>
    <n v="444143.83527085668"/>
    <n v="197322.66568571431"/>
    <n v="5"/>
    <n v="2"/>
    <n v="3"/>
    <n v="11686"/>
    <n v="-0.1"/>
    <n v="-322"/>
    <x v="17"/>
    <x v="8"/>
  </r>
  <r>
    <n v="542115.5009565712"/>
    <n v="444318.83527085668"/>
    <n v="197796.6656857144"/>
    <n v="5"/>
    <n v="2"/>
    <n v="3"/>
    <n v="11686"/>
    <n v="0.1"/>
    <n v="649"/>
    <x v="17"/>
    <x v="8"/>
  </r>
  <r>
    <n v="542423.5009565712"/>
    <n v="444543.83527085668"/>
    <n v="197879.6656857144"/>
    <n v="5"/>
    <n v="2"/>
    <n v="3"/>
    <n v="11686"/>
    <n v="0.1"/>
    <n v="308"/>
    <x v="17"/>
    <x v="8"/>
  </r>
  <r>
    <n v="543736.50095657108"/>
    <n v="444568.83527085668"/>
    <n v="199167.6656857144"/>
    <n v="5"/>
    <n v="2"/>
    <n v="3"/>
    <n v="11686"/>
    <n v="0.2"/>
    <n v="1313"/>
    <x v="17"/>
    <x v="8"/>
  </r>
  <r>
    <n v="542989.0009565712"/>
    <n v="444456.33527085668"/>
    <n v="198532.6656857144"/>
    <n v="5"/>
    <n v="2"/>
    <n v="3"/>
    <n v="11686"/>
    <n v="-0.1"/>
    <n v="-747"/>
    <x v="17"/>
    <x v="8"/>
  </r>
  <r>
    <n v="543090.0009565712"/>
    <n v="444331.33527085668"/>
    <n v="198758.6656857144"/>
    <n v="5"/>
    <n v="2"/>
    <n v="3"/>
    <n v="11686"/>
    <n v="0"/>
    <n v="101"/>
    <x v="17"/>
    <x v="8"/>
  </r>
  <r>
    <n v="543309.0009565712"/>
    <n v="444606.33527085668"/>
    <n v="198702.6656857144"/>
    <n v="5"/>
    <n v="2"/>
    <n v="3"/>
    <n v="11686"/>
    <n v="0"/>
    <n v="219"/>
    <x v="17"/>
    <x v="8"/>
  </r>
  <r>
    <n v="543213.0009565712"/>
    <n v="444481.33527085668"/>
    <n v="198731.6656857144"/>
    <n v="5"/>
    <n v="2"/>
    <n v="3"/>
    <n v="11686"/>
    <n v="0"/>
    <n v="-96"/>
    <x v="17"/>
    <x v="8"/>
  </r>
  <r>
    <n v="543534.0009565712"/>
    <n v="444581.33527085668"/>
    <n v="198952.6656857144"/>
    <n v="5"/>
    <n v="2"/>
    <n v="3"/>
    <n v="11686"/>
    <n v="0.1"/>
    <n v="321"/>
    <x v="17"/>
    <x v="8"/>
  </r>
  <r>
    <n v="543540.00095657108"/>
    <n v="444706.33527085668"/>
    <n v="198833.6656857144"/>
    <n v="5"/>
    <n v="2"/>
    <n v="3"/>
    <n v="11686"/>
    <n v="0"/>
    <n v="6"/>
    <x v="17"/>
    <x v="8"/>
  </r>
  <r>
    <n v="543258.5009565712"/>
    <n v="444418.83527085668"/>
    <n v="198839.6656857144"/>
    <n v="5"/>
    <n v="2"/>
    <n v="3"/>
    <n v="11686"/>
    <n v="-0.1"/>
    <n v="-281"/>
    <x v="17"/>
    <x v="8"/>
  </r>
  <r>
    <n v="542392.0009565712"/>
    <n v="444131.33527085668"/>
    <n v="198260.6656857144"/>
    <n v="5"/>
    <n v="2"/>
    <n v="3"/>
    <n v="11686"/>
    <n v="-0.2"/>
    <n v="-866"/>
    <x v="17"/>
    <x v="8"/>
  </r>
  <r>
    <n v="542173.0009565712"/>
    <n v="444206.33527085668"/>
    <n v="197966.66568571431"/>
    <n v="5"/>
    <n v="2"/>
    <n v="3"/>
    <n v="11686"/>
    <n v="0"/>
    <n v="-219"/>
    <x v="17"/>
    <x v="8"/>
  </r>
  <r>
    <n v="541838.5009565712"/>
    <n v="444218.83527085668"/>
    <n v="197619.6656857144"/>
    <n v="5"/>
    <n v="2"/>
    <n v="3"/>
    <n v="11686"/>
    <n v="-0.1"/>
    <n v="-334"/>
    <x v="17"/>
    <x v="8"/>
  </r>
  <r>
    <n v="542326.50095657108"/>
    <n v="444118.83527085668"/>
    <n v="198207.66568571431"/>
    <n v="5"/>
    <n v="2"/>
    <n v="3"/>
    <n v="11686"/>
    <n v="0.1"/>
    <n v="488"/>
    <x v="17"/>
    <x v="8"/>
  </r>
  <r>
    <n v="542735.50095657108"/>
    <n v="444393.83527085668"/>
    <n v="198341.6656857144"/>
    <n v="5"/>
    <n v="2"/>
    <n v="3"/>
    <n v="11686"/>
    <n v="0.1"/>
    <n v="409"/>
    <x v="17"/>
    <x v="8"/>
  </r>
  <r>
    <n v="543367.00095657108"/>
    <n v="444756.33527085668"/>
    <n v="198610.66568571431"/>
    <n v="5"/>
    <n v="2"/>
    <n v="3"/>
    <n v="11686"/>
    <n v="0.1"/>
    <n v="632"/>
    <x v="17"/>
    <x v="8"/>
  </r>
  <r>
    <n v="542711.57238514256"/>
    <n v="444605.90669942799"/>
    <n v="198105.66568571431"/>
    <n v="5"/>
    <n v="2"/>
    <n v="3"/>
    <n v="11686"/>
    <n v="-0.1"/>
    <n v="-655"/>
    <x v="17"/>
    <x v="9"/>
  </r>
  <r>
    <n v="542372.57238514256"/>
    <n v="444630.90669942799"/>
    <n v="197741.6656857144"/>
    <n v="4"/>
    <n v="1"/>
    <n v="3"/>
    <n v="8936"/>
    <n v="-0.1"/>
    <n v="-339"/>
    <x v="17"/>
    <x v="9"/>
  </r>
  <r>
    <n v="541731.50095657108"/>
    <n v="444518.40669942799"/>
    <n v="197213.09425714289"/>
    <n v="4"/>
    <n v="1"/>
    <n v="3"/>
    <n v="8936"/>
    <n v="-0.1"/>
    <n v="-641"/>
    <x v="17"/>
    <x v="9"/>
  </r>
  <r>
    <n v="542893.76895657112"/>
    <n v="444920.67469942808"/>
    <n v="197973.09425714289"/>
    <n v="4"/>
    <n v="2"/>
    <n v="2"/>
    <n v="8536"/>
    <n v="0.2"/>
    <n v="1162"/>
    <x v="17"/>
    <x v="9"/>
  </r>
  <r>
    <n v="542975.99295657116"/>
    <n v="445101.89869942807"/>
    <n v="197874.09425714289"/>
    <n v="4"/>
    <n v="2"/>
    <n v="2"/>
    <n v="8536"/>
    <n v="0"/>
    <n v="82"/>
    <x v="17"/>
    <x v="9"/>
  </r>
  <r>
    <n v="541557.25295657117"/>
    <n v="444058.15869942802"/>
    <n v="197499.09425714289"/>
    <n v="4"/>
    <n v="2"/>
    <n v="2"/>
    <n v="8536"/>
    <n v="-0.3"/>
    <n v="-1419"/>
    <x v="17"/>
    <x v="9"/>
  </r>
  <r>
    <n v="541107.99295657116"/>
    <n v="444026.89869942807"/>
    <n v="197081.09425714289"/>
    <n v="4"/>
    <n v="2"/>
    <n v="2"/>
    <n v="8536"/>
    <n v="-0.1"/>
    <n v="-449"/>
    <x v="17"/>
    <x v="9"/>
  </r>
  <r>
    <n v="540478.74495657114"/>
    <n v="443795.65069942799"/>
    <n v="196683.09425714289"/>
    <n v="4"/>
    <n v="2"/>
    <n v="2"/>
    <n v="8536"/>
    <n v="-0.1"/>
    <n v="-629"/>
    <x v="17"/>
    <x v="9"/>
  </r>
  <r>
    <n v="540603.74495657114"/>
    <n v="443795.65069942799"/>
    <n v="196808.09425714289"/>
    <n v="4"/>
    <n v="2"/>
    <n v="2"/>
    <n v="8536"/>
    <n v="0"/>
    <n v="125"/>
    <x v="17"/>
    <x v="9"/>
  </r>
  <r>
    <n v="541287.25295657106"/>
    <n v="444483.15869942802"/>
    <n v="196804.09425714289"/>
    <n v="4"/>
    <n v="2"/>
    <n v="2"/>
    <n v="8536"/>
    <n v="0.1"/>
    <n v="684"/>
    <x v="17"/>
    <x v="9"/>
  </r>
  <r>
    <n v="541484.26895657112"/>
    <n v="444283.17469942808"/>
    <n v="197201.09425714289"/>
    <n v="4"/>
    <n v="2"/>
    <n v="2"/>
    <n v="8536"/>
    <n v="0"/>
    <n v="197"/>
    <x v="17"/>
    <x v="9"/>
  </r>
  <r>
    <n v="540972.50095657108"/>
    <n v="444264.40669942799"/>
    <n v="196708.09425714289"/>
    <n v="4"/>
    <n v="2"/>
    <n v="2"/>
    <n v="8536"/>
    <n v="-0.1"/>
    <n v="-512"/>
    <x v="17"/>
    <x v="9"/>
  </r>
  <r>
    <n v="540701.00495657104"/>
    <n v="443676.91069942812"/>
    <n v="197024.09425714289"/>
    <n v="4"/>
    <n v="2"/>
    <n v="2"/>
    <n v="8536"/>
    <n v="-0.1"/>
    <n v="-271"/>
    <x v="17"/>
    <x v="9"/>
  </r>
  <r>
    <n v="541582.26495657116"/>
    <n v="444058.17069942813"/>
    <n v="197524.09425714289"/>
    <n v="4"/>
    <n v="2"/>
    <n v="2"/>
    <n v="8536"/>
    <n v="0.2"/>
    <n v="881"/>
    <x v="17"/>
    <x v="9"/>
  </r>
  <r>
    <n v="541692.26895657112"/>
    <n v="444033.17469942808"/>
    <n v="197659.09425714289"/>
    <n v="4"/>
    <n v="2"/>
    <n v="2"/>
    <n v="8536"/>
    <n v="0"/>
    <n v="110"/>
    <x v="17"/>
    <x v="9"/>
  </r>
  <r>
    <n v="542711.00095657108"/>
    <n v="444051.90669942799"/>
    <n v="198659.09425714289"/>
    <n v="4"/>
    <n v="2"/>
    <n v="2"/>
    <n v="8536"/>
    <n v="0.2"/>
    <n v="1019"/>
    <x v="17"/>
    <x v="9"/>
  </r>
  <r>
    <n v="543279.51295657107"/>
    <n v="444214.41869942809"/>
    <n v="199065.09425714289"/>
    <n v="4"/>
    <n v="2"/>
    <n v="2"/>
    <n v="8536"/>
    <n v="0.1"/>
    <n v="569"/>
    <x v="17"/>
    <x v="9"/>
  </r>
  <r>
    <n v="543301.70524228539"/>
    <n v="443650.61098514241"/>
    <n v="199651.09425714289"/>
    <n v="4"/>
    <n v="2"/>
    <n v="2"/>
    <n v="8536"/>
    <n v="0"/>
    <n v="22"/>
    <x v="17"/>
    <x v="9"/>
  </r>
  <r>
    <n v="544784.4652422854"/>
    <n v="444744.37098514242"/>
    <n v="200040.09425714289"/>
    <n v="3"/>
    <n v="1"/>
    <n v="2"/>
    <n v="6776"/>
    <n v="0.3"/>
    <n v="1483"/>
    <x v="17"/>
    <x v="9"/>
  </r>
  <r>
    <n v="543040.72124228545"/>
    <n v="443900.62698514241"/>
    <n v="199140.09425714289"/>
    <n v="4"/>
    <n v="1"/>
    <n v="3"/>
    <n v="9626"/>
    <n v="-0.3"/>
    <n v="-1744"/>
    <x v="17"/>
    <x v="9"/>
  </r>
  <r>
    <n v="543741.72124228545"/>
    <n v="444400.62698514241"/>
    <n v="199341.09425714289"/>
    <n v="4"/>
    <n v="1"/>
    <n v="3"/>
    <n v="9626"/>
    <n v="0.1"/>
    <n v="701"/>
    <x v="17"/>
    <x v="9"/>
  </r>
  <r>
    <n v="544231.46524228551"/>
    <n v="444744.37098514242"/>
    <n v="199487.09425714289"/>
    <n v="4"/>
    <n v="1"/>
    <n v="3"/>
    <n v="9626"/>
    <n v="0.1"/>
    <n v="490"/>
    <x v="17"/>
    <x v="9"/>
  </r>
  <r>
    <n v="544340.4652422854"/>
    <n v="444744.37098514242"/>
    <n v="199596.09425714289"/>
    <n v="4"/>
    <n v="1"/>
    <n v="3"/>
    <n v="9626"/>
    <n v="0"/>
    <n v="109"/>
    <x v="17"/>
    <x v="9"/>
  </r>
  <r>
    <n v="542594.96924228535"/>
    <n v="444181.87498514238"/>
    <n v="198413.09425714289"/>
    <n v="4"/>
    <n v="1"/>
    <n v="3"/>
    <n v="9626"/>
    <n v="-0.3"/>
    <n v="-1745"/>
    <x v="17"/>
    <x v="10"/>
  </r>
  <r>
    <n v="542736.72124228545"/>
    <n v="443900.62698514241"/>
    <n v="198836.09425714289"/>
    <n v="4"/>
    <n v="1"/>
    <n v="3"/>
    <n v="9626"/>
    <n v="0"/>
    <n v="142"/>
    <x v="17"/>
    <x v="10"/>
  </r>
  <r>
    <n v="542748.95324228541"/>
    <n v="443931.85898514237"/>
    <n v="198817.09425714289"/>
    <n v="4"/>
    <n v="1"/>
    <n v="3"/>
    <n v="9626"/>
    <n v="0"/>
    <n v="12"/>
    <x v="17"/>
    <x v="10"/>
  </r>
  <r>
    <n v="543250.47324228543"/>
    <n v="444119.37898514228"/>
    <n v="199131.09425714289"/>
    <n v="4"/>
    <n v="1"/>
    <n v="3"/>
    <n v="9626"/>
    <n v="0.1"/>
    <n v="502"/>
    <x v="17"/>
    <x v="10"/>
  </r>
  <r>
    <n v="544331.71324228542"/>
    <n v="444025.61898514238"/>
    <n v="200306.09425714289"/>
    <n v="4"/>
    <n v="1"/>
    <n v="3"/>
    <n v="9626"/>
    <n v="0.2"/>
    <n v="1081"/>
    <x v="17"/>
    <x v="10"/>
  </r>
  <r>
    <n v="544302.45324228541"/>
    <n v="443378.35898514237"/>
    <n v="200924.09425714289"/>
    <n v="5"/>
    <n v="2"/>
    <n v="3"/>
    <n v="11513"/>
    <n v="0"/>
    <n v="-29"/>
    <x v="17"/>
    <x v="10"/>
  </r>
  <r>
    <n v="544589.95276228536"/>
    <n v="443865.85850514239"/>
    <n v="200724.09425714289"/>
    <n v="5"/>
    <n v="2"/>
    <n v="3"/>
    <n v="11513"/>
    <n v="0.1"/>
    <n v="287"/>
    <x v="17"/>
    <x v="10"/>
  </r>
  <r>
    <n v="544804.97324228543"/>
    <n v="443835.87898514228"/>
    <n v="200969.09425714289"/>
    <n v="5"/>
    <n v="2"/>
    <n v="3"/>
    <n v="11513"/>
    <n v="0"/>
    <n v="215"/>
    <x v="17"/>
    <x v="10"/>
  </r>
  <r>
    <n v="544676.46476228547"/>
    <n v="444013.37050514237"/>
    <n v="200663.09425714289"/>
    <n v="5"/>
    <n v="2"/>
    <n v="3"/>
    <n v="11513"/>
    <n v="0"/>
    <n v="-129"/>
    <x v="17"/>
    <x v="10"/>
  </r>
  <r>
    <n v="544740.73228228546"/>
    <n v="443734.63802514243"/>
    <n v="201006.09425714289"/>
    <n v="5"/>
    <n v="2"/>
    <n v="3"/>
    <n v="11513"/>
    <n v="0"/>
    <n v="64"/>
    <x v="17"/>
    <x v="10"/>
  </r>
  <r>
    <n v="545080.96076228539"/>
    <n v="443895.86650514242"/>
    <n v="201185.09425714289"/>
    <n v="5"/>
    <n v="2"/>
    <n v="3"/>
    <n v="11513"/>
    <n v="0.1"/>
    <n v="340"/>
    <x v="17"/>
    <x v="10"/>
  </r>
  <r>
    <n v="544272.20428228541"/>
    <n v="443552.11002514238"/>
    <n v="200720.09425714289"/>
    <n v="5"/>
    <n v="2"/>
    <n v="3"/>
    <n v="11513"/>
    <n v="-0.1"/>
    <n v="-809"/>
    <x v="17"/>
    <x v="10"/>
  </r>
  <r>
    <n v="545166.95724228548"/>
    <n v="443635.86298514239"/>
    <n v="201531.09425714289"/>
    <n v="5"/>
    <n v="2"/>
    <n v="3"/>
    <n v="11513"/>
    <n v="0.2"/>
    <n v="895"/>
    <x v="17"/>
    <x v="10"/>
  </r>
  <r>
    <n v="545495.70828228549"/>
    <n v="443159.61402514239"/>
    <n v="202336.09425714289"/>
    <n v="5"/>
    <n v="2"/>
    <n v="3"/>
    <n v="11513"/>
    <n v="0.1"/>
    <n v="329"/>
    <x v="17"/>
    <x v="10"/>
  </r>
  <r>
    <n v="545153.71724228538"/>
    <n v="443519.62298514228"/>
    <n v="201634.09425714289"/>
    <n v="6"/>
    <n v="2"/>
    <n v="4"/>
    <n v="26138"/>
    <n v="-0.1"/>
    <n v="-342"/>
    <x v="17"/>
    <x v="10"/>
  </r>
  <r>
    <n v="544860.71276228537"/>
    <n v="443179.6185051424"/>
    <n v="201681.09425714289"/>
    <n v="6"/>
    <n v="2"/>
    <n v="4"/>
    <n v="26138"/>
    <n v="-0.1"/>
    <n v="-293"/>
    <x v="17"/>
    <x v="10"/>
  </r>
  <r>
    <n v="545200.21676228545"/>
    <n v="443147.12250514241"/>
    <n v="202053.09425714289"/>
    <n v="6"/>
    <n v="2"/>
    <n v="4"/>
    <n v="26138"/>
    <n v="0.1"/>
    <n v="340"/>
    <x v="17"/>
    <x v="10"/>
  </r>
  <r>
    <n v="546893.22476228536"/>
    <n v="443277.13050514238"/>
    <n v="203616.09425714289"/>
    <n v="6"/>
    <n v="2"/>
    <n v="4"/>
    <n v="26138"/>
    <n v="0.3"/>
    <n v="1693"/>
    <x v="17"/>
    <x v="10"/>
  </r>
  <r>
    <n v="546893.22476228536"/>
    <n v="443277.13050514238"/>
    <n v="203616.09425714289"/>
    <n v="6"/>
    <n v="2"/>
    <n v="4"/>
    <n v="26138"/>
    <n v="0"/>
    <n v="0"/>
    <x v="17"/>
    <x v="10"/>
  </r>
  <r>
    <n v="546763.20876228542"/>
    <n v="442937.11450514238"/>
    <n v="203826.09425714289"/>
    <n v="6"/>
    <n v="2"/>
    <n v="4"/>
    <n v="26138"/>
    <n v="0"/>
    <n v="-130"/>
    <x v="17"/>
    <x v="10"/>
  </r>
  <r>
    <n v="547910.97324228543"/>
    <n v="443005.87898514228"/>
    <n v="204905.09425714289"/>
    <n v="6"/>
    <n v="2"/>
    <n v="4"/>
    <n v="26138"/>
    <n v="0.2"/>
    <n v="1148"/>
    <x v="17"/>
    <x v="11"/>
  </r>
  <r>
    <n v="547059.97228228545"/>
    <n v="442540.87802514242"/>
    <n v="204519.09425714289"/>
    <n v="6"/>
    <n v="2"/>
    <n v="4"/>
    <n v="26138"/>
    <n v="-0.2"/>
    <n v="-851"/>
    <x v="17"/>
    <x v="11"/>
  </r>
  <r>
    <n v="547400.72524228541"/>
    <n v="442834.63098514237"/>
    <n v="204566.09425714289"/>
    <n v="6"/>
    <n v="2"/>
    <n v="4"/>
    <n v="26138"/>
    <n v="0.1"/>
    <n v="341"/>
    <x v="17"/>
    <x v="11"/>
  </r>
  <r>
    <n v="548632.21228228533"/>
    <n v="442647.11802514241"/>
    <n v="205985.09425714289"/>
    <n v="6"/>
    <n v="2"/>
    <n v="4"/>
    <n v="26138"/>
    <n v="0.2"/>
    <n v="1231"/>
    <x v="17"/>
    <x v="11"/>
  </r>
  <r>
    <n v="548193.48076228541"/>
    <n v="442393.38650514238"/>
    <n v="205800.09425714289"/>
    <n v="6"/>
    <n v="2"/>
    <n v="4"/>
    <n v="26138"/>
    <n v="-0.1"/>
    <n v="-439"/>
    <x v="17"/>
    <x v="11"/>
  </r>
  <r>
    <n v="547953.97228228534"/>
    <n v="442220.87802514242"/>
    <n v="205733.09425714289"/>
    <n v="6"/>
    <n v="2"/>
    <n v="4"/>
    <n v="26138"/>
    <n v="0"/>
    <n v="-240"/>
    <x v="17"/>
    <x v="11"/>
  </r>
  <r>
    <n v="548958.72428228531"/>
    <n v="442349.6300251424"/>
    <n v="206609.09425714289"/>
    <n v="6"/>
    <n v="2"/>
    <n v="4"/>
    <n v="26138"/>
    <n v="0.2"/>
    <n v="1005"/>
    <x v="17"/>
    <x v="11"/>
  </r>
  <r>
    <n v="550037.72428228531"/>
    <n v="443029.6300251424"/>
    <n v="207008.09425714289"/>
    <n v="6"/>
    <n v="2"/>
    <n v="4"/>
    <n v="26138"/>
    <n v="0.2"/>
    <n v="1079"/>
    <x v="17"/>
    <x v="11"/>
  </r>
  <r>
    <n v="550513.72236228548"/>
    <n v="442907.62810514239"/>
    <n v="207606.09425714289"/>
    <n v="7"/>
    <n v="3"/>
    <n v="4"/>
    <n v="38788"/>
    <n v="0.1"/>
    <n v="476"/>
    <x v="17"/>
    <x v="11"/>
  </r>
  <r>
    <n v="551151.72236228548"/>
    <n v="443372.62810514239"/>
    <n v="207779.09425714289"/>
    <n v="7"/>
    <n v="3"/>
    <n v="4"/>
    <n v="38788"/>
    <n v="0.1"/>
    <n v="638"/>
    <x v="17"/>
    <x v="11"/>
  </r>
  <r>
    <n v="551517.21196228534"/>
    <n v="443150.11770514242"/>
    <n v="208367.09425714289"/>
    <n v="7"/>
    <n v="3"/>
    <n v="4"/>
    <n v="38788"/>
    <n v="0.1"/>
    <n v="365"/>
    <x v="17"/>
    <x v="11"/>
  </r>
  <r>
    <n v="552747.47948228545"/>
    <n v="443336.38522514241"/>
    <n v="209411.09425714289"/>
    <n v="7"/>
    <n v="3"/>
    <n v="4"/>
    <n v="38788"/>
    <n v="0.2"/>
    <n v="1230"/>
    <x v="17"/>
    <x v="11"/>
  </r>
  <r>
    <n v="551277.95564228541"/>
    <n v="443268.86138514237"/>
    <n v="208009.09425714289"/>
    <n v="7"/>
    <n v="3"/>
    <n v="4"/>
    <n v="38788"/>
    <n v="-0.3"/>
    <n v="-1470"/>
    <x v="17"/>
    <x v="11"/>
  </r>
  <r>
    <n v="551696.56215657108"/>
    <n v="443629.46789942798"/>
    <n v="208067.09425714289"/>
    <n v="7"/>
    <n v="3"/>
    <n v="4"/>
    <n v="38788"/>
    <n v="0.1"/>
    <n v="419"/>
    <x v="17"/>
    <x v="11"/>
  </r>
  <r>
    <n v="552849.31735657109"/>
    <n v="443758.22309942811"/>
    <n v="209091.09425714289"/>
    <n v="6"/>
    <n v="2"/>
    <n v="4"/>
    <n v="36901"/>
    <n v="0.2"/>
    <n v="1153"/>
    <x v="17"/>
    <x v="11"/>
  </r>
  <r>
    <n v="552615.33655657119"/>
    <n v="443358.24229942809"/>
    <n v="209257.09425714289"/>
    <n v="6"/>
    <n v="2"/>
    <n v="4"/>
    <n v="36901"/>
    <n v="0"/>
    <n v="-234"/>
    <x v="17"/>
    <x v="11"/>
  </r>
  <r>
    <n v="553678.33335657115"/>
    <n v="444448.23909942812"/>
    <n v="209230.09425714289"/>
    <n v="6"/>
    <n v="2"/>
    <n v="4"/>
    <n v="36901"/>
    <n v="0.2"/>
    <n v="1063"/>
    <x v="17"/>
    <x v="11"/>
  </r>
  <r>
    <n v="554287.33495657111"/>
    <n v="445123.24069942808"/>
    <n v="209164.09425714289"/>
    <n v="6"/>
    <n v="2"/>
    <n v="4"/>
    <n v="36901"/>
    <n v="0.1"/>
    <n v="609"/>
    <x v="17"/>
    <x v="11"/>
  </r>
  <r>
    <n v="554232.56695657119"/>
    <n v="445014.47269942809"/>
    <n v="209218.09425714289"/>
    <n v="6"/>
    <n v="2"/>
    <n v="4"/>
    <n v="36901"/>
    <n v="0"/>
    <n v="-55"/>
    <x v="17"/>
    <x v="11"/>
  </r>
  <r>
    <n v="555252.57495657122"/>
    <n v="444789.48069942812"/>
    <n v="210463.09425714289"/>
    <n v="6"/>
    <n v="2"/>
    <n v="4"/>
    <n v="36901"/>
    <n v="0.2"/>
    <n v="1020"/>
    <x v="17"/>
    <x v="11"/>
  </r>
  <r>
    <n v="553937.08855657105"/>
    <n v="443876.99429942807"/>
    <n v="210060.09425714289"/>
    <n v="6"/>
    <n v="2"/>
    <n v="4"/>
    <n v="36901"/>
    <n v="-0.2"/>
    <n v="-1315"/>
    <x v="17"/>
    <x v="11"/>
  </r>
  <r>
    <n v="553276.05975657108"/>
    <n v="443266.9654994281"/>
    <n v="210009.09425714289"/>
    <n v="6"/>
    <n v="2"/>
    <n v="4"/>
    <n v="36901"/>
    <n v="-0.1"/>
    <n v="-661"/>
    <x v="17"/>
    <x v="11"/>
  </r>
  <r>
    <n v="553430.58935657109"/>
    <n v="443664.49509942811"/>
    <n v="209766.09425714289"/>
    <n v="6"/>
    <n v="2"/>
    <n v="4"/>
    <n v="36901"/>
    <n v="0"/>
    <n v="155"/>
    <x v="18"/>
    <x v="0"/>
  </r>
  <r>
    <n v="556746.32535657124"/>
    <n v="445844.23109942809"/>
    <n v="210902.09425714289"/>
    <n v="7"/>
    <n v="3"/>
    <n v="4"/>
    <n v="39761"/>
    <n v="0.6"/>
    <n v="3316"/>
    <x v="18"/>
    <x v="0"/>
  </r>
  <r>
    <n v="558376.0725565711"/>
    <n v="447147.97829942813"/>
    <n v="211228.09425714289"/>
    <n v="7"/>
    <n v="3"/>
    <n v="4"/>
    <n v="39761"/>
    <n v="0.3"/>
    <n v="1630"/>
    <x v="18"/>
    <x v="0"/>
  </r>
  <r>
    <n v="557330.34295657114"/>
    <n v="446569.24869942811"/>
    <n v="210761.09425714289"/>
    <n v="7"/>
    <n v="3"/>
    <n v="4"/>
    <n v="39761"/>
    <n v="-0.2"/>
    <n v="-1046"/>
    <x v="18"/>
    <x v="0"/>
  </r>
  <r>
    <n v="558862.06615657127"/>
    <n v="446812.97189942811"/>
    <n v="212049.09425714289"/>
    <n v="7"/>
    <n v="3"/>
    <n v="4"/>
    <n v="39761"/>
    <n v="0.3"/>
    <n v="1532"/>
    <x v="18"/>
    <x v="0"/>
  </r>
  <r>
    <n v="559829.82295657124"/>
    <n v="447856.72869942809"/>
    <n v="211973.09425714289"/>
    <n v="7"/>
    <n v="3"/>
    <n v="4"/>
    <n v="39761"/>
    <n v="0.2"/>
    <n v="968"/>
    <x v="18"/>
    <x v="0"/>
  </r>
  <r>
    <n v="560001.42638514261"/>
    <n v="447276.33212799951"/>
    <n v="212725.09425714289"/>
    <n v="7"/>
    <n v="3"/>
    <n v="4"/>
    <n v="39761"/>
    <n v="0"/>
    <n v="172"/>
    <x v="18"/>
    <x v="0"/>
  </r>
  <r>
    <n v="559184.92238514265"/>
    <n v="446588.8281279995"/>
    <n v="212596.09425714289"/>
    <n v="6"/>
    <n v="2"/>
    <n v="4"/>
    <n v="27111"/>
    <n v="-0.1"/>
    <n v="-817"/>
    <x v="18"/>
    <x v="0"/>
  </r>
  <r>
    <n v="557961.9383851426"/>
    <n v="445838.8441279995"/>
    <n v="212123.09425714289"/>
    <n v="6"/>
    <n v="2"/>
    <n v="4"/>
    <n v="27111"/>
    <n v="-0.2"/>
    <n v="-1223"/>
    <x v="18"/>
    <x v="0"/>
  </r>
  <r>
    <n v="557917.9383851426"/>
    <n v="445838.8441279995"/>
    <n v="212079.09425714289"/>
    <n v="6"/>
    <n v="2"/>
    <n v="4"/>
    <n v="27111"/>
    <n v="0"/>
    <n v="-44"/>
    <x v="18"/>
    <x v="0"/>
  </r>
  <r>
    <n v="555605.92238514253"/>
    <n v="444838.82812799962"/>
    <n v="210767.09425714289"/>
    <n v="6"/>
    <n v="2"/>
    <n v="4"/>
    <n v="27111"/>
    <n v="-0.4"/>
    <n v="-2312"/>
    <x v="18"/>
    <x v="0"/>
  </r>
  <r>
    <n v="555605.92238514253"/>
    <n v="444838.82812799962"/>
    <n v="210767.09425714289"/>
    <n v="6"/>
    <n v="2"/>
    <n v="4"/>
    <n v="27111"/>
    <n v="0"/>
    <n v="0"/>
    <x v="18"/>
    <x v="0"/>
  </r>
  <r>
    <n v="555589.6663851426"/>
    <n v="444432.57212799962"/>
    <n v="211157.09425714289"/>
    <n v="6"/>
    <n v="2"/>
    <n v="4"/>
    <n v="27111"/>
    <n v="0"/>
    <n v="-16"/>
    <x v="18"/>
    <x v="0"/>
  </r>
  <r>
    <n v="556984.68238514254"/>
    <n v="444932.58812799951"/>
    <n v="212052.09425714289"/>
    <n v="6"/>
    <n v="2"/>
    <n v="4"/>
    <n v="27111"/>
    <n v="0.3"/>
    <n v="1395"/>
    <x v="18"/>
    <x v="0"/>
  </r>
  <r>
    <n v="558767.17838514259"/>
    <n v="445370.08412799949"/>
    <n v="213397.09425714289"/>
    <n v="6"/>
    <n v="2"/>
    <n v="4"/>
    <n v="27111"/>
    <n v="0.3"/>
    <n v="1782"/>
    <x v="18"/>
    <x v="0"/>
  </r>
  <r>
    <n v="557041.9383851426"/>
    <n v="443338.8441279995"/>
    <n v="213703.09425714289"/>
    <n v="6"/>
    <n v="2"/>
    <n v="4"/>
    <n v="27111"/>
    <n v="-0.3"/>
    <n v="-1725"/>
    <x v="18"/>
    <x v="0"/>
  </r>
  <r>
    <n v="555966.93438514264"/>
    <n v="444026.34012799949"/>
    <n v="211940.59425714289"/>
    <n v="6"/>
    <n v="2"/>
    <n v="4"/>
    <n v="27111"/>
    <n v="-0.2"/>
    <n v="-1075"/>
    <x v="18"/>
    <x v="0"/>
  </r>
  <r>
    <n v="554785.42238514265"/>
    <n v="442713.82812799962"/>
    <n v="212071.59425714289"/>
    <n v="5"/>
    <n v="2"/>
    <n v="3"/>
    <n v="24850"/>
    <n v="-0.2"/>
    <n v="-1182"/>
    <x v="18"/>
    <x v="0"/>
  </r>
  <r>
    <n v="554190.93438514252"/>
    <n v="442776.34012799949"/>
    <n v="211414.59425714289"/>
    <n v="5"/>
    <n v="2"/>
    <n v="3"/>
    <n v="24850"/>
    <n v="-0.1"/>
    <n v="-594"/>
    <x v="18"/>
    <x v="0"/>
  </r>
  <r>
    <n v="556492.58124228544"/>
    <n v="444713.8441279995"/>
    <n v="211778.73711428579"/>
    <n v="5"/>
    <n v="2"/>
    <n v="3"/>
    <n v="24850"/>
    <n v="0.4"/>
    <n v="2302"/>
    <x v="18"/>
    <x v="0"/>
  </r>
  <r>
    <n v="555917.55724228546"/>
    <n v="445088.82012799953"/>
    <n v="210828.73711428579"/>
    <n v="4"/>
    <n v="2"/>
    <n v="2"/>
    <n v="10225"/>
    <n v="-0.1"/>
    <n v="-575"/>
    <x v="18"/>
    <x v="0"/>
  </r>
  <r>
    <n v="554627.58124228544"/>
    <n v="444463.8441279995"/>
    <n v="210163.73711428579"/>
    <n v="4"/>
    <n v="2"/>
    <n v="2"/>
    <n v="10225"/>
    <n v="-0.2"/>
    <n v="-1290"/>
    <x v="18"/>
    <x v="1"/>
  </r>
  <r>
    <n v="554577.58924228535"/>
    <n v="444713.85212799947"/>
    <n v="209863.73711428579"/>
    <n v="4"/>
    <n v="2"/>
    <n v="2"/>
    <n v="10225"/>
    <n v="0"/>
    <n v="-50"/>
    <x v="18"/>
    <x v="1"/>
  </r>
  <r>
    <n v="555138.82924228546"/>
    <n v="444995.09212799952"/>
    <n v="210143.73711428579"/>
    <n v="4"/>
    <n v="2"/>
    <n v="2"/>
    <n v="10225"/>
    <n v="0.1"/>
    <n v="561"/>
    <x v="18"/>
    <x v="1"/>
  </r>
  <r>
    <n v="553796.32524228538"/>
    <n v="444307.58812799951"/>
    <n v="209488.73711428579"/>
    <n v="4"/>
    <n v="2"/>
    <n v="2"/>
    <n v="10225"/>
    <n v="-0.2"/>
    <n v="-1343"/>
    <x v="18"/>
    <x v="1"/>
  </r>
  <r>
    <n v="552740.77552799962"/>
    <n v="444026.32412799948"/>
    <n v="208714.45139999999"/>
    <n v="4"/>
    <n v="2"/>
    <n v="2"/>
    <n v="10225"/>
    <n v="-0.2"/>
    <n v="-1056"/>
    <x v="18"/>
    <x v="1"/>
  </r>
  <r>
    <n v="551396.43952799973"/>
    <n v="443432.58812799951"/>
    <n v="207963.85140000001"/>
    <n v="4"/>
    <n v="2"/>
    <n v="2"/>
    <n v="10489"/>
    <n v="-0.2"/>
    <n v="-1344"/>
    <x v="18"/>
    <x v="1"/>
  </r>
  <r>
    <n v="551387.44752799976"/>
    <n v="443682.59612799948"/>
    <n v="207704.85140000001"/>
    <n v="4"/>
    <n v="2"/>
    <n v="2"/>
    <n v="10489"/>
    <n v="0"/>
    <n v="-9"/>
    <x v="18"/>
    <x v="1"/>
  </r>
  <r>
    <n v="551895.82352799969"/>
    <n v="444182.57212799951"/>
    <n v="207713.25140000001"/>
    <n v="4"/>
    <n v="2"/>
    <n v="2"/>
    <n v="10489"/>
    <n v="0.1"/>
    <n v="508"/>
    <x v="18"/>
    <x v="1"/>
  </r>
  <r>
    <n v="551893.71952799964"/>
    <n v="444120.06812799949"/>
    <n v="207773.6514"/>
    <n v="4"/>
    <n v="2"/>
    <n v="2"/>
    <n v="10489"/>
    <n v="0"/>
    <n v="-2"/>
    <x v="18"/>
    <x v="1"/>
  </r>
  <r>
    <n v="552441.64752799971"/>
    <n v="444682.59612799948"/>
    <n v="207759.05140000011"/>
    <n v="5"/>
    <n v="2"/>
    <n v="3"/>
    <n v="20629"/>
    <n v="0.1"/>
    <n v="548"/>
    <x v="18"/>
    <x v="1"/>
  </r>
  <r>
    <n v="552441.64752799971"/>
    <n v="444682.59612799948"/>
    <n v="207759.05140000011"/>
    <n v="5"/>
    <n v="2"/>
    <n v="3"/>
    <n v="20629"/>
    <n v="0"/>
    <n v="0"/>
    <x v="18"/>
    <x v="1"/>
  </r>
  <r>
    <n v="553426.62352799973"/>
    <n v="445057.57212799951"/>
    <n v="208369.0514"/>
    <n v="5"/>
    <n v="2"/>
    <n v="3"/>
    <n v="20629"/>
    <n v="0.2"/>
    <n v="985"/>
    <x v="18"/>
    <x v="1"/>
  </r>
  <r>
    <n v="553057.1915279997"/>
    <n v="444526.34012799949"/>
    <n v="208530.85140000001"/>
    <n v="6"/>
    <n v="2"/>
    <n v="4"/>
    <n v="33629"/>
    <n v="-0.1"/>
    <n v="-369"/>
    <x v="18"/>
    <x v="1"/>
  </r>
  <r>
    <n v="553285.53552799975"/>
    <n v="444245.08412799961"/>
    <n v="209040.45139999999"/>
    <n v="6"/>
    <n v="2"/>
    <n v="4"/>
    <n v="33629"/>
    <n v="0"/>
    <n v="228"/>
    <x v="18"/>
    <x v="1"/>
  </r>
  <r>
    <n v="554038.57552799978"/>
    <n v="444026.32412799948"/>
    <n v="210012.2514000001"/>
    <n v="6"/>
    <n v="2"/>
    <n v="4"/>
    <n v="33629"/>
    <n v="0.1"/>
    <n v="753"/>
    <x v="18"/>
    <x v="1"/>
  </r>
  <r>
    <n v="554836.59952799976"/>
    <n v="443276.34812799952"/>
    <n v="211560.25140000001"/>
    <n v="6"/>
    <n v="2"/>
    <n v="4"/>
    <n v="33629"/>
    <n v="0.1"/>
    <n v="798"/>
    <x v="18"/>
    <x v="1"/>
  </r>
  <r>
    <n v="553087.65838514245"/>
    <n v="441022.80698514229"/>
    <n v="212064.85140000001"/>
    <n v="6"/>
    <n v="2"/>
    <n v="4"/>
    <n v="33629"/>
    <n v="-0.3"/>
    <n v="-1749"/>
    <x v="18"/>
    <x v="1"/>
  </r>
  <r>
    <n v="551920.25838514243"/>
    <n v="441022.80698514229"/>
    <n v="210897.45139999999"/>
    <n v="4"/>
    <n v="0"/>
    <n v="4"/>
    <n v="28129"/>
    <n v="-0.2"/>
    <n v="-1167"/>
    <x v="18"/>
    <x v="1"/>
  </r>
  <r>
    <n v="552557.05838514247"/>
    <n v="441022.80698514229"/>
    <n v="211534.2514000001"/>
    <n v="4"/>
    <n v="0"/>
    <n v="4"/>
    <n v="28129"/>
    <n v="0.1"/>
    <n v="637"/>
    <x v="18"/>
    <x v="1"/>
  </r>
  <r>
    <n v="551594.85838514252"/>
    <n v="441022.80698514229"/>
    <n v="210572.0514"/>
    <n v="4"/>
    <n v="0"/>
    <n v="4"/>
    <n v="28129"/>
    <n v="-0.2"/>
    <n v="-962"/>
    <x v="18"/>
    <x v="1"/>
  </r>
  <r>
    <n v="550833.65838514245"/>
    <n v="441022.80698514229"/>
    <n v="209810.85140000001"/>
    <n v="4"/>
    <n v="0"/>
    <n v="4"/>
    <n v="28129"/>
    <n v="-0.1"/>
    <n v="-761"/>
    <x v="18"/>
    <x v="2"/>
  </r>
  <r>
    <n v="551500.85838514252"/>
    <n v="441022.80698514229"/>
    <n v="210478.0514"/>
    <n v="4"/>
    <n v="0"/>
    <n v="4"/>
    <n v="28129"/>
    <n v="0.1"/>
    <n v="667"/>
    <x v="18"/>
    <x v="2"/>
  </r>
  <r>
    <n v="551255.4583851425"/>
    <n v="441022.80698514229"/>
    <n v="210232.6514"/>
    <n v="4"/>
    <n v="0"/>
    <n v="4"/>
    <n v="28129"/>
    <n v="0"/>
    <n v="-245"/>
    <x v="18"/>
    <x v="2"/>
  </r>
  <r>
    <n v="551411.65838514245"/>
    <n v="441022.80698514229"/>
    <n v="210388.85140000001"/>
    <n v="4"/>
    <n v="0"/>
    <n v="4"/>
    <n v="28129"/>
    <n v="0"/>
    <n v="156"/>
    <x v="18"/>
    <x v="2"/>
  </r>
  <r>
    <n v="551357.65838514245"/>
    <n v="441022.80698514229"/>
    <n v="210334.85140000001"/>
    <n v="4"/>
    <n v="0"/>
    <n v="4"/>
    <n v="28129"/>
    <n v="0"/>
    <n v="-54"/>
    <x v="18"/>
    <x v="2"/>
  </r>
  <r>
    <n v="552656.85838514252"/>
    <n v="441022.80698514229"/>
    <n v="211634.0514"/>
    <n v="4"/>
    <n v="0"/>
    <n v="4"/>
    <n v="28129"/>
    <n v="0.2"/>
    <n v="1299"/>
    <x v="18"/>
    <x v="2"/>
  </r>
  <r>
    <n v="553069.25838514243"/>
    <n v="441022.80698514229"/>
    <n v="212046.45139999999"/>
    <n v="4"/>
    <n v="0"/>
    <n v="4"/>
    <n v="28129"/>
    <n v="0.1"/>
    <n v="412"/>
    <x v="18"/>
    <x v="2"/>
  </r>
  <r>
    <n v="553020.25838514243"/>
    <n v="441022.80698514229"/>
    <n v="211997.45139999999"/>
    <n v="4"/>
    <n v="0"/>
    <n v="4"/>
    <n v="28129"/>
    <n v="0"/>
    <n v="-49"/>
    <x v="18"/>
    <x v="2"/>
  </r>
  <r>
    <n v="552517.429813714"/>
    <n v="441022.80698514229"/>
    <n v="211494.62282857139"/>
    <n v="4"/>
    <n v="0"/>
    <n v="4"/>
    <n v="28129"/>
    <n v="-0.1"/>
    <n v="-503"/>
    <x v="18"/>
    <x v="2"/>
  </r>
  <r>
    <n v="552033.429813714"/>
    <n v="441022.80698514229"/>
    <n v="211010.62282857139"/>
    <n v="3"/>
    <n v="0"/>
    <n v="3"/>
    <n v="26254"/>
    <n v="-0.1"/>
    <n v="-484"/>
    <x v="18"/>
    <x v="2"/>
  </r>
  <r>
    <n v="552827.82981371391"/>
    <n v="441022.80698514229"/>
    <n v="211805.02282857141"/>
    <n v="3"/>
    <n v="0"/>
    <n v="3"/>
    <n v="26254"/>
    <n v="0.1"/>
    <n v="794"/>
    <x v="18"/>
    <x v="2"/>
  </r>
  <r>
    <n v="552358.22981371393"/>
    <n v="441022.80698514229"/>
    <n v="211335.42282857149"/>
    <n v="3"/>
    <n v="0"/>
    <n v="3"/>
    <n v="26254"/>
    <n v="-0.1"/>
    <n v="-470"/>
    <x v="18"/>
    <x v="2"/>
  </r>
  <r>
    <n v="551248.22981371393"/>
    <n v="441022.80698514229"/>
    <n v="210225.42282857149"/>
    <n v="3"/>
    <n v="0"/>
    <n v="3"/>
    <n v="26254"/>
    <n v="-0.2"/>
    <n v="-1110"/>
    <x v="18"/>
    <x v="2"/>
  </r>
  <r>
    <n v="550885.429813714"/>
    <n v="441022.80698514229"/>
    <n v="209862.62282857139"/>
    <n v="3"/>
    <n v="0"/>
    <n v="3"/>
    <n v="26254"/>
    <n v="-0.1"/>
    <n v="-363"/>
    <x v="18"/>
    <x v="2"/>
  </r>
  <r>
    <n v="550570.22981371393"/>
    <n v="441022.80698514229"/>
    <n v="209547.42282857149"/>
    <n v="3"/>
    <n v="0"/>
    <n v="3"/>
    <n v="26254"/>
    <n v="-0.1"/>
    <n v="-315"/>
    <x v="18"/>
    <x v="2"/>
  </r>
  <r>
    <n v="549543.80124228529"/>
    <n v="441022.80698514229"/>
    <n v="208520.99425714291"/>
    <n v="3"/>
    <n v="0"/>
    <n v="3"/>
    <n v="26254"/>
    <n v="-0.2"/>
    <n v="-1026"/>
    <x v="18"/>
    <x v="2"/>
  </r>
  <r>
    <n v="549319.80124228529"/>
    <n v="441022.80698514229"/>
    <n v="208296.99425714291"/>
    <n v="1"/>
    <n v="0"/>
    <n v="1"/>
    <n v="3114"/>
    <n v="0"/>
    <n v="-224"/>
    <x v="18"/>
    <x v="2"/>
  </r>
  <r>
    <n v="549543.80124228529"/>
    <n v="441022.80698514229"/>
    <n v="208520.99425714291"/>
    <n v="1"/>
    <n v="0"/>
    <n v="1"/>
    <n v="3114"/>
    <n v="0"/>
    <n v="224"/>
    <x v="18"/>
    <x v="2"/>
  </r>
  <r>
    <n v="549611.00124228536"/>
    <n v="441022.80698514229"/>
    <n v="208588.1942571429"/>
    <n v="1"/>
    <n v="0"/>
    <n v="1"/>
    <n v="3114"/>
    <n v="0"/>
    <n v="67"/>
    <x v="18"/>
    <x v="2"/>
  </r>
  <r>
    <n v="549678.20124228531"/>
    <n v="441022.80698514229"/>
    <n v="208655.39425714291"/>
    <n v="1"/>
    <n v="0"/>
    <n v="1"/>
    <n v="3114"/>
    <n v="0"/>
    <n v="67"/>
    <x v="18"/>
    <x v="2"/>
  </r>
  <r>
    <n v="549476.60124228534"/>
    <n v="441022.80698514229"/>
    <n v="208453.7942571429"/>
    <n v="1"/>
    <n v="0"/>
    <n v="1"/>
    <n v="3114"/>
    <n v="0"/>
    <n v="-202"/>
    <x v="18"/>
    <x v="2"/>
  </r>
  <r>
    <n v="548737.40124228527"/>
    <n v="441022.80698514229"/>
    <n v="207714.59425714289"/>
    <n v="1"/>
    <n v="0"/>
    <n v="1"/>
    <n v="3114"/>
    <n v="-0.1"/>
    <n v="-739"/>
    <x v="18"/>
    <x v="2"/>
  </r>
  <r>
    <n v="549275.00124228536"/>
    <n v="441022.80698514229"/>
    <n v="208252.1942571429"/>
    <n v="1"/>
    <n v="0"/>
    <n v="1"/>
    <n v="3114"/>
    <n v="0.1"/>
    <n v="538"/>
    <x v="18"/>
    <x v="3"/>
  </r>
  <r>
    <n v="549413.40124228527"/>
    <n v="441138.80698514229"/>
    <n v="208274.59425714289"/>
    <n v="2"/>
    <n v="1"/>
    <n v="1"/>
    <n v="4802"/>
    <n v="0"/>
    <n v="138"/>
    <x v="18"/>
    <x v="3"/>
  </r>
  <r>
    <n v="549450.60124228534"/>
    <n v="441108.80698514229"/>
    <n v="208341.7942571429"/>
    <n v="2"/>
    <n v="1"/>
    <n v="1"/>
    <n v="4802"/>
    <n v="0"/>
    <n v="37"/>
    <x v="18"/>
    <x v="3"/>
  </r>
  <r>
    <n v="549230.20124228531"/>
    <n v="440798.80698514229"/>
    <n v="208431.39425714291"/>
    <n v="2"/>
    <n v="1"/>
    <n v="1"/>
    <n v="4802"/>
    <n v="0"/>
    <n v="-220"/>
    <x v="18"/>
    <x v="3"/>
  </r>
  <r>
    <n v="549319.80124228529"/>
    <n v="440488.80698514229"/>
    <n v="208830.99425714291"/>
    <n v="3"/>
    <n v="1"/>
    <n v="2"/>
    <n v="6677"/>
    <n v="0"/>
    <n v="90"/>
    <x v="18"/>
    <x v="3"/>
  </r>
  <r>
    <n v="548804.60124228534"/>
    <n v="439308.80698514229"/>
    <n v="209495.7942571429"/>
    <n v="3"/>
    <n v="1"/>
    <n v="2"/>
    <n v="6677"/>
    <n v="-0.1"/>
    <n v="-515"/>
    <x v="18"/>
    <x v="3"/>
  </r>
  <r>
    <n v="548969.80124228529"/>
    <n v="439668.80698514229"/>
    <n v="209300.99425714291"/>
    <n v="3"/>
    <n v="1"/>
    <n v="2"/>
    <n v="6677"/>
    <n v="0"/>
    <n v="165"/>
    <x v="18"/>
    <x v="3"/>
  </r>
  <r>
    <n v="549575.00124228536"/>
    <n v="439698.80698514229"/>
    <n v="209876.1942571429"/>
    <n v="3"/>
    <n v="1"/>
    <n v="2"/>
    <n v="6677"/>
    <n v="0.1"/>
    <n v="605"/>
    <x v="18"/>
    <x v="3"/>
  </r>
  <r>
    <n v="548268.80124228529"/>
    <n v="438748.80698514229"/>
    <n v="209519.99425714291"/>
    <n v="3"/>
    <n v="1"/>
    <n v="2"/>
    <n v="6677"/>
    <n v="-0.2"/>
    <n v="-1306"/>
    <x v="18"/>
    <x v="3"/>
  </r>
  <r>
    <n v="548368.00124228536"/>
    <n v="438908.80698514229"/>
    <n v="209459.1942571429"/>
    <n v="3"/>
    <n v="1"/>
    <n v="2"/>
    <n v="6677"/>
    <n v="0"/>
    <n v="99"/>
    <x v="18"/>
    <x v="3"/>
  </r>
  <r>
    <n v="548785.60124228534"/>
    <n v="439068.80698514229"/>
    <n v="209716.7942571429"/>
    <n v="3"/>
    <n v="1"/>
    <n v="2"/>
    <n v="6677"/>
    <n v="0.1"/>
    <n v="418"/>
    <x v="18"/>
    <x v="3"/>
  </r>
  <r>
    <n v="549787.20124228531"/>
    <n v="439178.80698514229"/>
    <n v="210608.39425714291"/>
    <n v="3"/>
    <n v="1"/>
    <n v="2"/>
    <n v="6677"/>
    <n v="0.2"/>
    <n v="1002"/>
    <x v="18"/>
    <x v="3"/>
  </r>
  <r>
    <n v="549345.00124228536"/>
    <n v="439018.80698514229"/>
    <n v="210326.1942571429"/>
    <n v="3"/>
    <n v="1"/>
    <n v="2"/>
    <n v="6677"/>
    <n v="-0.1"/>
    <n v="-442"/>
    <x v="18"/>
    <x v="3"/>
  </r>
  <r>
    <n v="548731.429813714"/>
    <n v="438549.23555657087"/>
    <n v="210182.1942571429"/>
    <n v="4"/>
    <n v="2"/>
    <n v="2"/>
    <n v="8547"/>
    <n v="-0.1"/>
    <n v="-614"/>
    <x v="18"/>
    <x v="3"/>
  </r>
  <r>
    <n v="548808.82981371391"/>
    <n v="438411.23555657087"/>
    <n v="210397.59425714289"/>
    <n v="3"/>
    <n v="1"/>
    <n v="2"/>
    <n v="6859"/>
    <n v="0"/>
    <n v="77"/>
    <x v="18"/>
    <x v="3"/>
  </r>
  <r>
    <n v="548373.429813714"/>
    <n v="438351.23555657087"/>
    <n v="210022.1942571429"/>
    <n v="3"/>
    <n v="1"/>
    <n v="2"/>
    <n v="6859"/>
    <n v="-0.1"/>
    <n v="-435"/>
    <x v="18"/>
    <x v="3"/>
  </r>
  <r>
    <n v="547793.71981371415"/>
    <n v="437831.52555657108"/>
    <n v="209962.1942571429"/>
    <n v="4"/>
    <n v="2"/>
    <n v="2"/>
    <n v="27958"/>
    <n v="-0.1"/>
    <n v="-580"/>
    <x v="18"/>
    <x v="3"/>
  </r>
  <r>
    <n v="548283.97361371387"/>
    <n v="438270.37935657077"/>
    <n v="210013.59425714289"/>
    <n v="4"/>
    <n v="2"/>
    <n v="2"/>
    <n v="27958"/>
    <n v="0.1"/>
    <n v="490"/>
    <x v="18"/>
    <x v="3"/>
  </r>
  <r>
    <n v="548045.17481371388"/>
    <n v="437898.38055657077"/>
    <n v="210146.7942571429"/>
    <n v="4"/>
    <n v="2"/>
    <n v="2"/>
    <n v="27958"/>
    <n v="0"/>
    <n v="-239"/>
    <x v="18"/>
    <x v="3"/>
  </r>
  <r>
    <n v="549755.93981371401"/>
    <n v="438770.94555657089"/>
    <n v="210984.99425714291"/>
    <n v="4"/>
    <n v="2"/>
    <n v="2"/>
    <n v="27958"/>
    <n v="0.3"/>
    <n v="1711"/>
    <x v="18"/>
    <x v="3"/>
  </r>
  <r>
    <n v="550153.6498137142"/>
    <n v="439204.65555657109"/>
    <n v="210948.99425714291"/>
    <n v="4"/>
    <n v="2"/>
    <n v="2"/>
    <n v="27958"/>
    <n v="0.1"/>
    <n v="398"/>
    <x v="18"/>
    <x v="3"/>
  </r>
  <r>
    <n v="550233.24981371418"/>
    <n v="439366.65555657109"/>
    <n v="210866.59425714289"/>
    <n v="4"/>
    <n v="2"/>
    <n v="2"/>
    <n v="27958"/>
    <n v="0"/>
    <n v="80"/>
    <x v="18"/>
    <x v="4"/>
  </r>
  <r>
    <n v="550908.73818171362"/>
    <n v="439691.94392457057"/>
    <n v="211216.7942571429"/>
    <n v="4"/>
    <n v="2"/>
    <n v="2"/>
    <n v="27958"/>
    <n v="0.1"/>
    <n v="675"/>
    <x v="18"/>
    <x v="4"/>
  </r>
  <r>
    <n v="550692.13818171364"/>
    <n v="439739.94392457057"/>
    <n v="210952.1942571429"/>
    <n v="4"/>
    <n v="2"/>
    <n v="2"/>
    <n v="27958"/>
    <n v="0"/>
    <n v="-217"/>
    <x v="18"/>
    <x v="4"/>
  </r>
  <r>
    <n v="550396.3581817142"/>
    <n v="440877.36392457108"/>
    <n v="209518.99425714291"/>
    <n v="4"/>
    <n v="2"/>
    <n v="2"/>
    <n v="27958"/>
    <n v="-0.1"/>
    <n v="-296"/>
    <x v="18"/>
    <x v="4"/>
  </r>
  <r>
    <n v="551537.88981371385"/>
    <n v="441935.49555657071"/>
    <n v="209602.39425714291"/>
    <n v="4"/>
    <n v="2"/>
    <n v="2"/>
    <n v="27958"/>
    <n v="0.2"/>
    <n v="1142"/>
    <x v="18"/>
    <x v="4"/>
  </r>
  <r>
    <n v="551647.4331817138"/>
    <n v="442531.6389245707"/>
    <n v="209115.7942571429"/>
    <n v="4"/>
    <n v="2"/>
    <n v="2"/>
    <n v="27958"/>
    <n v="0"/>
    <n v="110"/>
    <x v="18"/>
    <x v="4"/>
  </r>
  <r>
    <n v="550999.28981371375"/>
    <n v="441977.49555657071"/>
    <n v="209021.7942571429"/>
    <n v="4"/>
    <n v="2"/>
    <n v="2"/>
    <n v="27958"/>
    <n v="-0.1"/>
    <n v="-648"/>
    <x v="18"/>
    <x v="4"/>
  </r>
  <r>
    <n v="549903.46818171372"/>
    <n v="441593.07392457058"/>
    <n v="208310.39425714291"/>
    <n v="4"/>
    <n v="2"/>
    <n v="2"/>
    <n v="27958"/>
    <n v="-0.2"/>
    <n v="-1096"/>
    <x v="18"/>
    <x v="4"/>
  </r>
  <r>
    <n v="550067.97981371428"/>
    <n v="441213.78555657121"/>
    <n v="208854.1942571429"/>
    <n v="5"/>
    <n v="2"/>
    <n v="3"/>
    <n v="30219"/>
    <n v="0"/>
    <n v="165"/>
    <x v="18"/>
    <x v="4"/>
  </r>
  <r>
    <n v="549085.0148137142"/>
    <n v="439975.22055657109"/>
    <n v="209109.7942571429"/>
    <n v="5"/>
    <n v="2"/>
    <n v="3"/>
    <n v="30219"/>
    <n v="-0.2"/>
    <n v="-983"/>
    <x v="18"/>
    <x v="4"/>
  </r>
  <r>
    <n v="547462.73818171362"/>
    <n v="438285.94392457057"/>
    <n v="209176.7942571429"/>
    <n v="6"/>
    <n v="3"/>
    <n v="3"/>
    <n v="36219"/>
    <n v="-0.3"/>
    <n v="-1622"/>
    <x v="18"/>
    <x v="4"/>
  </r>
  <r>
    <n v="549343.19382171414"/>
    <n v="439330.79956457112"/>
    <n v="210012.39425714291"/>
    <n v="6"/>
    <n v="3"/>
    <n v="3"/>
    <n v="36219"/>
    <n v="0.3"/>
    <n v="1880"/>
    <x v="18"/>
    <x v="4"/>
  </r>
  <r>
    <n v="548885.90254171367"/>
    <n v="438946.50828457059"/>
    <n v="209939.39425714291"/>
    <n v="6"/>
    <n v="3"/>
    <n v="3"/>
    <n v="36219"/>
    <n v="-0.1"/>
    <n v="-457"/>
    <x v="18"/>
    <x v="4"/>
  </r>
  <r>
    <n v="549555.77981371433"/>
    <n v="439751.78555657121"/>
    <n v="209803.99425714291"/>
    <n v="6"/>
    <n v="3"/>
    <n v="3"/>
    <n v="36219"/>
    <n v="0.1"/>
    <n v="670"/>
    <x v="18"/>
    <x v="4"/>
  </r>
  <r>
    <n v="547917.57981371426"/>
    <n v="438953.78555657121"/>
    <n v="208963.7942571429"/>
    <n v="6"/>
    <n v="3"/>
    <n v="3"/>
    <n v="36219"/>
    <n v="-0.3"/>
    <n v="-1638"/>
    <x v="18"/>
    <x v="4"/>
  </r>
  <r>
    <n v="547262.7226708571"/>
    <n v="438906.92841371399"/>
    <n v="208355.7942571429"/>
    <n v="7"/>
    <n v="3"/>
    <n v="4"/>
    <n v="39919"/>
    <n v="-0.1"/>
    <n v="-655"/>
    <x v="18"/>
    <x v="4"/>
  </r>
  <r>
    <n v="548095.92267085717"/>
    <n v="438426.92841371399"/>
    <n v="209668.99425714291"/>
    <n v="6"/>
    <n v="2"/>
    <n v="4"/>
    <n v="38049"/>
    <n v="0.2"/>
    <n v="833"/>
    <x v="18"/>
    <x v="4"/>
  </r>
  <r>
    <n v="549249.7226708571"/>
    <n v="438446.92841371399"/>
    <n v="210802.79425714281"/>
    <n v="6"/>
    <n v="2"/>
    <n v="4"/>
    <n v="38049"/>
    <n v="0.2"/>
    <n v="1154"/>
    <x v="18"/>
    <x v="4"/>
  </r>
  <r>
    <n v="548047.8581817142"/>
    <n v="437956.50678171398"/>
    <n v="210091.35140000001"/>
    <n v="6"/>
    <n v="2"/>
    <n v="4"/>
    <n v="38049"/>
    <n v="-0.2"/>
    <n v="-1202"/>
    <x v="18"/>
    <x v="4"/>
  </r>
  <r>
    <n v="547278.05818171415"/>
    <n v="437796.50678171398"/>
    <n v="209481.5514"/>
    <n v="5"/>
    <n v="2"/>
    <n v="3"/>
    <n v="36174"/>
    <n v="-0.1"/>
    <n v="-770"/>
    <x v="18"/>
    <x v="4"/>
  </r>
  <r>
    <n v="547820.05818171415"/>
    <n v="437456.50678171398"/>
    <n v="210363.5514"/>
    <n v="5"/>
    <n v="2"/>
    <n v="3"/>
    <n v="36174"/>
    <n v="0.1"/>
    <n v="542"/>
    <x v="18"/>
    <x v="5"/>
  </r>
  <r>
    <n v="547683.8581817142"/>
    <n v="437506.50678171398"/>
    <n v="210177.35140000001"/>
    <n v="5"/>
    <n v="2"/>
    <n v="3"/>
    <n v="36174"/>
    <n v="0"/>
    <n v="-136"/>
    <x v="18"/>
    <x v="5"/>
  </r>
  <r>
    <n v="548484.25818171422"/>
    <n v="437656.50678171398"/>
    <n v="210827.75140000001"/>
    <n v="5"/>
    <n v="2"/>
    <n v="3"/>
    <n v="36174"/>
    <n v="0.1"/>
    <n v="800"/>
    <x v="18"/>
    <x v="5"/>
  </r>
  <r>
    <n v="549033.05818171415"/>
    <n v="437576.50678171398"/>
    <n v="211456.5514"/>
    <n v="5"/>
    <n v="2"/>
    <n v="3"/>
    <n v="36174"/>
    <n v="0.1"/>
    <n v="549"/>
    <x v="18"/>
    <x v="5"/>
  </r>
  <r>
    <n v="550493.16818171367"/>
    <n v="438188.21678171348"/>
    <n v="212304.95139999999"/>
    <n v="5"/>
    <n v="2"/>
    <n v="3"/>
    <n v="36174"/>
    <n v="0.3"/>
    <n v="1460"/>
    <x v="18"/>
    <x v="5"/>
  </r>
  <r>
    <n v="550424.56818171369"/>
    <n v="437436.21678171348"/>
    <n v="212988.35140000001"/>
    <n v="6"/>
    <n v="3"/>
    <n v="3"/>
    <n v="38044"/>
    <n v="0"/>
    <n v="-69"/>
    <x v="18"/>
    <x v="5"/>
  </r>
  <r>
    <n v="552554.38981371373"/>
    <n v="438086.63841371349"/>
    <n v="214467.75140000001"/>
    <n v="6"/>
    <n v="3"/>
    <n v="3"/>
    <n v="38044"/>
    <n v="0.4"/>
    <n v="2130"/>
    <x v="18"/>
    <x v="5"/>
  </r>
  <r>
    <n v="553099.56818171369"/>
    <n v="437956.21678171348"/>
    <n v="215143.35140000001"/>
    <n v="6"/>
    <n v="3"/>
    <n v="3"/>
    <n v="38044"/>
    <n v="0.1"/>
    <n v="545"/>
    <x v="18"/>
    <x v="5"/>
  </r>
  <r>
    <n v="552401.56818171369"/>
    <n v="438116.21678171348"/>
    <n v="214285.35140000001"/>
    <n v="6"/>
    <n v="3"/>
    <n v="3"/>
    <n v="38044"/>
    <n v="-0.1"/>
    <n v="-698"/>
    <x v="18"/>
    <x v="5"/>
  </r>
  <r>
    <n v="550901.25818171422"/>
    <n v="436414.50678171398"/>
    <n v="214486.75140000001"/>
    <n v="6"/>
    <n v="3"/>
    <n v="3"/>
    <n v="38044"/>
    <n v="-0.3"/>
    <n v="-1500"/>
    <x v="18"/>
    <x v="5"/>
  </r>
  <r>
    <n v="549202.94338514272"/>
    <n v="435396.79198514263"/>
    <n v="213806.1514"/>
    <n v="6"/>
    <n v="3"/>
    <n v="3"/>
    <n v="38044"/>
    <n v="-0.3"/>
    <n v="-1698"/>
    <x v="18"/>
    <x v="5"/>
  </r>
  <r>
    <n v="548269.54338514281"/>
    <n v="434322.79198514263"/>
    <n v="213946.75140000001"/>
    <n v="6"/>
    <n v="3"/>
    <n v="3"/>
    <n v="33732"/>
    <n v="-0.2"/>
    <n v="-933"/>
    <x v="18"/>
    <x v="5"/>
  </r>
  <r>
    <n v="544259.48675314279"/>
    <n v="433614.93535314262"/>
    <n v="210644.5514"/>
    <n v="6"/>
    <n v="3"/>
    <n v="3"/>
    <n v="33732"/>
    <n v="-0.7"/>
    <n v="-4010"/>
    <x v="18"/>
    <x v="5"/>
  </r>
  <r>
    <n v="545621.50838514278"/>
    <n v="434345.35698514257"/>
    <n v="211276.1514"/>
    <n v="6"/>
    <n v="3"/>
    <n v="3"/>
    <n v="33732"/>
    <n v="0.3"/>
    <n v="1362"/>
    <x v="18"/>
    <x v="5"/>
  </r>
  <r>
    <n v="542897.80838514282"/>
    <n v="433605.35698514257"/>
    <n v="209292.45139999999"/>
    <n v="6"/>
    <n v="3"/>
    <n v="3"/>
    <n v="33732"/>
    <n v="-0.5"/>
    <n v="-2724"/>
    <x v="18"/>
    <x v="5"/>
  </r>
  <r>
    <n v="543121.29409942857"/>
    <n v="433935.35698514257"/>
    <n v="209185.93711428571"/>
    <n v="5"/>
    <n v="3"/>
    <n v="2"/>
    <n v="31471"/>
    <n v="0"/>
    <n v="223"/>
    <x v="18"/>
    <x v="5"/>
  </r>
  <r>
    <n v="543904.58246742794"/>
    <n v="434606.64535314211"/>
    <n v="209297.93711428571"/>
    <n v="4"/>
    <n v="3"/>
    <n v="1"/>
    <n v="27771"/>
    <n v="0.1"/>
    <n v="783"/>
    <x v="18"/>
    <x v="5"/>
  </r>
  <r>
    <n v="544092.58246742794"/>
    <n v="434906.64535314211"/>
    <n v="209185.93711428571"/>
    <n v="4"/>
    <n v="3"/>
    <n v="1"/>
    <n v="27771"/>
    <n v="0"/>
    <n v="188"/>
    <x v="18"/>
    <x v="5"/>
  </r>
  <r>
    <n v="542460.81746742793"/>
    <n v="434014.08035314211"/>
    <n v="208446.7371142857"/>
    <n v="4"/>
    <n v="3"/>
    <n v="1"/>
    <n v="27771"/>
    <n v="-0.3"/>
    <n v="-1632"/>
    <x v="18"/>
    <x v="5"/>
  </r>
  <r>
    <n v="541380.5366365707"/>
    <n v="433736.19952228467"/>
    <n v="207644.33711428571"/>
    <n v="4"/>
    <n v="3"/>
    <n v="1"/>
    <n v="27771"/>
    <n v="-0.2"/>
    <n v="-1080"/>
    <x v="18"/>
    <x v="5"/>
  </r>
  <r>
    <n v="541510.5366365707"/>
    <n v="433866.19952228467"/>
    <n v="207644.33711428571"/>
    <n v="2"/>
    <n v="2"/>
    <n v="0"/>
    <n v="3558"/>
    <n v="0"/>
    <n v="130"/>
    <x v="18"/>
    <x v="5"/>
  </r>
  <r>
    <n v="540888.5366365707"/>
    <n v="433396.19952228467"/>
    <n v="207492.33711428571"/>
    <n v="3"/>
    <n v="2"/>
    <n v="1"/>
    <n v="13698"/>
    <n v="-0.1"/>
    <n v="-622"/>
    <x v="18"/>
    <x v="5"/>
  </r>
  <r>
    <n v="540998.5366365707"/>
    <n v="433816.19952228467"/>
    <n v="207182.33711428571"/>
    <n v="3"/>
    <n v="2"/>
    <n v="1"/>
    <n v="13698"/>
    <n v="0"/>
    <n v="110"/>
    <x v="18"/>
    <x v="6"/>
  </r>
  <r>
    <n v="541138.5366365707"/>
    <n v="434156.19952228467"/>
    <n v="206982.33711428571"/>
    <n v="3"/>
    <n v="2"/>
    <n v="1"/>
    <n v="13698"/>
    <n v="0"/>
    <n v="140"/>
    <x v="18"/>
    <x v="6"/>
  </r>
  <r>
    <n v="541138.5366365707"/>
    <n v="434156.19952228467"/>
    <n v="206982.33711428571"/>
    <n v="3"/>
    <n v="2"/>
    <n v="1"/>
    <n v="13698"/>
    <n v="0"/>
    <n v="0"/>
    <x v="18"/>
    <x v="6"/>
  </r>
  <r>
    <n v="541728.5366365707"/>
    <n v="434786.19952228467"/>
    <n v="206942.33711428571"/>
    <n v="3"/>
    <n v="2"/>
    <n v="1"/>
    <n v="13698"/>
    <n v="0.1"/>
    <n v="590"/>
    <x v="18"/>
    <x v="6"/>
  </r>
  <r>
    <n v="541738.5366365707"/>
    <n v="434736.19952228467"/>
    <n v="207002.33711428571"/>
    <n v="3"/>
    <n v="2"/>
    <n v="1"/>
    <n v="13698"/>
    <n v="0"/>
    <n v="10"/>
    <x v="18"/>
    <x v="6"/>
  </r>
  <r>
    <n v="542258.5366365707"/>
    <n v="435056.19952228467"/>
    <n v="207202.33711428571"/>
    <n v="3"/>
    <n v="2"/>
    <n v="1"/>
    <n v="13698"/>
    <n v="0.1"/>
    <n v="520"/>
    <x v="18"/>
    <x v="6"/>
  </r>
  <r>
    <n v="543018.5366365707"/>
    <n v="435746.19952228467"/>
    <n v="207272.33711428571"/>
    <n v="3"/>
    <n v="2"/>
    <n v="1"/>
    <n v="13698"/>
    <n v="0.1"/>
    <n v="760"/>
    <x v="18"/>
    <x v="6"/>
  </r>
  <r>
    <n v="542638.5366365707"/>
    <n v="435326.19952228467"/>
    <n v="207312.33711428571"/>
    <n v="3"/>
    <n v="2"/>
    <n v="1"/>
    <n v="13698"/>
    <n v="-0.1"/>
    <n v="-380"/>
    <x v="18"/>
    <x v="6"/>
  </r>
  <r>
    <n v="542288.5366365707"/>
    <n v="434836.19952228467"/>
    <n v="207452.33711428571"/>
    <n v="3"/>
    <n v="2"/>
    <n v="1"/>
    <n v="13698"/>
    <n v="-0.1"/>
    <n v="-350"/>
    <x v="18"/>
    <x v="6"/>
  </r>
  <r>
    <n v="542208.5366365707"/>
    <n v="434796.19952228467"/>
    <n v="207412.33711428571"/>
    <n v="3"/>
    <n v="2"/>
    <n v="1"/>
    <n v="13698"/>
    <n v="0"/>
    <n v="-80"/>
    <x v="18"/>
    <x v="6"/>
  </r>
  <r>
    <n v="542438.5366365707"/>
    <n v="434766.19952228467"/>
    <n v="207672.33711428571"/>
    <n v="3"/>
    <n v="2"/>
    <n v="1"/>
    <n v="13698"/>
    <n v="0"/>
    <n v="230"/>
    <x v="18"/>
    <x v="6"/>
  </r>
  <r>
    <n v="541588.5366365707"/>
    <n v="434216.19952228467"/>
    <n v="207372.33711428571"/>
    <n v="3"/>
    <n v="2"/>
    <n v="1"/>
    <n v="13698"/>
    <n v="-0.2"/>
    <n v="-850"/>
    <x v="18"/>
    <x v="6"/>
  </r>
  <r>
    <n v="541078.5366365707"/>
    <n v="433876.19952228467"/>
    <n v="207202.33711428571"/>
    <n v="3"/>
    <n v="2"/>
    <n v="1"/>
    <n v="13698"/>
    <n v="-0.1"/>
    <n v="-510"/>
    <x v="18"/>
    <x v="6"/>
  </r>
  <r>
    <n v="540958.5366365707"/>
    <n v="433826.19952228467"/>
    <n v="207132.33711428571"/>
    <n v="3"/>
    <n v="2"/>
    <n v="1"/>
    <n v="13698"/>
    <n v="0"/>
    <n v="-120"/>
    <x v="18"/>
    <x v="6"/>
  </r>
  <r>
    <n v="541658.5366365707"/>
    <n v="434296.19952228467"/>
    <n v="207362.33711428571"/>
    <n v="3"/>
    <n v="2"/>
    <n v="1"/>
    <n v="13698"/>
    <n v="0.1"/>
    <n v="700"/>
    <x v="18"/>
    <x v="6"/>
  </r>
  <r>
    <n v="542028.5366365707"/>
    <n v="434486.19952228467"/>
    <n v="207542.33711428571"/>
    <n v="3"/>
    <n v="2"/>
    <n v="1"/>
    <n v="13698"/>
    <n v="0.1"/>
    <n v="370"/>
    <x v="18"/>
    <x v="6"/>
  </r>
  <r>
    <n v="541578.53663657058"/>
    <n v="434176.19952228467"/>
    <n v="207402.33711428571"/>
    <n v="4"/>
    <n v="2"/>
    <n v="2"/>
    <n v="17398"/>
    <n v="-0.1"/>
    <n v="-450"/>
    <x v="18"/>
    <x v="6"/>
  </r>
  <r>
    <n v="541003.53663657058"/>
    <n v="434126.19952228467"/>
    <n v="206877.33711428571"/>
    <n v="4"/>
    <n v="2"/>
    <n v="2"/>
    <n v="17398"/>
    <n v="-0.1"/>
    <n v="-575"/>
    <x v="18"/>
    <x v="6"/>
  </r>
  <r>
    <n v="541933.53663657058"/>
    <n v="434456.19952228467"/>
    <n v="207477.33711428571"/>
    <n v="4"/>
    <n v="2"/>
    <n v="2"/>
    <n v="17398"/>
    <n v="0.2"/>
    <n v="930"/>
    <x v="18"/>
    <x v="6"/>
  </r>
  <r>
    <n v="541458.53663657058"/>
    <n v="433706.19952228467"/>
    <n v="207752.33711428571"/>
    <n v="4"/>
    <n v="2"/>
    <n v="2"/>
    <n v="17398"/>
    <n v="-0.1"/>
    <n v="-475"/>
    <x v="18"/>
    <x v="6"/>
  </r>
  <r>
    <n v="541478.53663657058"/>
    <n v="433966.19952228467"/>
    <n v="207512.33711428571"/>
    <n v="4"/>
    <n v="2"/>
    <n v="2"/>
    <n v="17398"/>
    <n v="0"/>
    <n v="20"/>
    <x v="18"/>
    <x v="6"/>
  </r>
  <r>
    <n v="542453.53663657058"/>
    <n v="434576.19952228467"/>
    <n v="207877.33711428571"/>
    <n v="4"/>
    <n v="2"/>
    <n v="2"/>
    <n v="17398"/>
    <n v="0.2"/>
    <n v="975"/>
    <x v="18"/>
    <x v="6"/>
  </r>
  <r>
    <n v="542533.53663657058"/>
    <n v="434466.19952228467"/>
    <n v="208067.33711428571"/>
    <n v="4"/>
    <n v="2"/>
    <n v="2"/>
    <n v="17398"/>
    <n v="0"/>
    <n v="80"/>
    <x v="18"/>
    <x v="6"/>
  </r>
  <r>
    <n v="543088.53663657058"/>
    <n v="434976.19952228467"/>
    <n v="208112.33711428571"/>
    <n v="4"/>
    <n v="2"/>
    <n v="2"/>
    <n v="17398"/>
    <n v="0.1"/>
    <n v="555"/>
    <x v="18"/>
    <x v="7"/>
  </r>
  <r>
    <n v="542228.53663657058"/>
    <n v="434436.19952228467"/>
    <n v="207792.33711428571"/>
    <n v="4"/>
    <n v="2"/>
    <n v="2"/>
    <n v="17398"/>
    <n v="-0.2"/>
    <n v="-860"/>
    <x v="18"/>
    <x v="7"/>
  </r>
  <r>
    <n v="542188.53663657058"/>
    <n v="434276.19952228467"/>
    <n v="207912.33711428571"/>
    <n v="4"/>
    <n v="2"/>
    <n v="2"/>
    <n v="17398"/>
    <n v="0"/>
    <n v="-40"/>
    <x v="18"/>
    <x v="7"/>
  </r>
  <r>
    <n v="542978.53663657058"/>
    <n v="434866.19952228467"/>
    <n v="208112.33711428571"/>
    <n v="4"/>
    <n v="2"/>
    <n v="2"/>
    <n v="17398"/>
    <n v="0.1"/>
    <n v="790"/>
    <x v="18"/>
    <x v="7"/>
  </r>
  <r>
    <n v="543228.53663657058"/>
    <n v="435176.19952228467"/>
    <n v="208052.33711428571"/>
    <n v="4"/>
    <n v="2"/>
    <n v="2"/>
    <n v="17398"/>
    <n v="0"/>
    <n v="250"/>
    <x v="18"/>
    <x v="7"/>
  </r>
  <r>
    <n v="542638.53663657058"/>
    <n v="434976.19952228467"/>
    <n v="207662.33711428571"/>
    <n v="4"/>
    <n v="2"/>
    <n v="2"/>
    <n v="17398"/>
    <n v="-0.1"/>
    <n v="-590"/>
    <x v="18"/>
    <x v="7"/>
  </r>
  <r>
    <n v="543453.53663657058"/>
    <n v="435186.19952228467"/>
    <n v="208267.33711428571"/>
    <n v="4"/>
    <n v="2"/>
    <n v="2"/>
    <n v="17398"/>
    <n v="0.2"/>
    <n v="815"/>
    <x v="18"/>
    <x v="7"/>
  </r>
  <r>
    <n v="543848.53663657058"/>
    <n v="435506.19952228467"/>
    <n v="208342.33711428571"/>
    <n v="4"/>
    <n v="2"/>
    <n v="2"/>
    <n v="17398"/>
    <n v="0.1"/>
    <n v="395"/>
    <x v="18"/>
    <x v="7"/>
  </r>
  <r>
    <n v="543728.53663657058"/>
    <n v="435266.19952228467"/>
    <n v="208462.33711428571"/>
    <n v="4"/>
    <n v="2"/>
    <n v="2"/>
    <n v="17398"/>
    <n v="0"/>
    <n v="-120"/>
    <x v="18"/>
    <x v="7"/>
  </r>
  <r>
    <n v="544308.53663657058"/>
    <n v="436066.19952228467"/>
    <n v="208242.33711428571"/>
    <n v="4"/>
    <n v="2"/>
    <n v="2"/>
    <n v="17398"/>
    <n v="0.1"/>
    <n v="580"/>
    <x v="18"/>
    <x v="7"/>
  </r>
  <r>
    <n v="543328.53663657058"/>
    <n v="435946.19952228467"/>
    <n v="207382.33711428571"/>
    <n v="4"/>
    <n v="2"/>
    <n v="2"/>
    <n v="17398"/>
    <n v="-0.2"/>
    <n v="-980"/>
    <x v="18"/>
    <x v="7"/>
  </r>
  <r>
    <n v="543828.53663657058"/>
    <n v="436126.19952228467"/>
    <n v="207702.33711428571"/>
    <n v="4"/>
    <n v="2"/>
    <n v="2"/>
    <n v="17398"/>
    <n v="0.1"/>
    <n v="500"/>
    <x v="18"/>
    <x v="7"/>
  </r>
  <r>
    <n v="543518.53663657058"/>
    <n v="435706.19952228467"/>
    <n v="207812.33711428571"/>
    <n v="4"/>
    <n v="2"/>
    <n v="2"/>
    <n v="17398"/>
    <n v="-0.1"/>
    <n v="-310"/>
    <x v="18"/>
    <x v="7"/>
  </r>
  <r>
    <n v="543338.53663657058"/>
    <n v="435686.19952228467"/>
    <n v="207652.33711428571"/>
    <n v="4"/>
    <n v="2"/>
    <n v="2"/>
    <n v="17398"/>
    <n v="0"/>
    <n v="-180"/>
    <x v="18"/>
    <x v="7"/>
  </r>
  <r>
    <n v="543758.53663657058"/>
    <n v="436046.19952228467"/>
    <n v="207712.33711428571"/>
    <n v="4"/>
    <n v="2"/>
    <n v="2"/>
    <n v="17398"/>
    <n v="0.1"/>
    <n v="420"/>
    <x v="18"/>
    <x v="7"/>
  </r>
  <r>
    <n v="543953.53663657058"/>
    <n v="435856.19952228467"/>
    <n v="208097.33711428571"/>
    <n v="4"/>
    <n v="2"/>
    <n v="2"/>
    <n v="17398"/>
    <n v="0"/>
    <n v="195"/>
    <x v="18"/>
    <x v="7"/>
  </r>
  <r>
    <n v="544861.54623657058"/>
    <n v="436066.19952228467"/>
    <n v="208795.3467142857"/>
    <n v="6"/>
    <n v="2"/>
    <n v="4"/>
    <n v="25501"/>
    <n v="0.2"/>
    <n v="908"/>
    <x v="18"/>
    <x v="7"/>
  </r>
  <r>
    <n v="546786.54143657058"/>
    <n v="436476.19952228467"/>
    <n v="210310.3419142857"/>
    <n v="6"/>
    <n v="2"/>
    <n v="4"/>
    <n v="25501"/>
    <n v="0.4"/>
    <n v="1925"/>
    <x v="18"/>
    <x v="7"/>
  </r>
  <r>
    <n v="547117.54623657058"/>
    <n v="435786.19952228467"/>
    <n v="211331.3467142857"/>
    <n v="6"/>
    <n v="2"/>
    <n v="4"/>
    <n v="25501"/>
    <n v="0.1"/>
    <n v="331"/>
    <x v="18"/>
    <x v="7"/>
  </r>
  <r>
    <n v="544637.31543657067"/>
    <n v="434090.97352228482"/>
    <n v="210546.3419142857"/>
    <n v="8"/>
    <n v="4"/>
    <n v="4"/>
    <n v="29131"/>
    <n v="-0.5"/>
    <n v="-2480"/>
    <x v="18"/>
    <x v="7"/>
  </r>
  <r>
    <n v="543922.02400799922"/>
    <n v="434199.68209371332"/>
    <n v="209722.3419142857"/>
    <n v="8"/>
    <n v="4"/>
    <n v="4"/>
    <n v="29131"/>
    <n v="-0.1"/>
    <n v="-715"/>
    <x v="18"/>
    <x v="7"/>
  </r>
  <r>
    <n v="543164.88229371351"/>
    <n v="433656.54037942761"/>
    <n v="209508.3419142857"/>
    <n v="7"/>
    <n v="3"/>
    <n v="4"/>
    <n v="27443"/>
    <n v="-0.1"/>
    <n v="-757"/>
    <x v="18"/>
    <x v="8"/>
  </r>
  <r>
    <n v="542585.73829371342"/>
    <n v="433203.39637942758"/>
    <n v="209382.3419142857"/>
    <n v="6"/>
    <n v="2"/>
    <n v="4"/>
    <n v="25573"/>
    <n v="-0.1"/>
    <n v="-579"/>
    <x v="18"/>
    <x v="8"/>
  </r>
  <r>
    <n v="543062.22949371347"/>
    <n v="433640.89237942762"/>
    <n v="209421.33711428571"/>
    <n v="6"/>
    <n v="2"/>
    <n v="4"/>
    <n v="25573"/>
    <n v="0.1"/>
    <n v="476"/>
    <x v="18"/>
    <x v="8"/>
  </r>
  <r>
    <n v="542706.27749371354"/>
    <n v="433765.94037942757"/>
    <n v="208940.33711428571"/>
    <n v="6"/>
    <n v="2"/>
    <n v="4"/>
    <n v="25573"/>
    <n v="-0.1"/>
    <n v="-356"/>
    <x v="18"/>
    <x v="8"/>
  </r>
  <r>
    <n v="542661.28229371354"/>
    <n v="433765.94037942757"/>
    <n v="208895.3419142857"/>
    <n v="6"/>
    <n v="2"/>
    <n v="4"/>
    <n v="25573"/>
    <n v="0"/>
    <n v="-45"/>
    <x v="18"/>
    <x v="8"/>
  </r>
  <r>
    <n v="542883.00629371346"/>
    <n v="433734.66437942762"/>
    <n v="209148.3419142857"/>
    <n v="6"/>
    <n v="2"/>
    <n v="4"/>
    <n v="25573"/>
    <n v="0"/>
    <n v="222"/>
    <x v="18"/>
    <x v="8"/>
  </r>
  <r>
    <n v="544749.48629371345"/>
    <n v="434922.1443794276"/>
    <n v="209827.3419142857"/>
    <n v="6"/>
    <n v="2"/>
    <n v="4"/>
    <n v="25573"/>
    <n v="0.3"/>
    <n v="1866"/>
    <x v="18"/>
    <x v="8"/>
  </r>
  <r>
    <n v="546729.03406514204"/>
    <n v="437125.26837942761"/>
    <n v="209603.76568571429"/>
    <n v="6"/>
    <n v="2"/>
    <n v="4"/>
    <n v="25573"/>
    <n v="0.4"/>
    <n v="1980"/>
    <x v="18"/>
    <x v="8"/>
  </r>
  <r>
    <n v="545271.89006514195"/>
    <n v="435654.52437942749"/>
    <n v="209617.36568571429"/>
    <n v="7"/>
    <n v="3"/>
    <n v="4"/>
    <n v="26512"/>
    <n v="-0.3"/>
    <n v="-1457"/>
    <x v="18"/>
    <x v="8"/>
  </r>
  <r>
    <n v="545115.310065142"/>
    <n v="435404.54437942762"/>
    <n v="209710.76568571429"/>
    <n v="7"/>
    <n v="3"/>
    <n v="4"/>
    <n v="26512"/>
    <n v="0"/>
    <n v="-157"/>
    <x v="18"/>
    <x v="8"/>
  </r>
  <r>
    <n v="544184.49749371351"/>
    <n v="435029.56037942762"/>
    <n v="209154.93711428571"/>
    <n v="7"/>
    <n v="3"/>
    <n v="4"/>
    <n v="26512"/>
    <n v="-0.2"/>
    <n v="-931"/>
    <x v="18"/>
    <x v="8"/>
  </r>
  <r>
    <n v="543896.54309371347"/>
    <n v="435310.7963794276"/>
    <n v="208585.74671428569"/>
    <n v="6"/>
    <n v="3"/>
    <n v="3"/>
    <n v="22812"/>
    <n v="-0.1"/>
    <n v="-288"/>
    <x v="18"/>
    <x v="8"/>
  </r>
  <r>
    <n v="545921.55509371345"/>
    <n v="436232.60837942758"/>
    <n v="209688.9467142857"/>
    <n v="6"/>
    <n v="3"/>
    <n v="3"/>
    <n v="22812"/>
    <n v="0.4"/>
    <n v="2025"/>
    <x v="18"/>
    <x v="8"/>
  </r>
  <r>
    <n v="547795.77829371346"/>
    <n v="437498.2363794276"/>
    <n v="210297.54191428571"/>
    <n v="6"/>
    <n v="3"/>
    <n v="3"/>
    <n v="22812"/>
    <n v="0.3"/>
    <n v="1874"/>
    <x v="18"/>
    <x v="8"/>
  </r>
  <r>
    <n v="547281.42949371343"/>
    <n v="437357.69237942749"/>
    <n v="209923.7371142857"/>
    <n v="6"/>
    <n v="3"/>
    <n v="3"/>
    <n v="22812"/>
    <n v="-0.1"/>
    <n v="-514"/>
    <x v="18"/>
    <x v="8"/>
  </r>
  <r>
    <n v="545757.80629371339"/>
    <n v="436482.66437942762"/>
    <n v="209275.14191428569"/>
    <n v="6"/>
    <n v="3"/>
    <n v="3"/>
    <n v="22812"/>
    <n v="-0.3"/>
    <n v="-1524"/>
    <x v="18"/>
    <x v="8"/>
  </r>
  <r>
    <n v="547121.75029371353"/>
    <n v="437685.80837942759"/>
    <n v="209435.94191428571"/>
    <n v="6"/>
    <n v="3"/>
    <n v="3"/>
    <n v="22812"/>
    <n v="0.2"/>
    <n v="1364"/>
    <x v="18"/>
    <x v="8"/>
  </r>
  <r>
    <n v="548478.57909371343"/>
    <n v="438623.23237942759"/>
    <n v="209855.3467142857"/>
    <n v="6"/>
    <n v="3"/>
    <n v="3"/>
    <n v="22812"/>
    <n v="0.2"/>
    <n v="1357"/>
    <x v="18"/>
    <x v="8"/>
  </r>
  <r>
    <n v="548825.95429371344"/>
    <n v="438972.81237942749"/>
    <n v="209853.14191428569"/>
    <n v="7"/>
    <n v="4"/>
    <n v="3"/>
    <n v="23888"/>
    <n v="0.1"/>
    <n v="347"/>
    <x v="18"/>
    <x v="8"/>
  </r>
  <r>
    <n v="548761.64949371351"/>
    <n v="439120.31237942749"/>
    <n v="209641.33711428571"/>
    <n v="7"/>
    <n v="4"/>
    <n v="3"/>
    <n v="23888"/>
    <n v="0"/>
    <n v="-64"/>
    <x v="18"/>
    <x v="8"/>
  </r>
  <r>
    <n v="548519.04309371347"/>
    <n v="439220.89637942758"/>
    <n v="209298.14671428571"/>
    <n v="7"/>
    <n v="4"/>
    <n v="3"/>
    <n v="23888"/>
    <n v="0"/>
    <n v="-243"/>
    <x v="18"/>
    <x v="8"/>
  </r>
  <r>
    <n v="550305.27349371347"/>
    <n v="440981.53637942759"/>
    <n v="209323.7371142857"/>
    <n v="7"/>
    <n v="4"/>
    <n v="3"/>
    <n v="23888"/>
    <n v="0.3"/>
    <n v="1786"/>
    <x v="18"/>
    <x v="8"/>
  </r>
  <r>
    <n v="552103.20709371357"/>
    <n v="442995.86037942761"/>
    <n v="209107.3467142857"/>
    <n v="7"/>
    <n v="4"/>
    <n v="3"/>
    <n v="23888"/>
    <n v="0.3"/>
    <n v="1798"/>
    <x v="18"/>
    <x v="9"/>
  </r>
  <r>
    <n v="552324.40229371341"/>
    <n v="442669.66037942749"/>
    <n v="209654.7419142857"/>
    <n v="7"/>
    <n v="4"/>
    <n v="3"/>
    <n v="23888"/>
    <n v="0"/>
    <n v="221"/>
    <x v="18"/>
    <x v="9"/>
  </r>
  <r>
    <n v="553716.36229371349"/>
    <n v="444032.82037942758"/>
    <n v="209683.54191428571"/>
    <n v="7"/>
    <n v="4"/>
    <n v="3"/>
    <n v="23888"/>
    <n v="0.3"/>
    <n v="1392"/>
    <x v="18"/>
    <x v="9"/>
  </r>
  <r>
    <n v="552728.32629371353"/>
    <n v="442893.98437942762"/>
    <n v="209834.3419142857"/>
    <n v="7"/>
    <n v="4"/>
    <n v="3"/>
    <n v="23888"/>
    <n v="-0.2"/>
    <n v="-988"/>
    <x v="18"/>
    <x v="9"/>
  </r>
  <r>
    <n v="551852.52629371348"/>
    <n v="442333.38437942747"/>
    <n v="209519.14191428569"/>
    <n v="7"/>
    <n v="4"/>
    <n v="3"/>
    <n v="23888"/>
    <n v="-0.2"/>
    <n v="-876"/>
    <x v="18"/>
    <x v="9"/>
  </r>
  <r>
    <n v="549872.15429371351"/>
    <n v="439957.8123794276"/>
    <n v="209914.3419142857"/>
    <n v="7"/>
    <n v="4"/>
    <n v="3"/>
    <n v="23888"/>
    <n v="-0.4"/>
    <n v="-1980"/>
    <x v="18"/>
    <x v="9"/>
  </r>
  <r>
    <n v="546346.85600799916"/>
    <n v="437292.11409371329"/>
    <n v="209054.7419142857"/>
    <n v="7"/>
    <n v="4"/>
    <n v="3"/>
    <n v="23888"/>
    <n v="-0.6"/>
    <n v="-3525"/>
    <x v="18"/>
    <x v="9"/>
  </r>
  <r>
    <n v="546129.65600799921"/>
    <n v="437292.11409371329"/>
    <n v="208837.54191428571"/>
    <n v="7"/>
    <n v="4"/>
    <n v="3"/>
    <n v="23888"/>
    <n v="0"/>
    <n v="-217"/>
    <x v="18"/>
    <x v="9"/>
  </r>
  <r>
    <n v="547017.88400799909"/>
    <n v="437460.34209371317"/>
    <n v="209557.54191428571"/>
    <n v="6"/>
    <n v="3"/>
    <n v="3"/>
    <n v="26750"/>
    <n v="0.2"/>
    <n v="888"/>
    <x v="18"/>
    <x v="9"/>
  </r>
  <r>
    <n v="545838.04000799928"/>
    <n v="437194.89809371339"/>
    <n v="208643.14191428569"/>
    <n v="6"/>
    <n v="3"/>
    <n v="3"/>
    <n v="26750"/>
    <n v="-0.2"/>
    <n v="-1180"/>
    <x v="18"/>
    <x v="9"/>
  </r>
  <r>
    <n v="545045.62400799908"/>
    <n v="436585.28209371318"/>
    <n v="208460.3419142857"/>
    <n v="6"/>
    <n v="3"/>
    <n v="3"/>
    <n v="26750"/>
    <n v="-0.1"/>
    <n v="-792"/>
    <x v="18"/>
    <x v="9"/>
  </r>
  <r>
    <n v="547345.28346399928"/>
    <n v="439401.53674971341"/>
    <n v="207943.74671428569"/>
    <n v="6"/>
    <n v="3"/>
    <n v="3"/>
    <n v="26750"/>
    <n v="0.4"/>
    <n v="2300"/>
    <x v="18"/>
    <x v="9"/>
  </r>
  <r>
    <n v="548344.47200799931"/>
    <n v="439662.13009371329"/>
    <n v="208682.3419142857"/>
    <n v="6"/>
    <n v="3"/>
    <n v="3"/>
    <n v="26750"/>
    <n v="0.2"/>
    <n v="999"/>
    <x v="18"/>
    <x v="9"/>
  </r>
  <r>
    <n v="547432.75066399912"/>
    <n v="439066.00874971319"/>
    <n v="208366.7419142857"/>
    <n v="7"/>
    <n v="4"/>
    <n v="3"/>
    <n v="32360"/>
    <n v="-0.2"/>
    <n v="-912"/>
    <x v="18"/>
    <x v="9"/>
  </r>
  <r>
    <n v="547330.99600799906"/>
    <n v="438613.4540937132"/>
    <n v="208717.54191428571"/>
    <n v="7"/>
    <n v="4"/>
    <n v="3"/>
    <n v="32360"/>
    <n v="0"/>
    <n v="-102"/>
    <x v="18"/>
    <x v="9"/>
  </r>
  <r>
    <n v="547022.93946399924"/>
    <n v="438559.99274971342"/>
    <n v="208462.9467142857"/>
    <n v="7"/>
    <n v="4"/>
    <n v="3"/>
    <n v="32360"/>
    <n v="-0.1"/>
    <n v="-308"/>
    <x v="18"/>
    <x v="9"/>
  </r>
  <r>
    <n v="546682.79066399916"/>
    <n v="438256.04874971329"/>
    <n v="208426.7419142857"/>
    <n v="7"/>
    <n v="4"/>
    <n v="3"/>
    <n v="32360"/>
    <n v="-0.1"/>
    <n v="-340"/>
    <x v="18"/>
    <x v="9"/>
  </r>
  <r>
    <n v="546102.11200799909"/>
    <n v="437210.9700937132"/>
    <n v="208891.14191428569"/>
    <n v="7"/>
    <n v="4"/>
    <n v="3"/>
    <n v="32360"/>
    <n v="-0.1"/>
    <n v="-581"/>
    <x v="18"/>
    <x v="9"/>
  </r>
  <r>
    <n v="547428.58880799904"/>
    <n v="438142.84209371317"/>
    <n v="209285.74671428569"/>
    <n v="7"/>
    <n v="4"/>
    <n v="3"/>
    <n v="32360"/>
    <n v="0.2"/>
    <n v="1326"/>
    <x v="18"/>
    <x v="9"/>
  </r>
  <r>
    <n v="547096.79066399927"/>
    <n v="438151.24874971341"/>
    <n v="208945.54191428571"/>
    <n v="7"/>
    <n v="4"/>
    <n v="3"/>
    <n v="32360"/>
    <n v="-0.1"/>
    <n v="-332"/>
    <x v="18"/>
    <x v="9"/>
  </r>
  <r>
    <n v="546356.44666399923"/>
    <n v="437643.70474971342"/>
    <n v="208712.7419142857"/>
    <n v="7"/>
    <n v="4"/>
    <n v="3"/>
    <n v="32360"/>
    <n v="-0.1"/>
    <n v="-740"/>
    <x v="18"/>
    <x v="9"/>
  </r>
  <r>
    <n v="545560.58480799908"/>
    <n v="436754.03809371323"/>
    <n v="208806.54671428571"/>
    <n v="7"/>
    <n v="4"/>
    <n v="3"/>
    <n v="32360"/>
    <n v="-0.1"/>
    <n v="-796"/>
    <x v="18"/>
    <x v="9"/>
  </r>
  <r>
    <n v="545366.45600799914"/>
    <n v="436471.71409371332"/>
    <n v="208894.7419142857"/>
    <n v="7"/>
    <n v="4"/>
    <n v="3"/>
    <n v="32360"/>
    <n v="0"/>
    <n v="-194"/>
    <x v="18"/>
    <x v="10"/>
  </r>
  <r>
    <n v="545001.64346399927"/>
    <n v="436844.29674971342"/>
    <n v="208157.3467142857"/>
    <n v="7"/>
    <n v="4"/>
    <n v="3"/>
    <n v="32360"/>
    <n v="-0.1"/>
    <n v="-365"/>
    <x v="18"/>
    <x v="10"/>
  </r>
  <r>
    <n v="544160.87146399915"/>
    <n v="437075.12474971329"/>
    <n v="207085.74671428569"/>
    <n v="7"/>
    <n v="4"/>
    <n v="3"/>
    <n v="32360"/>
    <n v="-0.2"/>
    <n v="-841"/>
    <x v="18"/>
    <x v="10"/>
  </r>
  <r>
    <n v="544427.31120799924"/>
    <n v="437157.97409371327"/>
    <n v="207269.33711428571"/>
    <n v="7"/>
    <n v="4"/>
    <n v="3"/>
    <n v="32360"/>
    <n v="0"/>
    <n v="266"/>
    <x v="18"/>
    <x v="10"/>
  </r>
  <r>
    <n v="544580.24286514206"/>
    <n v="436697.50095085619"/>
    <n v="207882.7419142857"/>
    <n v="7"/>
    <n v="4"/>
    <n v="3"/>
    <n v="32360"/>
    <n v="0"/>
    <n v="153"/>
    <x v="18"/>
    <x v="10"/>
  </r>
  <r>
    <n v="544845.3276651419"/>
    <n v="437289.18095085613"/>
    <n v="207556.14671428571"/>
    <n v="6"/>
    <n v="3"/>
    <n v="3"/>
    <n v="31040"/>
    <n v="0"/>
    <n v="265"/>
    <x v="18"/>
    <x v="10"/>
  </r>
  <r>
    <n v="544371.18723542779"/>
    <n v="437475.72760685621"/>
    <n v="206895.45962857141"/>
    <n v="6"/>
    <n v="3"/>
    <n v="3"/>
    <n v="31040"/>
    <n v="-0.1"/>
    <n v="-474"/>
    <x v="18"/>
    <x v="10"/>
  </r>
  <r>
    <n v="544276.58723542781"/>
    <n v="437540.72760685621"/>
    <n v="206735.8596285714"/>
    <n v="5"/>
    <n v="3"/>
    <n v="2"/>
    <n v="24875"/>
    <n v="0"/>
    <n v="-95"/>
    <x v="18"/>
    <x v="10"/>
  </r>
  <r>
    <n v="544383.26723542763"/>
    <n v="437747.40760685608"/>
    <n v="206635.8596285714"/>
    <n v="5"/>
    <n v="3"/>
    <n v="2"/>
    <n v="24875"/>
    <n v="0"/>
    <n v="107"/>
    <x v="18"/>
    <x v="10"/>
  </r>
  <r>
    <n v="544124.58057942777"/>
    <n v="437577.52095085621"/>
    <n v="206547.05962857141"/>
    <n v="5"/>
    <n v="3"/>
    <n v="2"/>
    <n v="24875"/>
    <n v="0"/>
    <n v="-259"/>
    <x v="18"/>
    <x v="10"/>
  </r>
  <r>
    <n v="544445.18723542779"/>
    <n v="437955.72760685621"/>
    <n v="206489.45962857141"/>
    <n v="5"/>
    <n v="3"/>
    <n v="2"/>
    <n v="24875"/>
    <n v="0.1"/>
    <n v="321"/>
    <x v="18"/>
    <x v="10"/>
  </r>
  <r>
    <n v="545157.08723542769"/>
    <n v="438497.4276068561"/>
    <n v="206659.65962857139"/>
    <n v="6"/>
    <n v="3"/>
    <n v="3"/>
    <n v="39500"/>
    <n v="0.1"/>
    <n v="712"/>
    <x v="18"/>
    <x v="10"/>
  </r>
  <r>
    <n v="545566.50057942769"/>
    <n v="438594.24095085612"/>
    <n v="206972.2596285714"/>
    <n v="6"/>
    <n v="3"/>
    <n v="3"/>
    <n v="39500"/>
    <n v="0.1"/>
    <n v="409"/>
    <x v="18"/>
    <x v="10"/>
  </r>
  <r>
    <n v="546269.80057942774"/>
    <n v="438950.94095085608"/>
    <n v="207318.8596285714"/>
    <n v="6"/>
    <n v="3"/>
    <n v="3"/>
    <n v="39500"/>
    <n v="0.1"/>
    <n v="703"/>
    <x v="18"/>
    <x v="10"/>
  </r>
  <r>
    <n v="546030.02723542775"/>
    <n v="438784.16760685621"/>
    <n v="207245.8596285714"/>
    <n v="6"/>
    <n v="3"/>
    <n v="3"/>
    <n v="39500"/>
    <n v="0"/>
    <n v="-240"/>
    <x v="18"/>
    <x v="10"/>
  </r>
  <r>
    <n v="546863.18723542767"/>
    <n v="439122.52760685608"/>
    <n v="207740.65962857139"/>
    <n v="6"/>
    <n v="3"/>
    <n v="3"/>
    <n v="39500"/>
    <n v="0.2"/>
    <n v="833"/>
    <x v="18"/>
    <x v="10"/>
  </r>
  <r>
    <n v="547632.06723542779"/>
    <n v="439049.20760685619"/>
    <n v="208582.8596285714"/>
    <n v="6"/>
    <n v="3"/>
    <n v="3"/>
    <n v="39500"/>
    <n v="0.1"/>
    <n v="769"/>
    <x v="18"/>
    <x v="10"/>
  </r>
  <r>
    <n v="547392.38723542774"/>
    <n v="438937.52760685608"/>
    <n v="208454.8596285714"/>
    <n v="6"/>
    <n v="3"/>
    <n v="3"/>
    <n v="39500"/>
    <n v="0"/>
    <n v="-240"/>
    <x v="18"/>
    <x v="10"/>
  </r>
  <r>
    <n v="547392.38723542774"/>
    <n v="438937.52760685608"/>
    <n v="208454.8596285714"/>
    <n v="6"/>
    <n v="3"/>
    <n v="3"/>
    <n v="39500"/>
    <n v="0"/>
    <n v="0"/>
    <x v="18"/>
    <x v="10"/>
  </r>
  <r>
    <n v="546870.82057942776"/>
    <n v="438415.96095085621"/>
    <n v="208454.8596285714"/>
    <n v="6"/>
    <n v="3"/>
    <n v="3"/>
    <n v="39500"/>
    <n v="-0.1"/>
    <n v="-522"/>
    <x v="18"/>
    <x v="10"/>
  </r>
  <r>
    <n v="548648.14057942771"/>
    <n v="439309.2809508561"/>
    <n v="209338.8596285714"/>
    <n v="6"/>
    <n v="3"/>
    <n v="3"/>
    <n v="39500"/>
    <n v="0.3"/>
    <n v="1777"/>
    <x v="18"/>
    <x v="10"/>
  </r>
  <r>
    <n v="549881.22057942778"/>
    <n v="440720.96095085621"/>
    <n v="209160.2596285714"/>
    <n v="6"/>
    <n v="3"/>
    <n v="3"/>
    <n v="39500"/>
    <n v="0.2"/>
    <n v="1233"/>
    <x v="18"/>
    <x v="11"/>
  </r>
  <r>
    <n v="550153.44057942776"/>
    <n v="441350.98095085617"/>
    <n v="208802.45962857141"/>
    <n v="6"/>
    <n v="3"/>
    <n v="3"/>
    <n v="39500"/>
    <n v="0"/>
    <n v="272"/>
    <x v="18"/>
    <x v="11"/>
  </r>
  <r>
    <n v="550517.86723542784"/>
    <n v="441649.20760685619"/>
    <n v="208868.65962857139"/>
    <n v="6"/>
    <n v="3"/>
    <n v="3"/>
    <n v="39500"/>
    <n v="0.1"/>
    <n v="364"/>
    <x v="18"/>
    <x v="11"/>
  </r>
  <r>
    <n v="550736.86723542784"/>
    <n v="441644.20760685619"/>
    <n v="209092.65962857139"/>
    <n v="6"/>
    <n v="3"/>
    <n v="3"/>
    <n v="39500"/>
    <n v="0"/>
    <n v="219"/>
    <x v="18"/>
    <x v="11"/>
  </r>
  <r>
    <n v="550670.46057942777"/>
    <n v="441541.00095085619"/>
    <n v="209129.45962857141"/>
    <n v="6"/>
    <n v="3"/>
    <n v="3"/>
    <n v="39500"/>
    <n v="0"/>
    <n v="-66"/>
    <x v="18"/>
    <x v="11"/>
  </r>
  <r>
    <n v="551458.14057942759"/>
    <n v="442077.68095085601"/>
    <n v="209380.45962857141"/>
    <n v="6"/>
    <n v="3"/>
    <n v="3"/>
    <n v="39500"/>
    <n v="0.1"/>
    <n v="788"/>
    <x v="18"/>
    <x v="11"/>
  </r>
  <r>
    <n v="552884.34057942766"/>
    <n v="443432.68095085601"/>
    <n v="209451.65962857139"/>
    <n v="6"/>
    <n v="3"/>
    <n v="3"/>
    <n v="39500"/>
    <n v="0.3"/>
    <n v="1426"/>
    <x v="18"/>
    <x v="11"/>
  </r>
  <r>
    <n v="552907.46057942777"/>
    <n v="443011.00095085619"/>
    <n v="209896.45962857141"/>
    <n v="6"/>
    <n v="3"/>
    <n v="3"/>
    <n v="39500"/>
    <n v="0"/>
    <n v="23"/>
    <x v="18"/>
    <x v="11"/>
  </r>
  <r>
    <n v="552559.8272354278"/>
    <n v="442519.16760685621"/>
    <n v="210040.65962857139"/>
    <n v="6"/>
    <n v="3"/>
    <n v="3"/>
    <n v="39500"/>
    <n v="-0.1"/>
    <n v="-348"/>
    <x v="18"/>
    <x v="11"/>
  </r>
  <r>
    <n v="552365.02057942783"/>
    <n v="442735.96095085621"/>
    <n v="209629.05962857141"/>
    <n v="6"/>
    <n v="3"/>
    <n v="3"/>
    <n v="39500"/>
    <n v="0"/>
    <n v="-195"/>
    <x v="18"/>
    <x v="11"/>
  </r>
  <r>
    <n v="551569.34057942778"/>
    <n v="442184.2809508561"/>
    <n v="209385.05962857141"/>
    <n v="6"/>
    <n v="3"/>
    <n v="3"/>
    <n v="39500"/>
    <n v="-0.1"/>
    <n v="-796"/>
    <x v="18"/>
    <x v="11"/>
  </r>
  <r>
    <n v="550229.14723542775"/>
    <n v="441747.4876068561"/>
    <n v="208481.65962857139"/>
    <n v="6"/>
    <n v="3"/>
    <n v="3"/>
    <n v="39500"/>
    <n v="-0.2"/>
    <n v="-1340"/>
    <x v="18"/>
    <x v="11"/>
  </r>
  <r>
    <n v="552154.80057942774"/>
    <n v="441920.94095085608"/>
    <n v="210233.8596285714"/>
    <n v="6"/>
    <n v="3"/>
    <n v="3"/>
    <n v="39500"/>
    <n v="0.3"/>
    <n v="1926"/>
    <x v="18"/>
    <x v="11"/>
  </r>
  <r>
    <n v="552665.80057942774"/>
    <n v="441945.94095085608"/>
    <n v="210719.8596285714"/>
    <n v="6"/>
    <n v="3"/>
    <n v="3"/>
    <n v="39500"/>
    <n v="0.1"/>
    <n v="511"/>
    <x v="18"/>
    <x v="11"/>
  </r>
  <r>
    <n v="553047.34057942778"/>
    <n v="441974.2809508561"/>
    <n v="211073.05962857141"/>
    <n v="6"/>
    <n v="3"/>
    <n v="3"/>
    <n v="39500"/>
    <n v="0.1"/>
    <n v="382"/>
    <x v="18"/>
    <x v="11"/>
  </r>
  <r>
    <n v="552603.3472354277"/>
    <n v="441967.4876068561"/>
    <n v="210635.8596285714"/>
    <n v="6"/>
    <n v="3"/>
    <n v="3"/>
    <n v="39500"/>
    <n v="-0.1"/>
    <n v="-444"/>
    <x v="18"/>
    <x v="11"/>
  </r>
  <r>
    <n v="553065.3472354277"/>
    <n v="442282.4876068561"/>
    <n v="210782.8596285714"/>
    <n v="6"/>
    <n v="3"/>
    <n v="3"/>
    <n v="39500"/>
    <n v="0.1"/>
    <n v="462"/>
    <x v="18"/>
    <x v="11"/>
  </r>
  <r>
    <n v="553073.04057942785"/>
    <n v="442280.98095085617"/>
    <n v="210792.05962857141"/>
    <n v="6"/>
    <n v="3"/>
    <n v="3"/>
    <n v="39500"/>
    <n v="0"/>
    <n v="8"/>
    <x v="18"/>
    <x v="11"/>
  </r>
  <r>
    <n v="553190.8605794278"/>
    <n v="442601.00095085619"/>
    <n v="210589.8596285714"/>
    <n v="6"/>
    <n v="3"/>
    <n v="3"/>
    <n v="39500"/>
    <n v="0"/>
    <n v="118"/>
    <x v="18"/>
    <x v="11"/>
  </r>
  <r>
    <n v="553675.06723542779"/>
    <n v="443589.20760685619"/>
    <n v="210085.8596285714"/>
    <n v="6"/>
    <n v="3"/>
    <n v="3"/>
    <n v="39500"/>
    <n v="0.1"/>
    <n v="484"/>
    <x v="18"/>
    <x v="11"/>
  </r>
  <r>
    <n v="554335.60057942767"/>
    <n v="444152.74095085612"/>
    <n v="210182.8596285714"/>
    <n v="6"/>
    <n v="3"/>
    <n v="3"/>
    <n v="39500"/>
    <n v="0.1"/>
    <n v="661"/>
    <x v="18"/>
    <x v="11"/>
  </r>
  <r>
    <n v="555189.7205794279"/>
    <n v="445284.46095085621"/>
    <n v="209905.2596285714"/>
    <n v="6"/>
    <n v="3"/>
    <n v="3"/>
    <n v="39500"/>
    <n v="0.2"/>
    <n v="854"/>
    <x v="18"/>
    <x v="11"/>
  </r>
  <r>
    <n v="556015.38057942793"/>
    <n v="446669.52095085621"/>
    <n v="209345.8596285714"/>
    <n v="6"/>
    <n v="3"/>
    <n v="3"/>
    <n v="39500"/>
    <n v="0.1"/>
    <n v="826"/>
    <x v="19"/>
    <x v="0"/>
  </r>
  <r>
    <n v="554249.08723542769"/>
    <n v="445019.4276068561"/>
    <n v="209229.65962857139"/>
    <n v="6"/>
    <n v="3"/>
    <n v="3"/>
    <n v="39500"/>
    <n v="-0.3"/>
    <n v="-1766"/>
    <x v="19"/>
    <x v="0"/>
  </r>
  <r>
    <n v="553369.80152114201"/>
    <n v="444829.14189257042"/>
    <n v="208540.65962857139"/>
    <n v="5"/>
    <n v="3"/>
    <n v="2"/>
    <n v="37943"/>
    <n v="-0.2"/>
    <n v="-879"/>
    <x v="19"/>
    <x v="0"/>
  </r>
  <r>
    <n v="553352.29486514209"/>
    <n v="445072.6352365705"/>
    <n v="208279.65962857139"/>
    <n v="4"/>
    <n v="2"/>
    <n v="2"/>
    <n v="32333"/>
    <n v="0"/>
    <n v="-18"/>
    <x v="19"/>
    <x v="0"/>
  </r>
  <r>
    <n v="552873.59486514202"/>
    <n v="444505.93523657043"/>
    <n v="208367.65962857139"/>
    <n v="4"/>
    <n v="2"/>
    <n v="2"/>
    <n v="32333"/>
    <n v="-0.1"/>
    <n v="-479"/>
    <x v="19"/>
    <x v="0"/>
  </r>
  <r>
    <n v="551732.52343657054"/>
    <n v="444145.93523657031"/>
    <n v="207586.5882"/>
    <n v="4"/>
    <n v="2"/>
    <n v="2"/>
    <n v="32333"/>
    <n v="-0.2"/>
    <n v="-1141"/>
    <x v="19"/>
    <x v="0"/>
  </r>
  <r>
    <n v="551668.80915085634"/>
    <n v="444112.22095085599"/>
    <n v="207556.5882"/>
    <n v="3"/>
    <n v="2"/>
    <n v="1"/>
    <n v="17708"/>
    <n v="0"/>
    <n v="-64"/>
    <x v="19"/>
    <x v="0"/>
  </r>
  <r>
    <n v="551965.35580685653"/>
    <n v="444278.76760685619"/>
    <n v="207686.5882"/>
    <n v="2"/>
    <n v="1"/>
    <n v="1"/>
    <n v="16632"/>
    <n v="0.1"/>
    <n v="297"/>
    <x v="19"/>
    <x v="0"/>
  </r>
  <r>
    <n v="552112.03580685635"/>
    <n v="444445.44760685612"/>
    <n v="207666.5882"/>
    <n v="2"/>
    <n v="1"/>
    <n v="1"/>
    <n v="16632"/>
    <n v="0"/>
    <n v="147"/>
    <x v="19"/>
    <x v="0"/>
  </r>
  <r>
    <n v="552755.52915085643"/>
    <n v="444778.94095085608"/>
    <n v="207976.5882"/>
    <n v="2"/>
    <n v="1"/>
    <n v="1"/>
    <n v="16632"/>
    <n v="0.1"/>
    <n v="643"/>
    <x v="19"/>
    <x v="0"/>
  </r>
  <r>
    <n v="552755.52915085643"/>
    <n v="444778.94095085608"/>
    <n v="207976.5882"/>
    <n v="2"/>
    <n v="1"/>
    <n v="1"/>
    <n v="16632"/>
    <n v="0"/>
    <n v="0"/>
    <x v="19"/>
    <x v="0"/>
  </r>
  <r>
    <n v="553042.07580685639"/>
    <n v="444945.4876068561"/>
    <n v="208096.5882"/>
    <n v="2"/>
    <n v="1"/>
    <n v="1"/>
    <n v="16632"/>
    <n v="0.1"/>
    <n v="287"/>
    <x v="19"/>
    <x v="0"/>
  </r>
  <r>
    <n v="553012.07580685639"/>
    <n v="444945.4876068561"/>
    <n v="208066.5882"/>
    <n v="2"/>
    <n v="1"/>
    <n v="1"/>
    <n v="16632"/>
    <n v="0"/>
    <n v="-30"/>
    <x v="19"/>
    <x v="0"/>
  </r>
  <r>
    <n v="553255.56915085646"/>
    <n v="445278.98095085617"/>
    <n v="207976.5882"/>
    <n v="2"/>
    <n v="1"/>
    <n v="1"/>
    <n v="16632"/>
    <n v="0"/>
    <n v="243"/>
    <x v="19"/>
    <x v="0"/>
  </r>
  <r>
    <n v="553502.09580685641"/>
    <n v="445195.50760685612"/>
    <n v="208306.5882"/>
    <n v="2"/>
    <n v="1"/>
    <n v="1"/>
    <n v="16632"/>
    <n v="0"/>
    <n v="247"/>
    <x v="19"/>
    <x v="0"/>
  </r>
  <r>
    <n v="553572.09580685641"/>
    <n v="445195.50760685612"/>
    <n v="208376.5882"/>
    <n v="2"/>
    <n v="1"/>
    <n v="1"/>
    <n v="16632"/>
    <n v="0"/>
    <n v="70"/>
    <x v="19"/>
    <x v="0"/>
  </r>
  <r>
    <n v="553753.15580685646"/>
    <n v="445112.16760685621"/>
    <n v="208640.98819999999"/>
    <n v="3"/>
    <n v="1"/>
    <n v="2"/>
    <n v="18189"/>
    <n v="0"/>
    <n v="181"/>
    <x v="19"/>
    <x v="0"/>
  </r>
  <r>
    <n v="554029.56915085646"/>
    <n v="445278.98095085617"/>
    <n v="208750.5882"/>
    <n v="3"/>
    <n v="1"/>
    <n v="2"/>
    <n v="18189"/>
    <n v="0"/>
    <n v="276"/>
    <x v="19"/>
    <x v="0"/>
  </r>
  <r>
    <n v="553827.18915085646"/>
    <n v="445529.00095085619"/>
    <n v="208298.1882"/>
    <n v="3"/>
    <n v="1"/>
    <n v="2"/>
    <n v="18189"/>
    <n v="0"/>
    <n v="-202"/>
    <x v="19"/>
    <x v="0"/>
  </r>
  <r>
    <n v="553514.38915085641"/>
    <n v="445529.00095085619"/>
    <n v="207985.38819999999"/>
    <n v="3"/>
    <n v="1"/>
    <n v="2"/>
    <n v="18189"/>
    <n v="-0.1"/>
    <n v="-313"/>
    <x v="19"/>
    <x v="0"/>
  </r>
  <r>
    <n v="554209.59580685641"/>
    <n v="445612.20760685619"/>
    <n v="208597.38819999999"/>
    <n v="3"/>
    <n v="1"/>
    <n v="2"/>
    <n v="18189"/>
    <n v="0.1"/>
    <n v="695"/>
    <x v="19"/>
    <x v="1"/>
  </r>
  <r>
    <n v="554117.20915085648"/>
    <n v="445779.02095085621"/>
    <n v="208338.1882"/>
    <n v="3"/>
    <n v="1"/>
    <n v="2"/>
    <n v="18189"/>
    <n v="0"/>
    <n v="-92"/>
    <x v="19"/>
    <x v="1"/>
  </r>
  <r>
    <n v="554250.40915085643"/>
    <n v="445779.02095085621"/>
    <n v="208471.38819999999"/>
    <n v="3"/>
    <n v="1"/>
    <n v="2"/>
    <n v="18189"/>
    <n v="0"/>
    <n v="133"/>
    <x v="19"/>
    <x v="1"/>
  </r>
  <r>
    <n v="554384.80915085645"/>
    <n v="445779.02095085621"/>
    <n v="208605.78820000001"/>
    <n v="3"/>
    <n v="1"/>
    <n v="2"/>
    <n v="18189"/>
    <n v="0"/>
    <n v="134"/>
    <x v="19"/>
    <x v="1"/>
  </r>
  <r>
    <n v="554295.59580685641"/>
    <n v="445612.20760685619"/>
    <n v="208683.38819999999"/>
    <n v="3"/>
    <n v="1"/>
    <n v="2"/>
    <n v="18189"/>
    <n v="0"/>
    <n v="-89"/>
    <x v="19"/>
    <x v="1"/>
  </r>
  <r>
    <n v="554266.78915085644"/>
    <n v="445529.00095085619"/>
    <n v="208737.78820000001"/>
    <n v="3"/>
    <n v="1"/>
    <n v="2"/>
    <n v="18189"/>
    <n v="0"/>
    <n v="-29"/>
    <x v="19"/>
    <x v="1"/>
  </r>
  <r>
    <n v="554307.98915085651"/>
    <n v="445529.00095085619"/>
    <n v="208778.98819999999"/>
    <n v="3"/>
    <n v="1"/>
    <n v="2"/>
    <n v="18189"/>
    <n v="0"/>
    <n v="41"/>
    <x v="19"/>
    <x v="1"/>
  </r>
  <r>
    <n v="554160.78915085644"/>
    <n v="445529.00095085619"/>
    <n v="208631.78820000001"/>
    <n v="3"/>
    <n v="1"/>
    <n v="2"/>
    <n v="18189"/>
    <n v="0"/>
    <n v="-147"/>
    <x v="19"/>
    <x v="1"/>
  </r>
  <r>
    <n v="554587.18915085646"/>
    <n v="445529.00095085619"/>
    <n v="209058.1882"/>
    <n v="3"/>
    <n v="1"/>
    <n v="2"/>
    <n v="18189"/>
    <n v="0.1"/>
    <n v="426"/>
    <x v="19"/>
    <x v="1"/>
  </r>
  <r>
    <n v="554750.79580685648"/>
    <n v="445612.20760685619"/>
    <n v="209138.5882"/>
    <n v="3"/>
    <n v="1"/>
    <n v="2"/>
    <n v="18189"/>
    <n v="0"/>
    <n v="164"/>
    <x v="19"/>
    <x v="1"/>
  </r>
  <r>
    <n v="554750.79580685648"/>
    <n v="445612.20760685619"/>
    <n v="209138.5882"/>
    <n v="3"/>
    <n v="1"/>
    <n v="2"/>
    <n v="18189"/>
    <n v="0"/>
    <n v="0"/>
    <x v="19"/>
    <x v="1"/>
  </r>
  <r>
    <n v="554606.51580685645"/>
    <n v="445633.52760685608"/>
    <n v="208972.98819999999"/>
    <n v="4"/>
    <n v="2"/>
    <n v="2"/>
    <n v="19949"/>
    <n v="0"/>
    <n v="-144"/>
    <x v="19"/>
    <x v="1"/>
  </r>
  <r>
    <n v="554581.61580685643"/>
    <n v="445721.02760685608"/>
    <n v="208860.5882"/>
    <n v="4"/>
    <n v="2"/>
    <n v="2"/>
    <n v="19949"/>
    <n v="0"/>
    <n v="-25"/>
    <x v="19"/>
    <x v="1"/>
  </r>
  <r>
    <n v="554466.48915085651"/>
    <n v="445729.50095085619"/>
    <n v="208736.98819999999"/>
    <n v="4"/>
    <n v="2"/>
    <n v="2"/>
    <n v="19949"/>
    <n v="0"/>
    <n v="-115"/>
    <x v="19"/>
    <x v="1"/>
  </r>
  <r>
    <n v="554248.08915085648"/>
    <n v="445679.50095085619"/>
    <n v="208568.5882"/>
    <n v="4"/>
    <n v="2"/>
    <n v="2"/>
    <n v="19949"/>
    <n v="0"/>
    <n v="-218"/>
    <x v="19"/>
    <x v="1"/>
  </r>
  <r>
    <n v="554354.0758068565"/>
    <n v="445662.68760685623"/>
    <n v="208691.38819999999"/>
    <n v="4"/>
    <n v="2"/>
    <n v="2"/>
    <n v="19949"/>
    <n v="0"/>
    <n v="106"/>
    <x v="19"/>
    <x v="1"/>
  </r>
  <r>
    <n v="554317.31580685638"/>
    <n v="445683.52760685608"/>
    <n v="208633.78820000001"/>
    <n v="4"/>
    <n v="2"/>
    <n v="2"/>
    <n v="19949"/>
    <n v="0"/>
    <n v="-37"/>
    <x v="19"/>
    <x v="1"/>
  </r>
  <r>
    <n v="554519.51580685645"/>
    <n v="445708.52760685608"/>
    <n v="208810.98819999999"/>
    <n v="4"/>
    <n v="2"/>
    <n v="2"/>
    <n v="19949"/>
    <n v="0"/>
    <n v="202"/>
    <x v="19"/>
    <x v="1"/>
  </r>
  <r>
    <n v="554246.16915085644"/>
    <n v="445491.98095085617"/>
    <n v="208754.1882"/>
    <n v="4"/>
    <n v="2"/>
    <n v="2"/>
    <n v="19949"/>
    <n v="0"/>
    <n v="-273"/>
    <x v="19"/>
    <x v="1"/>
  </r>
  <r>
    <n v="555049.36915085651"/>
    <n v="445991.98095085617"/>
    <n v="209057.38819999999"/>
    <n v="4"/>
    <n v="2"/>
    <n v="2"/>
    <n v="19949"/>
    <n v="0.1"/>
    <n v="803"/>
    <x v="19"/>
    <x v="1"/>
  </r>
  <r>
    <n v="554791.35580685653"/>
    <n v="445575.16760685621"/>
    <n v="209216.1882"/>
    <n v="4"/>
    <n v="2"/>
    <n v="2"/>
    <n v="19949"/>
    <n v="0"/>
    <n v="-258"/>
    <x v="19"/>
    <x v="2"/>
  </r>
  <r>
    <n v="555431.66915085656"/>
    <n v="445679.48095085617"/>
    <n v="209752.1882"/>
    <n v="4"/>
    <n v="2"/>
    <n v="2"/>
    <n v="19949"/>
    <n v="0.1"/>
    <n v="640"/>
    <x v="19"/>
    <x v="2"/>
  </r>
  <r>
    <n v="555837.61580685643"/>
    <n v="445821.02760685608"/>
    <n v="210016.5882"/>
    <n v="4"/>
    <n v="2"/>
    <n v="2"/>
    <n v="19949"/>
    <n v="0.1"/>
    <n v="406"/>
    <x v="19"/>
    <x v="2"/>
  </r>
  <r>
    <n v="556570.58915085648"/>
    <n v="446242.00095085619"/>
    <n v="210328.5882"/>
    <n v="4"/>
    <n v="2"/>
    <n v="2"/>
    <n v="19949"/>
    <n v="0.1"/>
    <n v="733"/>
    <x v="19"/>
    <x v="2"/>
  </r>
  <r>
    <n v="556113.37900685659"/>
    <n v="446275.18760685623"/>
    <n v="209838.19140000001"/>
    <n v="5"/>
    <n v="2"/>
    <n v="3"/>
    <n v="24059"/>
    <n v="-0.1"/>
    <n v="-457"/>
    <x v="19"/>
    <x v="2"/>
  </r>
  <r>
    <n v="556462.67235085648"/>
    <n v="446654.48095085617"/>
    <n v="209808.19140000001"/>
    <n v="5"/>
    <n v="2"/>
    <n v="3"/>
    <n v="24059"/>
    <n v="0.1"/>
    <n v="349"/>
    <x v="19"/>
    <x v="2"/>
  </r>
  <r>
    <n v="556078.39900685637"/>
    <n v="446521.00760685612"/>
    <n v="209557.39139999999"/>
    <n v="5"/>
    <n v="2"/>
    <n v="3"/>
    <n v="24059"/>
    <n v="-0.1"/>
    <n v="-384"/>
    <x v="19"/>
    <x v="2"/>
  </r>
  <r>
    <n v="555975.79580685648"/>
    <n v="446796.00760685612"/>
    <n v="209179.78820000001"/>
    <n v="5"/>
    <n v="2"/>
    <n v="3"/>
    <n v="24059"/>
    <n v="0"/>
    <n v="-103"/>
    <x v="19"/>
    <x v="2"/>
  </r>
  <r>
    <n v="556341.39900685637"/>
    <n v="446996.00760685612"/>
    <n v="209345.39139999999"/>
    <n v="5"/>
    <n v="2"/>
    <n v="3"/>
    <n v="24059"/>
    <n v="0.1"/>
    <n v="366"/>
    <x v="19"/>
    <x v="2"/>
  </r>
  <r>
    <n v="556820.10220685648"/>
    <n v="447283.50760685612"/>
    <n v="209536.59460000001"/>
    <n v="5"/>
    <n v="2"/>
    <n v="3"/>
    <n v="24059"/>
    <n v="0.1"/>
    <n v="479"/>
    <x v="19"/>
    <x v="2"/>
  </r>
  <r>
    <n v="557274.05900685652"/>
    <n v="447512.66760685621"/>
    <n v="209761.39139999999"/>
    <n v="5"/>
    <n v="2"/>
    <n v="3"/>
    <n v="24059"/>
    <n v="0.1"/>
    <n v="454"/>
    <x v="19"/>
    <x v="2"/>
  </r>
  <r>
    <n v="557078.85900685657"/>
    <n v="447462.66760685621"/>
    <n v="209616.19140000001"/>
    <n v="5"/>
    <n v="2"/>
    <n v="3"/>
    <n v="24059"/>
    <n v="0"/>
    <n v="-195"/>
    <x v="19"/>
    <x v="2"/>
  </r>
  <r>
    <n v="557673.2990068564"/>
    <n v="447683.50760685612"/>
    <n v="209989.79139999999"/>
    <n v="5"/>
    <n v="2"/>
    <n v="3"/>
    <n v="24059"/>
    <n v="0.1"/>
    <n v="594"/>
    <x v="19"/>
    <x v="2"/>
  </r>
  <r>
    <n v="558027.67555085651"/>
    <n v="447679.48095085617"/>
    <n v="210348.19459999999"/>
    <n v="5"/>
    <n v="2"/>
    <n v="3"/>
    <n v="24059"/>
    <n v="0.1"/>
    <n v="354"/>
    <x v="19"/>
    <x v="2"/>
  </r>
  <r>
    <n v="558789.27235085645"/>
    <n v="447629.48095085617"/>
    <n v="211159.79139999999"/>
    <n v="5"/>
    <n v="2"/>
    <n v="3"/>
    <n v="24059"/>
    <n v="0.1"/>
    <n v="762"/>
    <x v="19"/>
    <x v="2"/>
  </r>
  <r>
    <n v="558954.79580685648"/>
    <n v="447471.00760685612"/>
    <n v="211483.78820000001"/>
    <n v="5"/>
    <n v="2"/>
    <n v="3"/>
    <n v="24059"/>
    <n v="0"/>
    <n v="166"/>
    <x v="19"/>
    <x v="2"/>
  </r>
  <r>
    <n v="559169.55555085652"/>
    <n v="447566.96095085621"/>
    <n v="211602.59460000001"/>
    <n v="5"/>
    <n v="2"/>
    <n v="3"/>
    <n v="24059"/>
    <n v="0"/>
    <n v="215"/>
    <x v="19"/>
    <x v="2"/>
  </r>
  <r>
    <n v="559180.83092228498"/>
    <n v="447372.63952228468"/>
    <n v="211808.19140000001"/>
    <n v="5"/>
    <n v="2"/>
    <n v="3"/>
    <n v="24059"/>
    <n v="0"/>
    <n v="11"/>
    <x v="19"/>
    <x v="2"/>
  </r>
  <r>
    <n v="559035.03412228497"/>
    <n v="447697.63952228468"/>
    <n v="211337.3946"/>
    <n v="4"/>
    <n v="1"/>
    <n v="3"/>
    <n v="17567"/>
    <n v="0"/>
    <n v="-146"/>
    <x v="19"/>
    <x v="2"/>
  </r>
  <r>
    <n v="559040.730922285"/>
    <n v="448060.13952228468"/>
    <n v="210980.59139999989"/>
    <n v="4"/>
    <n v="1"/>
    <n v="3"/>
    <n v="17567"/>
    <n v="0"/>
    <n v="6"/>
    <x v="19"/>
    <x v="2"/>
  </r>
  <r>
    <n v="559268.42772228504"/>
    <n v="448522.63952228468"/>
    <n v="210745.78820000001"/>
    <n v="4"/>
    <n v="1"/>
    <n v="3"/>
    <n v="17567"/>
    <n v="0"/>
    <n v="228"/>
    <x v="19"/>
    <x v="2"/>
  </r>
  <r>
    <n v="558903.83092228498"/>
    <n v="448447.63952228468"/>
    <n v="210456.19140000001"/>
    <n v="4"/>
    <n v="1"/>
    <n v="3"/>
    <n v="17567"/>
    <n v="-0.1"/>
    <n v="-365"/>
    <x v="19"/>
    <x v="2"/>
  </r>
  <r>
    <n v="558873.03092228493"/>
    <n v="448697.63952228468"/>
    <n v="210175.39139999999"/>
    <n v="4"/>
    <n v="1"/>
    <n v="3"/>
    <n v="17567"/>
    <n v="0"/>
    <n v="-31"/>
    <x v="19"/>
    <x v="2"/>
  </r>
  <r>
    <n v="560128.93092228496"/>
    <n v="448685.13952228468"/>
    <n v="211443.79139999999"/>
    <n v="4"/>
    <n v="1"/>
    <n v="3"/>
    <n v="17567"/>
    <n v="0.2"/>
    <n v="1256"/>
    <x v="19"/>
    <x v="3"/>
  </r>
  <r>
    <n v="560128.93092228496"/>
    <n v="448685.13952228468"/>
    <n v="211443.79139999999"/>
    <n v="4"/>
    <n v="1"/>
    <n v="3"/>
    <n v="17567"/>
    <n v="0"/>
    <n v="0"/>
    <x v="19"/>
    <x v="3"/>
  </r>
  <r>
    <n v="560632.83092228498"/>
    <n v="449122.63952228468"/>
    <n v="211510.19140000001"/>
    <n v="4"/>
    <n v="1"/>
    <n v="3"/>
    <n v="17567"/>
    <n v="0.1"/>
    <n v="504"/>
    <x v="19"/>
    <x v="3"/>
  </r>
  <r>
    <n v="560416.63412228494"/>
    <n v="448847.63952228468"/>
    <n v="211568.99460000001"/>
    <n v="4"/>
    <n v="1"/>
    <n v="3"/>
    <n v="17567"/>
    <n v="0"/>
    <n v="-216"/>
    <x v="19"/>
    <x v="3"/>
  </r>
  <r>
    <n v="560807.72772228497"/>
    <n v="449172.63952228468"/>
    <n v="211635.08819999991"/>
    <n v="5"/>
    <n v="1"/>
    <n v="4"/>
    <n v="19181"/>
    <n v="0.1"/>
    <n v="391"/>
    <x v="19"/>
    <x v="3"/>
  </r>
  <r>
    <n v="561204.93412228499"/>
    <n v="449060.13952228468"/>
    <n v="212144.79459999999"/>
    <n v="5"/>
    <n v="1"/>
    <n v="4"/>
    <n v="19181"/>
    <n v="0.1"/>
    <n v="397"/>
    <x v="19"/>
    <x v="3"/>
  </r>
  <r>
    <n v="560535.13421828498"/>
    <n v="448726.63961828471"/>
    <n v="211808.49459999989"/>
    <n v="6"/>
    <n v="2"/>
    <n v="4"/>
    <n v="23795"/>
    <n v="-0.1"/>
    <n v="-670"/>
    <x v="19"/>
    <x v="3"/>
  </r>
  <r>
    <n v="560776.73149828496"/>
    <n v="448701.6400982847"/>
    <n v="212075.09139999989"/>
    <n v="6"/>
    <n v="2"/>
    <n v="4"/>
    <n v="23795"/>
    <n v="0"/>
    <n v="242"/>
    <x v="19"/>
    <x v="3"/>
  </r>
  <r>
    <n v="561057.43121028494"/>
    <n v="448581.63981028472"/>
    <n v="212475.79139999999"/>
    <n v="6"/>
    <n v="2"/>
    <n v="4"/>
    <n v="23795"/>
    <n v="0.1"/>
    <n v="281"/>
    <x v="19"/>
    <x v="3"/>
  </r>
  <r>
    <n v="561704.727818285"/>
    <n v="448624.13961828471"/>
    <n v="213080.58819999991"/>
    <n v="6"/>
    <n v="2"/>
    <n v="4"/>
    <n v="23795"/>
    <n v="0.1"/>
    <n v="647"/>
    <x v="19"/>
    <x v="3"/>
  </r>
  <r>
    <n v="562470.83101828501"/>
    <n v="448744.13961828471"/>
    <n v="213726.69140000001"/>
    <n v="6"/>
    <n v="2"/>
    <n v="4"/>
    <n v="23795"/>
    <n v="0.1"/>
    <n v="766"/>
    <x v="19"/>
    <x v="3"/>
  </r>
  <r>
    <n v="562591.13130628504"/>
    <n v="449039.13990628469"/>
    <n v="213551.99139999991"/>
    <n v="6"/>
    <n v="2"/>
    <n v="4"/>
    <n v="23795"/>
    <n v="0"/>
    <n v="120"/>
    <x v="19"/>
    <x v="3"/>
  </r>
  <r>
    <n v="563152.23111428495"/>
    <n v="449416.63971428468"/>
    <n v="213735.59139999989"/>
    <n v="6"/>
    <n v="2"/>
    <n v="4"/>
    <n v="23795"/>
    <n v="0.1"/>
    <n v="561"/>
    <x v="19"/>
    <x v="3"/>
  </r>
  <r>
    <n v="563684.93383428501"/>
    <n v="449731.6392342847"/>
    <n v="213953.29459999999"/>
    <n v="6"/>
    <n v="2"/>
    <n v="4"/>
    <n v="23795"/>
    <n v="0.1"/>
    <n v="533"/>
    <x v="19"/>
    <x v="3"/>
  </r>
  <r>
    <n v="564498.23025028489"/>
    <n v="449664.13885028468"/>
    <n v="214834.09139999989"/>
    <n v="6"/>
    <n v="2"/>
    <n v="4"/>
    <n v="23795"/>
    <n v="0.1"/>
    <n v="813"/>
    <x v="19"/>
    <x v="3"/>
  </r>
  <r>
    <n v="565765.62753028504"/>
    <n v="450061.63933028473"/>
    <n v="215703.98819999991"/>
    <n v="6"/>
    <n v="2"/>
    <n v="4"/>
    <n v="23795"/>
    <n v="0.2"/>
    <n v="1267"/>
    <x v="19"/>
    <x v="3"/>
  </r>
  <r>
    <n v="566185.83111428504"/>
    <n v="450516.63971428468"/>
    <n v="215669.19140000001"/>
    <n v="6"/>
    <n v="2"/>
    <n v="4"/>
    <n v="23795"/>
    <n v="0.1"/>
    <n v="420"/>
    <x v="19"/>
    <x v="3"/>
  </r>
  <r>
    <n v="566728.22733828495"/>
    <n v="450596.63913828472"/>
    <n v="216131.58819999991"/>
    <n v="6"/>
    <n v="2"/>
    <n v="4"/>
    <n v="23795"/>
    <n v="0.1"/>
    <n v="542"/>
    <x v="19"/>
    <x v="3"/>
  </r>
  <r>
    <n v="567320.32772228506"/>
    <n v="450661.63952228468"/>
    <n v="216658.68819999989"/>
    <n v="6"/>
    <n v="2"/>
    <n v="4"/>
    <n v="23795"/>
    <n v="0.1"/>
    <n v="592"/>
    <x v="19"/>
    <x v="3"/>
  </r>
  <r>
    <n v="567557.13073028496"/>
    <n v="450759.13933028473"/>
    <n v="216797.99139999991"/>
    <n v="6"/>
    <n v="2"/>
    <n v="4"/>
    <n v="23795"/>
    <n v="0"/>
    <n v="237"/>
    <x v="19"/>
    <x v="3"/>
  </r>
  <r>
    <n v="566786.23101828503"/>
    <n v="450634.13961828471"/>
    <n v="216152.09139999989"/>
    <n v="6"/>
    <n v="2"/>
    <n v="4"/>
    <n v="23795"/>
    <n v="-0.1"/>
    <n v="-771"/>
    <x v="19"/>
    <x v="3"/>
  </r>
  <r>
    <n v="566593.53130628495"/>
    <n v="450395.63990628469"/>
    <n v="216197.89139999999"/>
    <n v="7"/>
    <n v="3"/>
    <n v="4"/>
    <n v="25733"/>
    <n v="0"/>
    <n v="-193"/>
    <x v="19"/>
    <x v="3"/>
  </r>
  <r>
    <n v="566996.63044228498"/>
    <n v="450899.13904228469"/>
    <n v="216097.49139999991"/>
    <n v="7"/>
    <n v="3"/>
    <n v="4"/>
    <n v="25733"/>
    <n v="0.1"/>
    <n v="403"/>
    <x v="19"/>
    <x v="4"/>
  </r>
  <r>
    <n v="565298.93082628504"/>
    <n v="450762.1394262847"/>
    <n v="214536.79139999999"/>
    <n v="8"/>
    <n v="4"/>
    <n v="4"/>
    <n v="38733"/>
    <n v="-0.3"/>
    <n v="-1698"/>
    <x v="19"/>
    <x v="4"/>
  </r>
  <r>
    <n v="564006.23149828496"/>
    <n v="450822.1400982847"/>
    <n v="213184.09139999989"/>
    <n v="8"/>
    <n v="4"/>
    <n v="4"/>
    <n v="38733"/>
    <n v="-0.2"/>
    <n v="-1293"/>
    <x v="19"/>
    <x v="4"/>
  </r>
  <r>
    <n v="563987.7313062849"/>
    <n v="451027.63990628469"/>
    <n v="212960.09139999989"/>
    <n v="8"/>
    <n v="4"/>
    <n v="4"/>
    <n v="38733"/>
    <n v="0"/>
    <n v="-19"/>
    <x v="19"/>
    <x v="4"/>
  </r>
  <r>
    <n v="565176.13111428497"/>
    <n v="451062.63971428468"/>
    <n v="214113.49139999991"/>
    <n v="8"/>
    <n v="4"/>
    <n v="4"/>
    <n v="38733"/>
    <n v="0.2"/>
    <n v="1188"/>
    <x v="19"/>
    <x v="4"/>
  </r>
  <r>
    <n v="565141.03364228492"/>
    <n v="451099.13904228469"/>
    <n v="214041.8946"/>
    <n v="8"/>
    <n v="4"/>
    <n v="4"/>
    <n v="38733"/>
    <n v="0"/>
    <n v="-35"/>
    <x v="19"/>
    <x v="4"/>
  </r>
  <r>
    <n v="565053.22820228501"/>
    <n v="450709.14000228472"/>
    <n v="214344.08819999991"/>
    <n v="8"/>
    <n v="4"/>
    <n v="4"/>
    <n v="38733"/>
    <n v="0"/>
    <n v="-88"/>
    <x v="19"/>
    <x v="4"/>
  </r>
  <r>
    <n v="564338.73364228487"/>
    <n v="450197.13904228469"/>
    <n v="214141.59460000001"/>
    <n v="8"/>
    <n v="4"/>
    <n v="4"/>
    <n v="38733"/>
    <n v="-0.1"/>
    <n v="-714"/>
    <x v="19"/>
    <x v="4"/>
  </r>
  <r>
    <n v="564929.23101828492"/>
    <n v="450855.13961828471"/>
    <n v="214074.09139999989"/>
    <n v="7"/>
    <n v="4"/>
    <n v="3"/>
    <n v="37176"/>
    <n v="0.1"/>
    <n v="590"/>
    <x v="19"/>
    <x v="4"/>
  </r>
  <r>
    <n v="564430.72685828491"/>
    <n v="450074.13865828468"/>
    <n v="214356.58819999991"/>
    <n v="7"/>
    <n v="4"/>
    <n v="3"/>
    <n v="37176"/>
    <n v="-0.1"/>
    <n v="-499"/>
    <x v="19"/>
    <x v="4"/>
  </r>
  <r>
    <n v="564225.73149828496"/>
    <n v="449711.6400982847"/>
    <n v="214514.09139999989"/>
    <n v="7"/>
    <n v="4"/>
    <n v="3"/>
    <n v="37176"/>
    <n v="0"/>
    <n v="-205"/>
    <x v="19"/>
    <x v="4"/>
  </r>
  <r>
    <n v="563987.73121028498"/>
    <n v="449383.63981028472"/>
    <n v="214604.09139999989"/>
    <n v="7"/>
    <n v="4"/>
    <n v="3"/>
    <n v="37176"/>
    <n v="0"/>
    <n v="-238"/>
    <x v="19"/>
    <x v="4"/>
  </r>
  <r>
    <n v="562782.23226628487"/>
    <n v="448253.14086628472"/>
    <n v="214529.09139999989"/>
    <n v="7"/>
    <n v="4"/>
    <n v="3"/>
    <n v="37176"/>
    <n v="-0.2"/>
    <n v="-1205"/>
    <x v="19"/>
    <x v="4"/>
  </r>
  <r>
    <n v="563349.23546628491"/>
    <n v="448455.14086628472"/>
    <n v="214894.09460000001"/>
    <n v="6"/>
    <n v="3"/>
    <n v="3"/>
    <n v="32562"/>
    <n v="0.1"/>
    <n v="567"/>
    <x v="19"/>
    <x v="4"/>
  </r>
  <r>
    <n v="562928.30049485632"/>
    <n v="448114.64086628472"/>
    <n v="214813.65962857139"/>
    <n v="6"/>
    <n v="3"/>
    <n v="3"/>
    <n v="32562"/>
    <n v="-0.1"/>
    <n v="-421"/>
    <x v="19"/>
    <x v="4"/>
  </r>
  <r>
    <n v="563149.80049485643"/>
    <n v="447886.14086628472"/>
    <n v="215263.65962857139"/>
    <n v="5"/>
    <n v="3"/>
    <n v="2"/>
    <n v="28452"/>
    <n v="0"/>
    <n v="222"/>
    <x v="19"/>
    <x v="4"/>
  </r>
  <r>
    <n v="561519.30049485643"/>
    <n v="446258.14086628472"/>
    <n v="215261.15962857139"/>
    <n v="5"/>
    <n v="3"/>
    <n v="2"/>
    <n v="28452"/>
    <n v="-0.3"/>
    <n v="-1630"/>
    <x v="19"/>
    <x v="4"/>
  </r>
  <r>
    <n v="561391.3719234278"/>
    <n v="445832.71229485609"/>
    <n v="215558.65962857139"/>
    <n v="5"/>
    <n v="3"/>
    <n v="2"/>
    <n v="28452"/>
    <n v="0"/>
    <n v="-128"/>
    <x v="19"/>
    <x v="4"/>
  </r>
  <r>
    <n v="561136.8719234278"/>
    <n v="445760.71229485609"/>
    <n v="215376.15962857139"/>
    <n v="4"/>
    <n v="2"/>
    <n v="2"/>
    <n v="26692"/>
    <n v="0"/>
    <n v="-254"/>
    <x v="19"/>
    <x v="4"/>
  </r>
  <r>
    <n v="561035.3719234278"/>
    <n v="445676.71229485609"/>
    <n v="215358.65962857139"/>
    <n v="4"/>
    <n v="2"/>
    <n v="2"/>
    <n v="26692"/>
    <n v="0"/>
    <n v="-102"/>
    <x v="19"/>
    <x v="4"/>
  </r>
  <r>
    <n v="561035.3719234278"/>
    <n v="445676.71229485609"/>
    <n v="215358.65962857139"/>
    <n v="4"/>
    <n v="2"/>
    <n v="2"/>
    <n v="26692"/>
    <n v="0"/>
    <n v="0"/>
    <x v="19"/>
    <x v="4"/>
  </r>
  <r>
    <n v="559538.58620914211"/>
    <n v="444832.42658057041"/>
    <n v="214706.15962857139"/>
    <n v="4"/>
    <n v="2"/>
    <n v="2"/>
    <n v="26692"/>
    <n v="-0.3"/>
    <n v="-1497"/>
    <x v="19"/>
    <x v="5"/>
  </r>
  <r>
    <n v="559548.08620914211"/>
    <n v="444844.42658057041"/>
    <n v="214703.65962857139"/>
    <n v="3"/>
    <n v="1"/>
    <n v="2"/>
    <n v="13692"/>
    <n v="0"/>
    <n v="10"/>
    <x v="19"/>
    <x v="5"/>
  </r>
  <r>
    <n v="559075.94335199916"/>
    <n v="445266.42658057029"/>
    <n v="213809.51677142849"/>
    <n v="4"/>
    <n v="2"/>
    <n v="2"/>
    <n v="15380"/>
    <n v="-0.1"/>
    <n v="-472"/>
    <x v="19"/>
    <x v="5"/>
  </r>
  <r>
    <n v="559203.44335199916"/>
    <n v="445566.42658057029"/>
    <n v="213637.01677142849"/>
    <n v="3"/>
    <n v="2"/>
    <n v="1"/>
    <n v="5240"/>
    <n v="0"/>
    <n v="128"/>
    <x v="19"/>
    <x v="5"/>
  </r>
  <r>
    <n v="560122.94335199916"/>
    <n v="446088.42658057029"/>
    <n v="214034.51677142849"/>
    <n v="3"/>
    <n v="2"/>
    <n v="1"/>
    <n v="5240"/>
    <n v="0.2"/>
    <n v="920"/>
    <x v="19"/>
    <x v="5"/>
  </r>
  <r>
    <n v="558418.94335199916"/>
    <n v="444564.42658057029"/>
    <n v="213854.51677142849"/>
    <n v="3"/>
    <n v="2"/>
    <n v="1"/>
    <n v="5240"/>
    <n v="-0.3"/>
    <n v="-1704"/>
    <x v="19"/>
    <x v="5"/>
  </r>
  <r>
    <n v="558534.44335199916"/>
    <n v="444612.42658057029"/>
    <n v="213922.01677142849"/>
    <n v="3"/>
    <n v="2"/>
    <n v="1"/>
    <n v="5240"/>
    <n v="0"/>
    <n v="116"/>
    <x v="19"/>
    <x v="5"/>
  </r>
  <r>
    <n v="558537.44335199916"/>
    <n v="444690.42658057029"/>
    <n v="213847.01677142849"/>
    <n v="3"/>
    <n v="2"/>
    <n v="1"/>
    <n v="5240"/>
    <n v="0"/>
    <n v="3"/>
    <x v="19"/>
    <x v="5"/>
  </r>
  <r>
    <n v="557660.44335199916"/>
    <n v="444278.42658057029"/>
    <n v="213382.01677142849"/>
    <n v="3"/>
    <n v="2"/>
    <n v="1"/>
    <n v="5240"/>
    <n v="-0.2"/>
    <n v="-877"/>
    <x v="19"/>
    <x v="5"/>
  </r>
  <r>
    <n v="559131.94335199916"/>
    <n v="445352.42658057029"/>
    <n v="213779.51677142849"/>
    <n v="3"/>
    <n v="2"/>
    <n v="1"/>
    <n v="5240"/>
    <n v="0.3"/>
    <n v="1472"/>
    <x v="19"/>
    <x v="5"/>
  </r>
  <r>
    <n v="559396.94335199916"/>
    <n v="445092.42658057029"/>
    <n v="214304.51677142849"/>
    <n v="3"/>
    <n v="2"/>
    <n v="1"/>
    <n v="5240"/>
    <n v="0"/>
    <n v="265"/>
    <x v="19"/>
    <x v="5"/>
  </r>
  <r>
    <n v="560065.94463199913"/>
    <n v="445596.42786057037"/>
    <n v="214469.51677142849"/>
    <n v="4"/>
    <n v="3"/>
    <n v="1"/>
    <n v="11392"/>
    <n v="0.1"/>
    <n v="669"/>
    <x v="19"/>
    <x v="5"/>
  </r>
  <r>
    <n v="560266.94501599914"/>
    <n v="445962.42824457033"/>
    <n v="214304.51677142849"/>
    <n v="4"/>
    <n v="3"/>
    <n v="1"/>
    <n v="11392"/>
    <n v="0"/>
    <n v="201"/>
    <x v="19"/>
    <x v="5"/>
  </r>
  <r>
    <n v="559083.44322399911"/>
    <n v="445278.42645257042"/>
    <n v="213805.01677142849"/>
    <n v="6"/>
    <n v="4"/>
    <n v="2"/>
    <n v="15027"/>
    <n v="-0.2"/>
    <n v="-1184"/>
    <x v="19"/>
    <x v="5"/>
  </r>
  <r>
    <n v="559935.94245599909"/>
    <n v="446150.92568457028"/>
    <n v="213785.01677142849"/>
    <n v="6"/>
    <n v="4"/>
    <n v="2"/>
    <n v="15027"/>
    <n v="0.2"/>
    <n v="852"/>
    <x v="19"/>
    <x v="5"/>
  </r>
  <r>
    <n v="560955.44539999915"/>
    <n v="446570.42862857028"/>
    <n v="214385.01677142849"/>
    <n v="6"/>
    <n v="4"/>
    <n v="2"/>
    <n v="15027"/>
    <n v="0.2"/>
    <n v="1020"/>
    <x v="19"/>
    <x v="5"/>
  </r>
  <r>
    <n v="562504.94322399911"/>
    <n v="446314.92645257042"/>
    <n v="216190.01677142849"/>
    <n v="6"/>
    <n v="4"/>
    <n v="2"/>
    <n v="15027"/>
    <n v="0.3"/>
    <n v="1549"/>
    <x v="19"/>
    <x v="5"/>
  </r>
  <r>
    <n v="560893.94424799911"/>
    <n v="445341.42747657042"/>
    <n v="215552.51677142849"/>
    <n v="6"/>
    <n v="4"/>
    <n v="2"/>
    <n v="15027"/>
    <n v="-0.3"/>
    <n v="-1611"/>
    <x v="19"/>
    <x v="5"/>
  </r>
  <r>
    <n v="560674.44463199913"/>
    <n v="444886.92786057037"/>
    <n v="215787.51677142849"/>
    <n v="6"/>
    <n v="4"/>
    <n v="2"/>
    <n v="15027"/>
    <n v="0"/>
    <n v="-219"/>
    <x v="19"/>
    <x v="5"/>
  </r>
  <r>
    <n v="562744.4438639991"/>
    <n v="446109.42709257029"/>
    <n v="216635.01677142849"/>
    <n v="6"/>
    <n v="4"/>
    <n v="2"/>
    <n v="15027"/>
    <n v="0.4"/>
    <n v="2070"/>
    <x v="19"/>
    <x v="5"/>
  </r>
  <r>
    <n v="563656.94245599909"/>
    <n v="446611.92568457028"/>
    <n v="217045.01677142849"/>
    <n v="6"/>
    <n v="4"/>
    <n v="2"/>
    <n v="15027"/>
    <n v="0.2"/>
    <n v="912"/>
    <x v="19"/>
    <x v="5"/>
  </r>
  <r>
    <n v="564020.94527199911"/>
    <n v="447305.92850057042"/>
    <n v="216715.01677142849"/>
    <n v="6"/>
    <n v="4"/>
    <n v="2"/>
    <n v="15027"/>
    <n v="0.1"/>
    <n v="364"/>
    <x v="19"/>
    <x v="5"/>
  </r>
  <r>
    <n v="565971.12592799915"/>
    <n v="448438.60915657028"/>
    <n v="217532.51677142849"/>
    <n v="8"/>
    <n v="6"/>
    <n v="2"/>
    <n v="37765"/>
    <n v="0.3"/>
    <n v="1950"/>
    <x v="19"/>
    <x v="6"/>
  </r>
  <r>
    <n v="566532.62451999914"/>
    <n v="449117.60774857033"/>
    <n v="217415.01677142849"/>
    <n v="8"/>
    <n v="6"/>
    <n v="2"/>
    <n v="37765"/>
    <n v="0.1"/>
    <n v="561"/>
    <x v="19"/>
    <x v="6"/>
  </r>
  <r>
    <n v="566532.62451999914"/>
    <n v="449117.60774857033"/>
    <n v="217415.01677142849"/>
    <n v="8"/>
    <n v="6"/>
    <n v="2"/>
    <n v="37765"/>
    <n v="0"/>
    <n v="0"/>
    <x v="19"/>
    <x v="6"/>
  </r>
  <r>
    <n v="567509.64336799888"/>
    <n v="449564.62659657007"/>
    <n v="217945.01677142849"/>
    <n v="8"/>
    <n v="6"/>
    <n v="2"/>
    <n v="37765"/>
    <n v="0.2"/>
    <n v="977"/>
    <x v="19"/>
    <x v="6"/>
  </r>
  <r>
    <n v="568192.64554399892"/>
    <n v="449780.12877257011"/>
    <n v="218412.51677142849"/>
    <n v="8"/>
    <n v="6"/>
    <n v="2"/>
    <n v="37765"/>
    <n v="0.1"/>
    <n v="683"/>
    <x v="19"/>
    <x v="6"/>
  </r>
  <r>
    <n v="568681.45437599893"/>
    <n v="449881.43760457012"/>
    <n v="218800.01677142849"/>
    <n v="8"/>
    <n v="6"/>
    <n v="2"/>
    <n v="37765"/>
    <n v="0.1"/>
    <n v="489"/>
    <x v="19"/>
    <x v="6"/>
  </r>
  <r>
    <n v="569908.45527199889"/>
    <n v="450155.93850057008"/>
    <n v="219752.51677142849"/>
    <n v="8"/>
    <n v="6"/>
    <n v="2"/>
    <n v="37765"/>
    <n v="0.2"/>
    <n v="1227"/>
    <x v="19"/>
    <x v="6"/>
  </r>
  <r>
    <n v="570069.95283999888"/>
    <n v="450104.93606857012"/>
    <n v="219965.01677142849"/>
    <n v="8"/>
    <n v="6"/>
    <n v="2"/>
    <n v="37765"/>
    <n v="0"/>
    <n v="161"/>
    <x v="19"/>
    <x v="6"/>
  </r>
  <r>
    <n v="569486.95514399896"/>
    <n v="449904.43837257009"/>
    <n v="219582.51677142849"/>
    <n v="8"/>
    <n v="6"/>
    <n v="2"/>
    <n v="37765"/>
    <n v="-0.1"/>
    <n v="-583"/>
    <x v="19"/>
    <x v="6"/>
  </r>
  <r>
    <n v="569828.45399199892"/>
    <n v="450118.43722057011"/>
    <n v="219710.01677142849"/>
    <n v="8"/>
    <n v="6"/>
    <n v="2"/>
    <n v="37765"/>
    <n v="0.1"/>
    <n v="341"/>
    <x v="19"/>
    <x v="6"/>
  </r>
  <r>
    <n v="570363.95335199893"/>
    <n v="450931.43658057012"/>
    <n v="219432.51677142849"/>
    <n v="8"/>
    <n v="6"/>
    <n v="2"/>
    <n v="37765"/>
    <n v="0.1"/>
    <n v="535"/>
    <x v="19"/>
    <x v="6"/>
  </r>
  <r>
    <n v="570558.95232799894"/>
    <n v="451288.93555657013"/>
    <n v="219270.01677142849"/>
    <n v="8"/>
    <n v="6"/>
    <n v="2"/>
    <n v="37765"/>
    <n v="0"/>
    <n v="195"/>
    <x v="19"/>
    <x v="6"/>
  </r>
  <r>
    <n v="567943.46283999912"/>
    <n v="449800.94606857043"/>
    <n v="218142.51677142849"/>
    <n v="8"/>
    <n v="6"/>
    <n v="2"/>
    <n v="37765"/>
    <n v="-0.5"/>
    <n v="-2615"/>
    <x v="19"/>
    <x v="6"/>
  </r>
  <r>
    <n v="566908.67234399891"/>
    <n v="447966.1555725701"/>
    <n v="218942.51677142849"/>
    <n v="8"/>
    <n v="6"/>
    <n v="2"/>
    <n v="37765"/>
    <n v="-0.2"/>
    <n v="-1035"/>
    <x v="19"/>
    <x v="6"/>
  </r>
  <r>
    <n v="564930.02910285606"/>
    <n v="446832.51233142719"/>
    <n v="218097.51677142849"/>
    <n v="8"/>
    <n v="6"/>
    <n v="2"/>
    <n v="37765"/>
    <n v="-0.3"/>
    <n v="-1979"/>
    <x v="19"/>
    <x v="6"/>
  </r>
  <r>
    <n v="563464.3197908561"/>
    <n v="445706.80301942729"/>
    <n v="217757.51677142849"/>
    <n v="7"/>
    <n v="5"/>
    <n v="2"/>
    <n v="36077"/>
    <n v="-0.3"/>
    <n v="-1466"/>
    <x v="19"/>
    <x v="6"/>
  </r>
  <r>
    <n v="563968.8197908561"/>
    <n v="446228.80301942729"/>
    <n v="217740.01677142849"/>
    <n v="6"/>
    <n v="4"/>
    <n v="2"/>
    <n v="29925"/>
    <n v="0.1"/>
    <n v="504"/>
    <x v="19"/>
    <x v="6"/>
  </r>
  <r>
    <n v="563531.60977485636"/>
    <n v="445901.59300342761"/>
    <n v="217630.01677142849"/>
    <n v="6"/>
    <n v="4"/>
    <n v="2"/>
    <n v="29925"/>
    <n v="-0.1"/>
    <n v="-437"/>
    <x v="19"/>
    <x v="6"/>
  </r>
  <r>
    <n v="563588.60977485636"/>
    <n v="445821.09300342761"/>
    <n v="217767.51677142849"/>
    <n v="6"/>
    <n v="4"/>
    <n v="2"/>
    <n v="29925"/>
    <n v="0"/>
    <n v="57"/>
    <x v="19"/>
    <x v="6"/>
  </r>
  <r>
    <n v="564135.12977485615"/>
    <n v="446370.11300342728"/>
    <n v="217765.01677142849"/>
    <n v="6"/>
    <n v="4"/>
    <n v="2"/>
    <n v="29925"/>
    <n v="0.1"/>
    <n v="547"/>
    <x v="19"/>
    <x v="6"/>
  </r>
  <r>
    <n v="563465.35550514178"/>
    <n v="446546.80301942729"/>
    <n v="216918.5524857142"/>
    <n v="6"/>
    <n v="4"/>
    <n v="2"/>
    <n v="29925"/>
    <n v="-0.1"/>
    <n v="-670"/>
    <x v="19"/>
    <x v="6"/>
  </r>
  <r>
    <n v="562957.66548914183"/>
    <n v="446529.11300342728"/>
    <n v="216428.5524857142"/>
    <n v="5"/>
    <n v="4"/>
    <n v="1"/>
    <n v="28311"/>
    <n v="-0.1"/>
    <n v="-508"/>
    <x v="19"/>
    <x v="6"/>
  </r>
  <r>
    <n v="562977.85550514178"/>
    <n v="446169.30301942729"/>
    <n v="216808.5524857142"/>
    <n v="5"/>
    <n v="4"/>
    <n v="1"/>
    <n v="28311"/>
    <n v="0"/>
    <n v="20"/>
    <x v="19"/>
    <x v="7"/>
  </r>
  <r>
    <n v="563315.66548914183"/>
    <n v="446412.11300342728"/>
    <n v="216903.5524857142"/>
    <n v="5"/>
    <n v="4"/>
    <n v="1"/>
    <n v="28311"/>
    <n v="0.1"/>
    <n v="338"/>
    <x v="19"/>
    <x v="7"/>
  </r>
  <r>
    <n v="563562.37550514191"/>
    <n v="446838.82301942742"/>
    <n v="216723.5524857142"/>
    <n v="5"/>
    <n v="4"/>
    <n v="1"/>
    <n v="28311"/>
    <n v="0"/>
    <n v="247"/>
    <x v="19"/>
    <x v="7"/>
  </r>
  <r>
    <n v="563357.69548914186"/>
    <n v="446604.14300342742"/>
    <n v="216753.5524857142"/>
    <n v="5"/>
    <n v="4"/>
    <n v="1"/>
    <n v="28311"/>
    <n v="0"/>
    <n v="-205"/>
    <x v="19"/>
    <x v="7"/>
  </r>
  <r>
    <n v="562708.14548914204"/>
    <n v="446219.59300342761"/>
    <n v="216488.5524857142"/>
    <n v="5"/>
    <n v="4"/>
    <n v="1"/>
    <n v="28311"/>
    <n v="-0.1"/>
    <n v="-650"/>
    <x v="19"/>
    <x v="7"/>
  </r>
  <r>
    <n v="562840.14548914204"/>
    <n v="446736.59300342761"/>
    <n v="216103.5524857142"/>
    <n v="5"/>
    <n v="4"/>
    <n v="1"/>
    <n v="28311"/>
    <n v="0"/>
    <n v="132"/>
    <x v="19"/>
    <x v="7"/>
  </r>
  <r>
    <n v="563096.14548914204"/>
    <n v="446472.59300342761"/>
    <n v="216623.5524857142"/>
    <n v="5"/>
    <n v="4"/>
    <n v="1"/>
    <n v="28311"/>
    <n v="0"/>
    <n v="256"/>
    <x v="19"/>
    <x v="7"/>
  </r>
  <r>
    <n v="564263.64548914204"/>
    <n v="447540.09300342761"/>
    <n v="216723.5524857142"/>
    <n v="5"/>
    <n v="4"/>
    <n v="1"/>
    <n v="28311"/>
    <n v="0.2"/>
    <n v="1168"/>
    <x v="19"/>
    <x v="7"/>
  </r>
  <r>
    <n v="563227.64548914204"/>
    <n v="447339.09300342761"/>
    <n v="215888.5524857142"/>
    <n v="5"/>
    <n v="4"/>
    <n v="1"/>
    <n v="28311"/>
    <n v="-0.2"/>
    <n v="-1036"/>
    <x v="19"/>
    <x v="7"/>
  </r>
  <r>
    <n v="564140.66548914183"/>
    <n v="448102.11300342728"/>
    <n v="216038.5524857142"/>
    <n v="5"/>
    <n v="4"/>
    <n v="1"/>
    <n v="28311"/>
    <n v="0.2"/>
    <n v="913"/>
    <x v="19"/>
    <x v="7"/>
  </r>
  <r>
    <n v="563359.85550514178"/>
    <n v="447821.30301942729"/>
    <n v="215538.5524857142"/>
    <n v="5"/>
    <n v="4"/>
    <n v="1"/>
    <n v="28311"/>
    <n v="-0.1"/>
    <n v="-781"/>
    <x v="19"/>
    <x v="7"/>
  </r>
  <r>
    <n v="563640.85550514178"/>
    <n v="448117.30301942729"/>
    <n v="215523.5524857142"/>
    <n v="5"/>
    <n v="4"/>
    <n v="1"/>
    <n v="28311"/>
    <n v="0"/>
    <n v="281"/>
    <x v="19"/>
    <x v="7"/>
  </r>
  <r>
    <n v="563408.66548914183"/>
    <n v="447790.11300342728"/>
    <n v="215618.5524857142"/>
    <n v="5"/>
    <n v="4"/>
    <n v="1"/>
    <n v="28311"/>
    <n v="0"/>
    <n v="-232"/>
    <x v="19"/>
    <x v="7"/>
  </r>
  <r>
    <n v="563746.80407657044"/>
    <n v="447808.251590856"/>
    <n v="215938.5524857142"/>
    <n v="5"/>
    <n v="4"/>
    <n v="1"/>
    <n v="28311"/>
    <n v="0.1"/>
    <n v="338"/>
    <x v="19"/>
    <x v="7"/>
  </r>
  <r>
    <n v="563754.59406057035"/>
    <n v="447511.04157485592"/>
    <n v="216243.5524857142"/>
    <n v="4"/>
    <n v="3"/>
    <n v="1"/>
    <n v="26373"/>
    <n v="0"/>
    <n v="8"/>
    <x v="19"/>
    <x v="7"/>
  </r>
  <r>
    <n v="564200.2840765703"/>
    <n v="447391.73159085592"/>
    <n v="216808.5524857142"/>
    <n v="4"/>
    <n v="3"/>
    <n v="1"/>
    <n v="26373"/>
    <n v="0.1"/>
    <n v="446"/>
    <x v="19"/>
    <x v="7"/>
  </r>
  <r>
    <n v="564176.57406057057"/>
    <n v="447258.02157485607"/>
    <n v="216918.5524857142"/>
    <n v="4"/>
    <n v="3"/>
    <n v="1"/>
    <n v="26373"/>
    <n v="0"/>
    <n v="-24"/>
    <x v="19"/>
    <x v="7"/>
  </r>
  <r>
    <n v="563877.2840765703"/>
    <n v="446733.73159085592"/>
    <n v="217143.5524857142"/>
    <n v="4"/>
    <n v="3"/>
    <n v="1"/>
    <n v="26373"/>
    <n v="-0.1"/>
    <n v="-299"/>
    <x v="19"/>
    <x v="7"/>
  </r>
  <r>
    <n v="563675.57406057057"/>
    <n v="446742.02157485607"/>
    <n v="216933.5524857142"/>
    <n v="4"/>
    <n v="3"/>
    <n v="1"/>
    <n v="26373"/>
    <n v="0"/>
    <n v="-202"/>
    <x v="19"/>
    <x v="7"/>
  </r>
  <r>
    <n v="564314.07406057057"/>
    <n v="446860.52157485607"/>
    <n v="217453.5524857142"/>
    <n v="4"/>
    <n v="3"/>
    <n v="1"/>
    <n v="26373"/>
    <n v="0.1"/>
    <n v="638"/>
    <x v="19"/>
    <x v="7"/>
  </r>
  <r>
    <n v="565358.57406057057"/>
    <n v="447440.02157485607"/>
    <n v="217918.5524857142"/>
    <n v="4"/>
    <n v="3"/>
    <n v="1"/>
    <n v="26373"/>
    <n v="0.2"/>
    <n v="1044"/>
    <x v="19"/>
    <x v="7"/>
  </r>
  <r>
    <n v="565271.06406057044"/>
    <n v="447657.51157485589"/>
    <n v="217613.5524857142"/>
    <n v="4"/>
    <n v="3"/>
    <n v="1"/>
    <n v="26373"/>
    <n v="0"/>
    <n v="-88"/>
    <x v="19"/>
    <x v="7"/>
  </r>
  <r>
    <n v="564978.2840765703"/>
    <n v="447886.73159085592"/>
    <n v="217091.5524857142"/>
    <n v="5"/>
    <n v="3"/>
    <n v="2"/>
    <n v="32373"/>
    <n v="-0.1"/>
    <n v="-293"/>
    <x v="19"/>
    <x v="8"/>
  </r>
  <r>
    <n v="565459.2840765703"/>
    <n v="447461.73159085592"/>
    <n v="217997.5524857142"/>
    <n v="6"/>
    <n v="3"/>
    <n v="3"/>
    <n v="36113"/>
    <n v="0.1"/>
    <n v="481"/>
    <x v="19"/>
    <x v="8"/>
  </r>
  <r>
    <n v="566414.80407657044"/>
    <n v="448257.251590856"/>
    <n v="218157.5524857142"/>
    <n v="6"/>
    <n v="3"/>
    <n v="3"/>
    <n v="36113"/>
    <n v="0.2"/>
    <n v="956"/>
    <x v="19"/>
    <x v="8"/>
  </r>
  <r>
    <n v="566644.80407657044"/>
    <n v="448257.251590856"/>
    <n v="218387.5524857142"/>
    <n v="6"/>
    <n v="3"/>
    <n v="3"/>
    <n v="36113"/>
    <n v="0"/>
    <n v="230"/>
    <x v="19"/>
    <x v="8"/>
  </r>
  <r>
    <n v="565555.30407657044"/>
    <n v="448707.751590856"/>
    <n v="216847.5524857142"/>
    <n v="6"/>
    <n v="3"/>
    <n v="3"/>
    <n v="36113"/>
    <n v="-0.2"/>
    <n v="-1090"/>
    <x v="19"/>
    <x v="8"/>
  </r>
  <r>
    <n v="563417.80407657044"/>
    <n v="448760.251590856"/>
    <n v="214657.5524857142"/>
    <n v="6"/>
    <n v="3"/>
    <n v="3"/>
    <n v="36113"/>
    <n v="-0.4"/>
    <n v="-2138"/>
    <x v="19"/>
    <x v="8"/>
  </r>
  <r>
    <n v="563952.31407657033"/>
    <n v="449404.76159085589"/>
    <n v="214547.5524857142"/>
    <n v="6"/>
    <n v="3"/>
    <n v="3"/>
    <n v="36113"/>
    <n v="0.1"/>
    <n v="535"/>
    <x v="19"/>
    <x v="8"/>
  </r>
  <r>
    <n v="564717.33407657046"/>
    <n v="450184.78159085597"/>
    <n v="214532.5524857142"/>
    <n v="6"/>
    <n v="3"/>
    <n v="3"/>
    <n v="36113"/>
    <n v="0.1"/>
    <n v="765"/>
    <x v="19"/>
    <x v="8"/>
  </r>
  <r>
    <n v="565390.12406057038"/>
    <n v="450537.57157485589"/>
    <n v="214852.5524857142"/>
    <n v="6"/>
    <n v="3"/>
    <n v="3"/>
    <n v="36113"/>
    <n v="0.1"/>
    <n v="673"/>
    <x v="19"/>
    <x v="8"/>
  </r>
  <r>
    <n v="564744.90977485618"/>
    <n v="450257.57157485589"/>
    <n v="214487.33819999991"/>
    <n v="6"/>
    <n v="3"/>
    <n v="3"/>
    <n v="36113"/>
    <n v="-0.1"/>
    <n v="-645"/>
    <x v="19"/>
    <x v="8"/>
  </r>
  <r>
    <n v="565313.61979085626"/>
    <n v="450786.28159085597"/>
    <n v="214527.33819999991"/>
    <n v="5"/>
    <n v="3"/>
    <n v="2"/>
    <n v="34238"/>
    <n v="0.1"/>
    <n v="569"/>
    <x v="19"/>
    <x v="8"/>
  </r>
  <r>
    <n v="565105.11979085626"/>
    <n v="450627.78159085597"/>
    <n v="214477.33819999991"/>
    <n v="5"/>
    <n v="3"/>
    <n v="2"/>
    <n v="34238"/>
    <n v="0"/>
    <n v="-208"/>
    <x v="19"/>
    <x v="8"/>
  </r>
  <r>
    <n v="565257.93977485609"/>
    <n v="451220.60157485591"/>
    <n v="214037.33819999991"/>
    <n v="5"/>
    <n v="3"/>
    <n v="2"/>
    <n v="34238"/>
    <n v="0"/>
    <n v="153"/>
    <x v="19"/>
    <x v="8"/>
  </r>
  <r>
    <n v="565736.64979085617"/>
    <n v="451389.311590856"/>
    <n v="214347.33819999991"/>
    <n v="5"/>
    <n v="3"/>
    <n v="2"/>
    <n v="34238"/>
    <n v="0.1"/>
    <n v="479"/>
    <x v="19"/>
    <x v="8"/>
  </r>
  <r>
    <n v="565578.45977485622"/>
    <n v="451561.12157485599"/>
    <n v="214017.33819999991"/>
    <n v="5"/>
    <n v="3"/>
    <n v="2"/>
    <n v="34238"/>
    <n v="0"/>
    <n v="-158"/>
    <x v="19"/>
    <x v="8"/>
  </r>
  <r>
    <n v="565877.64979085617"/>
    <n v="451730.311590856"/>
    <n v="214147.33819999991"/>
    <n v="5"/>
    <n v="3"/>
    <n v="2"/>
    <n v="34238"/>
    <n v="0.1"/>
    <n v="299"/>
    <x v="19"/>
    <x v="8"/>
  </r>
  <r>
    <n v="566227.62979085615"/>
    <n v="452030.29159085592"/>
    <n v="214197.33819999991"/>
    <n v="5"/>
    <n v="3"/>
    <n v="2"/>
    <n v="34238"/>
    <n v="0.1"/>
    <n v="350"/>
    <x v="19"/>
    <x v="8"/>
  </r>
  <r>
    <n v="565397.12979085615"/>
    <n v="451729.79159085592"/>
    <n v="213667.33819999991"/>
    <n v="5"/>
    <n v="3"/>
    <n v="2"/>
    <n v="34238"/>
    <n v="-0.1"/>
    <n v="-830"/>
    <x v="19"/>
    <x v="8"/>
  </r>
  <r>
    <n v="565686.93977485609"/>
    <n v="451859.60157485591"/>
    <n v="213827.33819999991"/>
    <n v="5"/>
    <n v="3"/>
    <n v="2"/>
    <n v="34238"/>
    <n v="0.1"/>
    <n v="290"/>
    <x v="19"/>
    <x v="8"/>
  </r>
  <r>
    <n v="565357.93977485609"/>
    <n v="451410.60157485591"/>
    <n v="213947.33819999991"/>
    <n v="5"/>
    <n v="3"/>
    <n v="2"/>
    <n v="34238"/>
    <n v="-0.1"/>
    <n v="-329"/>
    <x v="19"/>
    <x v="8"/>
  </r>
  <r>
    <n v="564777.65406057041"/>
    <n v="451798.60157485591"/>
    <n v="212979.0524857142"/>
    <n v="5"/>
    <n v="3"/>
    <n v="2"/>
    <n v="34238"/>
    <n v="-0.1"/>
    <n v="-580"/>
    <x v="19"/>
    <x v="8"/>
  </r>
  <r>
    <n v="565051.36407657049"/>
    <n v="451842.311590856"/>
    <n v="213209.0524857142"/>
    <n v="4"/>
    <n v="3"/>
    <n v="1"/>
    <n v="30498"/>
    <n v="0"/>
    <n v="274"/>
    <x v="19"/>
    <x v="8"/>
  </r>
  <r>
    <n v="563942.73188914172"/>
    <n v="450653.67940342717"/>
    <n v="213289.0524857142"/>
    <n v="4"/>
    <n v="3"/>
    <n v="1"/>
    <n v="30498"/>
    <n v="-0.2"/>
    <n v="-1109"/>
    <x v="19"/>
    <x v="9"/>
  </r>
  <r>
    <n v="562838.73188914172"/>
    <n v="449579.67940342717"/>
    <n v="213259.0524857142"/>
    <n v="3"/>
    <n v="2"/>
    <n v="1"/>
    <n v="20760"/>
    <n v="-0.2"/>
    <n v="-1104"/>
    <x v="19"/>
    <x v="9"/>
  </r>
  <r>
    <n v="562685.73188914172"/>
    <n v="449606.67940342717"/>
    <n v="213079.0524857142"/>
    <n v="3"/>
    <n v="2"/>
    <n v="1"/>
    <n v="20760"/>
    <n v="0"/>
    <n v="-153"/>
    <x v="19"/>
    <x v="9"/>
  </r>
  <r>
    <n v="562879.91188914189"/>
    <n v="449650.8594034274"/>
    <n v="213229.0524857142"/>
    <n v="4"/>
    <n v="3"/>
    <n v="1"/>
    <n v="33744"/>
    <n v="0"/>
    <n v="194"/>
    <x v="19"/>
    <x v="9"/>
  </r>
  <r>
    <n v="562253.91188914189"/>
    <n v="449094.8594034274"/>
    <n v="213159.0524857142"/>
    <n v="4"/>
    <n v="3"/>
    <n v="1"/>
    <n v="33744"/>
    <n v="-0.1"/>
    <n v="-626"/>
    <x v="19"/>
    <x v="9"/>
  </r>
  <r>
    <n v="561677.48331771325"/>
    <n v="448438.43083199882"/>
    <n v="213239.0524857142"/>
    <n v="4"/>
    <n v="3"/>
    <n v="1"/>
    <n v="33744"/>
    <n v="-0.1"/>
    <n v="-576"/>
    <x v="19"/>
    <x v="9"/>
  </r>
  <r>
    <n v="561377.48331771325"/>
    <n v="448438.43083199882"/>
    <n v="212939.0524857142"/>
    <n v="3"/>
    <n v="2"/>
    <n v="1"/>
    <n v="20744"/>
    <n v="-0.1"/>
    <n v="-300"/>
    <x v="19"/>
    <x v="9"/>
  </r>
  <r>
    <n v="561214.4300057129"/>
    <n v="448605.37751999852"/>
    <n v="212609.0524857142"/>
    <n v="3"/>
    <n v="2"/>
    <n v="1"/>
    <n v="20744"/>
    <n v="0"/>
    <n v="-163"/>
    <x v="19"/>
    <x v="9"/>
  </r>
  <r>
    <n v="560424.57286285574"/>
    <n v="448055.37751999852"/>
    <n v="212369.19534285701"/>
    <n v="3"/>
    <n v="2"/>
    <n v="1"/>
    <n v="20744"/>
    <n v="-0.1"/>
    <n v="-790"/>
    <x v="19"/>
    <x v="9"/>
  </r>
  <r>
    <n v="560043.53857714182"/>
    <n v="447674.34323428449"/>
    <n v="212369.19534285701"/>
    <n v="2"/>
    <n v="2"/>
    <n v="0"/>
    <n v="14744"/>
    <n v="-0.1"/>
    <n v="-381"/>
    <x v="19"/>
    <x v="9"/>
  </r>
  <r>
    <n v="560043.53857714182"/>
    <n v="447674.34323428449"/>
    <n v="212369.19534285701"/>
    <n v="1"/>
    <n v="1"/>
    <n v="0"/>
    <n v="12984"/>
    <n v="0"/>
    <n v="0"/>
    <x v="19"/>
    <x v="9"/>
  </r>
  <r>
    <n v="560043.53857714182"/>
    <n v="447674.34323428449"/>
    <n v="212369.19534285701"/>
    <n v="1"/>
    <n v="1"/>
    <n v="0"/>
    <n v="12984"/>
    <n v="0"/>
    <n v="0"/>
    <x v="19"/>
    <x v="9"/>
  </r>
  <r>
    <n v="560376.89857714158"/>
    <n v="448007.70323428418"/>
    <n v="212369.19534285701"/>
    <n v="1"/>
    <n v="1"/>
    <n v="0"/>
    <n v="12984"/>
    <n v="0.1"/>
    <n v="333"/>
    <x v="19"/>
    <x v="9"/>
  </r>
  <r>
    <n v="560543.31188914157"/>
    <n v="448174.11654628429"/>
    <n v="212369.19534285701"/>
    <n v="1"/>
    <n v="1"/>
    <n v="0"/>
    <n v="12984"/>
    <n v="0"/>
    <n v="166"/>
    <x v="19"/>
    <x v="9"/>
  </r>
  <r>
    <n v="561043.3518891416"/>
    <n v="448674.15654628433"/>
    <n v="212369.19534285701"/>
    <n v="1"/>
    <n v="1"/>
    <n v="0"/>
    <n v="12984"/>
    <n v="0.1"/>
    <n v="500"/>
    <x v="19"/>
    <x v="9"/>
  </r>
  <r>
    <n v="561043.3518891416"/>
    <n v="448674.15654628433"/>
    <n v="212369.19534285701"/>
    <n v="1"/>
    <n v="1"/>
    <n v="0"/>
    <n v="12984"/>
    <n v="0"/>
    <n v="0"/>
    <x v="19"/>
    <x v="9"/>
  </r>
  <r>
    <n v="560979.3518891416"/>
    <n v="448674.15654628433"/>
    <n v="212305.19534285701"/>
    <n v="3"/>
    <n v="1"/>
    <n v="2"/>
    <n v="29124"/>
    <n v="0"/>
    <n v="-64"/>
    <x v="19"/>
    <x v="9"/>
  </r>
  <r>
    <n v="560839.3518891416"/>
    <n v="448674.15654628433"/>
    <n v="212165.19534285701"/>
    <n v="3"/>
    <n v="1"/>
    <n v="2"/>
    <n v="29124"/>
    <n v="0"/>
    <n v="-140"/>
    <x v="19"/>
    <x v="9"/>
  </r>
  <r>
    <n v="561149.3518891416"/>
    <n v="448674.15654628433"/>
    <n v="212475.19534285701"/>
    <n v="3"/>
    <n v="1"/>
    <n v="2"/>
    <n v="29124"/>
    <n v="0.1"/>
    <n v="310"/>
    <x v="19"/>
    <x v="9"/>
  </r>
  <r>
    <n v="560939.3518891416"/>
    <n v="448674.15654628433"/>
    <n v="212265.19534285701"/>
    <n v="3"/>
    <n v="1"/>
    <n v="2"/>
    <n v="29124"/>
    <n v="0"/>
    <n v="-210"/>
    <x v="19"/>
    <x v="9"/>
  </r>
  <r>
    <n v="561629.39188914164"/>
    <n v="449174.19654628431"/>
    <n v="212455.19534285701"/>
    <n v="3"/>
    <n v="1"/>
    <n v="2"/>
    <n v="29124"/>
    <n v="0.1"/>
    <n v="690"/>
    <x v="19"/>
    <x v="9"/>
  </r>
  <r>
    <n v="561202.97857714153"/>
    <n v="449007.78323428432"/>
    <n v="212195.19534285701"/>
    <n v="3"/>
    <n v="1"/>
    <n v="2"/>
    <n v="29124"/>
    <n v="-0.1"/>
    <n v="-426"/>
    <x v="19"/>
    <x v="10"/>
  </r>
  <r>
    <n v="562036.33857714175"/>
    <n v="449341.14323428448"/>
    <n v="212695.19534285701"/>
    <n v="3"/>
    <n v="1"/>
    <n v="2"/>
    <n v="29124"/>
    <n v="0.1"/>
    <n v="833"/>
    <x v="19"/>
    <x v="10"/>
  </r>
  <r>
    <n v="561949.43188914168"/>
    <n v="449674.23654628429"/>
    <n v="212275.19534285701"/>
    <n v="3"/>
    <n v="1"/>
    <n v="2"/>
    <n v="29124"/>
    <n v="0"/>
    <n v="-87"/>
    <x v="19"/>
    <x v="10"/>
  </r>
  <r>
    <n v="562276.37857714179"/>
    <n v="449841.18323428452"/>
    <n v="212435.19534285701"/>
    <n v="3"/>
    <n v="1"/>
    <n v="2"/>
    <n v="29124"/>
    <n v="0.1"/>
    <n v="327"/>
    <x v="19"/>
    <x v="10"/>
  </r>
  <r>
    <n v="562348.55857714161"/>
    <n v="449783.36323428428"/>
    <n v="212565.19534285701"/>
    <n v="4"/>
    <n v="2"/>
    <n v="2"/>
    <n v="30884"/>
    <n v="0"/>
    <n v="72"/>
    <x v="19"/>
    <x v="10"/>
  </r>
  <r>
    <n v="562681.05537714157"/>
    <n v="450067.8600342843"/>
    <n v="212613.19534285701"/>
    <n v="6"/>
    <n v="3"/>
    <n v="3"/>
    <n v="38906"/>
    <n v="0.1"/>
    <n v="332"/>
    <x v="19"/>
    <x v="10"/>
  </r>
  <r>
    <n v="562337.4295851416"/>
    <n v="449654.23424228432"/>
    <n v="212683.19534285701"/>
    <n v="6"/>
    <n v="3"/>
    <n v="3"/>
    <n v="38906"/>
    <n v="-0.1"/>
    <n v="-344"/>
    <x v="19"/>
    <x v="10"/>
  </r>
  <r>
    <n v="562614.89227314154"/>
    <n v="449941.69693028432"/>
    <n v="212673.19534285701"/>
    <n v="6"/>
    <n v="3"/>
    <n v="3"/>
    <n v="38906"/>
    <n v="0"/>
    <n v="277"/>
    <x v="19"/>
    <x v="10"/>
  </r>
  <r>
    <n v="562034.89227314154"/>
    <n v="449621.69693028432"/>
    <n v="212413.19534285701"/>
    <n v="6"/>
    <n v="3"/>
    <n v="3"/>
    <n v="38906"/>
    <n v="-0.1"/>
    <n v="-580"/>
    <x v="19"/>
    <x v="10"/>
  </r>
  <r>
    <n v="561305.97588914155"/>
    <n v="449462.78054628422"/>
    <n v="211843.19534285701"/>
    <n v="6"/>
    <n v="3"/>
    <n v="3"/>
    <n v="38906"/>
    <n v="-0.1"/>
    <n v="-729"/>
    <x v="19"/>
    <x v="10"/>
  </r>
  <r>
    <n v="559496.4889451419"/>
    <n v="448563.29360228463"/>
    <n v="210933.19534285701"/>
    <n v="6"/>
    <n v="3"/>
    <n v="3"/>
    <n v="38906"/>
    <n v="-0.3"/>
    <n v="-1809"/>
    <x v="19"/>
    <x v="10"/>
  </r>
  <r>
    <n v="558932.55436228402"/>
    <n v="448026.35901942669"/>
    <n v="210906.19534285701"/>
    <n v="6"/>
    <n v="3"/>
    <n v="3"/>
    <n v="38906"/>
    <n v="-0.1"/>
    <n v="-564"/>
    <x v="19"/>
    <x v="10"/>
  </r>
  <r>
    <n v="559070.05397828401"/>
    <n v="448193.85863542667"/>
    <n v="210876.19534285701"/>
    <n v="4"/>
    <n v="2"/>
    <n v="2"/>
    <n v="19922"/>
    <n v="0"/>
    <n v="137"/>
    <x v="19"/>
    <x v="10"/>
  </r>
  <r>
    <n v="559802.55449028406"/>
    <n v="448916.35914742667"/>
    <n v="210886.19534285701"/>
    <n v="4"/>
    <n v="2"/>
    <n v="2"/>
    <n v="19922"/>
    <n v="0.1"/>
    <n v="733"/>
    <x v="19"/>
    <x v="10"/>
  </r>
  <r>
    <n v="560300.05359428399"/>
    <n v="449033.85825142672"/>
    <n v="211266.19534285701"/>
    <n v="4"/>
    <n v="2"/>
    <n v="2"/>
    <n v="19922"/>
    <n v="0.1"/>
    <n v="497"/>
    <x v="19"/>
    <x v="10"/>
  </r>
  <r>
    <n v="560165.05589828407"/>
    <n v="449068.86055542668"/>
    <n v="211096.19534285701"/>
    <n v="4"/>
    <n v="2"/>
    <n v="2"/>
    <n v="19922"/>
    <n v="0"/>
    <n v="-135"/>
    <x v="19"/>
    <x v="10"/>
  </r>
  <r>
    <n v="560032.05525828409"/>
    <n v="448923.85991542682"/>
    <n v="211108.19534285701"/>
    <n v="5"/>
    <n v="2"/>
    <n v="3"/>
    <n v="22142"/>
    <n v="0"/>
    <n v="-133"/>
    <x v="19"/>
    <x v="10"/>
  </r>
  <r>
    <n v="561326.55461828411"/>
    <n v="449831.35927542677"/>
    <n v="211495.19534285701"/>
    <n v="5"/>
    <n v="2"/>
    <n v="3"/>
    <n v="22142"/>
    <n v="0.2"/>
    <n v="1294"/>
    <x v="19"/>
    <x v="10"/>
  </r>
  <r>
    <n v="561326.55461828411"/>
    <n v="449831.35927542677"/>
    <n v="211495.19534285701"/>
    <n v="5"/>
    <n v="2"/>
    <n v="3"/>
    <n v="22142"/>
    <n v="0"/>
    <n v="0"/>
    <x v="19"/>
    <x v="10"/>
  </r>
  <r>
    <n v="560584.05628228409"/>
    <n v="449088.86093942681"/>
    <n v="211495.19534285701"/>
    <n v="5"/>
    <n v="2"/>
    <n v="3"/>
    <n v="22142"/>
    <n v="-0.1"/>
    <n v="-742"/>
    <x v="19"/>
    <x v="10"/>
  </r>
  <r>
    <n v="559528.05641028401"/>
    <n v="448788.86106742668"/>
    <n v="210739.19534285701"/>
    <n v="5"/>
    <n v="2"/>
    <n v="3"/>
    <n v="22142"/>
    <n v="-0.2"/>
    <n v="-1056"/>
    <x v="19"/>
    <x v="10"/>
  </r>
  <r>
    <n v="559592.05538628413"/>
    <n v="448228.86004342668"/>
    <n v="211363.19534285701"/>
    <n v="5"/>
    <n v="2"/>
    <n v="3"/>
    <n v="22142"/>
    <n v="0"/>
    <n v="64"/>
    <x v="19"/>
    <x v="10"/>
  </r>
  <r>
    <n v="560112.55628228409"/>
    <n v="448156.36093942681"/>
    <n v="211956.19534285701"/>
    <n v="5"/>
    <n v="2"/>
    <n v="3"/>
    <n v="22142"/>
    <n v="0.1"/>
    <n v="521"/>
    <x v="19"/>
    <x v="11"/>
  </r>
  <r>
    <n v="559998.55602628412"/>
    <n v="448006.36068342673"/>
    <n v="211992.19534285701"/>
    <n v="5"/>
    <n v="2"/>
    <n v="3"/>
    <n v="22142"/>
    <n v="0"/>
    <n v="-114"/>
    <x v="19"/>
    <x v="11"/>
  </r>
  <r>
    <n v="561308.55513028416"/>
    <n v="448686.35978742677"/>
    <n v="212622.19534285701"/>
    <n v="5"/>
    <n v="2"/>
    <n v="3"/>
    <n v="22142"/>
    <n v="0.2"/>
    <n v="1310"/>
    <x v="19"/>
    <x v="11"/>
  </r>
  <r>
    <n v="561624.55628228409"/>
    <n v="448381.36093942681"/>
    <n v="213243.19534285701"/>
    <n v="5"/>
    <n v="2"/>
    <n v="3"/>
    <n v="22142"/>
    <n v="0.1"/>
    <n v="316"/>
    <x v="19"/>
    <x v="11"/>
  </r>
  <r>
    <n v="561293.55577028415"/>
    <n v="448411.36042742681"/>
    <n v="212882.19534285701"/>
    <n v="5"/>
    <n v="2"/>
    <n v="3"/>
    <n v="22142"/>
    <n v="-0.1"/>
    <n v="-331"/>
    <x v="19"/>
    <x v="11"/>
  </r>
  <r>
    <n v="560660.05577028415"/>
    <n v="448028.86042742681"/>
    <n v="212631.19534285701"/>
    <n v="5"/>
    <n v="2"/>
    <n v="3"/>
    <n v="22142"/>
    <n v="-0.1"/>
    <n v="-634"/>
    <x v="19"/>
    <x v="11"/>
  </r>
  <r>
    <n v="560351.55717828416"/>
    <n v="448011.36183542683"/>
    <n v="212340.19534285701"/>
    <n v="5"/>
    <n v="2"/>
    <n v="3"/>
    <n v="22142"/>
    <n v="-0.1"/>
    <n v="-308"/>
    <x v="19"/>
    <x v="11"/>
  </r>
  <r>
    <n v="560086.05615428404"/>
    <n v="448278.86081142683"/>
    <n v="211807.19534285701"/>
    <n v="5"/>
    <n v="2"/>
    <n v="3"/>
    <n v="22142"/>
    <n v="0"/>
    <n v="-266"/>
    <x v="19"/>
    <x v="11"/>
  </r>
  <r>
    <n v="560099.55372228415"/>
    <n v="448011.35837942682"/>
    <n v="212088.19534285701"/>
    <n v="5"/>
    <n v="2"/>
    <n v="3"/>
    <n v="22142"/>
    <n v="0"/>
    <n v="13"/>
    <x v="19"/>
    <x v="11"/>
  </r>
  <r>
    <n v="559876.55385028408"/>
    <n v="447986.35850742669"/>
    <n v="211890.19534285701"/>
    <n v="5"/>
    <n v="2"/>
    <n v="3"/>
    <n v="22142"/>
    <n v="0"/>
    <n v="-223"/>
    <x v="19"/>
    <x v="11"/>
  </r>
  <r>
    <n v="560248.05480114126"/>
    <n v="447940.85945828393"/>
    <n v="212307.19534285701"/>
    <n v="5"/>
    <n v="2"/>
    <n v="3"/>
    <n v="22142"/>
    <n v="0.1"/>
    <n v="372"/>
    <x v="19"/>
    <x v="11"/>
  </r>
  <r>
    <n v="559913.05480114126"/>
    <n v="447965.85945828393"/>
    <n v="211947.19534285701"/>
    <n v="4"/>
    <n v="1"/>
    <n v="3"/>
    <n v="15990"/>
    <n v="-0.1"/>
    <n v="-335"/>
    <x v="19"/>
    <x v="11"/>
  </r>
  <r>
    <n v="560113.55480114114"/>
    <n v="448053.35945828393"/>
    <n v="212060.19534285701"/>
    <n v="4"/>
    <n v="1"/>
    <n v="3"/>
    <n v="15990"/>
    <n v="0"/>
    <n v="200"/>
    <x v="19"/>
    <x v="11"/>
  </r>
  <r>
    <n v="560816.55480114114"/>
    <n v="448128.35945828393"/>
    <n v="212688.19534285701"/>
    <n v="4"/>
    <n v="1"/>
    <n v="3"/>
    <n v="15990"/>
    <n v="0.1"/>
    <n v="703"/>
    <x v="19"/>
    <x v="11"/>
  </r>
  <r>
    <n v="560827.55480114126"/>
    <n v="448178.35945828393"/>
    <n v="212649.19534285701"/>
    <n v="4"/>
    <n v="1"/>
    <n v="3"/>
    <n v="15990"/>
    <n v="0"/>
    <n v="11"/>
    <x v="19"/>
    <x v="11"/>
  </r>
  <r>
    <n v="561079.05480114126"/>
    <n v="448065.85945828393"/>
    <n v="213013.19534285701"/>
    <n v="4"/>
    <n v="1"/>
    <n v="3"/>
    <n v="15990"/>
    <n v="0"/>
    <n v="252"/>
    <x v="19"/>
    <x v="11"/>
  </r>
  <r>
    <n v="560674.05480114126"/>
    <n v="447915.85945828393"/>
    <n v="212758.19534285701"/>
    <n v="4"/>
    <n v="1"/>
    <n v="3"/>
    <n v="15990"/>
    <n v="-0.1"/>
    <n v="-405"/>
    <x v="19"/>
    <x v="11"/>
  </r>
  <r>
    <n v="560674.05480114126"/>
    <n v="447915.85945828393"/>
    <n v="212758.19534285701"/>
    <n v="4"/>
    <n v="1"/>
    <n v="3"/>
    <n v="15990"/>
    <n v="0"/>
    <n v="0"/>
    <x v="19"/>
    <x v="11"/>
  </r>
  <r>
    <n v="560062.55576114124"/>
    <n v="447030.36041828379"/>
    <n v="213032.19534285701"/>
    <n v="5"/>
    <n v="2"/>
    <n v="3"/>
    <n v="22414"/>
    <n v="-0.1"/>
    <n v="-611"/>
    <x v="19"/>
    <x v="11"/>
  </r>
  <r>
    <n v="560393.55448114127"/>
    <n v="447450.35913828388"/>
    <n v="212943.19534285701"/>
    <n v="5"/>
    <n v="2"/>
    <n v="3"/>
    <n v="22414"/>
    <n v="0.1"/>
    <n v="331"/>
    <x v="19"/>
    <x v="11"/>
  </r>
  <r>
    <n v="560228.55512114125"/>
    <n v="447420.35977828392"/>
    <n v="212808.19534285701"/>
    <n v="5"/>
    <n v="2"/>
    <n v="3"/>
    <n v="22414"/>
    <n v="0"/>
    <n v="-165"/>
    <x v="19"/>
    <x v="11"/>
  </r>
  <r>
    <n v="558969.50113714125"/>
    <n v="446286.30579428392"/>
    <n v="212683.19534285701"/>
    <n v="6"/>
    <n v="3"/>
    <n v="3"/>
    <n v="28906"/>
    <n v="-0.2"/>
    <n v="-1259"/>
    <x v="19"/>
    <x v="11"/>
  </r>
  <r>
    <n v="559022.82177714119"/>
    <n v="446339.62643428391"/>
    <n v="212683.19534285701"/>
    <n v="6"/>
    <n v="3"/>
    <n v="3"/>
    <n v="28906"/>
    <n v="0"/>
    <n v="53"/>
    <x v="19"/>
    <x v="11"/>
  </r>
  <r>
    <n v="559146.98113714124"/>
    <n v="446393.7857942839"/>
    <n v="212753.19534285701"/>
    <n v="6"/>
    <n v="3"/>
    <n v="3"/>
    <n v="28906"/>
    <n v="0"/>
    <n v="124"/>
    <x v="20"/>
    <x v="0"/>
  </r>
  <r>
    <n v="557992.81576114125"/>
    <n v="444860.62041828391"/>
    <n v="213132.19534285701"/>
    <n v="6"/>
    <n v="3"/>
    <n v="3"/>
    <n v="28906"/>
    <n v="-0.2"/>
    <n v="-1154"/>
    <x v="20"/>
    <x v="0"/>
  </r>
  <r>
    <n v="558189.42277828394"/>
    <n v="444843.22743542661"/>
    <n v="213346.19534285701"/>
    <n v="6"/>
    <n v="3"/>
    <n v="3"/>
    <n v="28906"/>
    <n v="0"/>
    <n v="197"/>
    <x v="20"/>
    <x v="0"/>
  </r>
  <r>
    <n v="558034.44943428412"/>
    <n v="444572.25409142679"/>
    <n v="213462.19534285701"/>
    <n v="5"/>
    <n v="2"/>
    <n v="3"/>
    <n v="22482"/>
    <n v="0"/>
    <n v="-155"/>
    <x v="20"/>
    <x v="0"/>
  </r>
  <r>
    <n v="558105.9294342841"/>
    <n v="444634.73409142683"/>
    <n v="213471.19534285701"/>
    <n v="5"/>
    <n v="2"/>
    <n v="3"/>
    <n v="22482"/>
    <n v="0"/>
    <n v="71"/>
    <x v="20"/>
    <x v="0"/>
  </r>
  <r>
    <n v="558271.9094342842"/>
    <n v="444809.71409142681"/>
    <n v="213462.19534285701"/>
    <n v="5"/>
    <n v="2"/>
    <n v="3"/>
    <n v="22482"/>
    <n v="0"/>
    <n v="166"/>
    <x v="20"/>
    <x v="0"/>
  </r>
  <r>
    <n v="557761.70277828409"/>
    <n v="444401.50743542681"/>
    <n v="213360.19534285701"/>
    <n v="5"/>
    <n v="2"/>
    <n v="3"/>
    <n v="22482"/>
    <n v="-0.1"/>
    <n v="-510"/>
    <x v="20"/>
    <x v="0"/>
  </r>
  <r>
    <n v="557782.22277828411"/>
    <n v="444414.02743542677"/>
    <n v="213368.19534285701"/>
    <n v="5"/>
    <n v="2"/>
    <n v="3"/>
    <n v="22482"/>
    <n v="0"/>
    <n v="21"/>
    <x v="20"/>
    <x v="0"/>
  </r>
  <r>
    <n v="557950.72277828411"/>
    <n v="444876.52743542677"/>
    <n v="213074.19534285701"/>
    <n v="5"/>
    <n v="2"/>
    <n v="3"/>
    <n v="22482"/>
    <n v="0"/>
    <n v="168"/>
    <x v="20"/>
    <x v="0"/>
  </r>
  <r>
    <n v="557898.22277828411"/>
    <n v="445064.02743542677"/>
    <n v="212834.19534285701"/>
    <n v="5"/>
    <n v="2"/>
    <n v="3"/>
    <n v="22482"/>
    <n v="0"/>
    <n v="-52"/>
    <x v="20"/>
    <x v="0"/>
  </r>
  <r>
    <n v="557898.22277828411"/>
    <n v="445064.02743542677"/>
    <n v="212834.19534285701"/>
    <n v="5"/>
    <n v="2"/>
    <n v="3"/>
    <n v="22482"/>
    <n v="0"/>
    <n v="0"/>
    <x v="20"/>
    <x v="0"/>
  </r>
  <r>
    <n v="557970.20277828409"/>
    <n v="445039.00743542681"/>
    <n v="212931.19534285701"/>
    <n v="5"/>
    <n v="2"/>
    <n v="3"/>
    <n v="22482"/>
    <n v="0"/>
    <n v="72"/>
    <x v="20"/>
    <x v="0"/>
  </r>
  <r>
    <n v="557612.22943428403"/>
    <n v="444943.0340914267"/>
    <n v="212669.19534285701"/>
    <n v="5"/>
    <n v="2"/>
    <n v="3"/>
    <n v="22482"/>
    <n v="-0.1"/>
    <n v="-358"/>
    <x v="20"/>
    <x v="0"/>
  </r>
  <r>
    <n v="557271.24943428405"/>
    <n v="445118.05409142672"/>
    <n v="212153.19534285701"/>
    <n v="5"/>
    <n v="2"/>
    <n v="3"/>
    <n v="22482"/>
    <n v="-0.1"/>
    <n v="-341"/>
    <x v="20"/>
    <x v="0"/>
  </r>
  <r>
    <n v="557344.22277828411"/>
    <n v="444989.02743542677"/>
    <n v="212355.19534285701"/>
    <n v="5"/>
    <n v="2"/>
    <n v="3"/>
    <n v="22482"/>
    <n v="0"/>
    <n v="73"/>
    <x v="20"/>
    <x v="0"/>
  </r>
  <r>
    <n v="556962.72277828411"/>
    <n v="444726.52743542677"/>
    <n v="212236.19534285701"/>
    <n v="5"/>
    <n v="2"/>
    <n v="3"/>
    <n v="22482"/>
    <n v="-0.1"/>
    <n v="-382"/>
    <x v="20"/>
    <x v="0"/>
  </r>
  <r>
    <n v="556708.72277828411"/>
    <n v="444676.52743542677"/>
    <n v="212032.19534285701"/>
    <n v="5"/>
    <n v="2"/>
    <n v="3"/>
    <n v="22482"/>
    <n v="0"/>
    <n v="-254"/>
    <x v="20"/>
    <x v="0"/>
  </r>
  <r>
    <n v="557063.74943428405"/>
    <n v="444672.55409142672"/>
    <n v="212391.19534285701"/>
    <n v="6"/>
    <n v="3"/>
    <n v="3"/>
    <n v="24762"/>
    <n v="0.1"/>
    <n v="355"/>
    <x v="20"/>
    <x v="0"/>
  </r>
  <r>
    <n v="557352.72277828411"/>
    <n v="444905.52743542677"/>
    <n v="212447.19534285701"/>
    <n v="6"/>
    <n v="3"/>
    <n v="3"/>
    <n v="24762"/>
    <n v="0.1"/>
    <n v="289"/>
    <x v="20"/>
    <x v="0"/>
  </r>
  <r>
    <n v="556959.97277828411"/>
    <n v="444021.52743542677"/>
    <n v="212938.44534285701"/>
    <n v="7"/>
    <n v="3"/>
    <n v="4"/>
    <n v="25968"/>
    <n v="-0.1"/>
    <n v="-393"/>
    <x v="20"/>
    <x v="0"/>
  </r>
  <r>
    <n v="556978.90800571255"/>
    <n v="444022.5340914267"/>
    <n v="212956.37391428559"/>
    <n v="8"/>
    <n v="4"/>
    <n v="4"/>
    <n v="27656"/>
    <n v="0"/>
    <n v="19"/>
    <x v="20"/>
    <x v="0"/>
  </r>
  <r>
    <n v="557220.92838971259"/>
    <n v="444239.55447542667"/>
    <n v="212981.37391428559"/>
    <n v="8"/>
    <n v="5"/>
    <n v="3"/>
    <n v="30050"/>
    <n v="0"/>
    <n v="242"/>
    <x v="20"/>
    <x v="1"/>
  </r>
  <r>
    <n v="558670.07598971261"/>
    <n v="445804.95207542658"/>
    <n v="212865.12391428559"/>
    <n v="8"/>
    <n v="5"/>
    <n v="3"/>
    <n v="30050"/>
    <n v="0.3"/>
    <n v="1449"/>
    <x v="20"/>
    <x v="1"/>
  </r>
  <r>
    <n v="558064.66886971274"/>
    <n v="445715.79495542683"/>
    <n v="212348.87391428559"/>
    <n v="8"/>
    <n v="5"/>
    <n v="3"/>
    <n v="30050"/>
    <n v="-0.1"/>
    <n v="-605"/>
    <x v="20"/>
    <x v="1"/>
  </r>
  <r>
    <n v="559756.41675771272"/>
    <n v="446308.79284342693"/>
    <n v="213447.62391428559"/>
    <n v="8"/>
    <n v="5"/>
    <n v="3"/>
    <n v="30050"/>
    <n v="0.3"/>
    <n v="1692"/>
    <x v="20"/>
    <x v="1"/>
  </r>
  <r>
    <n v="559797.39173371252"/>
    <n v="446639.76781942672"/>
    <n v="213157.62391428559"/>
    <n v="8"/>
    <n v="5"/>
    <n v="3"/>
    <n v="30050"/>
    <n v="0"/>
    <n v="41"/>
    <x v="20"/>
    <x v="1"/>
  </r>
  <r>
    <n v="559808.84598971251"/>
    <n v="446597.47207542672"/>
    <n v="213211.37391428559"/>
    <n v="8"/>
    <n v="5"/>
    <n v="3"/>
    <n v="30050"/>
    <n v="0"/>
    <n v="11"/>
    <x v="20"/>
    <x v="1"/>
  </r>
  <r>
    <n v="558845.84848571254"/>
    <n v="446044.47457142669"/>
    <n v="212801.37391428559"/>
    <n v="8"/>
    <n v="5"/>
    <n v="3"/>
    <n v="30050"/>
    <n v="-0.2"/>
    <n v="-963"/>
    <x v="20"/>
    <x v="1"/>
  </r>
  <r>
    <n v="559114.64096571261"/>
    <n v="445960.76705142669"/>
    <n v="213153.87391428559"/>
    <n v="8"/>
    <n v="5"/>
    <n v="3"/>
    <n v="30050"/>
    <n v="0"/>
    <n v="269"/>
    <x v="20"/>
    <x v="1"/>
  </r>
  <r>
    <n v="559140.39038971253"/>
    <n v="445682.76647542667"/>
    <n v="213457.62391428559"/>
    <n v="8"/>
    <n v="5"/>
    <n v="3"/>
    <n v="30050"/>
    <n v="0"/>
    <n v="26"/>
    <x v="20"/>
    <x v="1"/>
  </r>
  <r>
    <n v="559838.38952571258"/>
    <n v="445993.26561142667"/>
    <n v="213845.12391428559"/>
    <n v="8"/>
    <n v="5"/>
    <n v="3"/>
    <n v="30050"/>
    <n v="0.1"/>
    <n v="698"/>
    <x v="20"/>
    <x v="1"/>
  </r>
  <r>
    <n v="559650.63981371257"/>
    <n v="445881.76589942671"/>
    <n v="213768.87391428559"/>
    <n v="8"/>
    <n v="5"/>
    <n v="3"/>
    <n v="30050"/>
    <n v="0"/>
    <n v="-188"/>
    <x v="20"/>
    <x v="1"/>
  </r>
  <r>
    <n v="559295.14086971257"/>
    <n v="445851.26695542672"/>
    <n v="213443.87391428559"/>
    <n v="8"/>
    <n v="5"/>
    <n v="3"/>
    <n v="30050"/>
    <n v="-0.1"/>
    <n v="-355"/>
    <x v="20"/>
    <x v="1"/>
  </r>
  <r>
    <n v="559614.6396217125"/>
    <n v="446348.26570742659"/>
    <n v="213266.37391428559"/>
    <n v="8"/>
    <n v="5"/>
    <n v="3"/>
    <n v="30050"/>
    <n v="0.1"/>
    <n v="319"/>
    <x v="20"/>
    <x v="1"/>
  </r>
  <r>
    <n v="560019.09877371253"/>
    <n v="446646.47485942667"/>
    <n v="213372.62391428559"/>
    <n v="8"/>
    <n v="5"/>
    <n v="3"/>
    <n v="30050"/>
    <n v="0.1"/>
    <n v="404"/>
    <x v="20"/>
    <x v="1"/>
  </r>
  <r>
    <n v="560029.09877371253"/>
    <n v="446656.47485942667"/>
    <n v="213372.62391428559"/>
    <n v="8"/>
    <n v="5"/>
    <n v="3"/>
    <n v="30050"/>
    <n v="0"/>
    <n v="10"/>
    <x v="20"/>
    <x v="1"/>
  </r>
  <r>
    <n v="556961.31990971265"/>
    <n v="444042.44599542668"/>
    <n v="212918.87391428559"/>
    <n v="8"/>
    <n v="5"/>
    <n v="3"/>
    <n v="30050"/>
    <n v="-0.5"/>
    <n v="-3068"/>
    <x v="20"/>
    <x v="1"/>
  </r>
  <r>
    <n v="557639.46411085548"/>
    <n v="444748.09019656962"/>
    <n v="212891.37391428559"/>
    <n v="8"/>
    <n v="5"/>
    <n v="3"/>
    <n v="30050"/>
    <n v="0.1"/>
    <n v="678"/>
    <x v="20"/>
    <x v="1"/>
  </r>
  <r>
    <n v="558586.71238285548"/>
    <n v="444963.08846856962"/>
    <n v="213623.62391428559"/>
    <n v="8"/>
    <n v="4"/>
    <n v="4"/>
    <n v="29708"/>
    <n v="0.2"/>
    <n v="947"/>
    <x v="20"/>
    <x v="1"/>
  </r>
  <r>
    <n v="561407.05430285539"/>
    <n v="446693.93038856948"/>
    <n v="214713.12391428559"/>
    <n v="8"/>
    <n v="4"/>
    <n v="4"/>
    <n v="29708"/>
    <n v="0.5"/>
    <n v="2820"/>
    <x v="20"/>
    <x v="1"/>
  </r>
  <r>
    <n v="561756.80449485546"/>
    <n v="446883.93058056949"/>
    <n v="214872.87391428559"/>
    <n v="8"/>
    <n v="4"/>
    <n v="4"/>
    <n v="29708"/>
    <n v="0.1"/>
    <n v="350"/>
    <x v="20"/>
    <x v="1"/>
  </r>
  <r>
    <n v="562617.55334285542"/>
    <n v="447986.42942856951"/>
    <n v="214631.12391428559"/>
    <n v="8"/>
    <n v="4"/>
    <n v="4"/>
    <n v="29708"/>
    <n v="0.2"/>
    <n v="861"/>
    <x v="20"/>
    <x v="1"/>
  </r>
  <r>
    <n v="561998.80276685546"/>
    <n v="447093.92885256949"/>
    <n v="214904.87391428559"/>
    <n v="8"/>
    <n v="4"/>
    <n v="4"/>
    <n v="29708"/>
    <n v="-0.1"/>
    <n v="-619"/>
    <x v="20"/>
    <x v="2"/>
  </r>
  <r>
    <n v="562911.55487885536"/>
    <n v="448018.9309645695"/>
    <n v="214892.62391428559"/>
    <n v="8"/>
    <n v="4"/>
    <n v="4"/>
    <n v="29708"/>
    <n v="0.2"/>
    <n v="913"/>
    <x v="20"/>
    <x v="2"/>
  </r>
  <r>
    <n v="563501.30295885541"/>
    <n v="448608.92904456961"/>
    <n v="214892.37391428559"/>
    <n v="8"/>
    <n v="4"/>
    <n v="4"/>
    <n v="29708"/>
    <n v="0.1"/>
    <n v="590"/>
    <x v="20"/>
    <x v="2"/>
  </r>
  <r>
    <n v="563554.7138228555"/>
    <n v="448170.58990856959"/>
    <n v="215384.12391428559"/>
    <n v="8"/>
    <n v="4"/>
    <n v="4"/>
    <n v="29708"/>
    <n v="0"/>
    <n v="53"/>
    <x v="20"/>
    <x v="2"/>
  </r>
  <r>
    <n v="563653.05401485541"/>
    <n v="448453.9301005695"/>
    <n v="215199.12391428559"/>
    <n v="8"/>
    <n v="4"/>
    <n v="4"/>
    <n v="29708"/>
    <n v="0"/>
    <n v="98"/>
    <x v="20"/>
    <x v="2"/>
  </r>
  <r>
    <n v="563228.05411085545"/>
    <n v="448508.93019656948"/>
    <n v="214719.12391428559"/>
    <n v="8"/>
    <n v="4"/>
    <n v="4"/>
    <n v="29708"/>
    <n v="-0.1"/>
    <n v="-425"/>
    <x v="20"/>
    <x v="2"/>
  </r>
  <r>
    <n v="562177.72514856968"/>
    <n v="447937.1369485695"/>
    <n v="214240.58819999991"/>
    <n v="8"/>
    <n v="4"/>
    <n v="4"/>
    <n v="29708"/>
    <n v="-0.2"/>
    <n v="-1050"/>
    <x v="20"/>
    <x v="2"/>
  </r>
  <r>
    <n v="562456.01666856976"/>
    <n v="448011.42846856947"/>
    <n v="214444.58819999991"/>
    <n v="7"/>
    <n v="4"/>
    <n v="3"/>
    <n v="19568"/>
    <n v="0"/>
    <n v="278"/>
    <x v="20"/>
    <x v="2"/>
  </r>
  <r>
    <n v="560911.74352342682"/>
    <n v="446515.40532342659"/>
    <n v="214396.33819999991"/>
    <n v="7"/>
    <n v="4"/>
    <n v="3"/>
    <n v="19568"/>
    <n v="-0.3"/>
    <n v="-1544"/>
    <x v="20"/>
    <x v="2"/>
  </r>
  <r>
    <n v="560478.99352342682"/>
    <n v="446170.40532342659"/>
    <n v="214308.58819999991"/>
    <n v="6"/>
    <n v="3"/>
    <n v="3"/>
    <n v="14954"/>
    <n v="-0.1"/>
    <n v="-433"/>
    <x v="20"/>
    <x v="2"/>
  </r>
  <r>
    <n v="560789.49352342682"/>
    <n v="446342.90532342659"/>
    <n v="214446.58819999991"/>
    <n v="6"/>
    <n v="3"/>
    <n v="3"/>
    <n v="14954"/>
    <n v="0.1"/>
    <n v="310"/>
    <x v="20"/>
    <x v="2"/>
  </r>
  <r>
    <n v="560440.28686742682"/>
    <n v="446037.19866742671"/>
    <n v="214403.08819999991"/>
    <n v="6"/>
    <n v="3"/>
    <n v="3"/>
    <n v="14954"/>
    <n v="-0.1"/>
    <n v="-349"/>
    <x v="20"/>
    <x v="2"/>
  </r>
  <r>
    <n v="560967.78686742682"/>
    <n v="446219.69866742671"/>
    <n v="214748.08819999991"/>
    <n v="6"/>
    <n v="3"/>
    <n v="3"/>
    <n v="14954"/>
    <n v="0.1"/>
    <n v="528"/>
    <x v="20"/>
    <x v="2"/>
  </r>
  <r>
    <n v="560653.313523427"/>
    <n v="446023.72532342683"/>
    <n v="214629.58819999991"/>
    <n v="6"/>
    <n v="3"/>
    <n v="3"/>
    <n v="14954"/>
    <n v="-0.1"/>
    <n v="-314"/>
    <x v="20"/>
    <x v="2"/>
  </r>
  <r>
    <n v="561869.74352342682"/>
    <n v="447050.40532342659"/>
    <n v="214819.33819999991"/>
    <n v="6"/>
    <n v="3"/>
    <n v="3"/>
    <n v="14954"/>
    <n v="0.2"/>
    <n v="1216"/>
    <x v="20"/>
    <x v="2"/>
  </r>
  <r>
    <n v="562983.21686742688"/>
    <n v="447668.8786674267"/>
    <n v="215314.33819999991"/>
    <n v="6"/>
    <n v="3"/>
    <n v="3"/>
    <n v="14954"/>
    <n v="0.2"/>
    <n v="1113"/>
    <x v="20"/>
    <x v="2"/>
  </r>
  <r>
    <n v="561635.03686742682"/>
    <n v="446809.69866742671"/>
    <n v="214825.33819999991"/>
    <n v="6"/>
    <n v="3"/>
    <n v="3"/>
    <n v="14954"/>
    <n v="-0.2"/>
    <n v="-1348"/>
    <x v="20"/>
    <x v="2"/>
  </r>
  <r>
    <n v="561107.81384342699"/>
    <n v="446554.72564342682"/>
    <n v="214553.08819999991"/>
    <n v="7"/>
    <n v="4"/>
    <n v="3"/>
    <n v="18166"/>
    <n v="-0.1"/>
    <n v="-527"/>
    <x v="20"/>
    <x v="2"/>
  </r>
  <r>
    <n v="561822.02559199848"/>
    <n v="447079.18739199819"/>
    <n v="214742.83819999991"/>
    <n v="7"/>
    <n v="4"/>
    <n v="3"/>
    <n v="18166"/>
    <n v="0.1"/>
    <n v="714"/>
    <x v="20"/>
    <x v="2"/>
  </r>
  <r>
    <n v="561482.77575199842"/>
    <n v="446814.18755199818"/>
    <n v="214668.58819999991"/>
    <n v="6"/>
    <n v="3"/>
    <n v="3"/>
    <n v="11674"/>
    <n v="-0.1"/>
    <n v="-339"/>
    <x v="20"/>
    <x v="2"/>
  </r>
  <r>
    <n v="562904.02357599849"/>
    <n v="447610.68537599832"/>
    <n v="215293.33819999991"/>
    <n v="7"/>
    <n v="4"/>
    <n v="3"/>
    <n v="16288"/>
    <n v="0.3"/>
    <n v="1421"/>
    <x v="20"/>
    <x v="2"/>
  </r>
  <r>
    <n v="560996.02594399848"/>
    <n v="446083.18774399819"/>
    <n v="214912.83819999991"/>
    <n v="7"/>
    <n v="4"/>
    <n v="3"/>
    <n v="16288"/>
    <n v="-0.3"/>
    <n v="-1908"/>
    <x v="20"/>
    <x v="2"/>
  </r>
  <r>
    <n v="562049.77447199845"/>
    <n v="446570.68627199822"/>
    <n v="215479.08819999991"/>
    <n v="7"/>
    <n v="4"/>
    <n v="3"/>
    <n v="16288"/>
    <n v="0.2"/>
    <n v="1054"/>
    <x v="20"/>
    <x v="2"/>
  </r>
  <r>
    <n v="562267.02354399848"/>
    <n v="446878.18534399831"/>
    <n v="215388.83819999991"/>
    <n v="7"/>
    <n v="4"/>
    <n v="3"/>
    <n v="16288"/>
    <n v="0"/>
    <n v="217"/>
    <x v="20"/>
    <x v="3"/>
  </r>
  <r>
    <n v="560811.52507999842"/>
    <n v="445530.68687999819"/>
    <n v="215280.83819999991"/>
    <n v="7"/>
    <n v="4"/>
    <n v="3"/>
    <n v="16288"/>
    <n v="-0.3"/>
    <n v="-1455"/>
    <x v="20"/>
    <x v="3"/>
  </r>
  <r>
    <n v="561101.27632799849"/>
    <n v="445810.68812799832"/>
    <n v="215290.58819999991"/>
    <n v="7"/>
    <n v="4"/>
    <n v="3"/>
    <n v="16288"/>
    <n v="0.1"/>
    <n v="290"/>
    <x v="20"/>
    <x v="3"/>
  </r>
  <r>
    <n v="561739.52587999846"/>
    <n v="446048.18767999823"/>
    <n v="215691.33819999991"/>
    <n v="7"/>
    <n v="4"/>
    <n v="3"/>
    <n v="16288"/>
    <n v="0.1"/>
    <n v="638"/>
    <x v="20"/>
    <x v="3"/>
  </r>
  <r>
    <n v="563505.02450399846"/>
    <n v="447355.68630399823"/>
    <n v="216149.33819999991"/>
    <n v="7"/>
    <n v="4"/>
    <n v="3"/>
    <n v="16288"/>
    <n v="0.3"/>
    <n v="1765"/>
    <x v="20"/>
    <x v="3"/>
  </r>
  <r>
    <n v="562838.52421599848"/>
    <n v="446840.68601599819"/>
    <n v="215997.83819999991"/>
    <n v="7"/>
    <n v="4"/>
    <n v="3"/>
    <n v="16288"/>
    <n v="-0.1"/>
    <n v="-667"/>
    <x v="20"/>
    <x v="3"/>
  </r>
  <r>
    <n v="563112.02549599844"/>
    <n v="446840.68729599821"/>
    <n v="216271.33819999991"/>
    <n v="7"/>
    <n v="4"/>
    <n v="3"/>
    <n v="16288"/>
    <n v="0"/>
    <n v="274"/>
    <x v="20"/>
    <x v="3"/>
  </r>
  <r>
    <n v="562845.02485599846"/>
    <n v="446490.68665599817"/>
    <n v="216354.33819999991"/>
    <n v="7"/>
    <n v="4"/>
    <n v="3"/>
    <n v="16288"/>
    <n v="0"/>
    <n v="-267"/>
    <x v="20"/>
    <x v="3"/>
  </r>
  <r>
    <n v="562552.27533599839"/>
    <n v="446033.18713599822"/>
    <n v="216519.08819999991"/>
    <n v="8"/>
    <n v="4"/>
    <n v="4"/>
    <n v="28288"/>
    <n v="-0.1"/>
    <n v="-293"/>
    <x v="20"/>
    <x v="3"/>
  </r>
  <r>
    <n v="559275.20342514128"/>
    <n v="442949.36522514111"/>
    <n v="216325.83819999991"/>
    <n v="8"/>
    <n v="4"/>
    <n v="4"/>
    <n v="28288"/>
    <n v="-0.6"/>
    <n v="-3277"/>
    <x v="20"/>
    <x v="3"/>
  </r>
  <r>
    <n v="560044.09561028413"/>
    <n v="443223.00741028402"/>
    <n v="216821.08819999991"/>
    <n v="7"/>
    <n v="3"/>
    <n v="4"/>
    <n v="25076"/>
    <n v="0.1"/>
    <n v="769"/>
    <x v="20"/>
    <x v="3"/>
  </r>
  <r>
    <n v="560773.84561028413"/>
    <n v="444220.50741028402"/>
    <n v="216553.33819999991"/>
    <n v="6"/>
    <n v="2"/>
    <n v="4"/>
    <n v="20462"/>
    <n v="0.1"/>
    <n v="730"/>
    <x v="20"/>
    <x v="3"/>
  </r>
  <r>
    <n v="561309.84561028413"/>
    <n v="444580.50741028402"/>
    <n v="216729.33819999991"/>
    <n v="6"/>
    <n v="2"/>
    <n v="4"/>
    <n v="20462"/>
    <n v="0.1"/>
    <n v="536"/>
    <x v="20"/>
    <x v="3"/>
  </r>
  <r>
    <n v="562150.84561028413"/>
    <n v="445085.50741028402"/>
    <n v="217065.33819999991"/>
    <n v="6"/>
    <n v="2"/>
    <n v="4"/>
    <n v="20462"/>
    <n v="0.1"/>
    <n v="841"/>
    <x v="20"/>
    <x v="3"/>
  </r>
  <r>
    <n v="561527.59561028413"/>
    <n v="444673.00741028402"/>
    <n v="216854.58819999991"/>
    <n v="6"/>
    <n v="2"/>
    <n v="4"/>
    <n v="20462"/>
    <n v="-0.1"/>
    <n v="-623"/>
    <x v="20"/>
    <x v="3"/>
  </r>
  <r>
    <n v="564339.34561028413"/>
    <n v="446318.00741028402"/>
    <n v="218021.33819999991"/>
    <n v="6"/>
    <n v="2"/>
    <n v="4"/>
    <n v="20462"/>
    <n v="0.5"/>
    <n v="2812"/>
    <x v="20"/>
    <x v="3"/>
  </r>
  <r>
    <n v="564522.84561028413"/>
    <n v="446190.50741028402"/>
    <n v="218332.33819999991"/>
    <n v="6"/>
    <n v="2"/>
    <n v="4"/>
    <n v="20462"/>
    <n v="0"/>
    <n v="184"/>
    <x v="20"/>
    <x v="3"/>
  </r>
  <r>
    <n v="566202.09561028413"/>
    <n v="447220.50741028402"/>
    <n v="218981.58819999991"/>
    <n v="6"/>
    <n v="2"/>
    <n v="4"/>
    <n v="20462"/>
    <n v="0.3"/>
    <n v="1679"/>
    <x v="20"/>
    <x v="3"/>
  </r>
  <r>
    <n v="566954.34561028413"/>
    <n v="447980.50741028402"/>
    <n v="218973.83819999991"/>
    <n v="6"/>
    <n v="2"/>
    <n v="4"/>
    <n v="20462"/>
    <n v="0.1"/>
    <n v="752"/>
    <x v="20"/>
    <x v="3"/>
  </r>
  <r>
    <n v="566843.84561028413"/>
    <n v="448015.50741028402"/>
    <n v="218828.33819999991"/>
    <n v="6"/>
    <n v="2"/>
    <n v="4"/>
    <n v="20462"/>
    <n v="0"/>
    <n v="-110"/>
    <x v="20"/>
    <x v="4"/>
  </r>
  <r>
    <n v="566901.84369028406"/>
    <n v="448362.50549028401"/>
    <n v="218539.33819999991"/>
    <n v="7"/>
    <n v="3"/>
    <n v="4"/>
    <n v="22978"/>
    <n v="0"/>
    <n v="58"/>
    <x v="20"/>
    <x v="4"/>
  </r>
  <r>
    <n v="568961.09497028415"/>
    <n v="449330.00677028397"/>
    <n v="219631.08819999991"/>
    <n v="8"/>
    <n v="3"/>
    <n v="5"/>
    <n v="25306"/>
    <n v="0.4"/>
    <n v="2059"/>
    <x v="20"/>
    <x v="4"/>
  </r>
  <r>
    <n v="569967.59433028405"/>
    <n v="449815.00613028399"/>
    <n v="220152.58819999991"/>
    <n v="8"/>
    <n v="3"/>
    <n v="5"/>
    <n v="25306"/>
    <n v="0.2"/>
    <n v="1006"/>
    <x v="20"/>
    <x v="4"/>
  </r>
  <r>
    <n v="568512.84497028415"/>
    <n v="448577.50677028397"/>
    <n v="219935.33819999991"/>
    <n v="9"/>
    <n v="3"/>
    <n v="6"/>
    <n v="26920"/>
    <n v="-0.3"/>
    <n v="-1455"/>
    <x v="20"/>
    <x v="4"/>
  </r>
  <r>
    <n v="568939.59497028415"/>
    <n v="448442.50677028397"/>
    <n v="220497.08819999991"/>
    <n v="9"/>
    <n v="3"/>
    <n v="6"/>
    <n v="26920"/>
    <n v="0.1"/>
    <n v="427"/>
    <x v="20"/>
    <x v="4"/>
  </r>
  <r>
    <n v="567340.09497028415"/>
    <n v="447517.50677028397"/>
    <n v="219822.58819999979"/>
    <n v="9"/>
    <n v="3"/>
    <n v="6"/>
    <n v="26920"/>
    <n v="-0.3"/>
    <n v="-1600"/>
    <x v="20"/>
    <x v="4"/>
  </r>
  <r>
    <n v="568348.16639885551"/>
    <n v="447605.32819885539"/>
    <n v="220742.83819999979"/>
    <n v="9"/>
    <n v="3"/>
    <n v="6"/>
    <n v="26920"/>
    <n v="0.2"/>
    <n v="1008"/>
    <x v="20"/>
    <x v="4"/>
  </r>
  <r>
    <n v="570587.16511885554"/>
    <n v="448225.32691885543"/>
    <n v="222361.83819999991"/>
    <n v="8"/>
    <n v="2"/>
    <n v="6"/>
    <n v="25160"/>
    <n v="0.4"/>
    <n v="2239"/>
    <x v="20"/>
    <x v="4"/>
  </r>
  <r>
    <n v="567874.41703885561"/>
    <n v="446465.32883885538"/>
    <n v="221409.08819999991"/>
    <n v="8"/>
    <n v="2"/>
    <n v="6"/>
    <n v="25160"/>
    <n v="-0.5"/>
    <n v="-2713"/>
    <x v="20"/>
    <x v="4"/>
  </r>
  <r>
    <n v="568714.91703885549"/>
    <n v="446475.32883885538"/>
    <n v="222239.58819999979"/>
    <n v="8"/>
    <n v="2"/>
    <n v="6"/>
    <n v="25160"/>
    <n v="0.1"/>
    <n v="840"/>
    <x v="20"/>
    <x v="4"/>
  </r>
  <r>
    <n v="570370.41703885561"/>
    <n v="447065.32883885538"/>
    <n v="223305.08819999991"/>
    <n v="8"/>
    <n v="2"/>
    <n v="6"/>
    <n v="25160"/>
    <n v="0.3"/>
    <n v="1656"/>
    <x v="20"/>
    <x v="4"/>
  </r>
  <r>
    <n v="572841.91575885552"/>
    <n v="447725.32755885541"/>
    <n v="225116.58819999991"/>
    <n v="8"/>
    <n v="2"/>
    <n v="6"/>
    <n v="25160"/>
    <n v="0.4"/>
    <n v="2471"/>
    <x v="20"/>
    <x v="4"/>
  </r>
  <r>
    <n v="573133.13132456981"/>
    <n v="448085.32883885538"/>
    <n v="225047.80248571411"/>
    <n v="8"/>
    <n v="2"/>
    <n v="6"/>
    <n v="25160"/>
    <n v="0.1"/>
    <n v="291"/>
    <x v="20"/>
    <x v="4"/>
  </r>
  <r>
    <n v="571944.12940456986"/>
    <n v="447615.32691885543"/>
    <n v="224328.80248571411"/>
    <n v="7"/>
    <n v="2"/>
    <n v="5"/>
    <n v="23290"/>
    <n v="-0.2"/>
    <n v="-1189"/>
    <x v="20"/>
    <x v="4"/>
  </r>
  <r>
    <n v="569775.88068456994"/>
    <n v="446939.32819885539"/>
    <n v="222836.5524857142"/>
    <n v="8"/>
    <n v="3"/>
    <n v="5"/>
    <n v="25510"/>
    <n v="-0.4"/>
    <n v="-2168"/>
    <x v="20"/>
    <x v="4"/>
  </r>
  <r>
    <n v="570241.62876456988"/>
    <n v="447040.32627885538"/>
    <n v="223201.3024857142"/>
    <n v="9"/>
    <n v="3"/>
    <n v="6"/>
    <n v="31120"/>
    <n v="0.1"/>
    <n v="466"/>
    <x v="20"/>
    <x v="4"/>
  </r>
  <r>
    <n v="570817.13004456973"/>
    <n v="447627.32755885541"/>
    <n v="223189.80248571411"/>
    <n v="9"/>
    <n v="3"/>
    <n v="6"/>
    <n v="31120"/>
    <n v="0.1"/>
    <n v="576"/>
    <x v="20"/>
    <x v="4"/>
  </r>
  <r>
    <n v="570214.13004456973"/>
    <n v="447026.32755885541"/>
    <n v="223187.80248571411"/>
    <n v="10"/>
    <n v="3"/>
    <n v="7"/>
    <n v="33020"/>
    <n v="-0.1"/>
    <n v="-603"/>
    <x v="20"/>
    <x v="4"/>
  </r>
  <r>
    <n v="567657.63004456984"/>
    <n v="445796.32755885541"/>
    <n v="221861.3024857142"/>
    <n v="10"/>
    <n v="3"/>
    <n v="7"/>
    <n v="33020"/>
    <n v="-0.4"/>
    <n v="-2556"/>
    <x v="20"/>
    <x v="4"/>
  </r>
  <r>
    <n v="567845.13004456984"/>
    <n v="445796.32755885541"/>
    <n v="222048.8024857142"/>
    <n v="10"/>
    <n v="3"/>
    <n v="7"/>
    <n v="33020"/>
    <n v="0"/>
    <n v="188"/>
    <x v="20"/>
    <x v="4"/>
  </r>
  <r>
    <n v="566950.20302742696"/>
    <n v="445124.90054171247"/>
    <n v="221825.30248571411"/>
    <n v="10"/>
    <n v="3"/>
    <n v="7"/>
    <n v="33020"/>
    <n v="-0.2"/>
    <n v="-895"/>
    <x v="20"/>
    <x v="4"/>
  </r>
  <r>
    <n v="566678.45302742696"/>
    <n v="444970.90054171247"/>
    <n v="221707.5524857142"/>
    <n v="9"/>
    <n v="2"/>
    <n v="7"/>
    <n v="30504"/>
    <n v="0"/>
    <n v="-272"/>
    <x v="20"/>
    <x v="4"/>
  </r>
  <r>
    <n v="565387.20302742696"/>
    <n v="444384.90054171247"/>
    <n v="221002.30248571411"/>
    <n v="9"/>
    <n v="2"/>
    <n v="7"/>
    <n v="30504"/>
    <n v="-0.2"/>
    <n v="-1291"/>
    <x v="20"/>
    <x v="5"/>
  </r>
  <r>
    <n v="562859.956227427"/>
    <n v="444087.90374171262"/>
    <n v="218772.0524857142"/>
    <n v="10"/>
    <n v="3"/>
    <n v="7"/>
    <n v="34614"/>
    <n v="-0.4"/>
    <n v="-2527"/>
    <x v="20"/>
    <x v="5"/>
  </r>
  <r>
    <n v="562452.70942742692"/>
    <n v="444192.90694171248"/>
    <n v="218259.80248571411"/>
    <n v="10"/>
    <n v="3"/>
    <n v="7"/>
    <n v="34614"/>
    <n v="-0.1"/>
    <n v="-407"/>
    <x v="20"/>
    <x v="5"/>
  </r>
  <r>
    <n v="561857.87014171272"/>
    <n v="443894.04979885538"/>
    <n v="217963.82034285701"/>
    <n v="10"/>
    <n v="3"/>
    <n v="7"/>
    <n v="34614"/>
    <n v="-0.1"/>
    <n v="-595"/>
    <x v="20"/>
    <x v="5"/>
  </r>
  <r>
    <n v="561062.37014171272"/>
    <n v="442927.04979885538"/>
    <n v="218135.32034285701"/>
    <n v="8"/>
    <n v="2"/>
    <n v="6"/>
    <n v="31720"/>
    <n v="-0.1"/>
    <n v="-796"/>
    <x v="20"/>
    <x v="5"/>
  </r>
  <r>
    <n v="563756.86374171276"/>
    <n v="443731.04339885543"/>
    <n v="220025.82034285701"/>
    <n v="8"/>
    <n v="2"/>
    <n v="6"/>
    <n v="31720"/>
    <n v="0.5"/>
    <n v="2694"/>
    <x v="20"/>
    <x v="5"/>
  </r>
  <r>
    <n v="564691.87014171272"/>
    <n v="444592.04979885538"/>
    <n v="220099.82034285701"/>
    <n v="8"/>
    <n v="2"/>
    <n v="6"/>
    <n v="31720"/>
    <n v="0.2"/>
    <n v="935"/>
    <x v="20"/>
    <x v="5"/>
  </r>
  <r>
    <n v="564907.86374171276"/>
    <n v="444688.04339885543"/>
    <n v="220219.82034285701"/>
    <n v="8"/>
    <n v="2"/>
    <n v="6"/>
    <n v="31720"/>
    <n v="0"/>
    <n v="216"/>
    <x v="20"/>
    <x v="5"/>
  </r>
  <r>
    <n v="565089.36374171264"/>
    <n v="445128.04339885543"/>
    <n v="219961.32034285701"/>
    <n v="9"/>
    <n v="3"/>
    <n v="6"/>
    <n v="38220"/>
    <n v="0"/>
    <n v="181"/>
    <x v="20"/>
    <x v="5"/>
  </r>
  <r>
    <n v="565561.86694171268"/>
    <n v="445858.04659885541"/>
    <n v="219703.82034285701"/>
    <n v="9"/>
    <n v="3"/>
    <n v="6"/>
    <n v="38220"/>
    <n v="0.1"/>
    <n v="473"/>
    <x v="20"/>
    <x v="5"/>
  </r>
  <r>
    <n v="565064.86374171276"/>
    <n v="445879.04339885543"/>
    <n v="219185.82034285701"/>
    <n v="8"/>
    <n v="3"/>
    <n v="5"/>
    <n v="36320"/>
    <n v="-0.1"/>
    <n v="-497"/>
    <x v="20"/>
    <x v="5"/>
  </r>
  <r>
    <n v="563767.21768456989"/>
    <n v="445116.04019885539"/>
    <n v="218651.1774857142"/>
    <n v="8"/>
    <n v="3"/>
    <n v="5"/>
    <n v="36320"/>
    <n v="-0.2"/>
    <n v="-1298"/>
    <x v="20"/>
    <x v="5"/>
  </r>
  <r>
    <n v="563323.72088456992"/>
    <n v="444035.04339885543"/>
    <n v="219288.6774857142"/>
    <n v="7"/>
    <n v="3"/>
    <n v="4"/>
    <n v="34382"/>
    <n v="-0.1"/>
    <n v="-443"/>
    <x v="20"/>
    <x v="5"/>
  </r>
  <r>
    <n v="563977.22408456984"/>
    <n v="444681.04659885541"/>
    <n v="219296.17748571411"/>
    <n v="7"/>
    <n v="3"/>
    <n v="4"/>
    <n v="34382"/>
    <n v="0.1"/>
    <n v="654"/>
    <x v="20"/>
    <x v="5"/>
  </r>
  <r>
    <n v="566238.22088456992"/>
    <n v="445752.04339885543"/>
    <n v="220486.1774857142"/>
    <n v="7"/>
    <n v="3"/>
    <n v="4"/>
    <n v="34382"/>
    <n v="0.4"/>
    <n v="2261"/>
    <x v="20"/>
    <x v="5"/>
  </r>
  <r>
    <n v="566630.22088456992"/>
    <n v="446589.04339885543"/>
    <n v="220041.1774857142"/>
    <n v="7"/>
    <n v="3"/>
    <n v="4"/>
    <n v="34382"/>
    <n v="0.1"/>
    <n v="392"/>
    <x v="20"/>
    <x v="5"/>
  </r>
  <r>
    <n v="566677.72088456992"/>
    <n v="446234.04339885543"/>
    <n v="220443.67748571411"/>
    <n v="7"/>
    <n v="3"/>
    <n v="4"/>
    <n v="34382"/>
    <n v="0"/>
    <n v="48"/>
    <x v="20"/>
    <x v="5"/>
  </r>
  <r>
    <n v="567448.22088456992"/>
    <n v="446352.04339885543"/>
    <n v="221096.1774857142"/>
    <n v="7"/>
    <n v="3"/>
    <n v="4"/>
    <n v="34382"/>
    <n v="0.1"/>
    <n v="770"/>
    <x v="20"/>
    <x v="5"/>
  </r>
  <r>
    <n v="567938.21768456989"/>
    <n v="447122.04019885539"/>
    <n v="220816.17748571411"/>
    <n v="7"/>
    <n v="3"/>
    <n v="4"/>
    <n v="34382"/>
    <n v="0.1"/>
    <n v="490"/>
    <x v="20"/>
    <x v="5"/>
  </r>
  <r>
    <n v="567097.72408456984"/>
    <n v="446484.04659885541"/>
    <n v="220613.6774857142"/>
    <n v="7"/>
    <n v="3"/>
    <n v="4"/>
    <n v="34382"/>
    <n v="-0.1"/>
    <n v="-840"/>
    <x v="20"/>
    <x v="5"/>
  </r>
  <r>
    <n v="567871.22408456984"/>
    <n v="447500.04659885541"/>
    <n v="220371.17748571411"/>
    <n v="7"/>
    <n v="3"/>
    <n v="4"/>
    <n v="34382"/>
    <n v="0.1"/>
    <n v="774"/>
    <x v="20"/>
    <x v="5"/>
  </r>
  <r>
    <n v="567368.1482559985"/>
    <n v="447101.04019885539"/>
    <n v="220267.1080571427"/>
    <n v="8"/>
    <n v="3"/>
    <n v="5"/>
    <n v="36257"/>
    <n v="-0.1"/>
    <n v="-503"/>
    <x v="20"/>
    <x v="5"/>
  </r>
  <r>
    <n v="567755.6482559985"/>
    <n v="447021.04019885539"/>
    <n v="220734.60805714279"/>
    <n v="7"/>
    <n v="3"/>
    <n v="4"/>
    <n v="30647"/>
    <n v="0.1"/>
    <n v="388"/>
    <x v="20"/>
    <x v="6"/>
  </r>
  <r>
    <n v="567280.6482559985"/>
    <n v="446981.04019885539"/>
    <n v="220299.6080571427"/>
    <n v="7"/>
    <n v="3"/>
    <n v="4"/>
    <n v="30647"/>
    <n v="-0.1"/>
    <n v="-475"/>
    <x v="20"/>
    <x v="6"/>
  </r>
  <r>
    <n v="565267.65465599846"/>
    <n v="445028.04659885541"/>
    <n v="220239.60805714279"/>
    <n v="7"/>
    <n v="3"/>
    <n v="4"/>
    <n v="30647"/>
    <n v="-0.4"/>
    <n v="-2013"/>
    <x v="20"/>
    <x v="6"/>
  </r>
  <r>
    <n v="566074.15025599848"/>
    <n v="444997.04019885551"/>
    <n v="221077.11005714271"/>
    <n v="7"/>
    <n v="3"/>
    <n v="4"/>
    <n v="30647"/>
    <n v="0.1"/>
    <n v="806"/>
    <x v="20"/>
    <x v="6"/>
  </r>
  <r>
    <n v="566609.64625599841"/>
    <n v="445551.04019885539"/>
    <n v="221058.60605714269"/>
    <n v="8"/>
    <n v="3"/>
    <n v="5"/>
    <n v="36257"/>
    <n v="0.1"/>
    <n v="535"/>
    <x v="20"/>
    <x v="6"/>
  </r>
  <r>
    <n v="566679.15345599852"/>
    <n v="445113.04339885543"/>
    <n v="221566.11005714271"/>
    <n v="8"/>
    <n v="3"/>
    <n v="5"/>
    <n v="36257"/>
    <n v="0"/>
    <n v="70"/>
    <x v="20"/>
    <x v="6"/>
  </r>
  <r>
    <n v="567120.15145599854"/>
    <n v="445234.04339885543"/>
    <n v="221886.10805714279"/>
    <n v="8"/>
    <n v="3"/>
    <n v="5"/>
    <n v="36257"/>
    <n v="0.1"/>
    <n v="441"/>
    <x v="20"/>
    <x v="6"/>
  </r>
  <r>
    <n v="567715.14825599839"/>
    <n v="445444.04019885539"/>
    <n v="222271.1080571427"/>
    <n v="8"/>
    <n v="3"/>
    <n v="5"/>
    <n v="36257"/>
    <n v="0.1"/>
    <n v="595"/>
    <x v="20"/>
    <x v="6"/>
  </r>
  <r>
    <n v="566985.08642742701"/>
    <n v="446199.04979885538"/>
    <n v="220786.03662857131"/>
    <n v="8"/>
    <n v="3"/>
    <n v="5"/>
    <n v="36257"/>
    <n v="-0.1"/>
    <n v="-730"/>
    <x v="20"/>
    <x v="6"/>
  </r>
  <r>
    <n v="567004.08002742706"/>
    <n v="445793.04339885543"/>
    <n v="221211.03662857131"/>
    <n v="7"/>
    <n v="3"/>
    <n v="4"/>
    <n v="24257"/>
    <n v="0"/>
    <n v="19"/>
    <x v="20"/>
    <x v="6"/>
  </r>
  <r>
    <n v="566793.08522742707"/>
    <n v="445989.04659885541"/>
    <n v="220804.03862857129"/>
    <n v="8"/>
    <n v="4"/>
    <n v="4"/>
    <n v="26017"/>
    <n v="0"/>
    <n v="-211"/>
    <x v="20"/>
    <x v="6"/>
  </r>
  <r>
    <n v="567628.08522742696"/>
    <n v="446711.54659885541"/>
    <n v="220916.53862857129"/>
    <n v="7"/>
    <n v="4"/>
    <n v="3"/>
    <n v="24142"/>
    <n v="0.1"/>
    <n v="835"/>
    <x v="20"/>
    <x v="6"/>
  </r>
  <r>
    <n v="566705.078827427"/>
    <n v="445368.54019885539"/>
    <n v="221336.53862857129"/>
    <n v="7"/>
    <n v="4"/>
    <n v="3"/>
    <n v="24142"/>
    <n v="-0.2"/>
    <n v="-923"/>
    <x v="20"/>
    <x v="6"/>
  </r>
  <r>
    <n v="566778.58202742704"/>
    <n v="446267.04339885543"/>
    <n v="220511.5386285712"/>
    <n v="7"/>
    <n v="4"/>
    <n v="3"/>
    <n v="24142"/>
    <n v="0"/>
    <n v="74"/>
    <x v="20"/>
    <x v="6"/>
  </r>
  <r>
    <n v="565541.57882742712"/>
    <n v="445817.54019885551"/>
    <n v="219724.03862857129"/>
    <n v="7"/>
    <n v="4"/>
    <n v="3"/>
    <n v="24142"/>
    <n v="-0.2"/>
    <n v="-1237"/>
    <x v="20"/>
    <x v="6"/>
  </r>
  <r>
    <n v="564696.08202742704"/>
    <n v="445062.04339885543"/>
    <n v="219634.03862857129"/>
    <n v="7"/>
    <n v="4"/>
    <n v="3"/>
    <n v="24142"/>
    <n v="-0.1"/>
    <n v="-845"/>
    <x v="20"/>
    <x v="6"/>
  </r>
  <r>
    <n v="564618.58202742715"/>
    <n v="445331.54339885543"/>
    <n v="219287.03862857129"/>
    <n v="8"/>
    <n v="4"/>
    <n v="4"/>
    <n v="30142"/>
    <n v="0"/>
    <n v="-77"/>
    <x v="20"/>
    <x v="6"/>
  </r>
  <r>
    <n v="565056.578827427"/>
    <n v="446007.04019885551"/>
    <n v="219049.53862857129"/>
    <n v="8"/>
    <n v="4"/>
    <n v="4"/>
    <n v="30142"/>
    <n v="0.1"/>
    <n v="438"/>
    <x v="20"/>
    <x v="6"/>
  </r>
  <r>
    <n v="566298.08522742696"/>
    <n v="446888.54659885541"/>
    <n v="219409.53862857129"/>
    <n v="8"/>
    <n v="4"/>
    <n v="4"/>
    <n v="30142"/>
    <n v="0.2"/>
    <n v="1242"/>
    <x v="20"/>
    <x v="6"/>
  </r>
  <r>
    <n v="566758.08202742704"/>
    <n v="447236.04339885543"/>
    <n v="219522.03862857129"/>
    <n v="8"/>
    <n v="4"/>
    <n v="4"/>
    <n v="30142"/>
    <n v="0.1"/>
    <n v="460"/>
    <x v="20"/>
    <x v="6"/>
  </r>
  <r>
    <n v="566300.08522742707"/>
    <n v="445563.04659885541"/>
    <n v="220737.03862857129"/>
    <n v="8"/>
    <n v="4"/>
    <n v="4"/>
    <n v="30142"/>
    <n v="-0.1"/>
    <n v="-458"/>
    <x v="20"/>
    <x v="6"/>
  </r>
  <r>
    <n v="567870.58202742704"/>
    <n v="446588.54339885543"/>
    <n v="221282.03862857129"/>
    <n v="8"/>
    <n v="4"/>
    <n v="4"/>
    <n v="30142"/>
    <n v="0.3"/>
    <n v="1570"/>
    <x v="20"/>
    <x v="7"/>
  </r>
  <r>
    <n v="569892.08202742715"/>
    <n v="448420.04339885543"/>
    <n v="221472.03862857129"/>
    <n v="8"/>
    <n v="4"/>
    <n v="4"/>
    <n v="30142"/>
    <n v="0.4"/>
    <n v="2022"/>
    <x v="20"/>
    <x v="7"/>
  </r>
  <r>
    <n v="572555.08202742704"/>
    <n v="449255.54339885543"/>
    <n v="223299.53862857129"/>
    <n v="8"/>
    <n v="4"/>
    <n v="4"/>
    <n v="30142"/>
    <n v="0.5"/>
    <n v="2663"/>
    <x v="20"/>
    <x v="7"/>
  </r>
  <r>
    <n v="570538.08522742696"/>
    <n v="449823.54659885541"/>
    <n v="220714.53862857129"/>
    <n v="8"/>
    <n v="4"/>
    <n v="4"/>
    <n v="30142"/>
    <n v="-0.4"/>
    <n v="-2017"/>
    <x v="20"/>
    <x v="7"/>
  </r>
  <r>
    <n v="569568.328827427"/>
    <n v="448773.79019885539"/>
    <n v="220794.53862857129"/>
    <n v="9"/>
    <n v="5"/>
    <n v="4"/>
    <n v="32342"/>
    <n v="-0.2"/>
    <n v="-970"/>
    <x v="20"/>
    <x v="7"/>
  </r>
  <r>
    <n v="570796.58322742698"/>
    <n v="449312.04459885543"/>
    <n v="221484.53862857129"/>
    <n v="9"/>
    <n v="5"/>
    <n v="4"/>
    <n v="32342"/>
    <n v="0.2"/>
    <n v="1228"/>
    <x v="20"/>
    <x v="7"/>
  </r>
  <r>
    <n v="572026.08002742694"/>
    <n v="449776.54139885539"/>
    <n v="222249.53862857129"/>
    <n v="9"/>
    <n v="5"/>
    <n v="4"/>
    <n v="32342"/>
    <n v="0.2"/>
    <n v="1229"/>
    <x v="20"/>
    <x v="7"/>
  </r>
  <r>
    <n v="572610.33842742699"/>
    <n v="450065.79979885538"/>
    <n v="222544.53862857129"/>
    <n v="9"/>
    <n v="5"/>
    <n v="4"/>
    <n v="32342"/>
    <n v="0.1"/>
    <n v="584"/>
    <x v="20"/>
    <x v="7"/>
  </r>
  <r>
    <n v="572675.20722742693"/>
    <n v="450218.16859885538"/>
    <n v="222457.03862857129"/>
    <n v="9"/>
    <n v="5"/>
    <n v="4"/>
    <n v="32342"/>
    <n v="0"/>
    <n v="65"/>
    <x v="20"/>
    <x v="7"/>
  </r>
  <r>
    <n v="572895.33202742704"/>
    <n v="450355.79339885543"/>
    <n v="222539.53862857129"/>
    <n v="9"/>
    <n v="5"/>
    <n v="4"/>
    <n v="32342"/>
    <n v="0"/>
    <n v="220"/>
    <x v="20"/>
    <x v="7"/>
  </r>
  <r>
    <n v="572430.95282742707"/>
    <n v="450031.41419885552"/>
    <n v="222399.53862857129"/>
    <n v="9"/>
    <n v="5"/>
    <n v="4"/>
    <n v="32342"/>
    <n v="-0.1"/>
    <n v="-464"/>
    <x v="20"/>
    <x v="7"/>
  </r>
  <r>
    <n v="573912.45602742711"/>
    <n v="450720.41739885538"/>
    <n v="223192.03862857129"/>
    <n v="9"/>
    <n v="5"/>
    <n v="4"/>
    <n v="32342"/>
    <n v="0.3"/>
    <n v="1482"/>
    <x v="20"/>
    <x v="7"/>
  </r>
  <r>
    <n v="574064.95282742707"/>
    <n v="451042.9141988554"/>
    <n v="223022.03862857129"/>
    <n v="9"/>
    <n v="5"/>
    <n v="4"/>
    <n v="32342"/>
    <n v="0"/>
    <n v="152"/>
    <x v="20"/>
    <x v="7"/>
  </r>
  <r>
    <n v="574654.33522742707"/>
    <n v="450879.79659885541"/>
    <n v="223774.53862857129"/>
    <n v="9"/>
    <n v="5"/>
    <n v="4"/>
    <n v="32342"/>
    <n v="0.1"/>
    <n v="589"/>
    <x v="20"/>
    <x v="7"/>
  </r>
  <r>
    <n v="575986.20482742705"/>
    <n v="452199.16619885538"/>
    <n v="223787.03862857129"/>
    <n v="9"/>
    <n v="5"/>
    <n v="4"/>
    <n v="32342"/>
    <n v="0.2"/>
    <n v="1332"/>
    <x v="20"/>
    <x v="7"/>
  </r>
  <r>
    <n v="574988.70402742701"/>
    <n v="451081.66539885529"/>
    <n v="223907.03862857129"/>
    <n v="9"/>
    <n v="5"/>
    <n v="4"/>
    <n v="32342"/>
    <n v="-0.2"/>
    <n v="-998"/>
    <x v="20"/>
    <x v="7"/>
  </r>
  <r>
    <n v="575351.83522742707"/>
    <n v="451764.79659885552"/>
    <n v="223587.0386285714"/>
    <n v="9"/>
    <n v="5"/>
    <n v="4"/>
    <n v="32342"/>
    <n v="0.1"/>
    <n v="363"/>
    <x v="20"/>
    <x v="7"/>
  </r>
  <r>
    <n v="575231.45922742703"/>
    <n v="451629.42059885542"/>
    <n v="223602.03862857129"/>
    <n v="9"/>
    <n v="5"/>
    <n v="4"/>
    <n v="32342"/>
    <n v="0"/>
    <n v="-120"/>
    <x v="20"/>
    <x v="7"/>
  </r>
  <r>
    <n v="576282.95602742699"/>
    <n v="452510.91739885538"/>
    <n v="223772.03862857129"/>
    <n v="9"/>
    <n v="5"/>
    <n v="4"/>
    <n v="32342"/>
    <n v="0.2"/>
    <n v="1051"/>
    <x v="20"/>
    <x v="7"/>
  </r>
  <r>
    <n v="576509.32882742712"/>
    <n v="452789.79019885551"/>
    <n v="223719.53862857129"/>
    <n v="9"/>
    <n v="5"/>
    <n v="4"/>
    <n v="32342"/>
    <n v="0"/>
    <n v="226"/>
    <x v="20"/>
    <x v="7"/>
  </r>
  <r>
    <n v="576363.45602742711"/>
    <n v="452181.41739885538"/>
    <n v="224182.03862857129"/>
    <n v="9"/>
    <n v="5"/>
    <n v="4"/>
    <n v="32342"/>
    <n v="0"/>
    <n v="-146"/>
    <x v="20"/>
    <x v="7"/>
  </r>
  <r>
    <n v="576813.20722742693"/>
    <n v="453046.16859885538"/>
    <n v="223767.03862857129"/>
    <n v="9"/>
    <n v="5"/>
    <n v="4"/>
    <n v="32342"/>
    <n v="0.1"/>
    <n v="450"/>
    <x v="20"/>
    <x v="7"/>
  </r>
  <r>
    <n v="577530.58002742694"/>
    <n v="453291.04139885539"/>
    <n v="224239.53862857129"/>
    <n v="9"/>
    <n v="5"/>
    <n v="4"/>
    <n v="32342"/>
    <n v="0.1"/>
    <n v="717"/>
    <x v="20"/>
    <x v="7"/>
  </r>
  <r>
    <n v="577218.58322742698"/>
    <n v="453944.04459885543"/>
    <n v="223274.53862857129"/>
    <n v="9"/>
    <n v="5"/>
    <n v="4"/>
    <n v="32342"/>
    <n v="-0.1"/>
    <n v="-312"/>
    <x v="20"/>
    <x v="8"/>
  </r>
  <r>
    <n v="577356.08002742706"/>
    <n v="454014.04139885539"/>
    <n v="223342.03862857129"/>
    <n v="9"/>
    <n v="5"/>
    <n v="4"/>
    <n v="32342"/>
    <n v="0"/>
    <n v="137"/>
    <x v="20"/>
    <x v="8"/>
  </r>
  <r>
    <n v="577638.96322742698"/>
    <n v="453949.42459885537"/>
    <n v="223689.53862857129"/>
    <n v="10"/>
    <n v="6"/>
    <n v="4"/>
    <n v="35202"/>
    <n v="0"/>
    <n v="283"/>
    <x v="20"/>
    <x v="8"/>
  </r>
  <r>
    <n v="578220.57682742702"/>
    <n v="453671.03819885541"/>
    <n v="224549.53862857129"/>
    <n v="10"/>
    <n v="6"/>
    <n v="4"/>
    <n v="35202"/>
    <n v="0.1"/>
    <n v="582"/>
    <x v="20"/>
    <x v="8"/>
  </r>
  <r>
    <n v="577601.33922742703"/>
    <n v="453764.30059885542"/>
    <n v="223837.03862857129"/>
    <n v="10"/>
    <n v="6"/>
    <n v="4"/>
    <n v="35202"/>
    <n v="-0.1"/>
    <n v="-619"/>
    <x v="20"/>
    <x v="8"/>
  </r>
  <r>
    <n v="577773.95682742714"/>
    <n v="453224.41819885542"/>
    <n v="224549.5386285714"/>
    <n v="10"/>
    <n v="6"/>
    <n v="4"/>
    <n v="35202"/>
    <n v="0"/>
    <n v="173"/>
    <x v="20"/>
    <x v="8"/>
  </r>
  <r>
    <n v="578299.08402742702"/>
    <n v="453367.04539885529"/>
    <n v="224932.03862857129"/>
    <n v="10"/>
    <n v="6"/>
    <n v="4"/>
    <n v="35202"/>
    <n v="0.1"/>
    <n v="525"/>
    <x v="20"/>
    <x v="8"/>
  </r>
  <r>
    <n v="578757.328827427"/>
    <n v="453280.29019885528"/>
    <n v="225477.03862857129"/>
    <n v="10"/>
    <n v="6"/>
    <n v="4"/>
    <n v="35202"/>
    <n v="0.1"/>
    <n v="458"/>
    <x v="20"/>
    <x v="8"/>
  </r>
  <r>
    <n v="578534.95602742699"/>
    <n v="453600.41739885538"/>
    <n v="224934.53862857129"/>
    <n v="10"/>
    <n v="6"/>
    <n v="4"/>
    <n v="35202"/>
    <n v="0"/>
    <n v="-222"/>
    <x v="20"/>
    <x v="8"/>
  </r>
  <r>
    <n v="578691.82882742712"/>
    <n v="453529.79019885539"/>
    <n v="225162.03862857129"/>
    <n v="10"/>
    <n v="6"/>
    <n v="4"/>
    <n v="35202"/>
    <n v="0"/>
    <n v="157"/>
    <x v="20"/>
    <x v="8"/>
  </r>
  <r>
    <n v="578043.25031314127"/>
    <n v="452863.71168456972"/>
    <n v="225179.53862857129"/>
    <n v="10"/>
    <n v="6"/>
    <n v="4"/>
    <n v="35202"/>
    <n v="-0.1"/>
    <n v="-649"/>
    <x v="20"/>
    <x v="8"/>
  </r>
  <r>
    <n v="578191.12631314143"/>
    <n v="453411.58768456971"/>
    <n v="224779.53862857129"/>
    <n v="9"/>
    <n v="5"/>
    <n v="4"/>
    <n v="31092"/>
    <n v="0"/>
    <n v="148"/>
    <x v="20"/>
    <x v="8"/>
  </r>
  <r>
    <n v="577806.28002742713"/>
    <n v="453450.95568456972"/>
    <n v="224355.324342857"/>
    <n v="10"/>
    <n v="6"/>
    <n v="4"/>
    <n v="33732"/>
    <n v="-0.1"/>
    <n v="-385"/>
    <x v="20"/>
    <x v="8"/>
  </r>
  <r>
    <n v="576644.92002742703"/>
    <n v="452204.59568456962"/>
    <n v="224440.324342857"/>
    <n v="9"/>
    <n v="6"/>
    <n v="3"/>
    <n v="31404"/>
    <n v="-0.2"/>
    <n v="-1161"/>
    <x v="20"/>
    <x v="8"/>
  </r>
  <r>
    <n v="575664.98002742697"/>
    <n v="452072.15568456962"/>
    <n v="223592.824342857"/>
    <n v="9"/>
    <n v="6"/>
    <n v="3"/>
    <n v="31404"/>
    <n v="-0.2"/>
    <n v="-980"/>
    <x v="20"/>
    <x v="8"/>
  </r>
  <r>
    <n v="573882.07659885567"/>
    <n v="451894.82368456968"/>
    <n v="221987.25291428561"/>
    <n v="9"/>
    <n v="6"/>
    <n v="3"/>
    <n v="31404"/>
    <n v="-0.3"/>
    <n v="-1783"/>
    <x v="20"/>
    <x v="8"/>
  </r>
  <r>
    <n v="573843.96139885555"/>
    <n v="451786.70848456962"/>
    <n v="222057.25291428561"/>
    <n v="8"/>
    <n v="6"/>
    <n v="2"/>
    <n v="29790"/>
    <n v="0"/>
    <n v="-38"/>
    <x v="20"/>
    <x v="8"/>
  </r>
  <r>
    <n v="574416.40059885546"/>
    <n v="452789.14768456959"/>
    <n v="221627.25291428549"/>
    <n v="8"/>
    <n v="6"/>
    <n v="2"/>
    <n v="29790"/>
    <n v="0.1"/>
    <n v="572"/>
    <x v="20"/>
    <x v="8"/>
  </r>
  <r>
    <n v="574421.40379885549"/>
    <n v="452714.15088456968"/>
    <n v="221707.25291428549"/>
    <n v="8"/>
    <n v="6"/>
    <n v="2"/>
    <n v="29790"/>
    <n v="0"/>
    <n v="5"/>
    <x v="20"/>
    <x v="8"/>
  </r>
  <r>
    <n v="572640.98059885553"/>
    <n v="450953.7276845696"/>
    <n v="221687.25291428549"/>
    <n v="8"/>
    <n v="6"/>
    <n v="2"/>
    <n v="29790"/>
    <n v="-0.3"/>
    <n v="-1780"/>
    <x v="20"/>
    <x v="8"/>
  </r>
  <r>
    <n v="573933.00059885555"/>
    <n v="451795.74768456962"/>
    <n v="222137.25291428561"/>
    <n v="8"/>
    <n v="6"/>
    <n v="2"/>
    <n v="29790"/>
    <n v="0.2"/>
    <n v="1292"/>
    <x v="20"/>
    <x v="8"/>
  </r>
  <r>
    <n v="575720.64459885552"/>
    <n v="453123.39168456971"/>
    <n v="222597.25291428561"/>
    <n v="8"/>
    <n v="6"/>
    <n v="2"/>
    <n v="29790"/>
    <n v="0.3"/>
    <n v="1788"/>
    <x v="20"/>
    <x v="9"/>
  </r>
  <r>
    <n v="575431.58859885542"/>
    <n v="452364.33568456961"/>
    <n v="223067.25291428549"/>
    <n v="8"/>
    <n v="6"/>
    <n v="2"/>
    <n v="29790"/>
    <n v="-0.1"/>
    <n v="-289"/>
    <x v="20"/>
    <x v="9"/>
  </r>
  <r>
    <n v="574750.58139885566"/>
    <n v="451053.32848456968"/>
    <n v="223697.25291428561"/>
    <n v="8"/>
    <n v="6"/>
    <n v="2"/>
    <n v="29790"/>
    <n v="-0.1"/>
    <n v="-681"/>
    <x v="20"/>
    <x v="9"/>
  </r>
  <r>
    <n v="575415.71259885549"/>
    <n v="450938.45968456962"/>
    <n v="224477.25291428561"/>
    <n v="8"/>
    <n v="6"/>
    <n v="2"/>
    <n v="29790"/>
    <n v="0.1"/>
    <n v="665"/>
    <x v="20"/>
    <x v="9"/>
  </r>
  <r>
    <n v="575793.50059885555"/>
    <n v="451026.24768456962"/>
    <n v="224767.25291428549"/>
    <n v="8"/>
    <n v="6"/>
    <n v="2"/>
    <n v="29790"/>
    <n v="0.1"/>
    <n v="378"/>
    <x v="20"/>
    <x v="9"/>
  </r>
  <r>
    <n v="576909.50059885555"/>
    <n v="451852.24768456962"/>
    <n v="225057.25291428561"/>
    <n v="8"/>
    <n v="6"/>
    <n v="2"/>
    <n v="29790"/>
    <n v="0.2"/>
    <n v="1116"/>
    <x v="20"/>
    <x v="9"/>
  </r>
  <r>
    <n v="577648.70459885558"/>
    <n v="452791.45168456959"/>
    <n v="224857.25291428561"/>
    <n v="8"/>
    <n v="6"/>
    <n v="2"/>
    <n v="29790"/>
    <n v="0.1"/>
    <n v="739"/>
    <x v="20"/>
    <x v="9"/>
  </r>
  <r>
    <n v="579294.89259885554"/>
    <n v="454597.63968456967"/>
    <n v="224697.25291428549"/>
    <n v="8"/>
    <n v="6"/>
    <n v="2"/>
    <n v="29790"/>
    <n v="0.3"/>
    <n v="1646"/>
    <x v="20"/>
    <x v="9"/>
  </r>
  <r>
    <n v="581473.76317028422"/>
    <n v="457106.51025599818"/>
    <n v="224367.25291428561"/>
    <n v="8"/>
    <n v="6"/>
    <n v="2"/>
    <n v="29790"/>
    <n v="0.4"/>
    <n v="2179"/>
    <x v="20"/>
    <x v="9"/>
  </r>
  <r>
    <n v="580934.34717028413"/>
    <n v="456587.09425599809"/>
    <n v="224347.25291428561"/>
    <n v="7"/>
    <n v="5"/>
    <n v="2"/>
    <n v="28030"/>
    <n v="-0.1"/>
    <n v="-539"/>
    <x v="20"/>
    <x v="9"/>
  </r>
  <r>
    <n v="579491.57117028418"/>
    <n v="454474.31825599831"/>
    <n v="225017.25291428549"/>
    <n v="7"/>
    <n v="5"/>
    <n v="2"/>
    <n v="28030"/>
    <n v="-0.2"/>
    <n v="-1443"/>
    <x v="20"/>
    <x v="9"/>
  </r>
  <r>
    <n v="580585.85517028428"/>
    <n v="455938.60225599818"/>
    <n v="224647.25291428549"/>
    <n v="8"/>
    <n v="6"/>
    <n v="2"/>
    <n v="29587"/>
    <n v="0.2"/>
    <n v="1094"/>
    <x v="20"/>
    <x v="9"/>
  </r>
  <r>
    <n v="579862.91117028426"/>
    <n v="455465.65825599822"/>
    <n v="224397.25291428549"/>
    <n v="8"/>
    <n v="6"/>
    <n v="2"/>
    <n v="29587"/>
    <n v="-0.1"/>
    <n v="-723"/>
    <x v="20"/>
    <x v="9"/>
  </r>
  <r>
    <n v="578659.54917028418"/>
    <n v="453957.04625599831"/>
    <n v="224702.50291428561"/>
    <n v="9"/>
    <n v="6"/>
    <n v="3"/>
    <n v="30793"/>
    <n v="-0.2"/>
    <n v="-1203"/>
    <x v="20"/>
    <x v="9"/>
  </r>
  <r>
    <n v="579173.65317028412"/>
    <n v="454721.15025599819"/>
    <n v="224452.50291428549"/>
    <n v="9"/>
    <n v="6"/>
    <n v="3"/>
    <n v="30793"/>
    <n v="0.1"/>
    <n v="514"/>
    <x v="20"/>
    <x v="9"/>
  </r>
  <r>
    <n v="580848.22317028418"/>
    <n v="456161.9702559982"/>
    <n v="224686.25291428561"/>
    <n v="9"/>
    <n v="6"/>
    <n v="3"/>
    <n v="30793"/>
    <n v="0.3"/>
    <n v="1675"/>
    <x v="20"/>
    <x v="9"/>
  </r>
  <r>
    <n v="578900.32517028425"/>
    <n v="454260.32225599833"/>
    <n v="224640.00291428561"/>
    <n v="9"/>
    <n v="6"/>
    <n v="3"/>
    <n v="30793"/>
    <n v="-0.3"/>
    <n v="-1948"/>
    <x v="20"/>
    <x v="9"/>
  </r>
  <r>
    <n v="577423.94088456978"/>
    <n v="452047.68797028391"/>
    <n v="225376.25291428549"/>
    <n v="9"/>
    <n v="6"/>
    <n v="3"/>
    <n v="30793"/>
    <n v="-0.3"/>
    <n v="-1476"/>
    <x v="20"/>
    <x v="9"/>
  </r>
  <r>
    <n v="577201.5148845698"/>
    <n v="451734.01197028387"/>
    <n v="225467.50291428549"/>
    <n v="8"/>
    <n v="5"/>
    <n v="3"/>
    <n v="28573"/>
    <n v="0"/>
    <n v="-222"/>
    <x v="20"/>
    <x v="9"/>
  </r>
  <r>
    <n v="575785.92288456985"/>
    <n v="450533.41997028393"/>
    <n v="225252.50291428561"/>
    <n v="8"/>
    <n v="4"/>
    <n v="4"/>
    <n v="28916"/>
    <n v="-0.2"/>
    <n v="-1416"/>
    <x v="20"/>
    <x v="9"/>
  </r>
  <r>
    <n v="575810.01088456984"/>
    <n v="450155.00797028391"/>
    <n v="225655.00291428549"/>
    <n v="8"/>
    <n v="4"/>
    <n v="4"/>
    <n v="28916"/>
    <n v="0"/>
    <n v="24"/>
    <x v="20"/>
    <x v="9"/>
  </r>
  <r>
    <n v="574968.10088456993"/>
    <n v="449876.84797028388"/>
    <n v="225091.25291428561"/>
    <n v="8"/>
    <n v="4"/>
    <n v="4"/>
    <n v="28916"/>
    <n v="-0.1"/>
    <n v="-842"/>
    <x v="20"/>
    <x v="9"/>
  </r>
  <r>
    <n v="575794.13488456991"/>
    <n v="450909.13197028392"/>
    <n v="224885.00291428549"/>
    <n v="8"/>
    <n v="4"/>
    <n v="4"/>
    <n v="28916"/>
    <n v="0.1"/>
    <n v="826"/>
    <x v="20"/>
    <x v="10"/>
  </r>
  <r>
    <n v="576636.13088456995"/>
    <n v="450828.62797028391"/>
    <n v="225807.50291428561"/>
    <n v="8"/>
    <n v="4"/>
    <n v="4"/>
    <n v="28916"/>
    <n v="0.1"/>
    <n v="842"/>
    <x v="20"/>
    <x v="10"/>
  </r>
  <r>
    <n v="575856.5267417127"/>
    <n v="449099.75597028388"/>
    <n v="226756.77077142839"/>
    <n v="8"/>
    <n v="4"/>
    <n v="4"/>
    <n v="28916"/>
    <n v="-0.1"/>
    <n v="-780"/>
    <x v="20"/>
    <x v="10"/>
  </r>
  <r>
    <n v="574005.28674171271"/>
    <n v="448378.51597028389"/>
    <n v="225626.77077142839"/>
    <n v="7"/>
    <n v="4"/>
    <n v="3"/>
    <n v="27710"/>
    <n v="-0.3"/>
    <n v="-1851"/>
    <x v="20"/>
    <x v="10"/>
  </r>
  <r>
    <n v="574406.91074171267"/>
    <n v="448610.13997028378"/>
    <n v="225796.77077142839"/>
    <n v="7"/>
    <n v="4"/>
    <n v="3"/>
    <n v="27710"/>
    <n v="0.1"/>
    <n v="402"/>
    <x v="20"/>
    <x v="10"/>
  </r>
  <r>
    <n v="574947.91074171267"/>
    <n v="448671.1399702839"/>
    <n v="226276.77077142839"/>
    <n v="7"/>
    <n v="4"/>
    <n v="3"/>
    <n v="27710"/>
    <n v="0.1"/>
    <n v="541"/>
    <x v="20"/>
    <x v="10"/>
  </r>
  <r>
    <n v="576380.3747417127"/>
    <n v="450083.60397028388"/>
    <n v="226296.77077142839"/>
    <n v="7"/>
    <n v="4"/>
    <n v="3"/>
    <n v="27710"/>
    <n v="0.2"/>
    <n v="1432"/>
    <x v="20"/>
    <x v="10"/>
  </r>
  <r>
    <n v="576605.84674171265"/>
    <n v="450389.07597028383"/>
    <n v="226216.77077142839"/>
    <n v="7"/>
    <n v="4"/>
    <n v="3"/>
    <n v="27710"/>
    <n v="0"/>
    <n v="225"/>
    <x v="20"/>
    <x v="10"/>
  </r>
  <r>
    <n v="577522.70674171264"/>
    <n v="451365.93597028393"/>
    <n v="226156.77077142839"/>
    <n v="7"/>
    <n v="4"/>
    <n v="3"/>
    <n v="27710"/>
    <n v="0.2"/>
    <n v="917"/>
    <x v="20"/>
    <x v="10"/>
  </r>
  <r>
    <n v="577624.83074171282"/>
    <n v="451448.05997028388"/>
    <n v="226176.77077142839"/>
    <n v="7"/>
    <n v="4"/>
    <n v="3"/>
    <n v="27710"/>
    <n v="0"/>
    <n v="102"/>
    <x v="20"/>
    <x v="10"/>
  </r>
  <r>
    <n v="579031.26274171285"/>
    <n v="452784.49197028391"/>
    <n v="226246.77077142839"/>
    <n v="8"/>
    <n v="5"/>
    <n v="3"/>
    <n v="29190"/>
    <n v="0.2"/>
    <n v="1406"/>
    <x v="20"/>
    <x v="10"/>
  </r>
  <r>
    <n v="578694.01874171279"/>
    <n v="452307.24797028402"/>
    <n v="226386.77077142839"/>
    <n v="8"/>
    <n v="5"/>
    <n v="3"/>
    <n v="29190"/>
    <n v="-0.1"/>
    <n v="-337"/>
    <x v="20"/>
    <x v="10"/>
  </r>
  <r>
    <n v="579301.03474171273"/>
    <n v="452574.26397028379"/>
    <n v="226726.77077142839"/>
    <n v="8"/>
    <n v="5"/>
    <n v="3"/>
    <n v="29190"/>
    <n v="0.1"/>
    <n v="607"/>
    <x v="20"/>
    <x v="10"/>
  </r>
  <r>
    <n v="580212.84674171265"/>
    <n v="453476.07597028383"/>
    <n v="226736.77077142839"/>
    <n v="8"/>
    <n v="5"/>
    <n v="3"/>
    <n v="29190"/>
    <n v="0.2"/>
    <n v="912"/>
    <x v="20"/>
    <x v="10"/>
  </r>
  <r>
    <n v="580366.09474171267"/>
    <n v="453789.32397028379"/>
    <n v="226576.77077142839"/>
    <n v="8"/>
    <n v="5"/>
    <n v="3"/>
    <n v="29190"/>
    <n v="0"/>
    <n v="153"/>
    <x v="20"/>
    <x v="10"/>
  </r>
  <r>
    <n v="582367.02274171275"/>
    <n v="455520.25197028392"/>
    <n v="226846.77077142839"/>
    <n v="8"/>
    <n v="5"/>
    <n v="3"/>
    <n v="29190"/>
    <n v="0.3"/>
    <n v="2001"/>
    <x v="20"/>
    <x v="10"/>
  </r>
  <r>
    <n v="582305.02274171275"/>
    <n v="455448.25197028392"/>
    <n v="226856.77077142839"/>
    <n v="9"/>
    <n v="6"/>
    <n v="3"/>
    <n v="32051"/>
    <n v="0"/>
    <n v="-62"/>
    <x v="20"/>
    <x v="10"/>
  </r>
  <r>
    <n v="581527.89874171268"/>
    <n v="454731.12797028391"/>
    <n v="226796.77077142839"/>
    <n v="9"/>
    <n v="6"/>
    <n v="3"/>
    <n v="32051"/>
    <n v="-0.1"/>
    <n v="-777"/>
    <x v="20"/>
    <x v="10"/>
  </r>
  <r>
    <n v="581525.02674171259"/>
    <n v="454388.25597028382"/>
    <n v="227136.77077142839"/>
    <n v="9"/>
    <n v="6"/>
    <n v="3"/>
    <n v="32051"/>
    <n v="0"/>
    <n v="-3"/>
    <x v="20"/>
    <x v="10"/>
  </r>
  <r>
    <n v="581761.59874171263"/>
    <n v="454474.8279702838"/>
    <n v="227286.77077142839"/>
    <n v="10"/>
    <n v="7"/>
    <n v="3"/>
    <n v="33811"/>
    <n v="0"/>
    <n v="237"/>
    <x v="20"/>
    <x v="10"/>
  </r>
  <r>
    <n v="583935.38674171269"/>
    <n v="456188.61597028392"/>
    <n v="227746.77077142839"/>
    <n v="10"/>
    <n v="7"/>
    <n v="3"/>
    <n v="33811"/>
    <n v="0.4"/>
    <n v="2174"/>
    <x v="20"/>
    <x v="10"/>
  </r>
  <r>
    <n v="586691.4947417127"/>
    <n v="459334.72397028393"/>
    <n v="227356.77077142839"/>
    <n v="10"/>
    <n v="7"/>
    <n v="3"/>
    <n v="33811"/>
    <n v="0.5"/>
    <n v="2756"/>
    <x v="20"/>
    <x v="10"/>
  </r>
  <r>
    <n v="585715.51474171283"/>
    <n v="457478.74397028389"/>
    <n v="228236.77077142839"/>
    <n v="10"/>
    <n v="7"/>
    <n v="3"/>
    <n v="33811"/>
    <n v="-0.2"/>
    <n v="-976"/>
    <x v="20"/>
    <x v="11"/>
  </r>
  <r>
    <n v="587966.89874171268"/>
    <n v="459470.12797028391"/>
    <n v="228496.77077142839"/>
    <n v="10"/>
    <n v="7"/>
    <n v="3"/>
    <n v="33811"/>
    <n v="0.4"/>
    <n v="2251"/>
    <x v="20"/>
    <x v="11"/>
  </r>
  <r>
    <n v="590578.84274171269"/>
    <n v="461832.07197028381"/>
    <n v="228746.77077142839"/>
    <n v="9"/>
    <n v="6"/>
    <n v="3"/>
    <n v="27311"/>
    <n v="0.4"/>
    <n v="2612"/>
    <x v="20"/>
    <x v="11"/>
  </r>
  <r>
    <n v="593953.58274171269"/>
    <n v="465846.81197028392"/>
    <n v="228106.77077142839"/>
    <n v="9"/>
    <n v="6"/>
    <n v="3"/>
    <n v="27311"/>
    <n v="0.6"/>
    <n v="3375"/>
    <x v="20"/>
    <x v="11"/>
  </r>
  <r>
    <n v="593073.82274171268"/>
    <n v="465287.05197028391"/>
    <n v="227786.77077142839"/>
    <n v="9"/>
    <n v="6"/>
    <n v="3"/>
    <n v="27311"/>
    <n v="-0.1"/>
    <n v="-880"/>
    <x v="20"/>
    <x v="11"/>
  </r>
  <r>
    <n v="592388.19188456994"/>
    <n v="464648.5639702839"/>
    <n v="227739.62791428561"/>
    <n v="9"/>
    <n v="6"/>
    <n v="3"/>
    <n v="27311"/>
    <n v="-0.1"/>
    <n v="-686"/>
    <x v="20"/>
    <x v="11"/>
  </r>
  <r>
    <n v="593479.25188456988"/>
    <n v="465659.62397028378"/>
    <n v="227819.62791428561"/>
    <n v="8"/>
    <n v="6"/>
    <n v="2"/>
    <n v="25411"/>
    <n v="0.2"/>
    <n v="1091"/>
    <x v="20"/>
    <x v="11"/>
  </r>
  <r>
    <n v="590920.1198845699"/>
    <n v="463060.49197028391"/>
    <n v="227859.62791428561"/>
    <n v="8"/>
    <n v="6"/>
    <n v="2"/>
    <n v="25411"/>
    <n v="-0.4"/>
    <n v="-2559"/>
    <x v="20"/>
    <x v="11"/>
  </r>
  <r>
    <n v="591923.15988456982"/>
    <n v="464303.53197028389"/>
    <n v="227619.62791428561"/>
    <n v="8"/>
    <n v="6"/>
    <n v="2"/>
    <n v="25411"/>
    <n v="0.2"/>
    <n v="1003"/>
    <x v="20"/>
    <x v="11"/>
  </r>
  <r>
    <n v="592974.93588456989"/>
    <n v="465125.3079702839"/>
    <n v="227849.62791428561"/>
    <n v="8"/>
    <n v="6"/>
    <n v="2"/>
    <n v="25411"/>
    <n v="0.2"/>
    <n v="1052"/>
    <x v="20"/>
    <x v="11"/>
  </r>
  <r>
    <n v="595811.24788456981"/>
    <n v="468321.61997028382"/>
    <n v="227489.62791428561"/>
    <n v="8"/>
    <n v="6"/>
    <n v="2"/>
    <n v="25411"/>
    <n v="0.5"/>
    <n v="2836"/>
    <x v="20"/>
    <x v="11"/>
  </r>
  <r>
    <n v="597587.86788456992"/>
    <n v="469798.23997028387"/>
    <n v="227789.62791428561"/>
    <n v="8"/>
    <n v="6"/>
    <n v="2"/>
    <n v="25411"/>
    <n v="0.3"/>
    <n v="1777"/>
    <x v="20"/>
    <x v="11"/>
  </r>
  <r>
    <n v="597590.97988456988"/>
    <n v="469891.3519702839"/>
    <n v="227699.62791428561"/>
    <n v="8"/>
    <n v="6"/>
    <n v="2"/>
    <n v="25411"/>
    <n v="0"/>
    <n v="3"/>
    <x v="20"/>
    <x v="11"/>
  </r>
  <r>
    <n v="599363.03588456986"/>
    <n v="471823.40797028388"/>
    <n v="227539.62791428561"/>
    <n v="8"/>
    <n v="6"/>
    <n v="2"/>
    <n v="25411"/>
    <n v="0.3"/>
    <n v="1772"/>
    <x v="20"/>
    <x v="11"/>
  </r>
  <r>
    <n v="601146.15988456982"/>
    <n v="473556.53197028377"/>
    <n v="227589.62791428561"/>
    <n v="8"/>
    <n v="6"/>
    <n v="2"/>
    <n v="25411"/>
    <n v="0.3"/>
    <n v="1783"/>
    <x v="20"/>
    <x v="11"/>
  </r>
  <r>
    <n v="600867.24788456981"/>
    <n v="474097.61997028388"/>
    <n v="226769.62791428561"/>
    <n v="8"/>
    <n v="6"/>
    <n v="2"/>
    <n v="25411"/>
    <n v="0"/>
    <n v="-279"/>
    <x v="20"/>
    <x v="11"/>
  </r>
  <r>
    <n v="601183.57245599828"/>
    <n v="474518.51597028389"/>
    <n v="226665.05648571419"/>
    <n v="8"/>
    <n v="6"/>
    <n v="2"/>
    <n v="25411"/>
    <n v="0.1"/>
    <n v="316"/>
    <x v="20"/>
    <x v="11"/>
  </r>
  <r>
    <n v="599569.91645599832"/>
    <n v="473014.85997028393"/>
    <n v="226555.05648571419"/>
    <n v="7"/>
    <n v="6"/>
    <n v="1"/>
    <n v="19801"/>
    <n v="-0.3"/>
    <n v="-1614"/>
    <x v="20"/>
    <x v="11"/>
  </r>
  <r>
    <n v="598628.67245599837"/>
    <n v="472093.61597028392"/>
    <n v="226535.05648571419"/>
    <n v="7"/>
    <n v="6"/>
    <n v="1"/>
    <n v="19801"/>
    <n v="-0.2"/>
    <n v="-941"/>
    <x v="20"/>
    <x v="11"/>
  </r>
  <r>
    <n v="600350.88502742676"/>
    <n v="473936.39997028391"/>
    <n v="226414.48505714271"/>
    <n v="7"/>
    <n v="6"/>
    <n v="1"/>
    <n v="19801"/>
    <n v="0.3"/>
    <n v="1722"/>
    <x v="20"/>
    <x v="11"/>
  </r>
  <r>
    <n v="603638.22017028392"/>
    <n v="477223.73511314113"/>
    <n v="226414.48505714271"/>
    <n v="7"/>
    <n v="7"/>
    <n v="0"/>
    <n v="15595"/>
    <n v="0.5"/>
    <n v="3287"/>
    <x v="21"/>
    <x v="0"/>
  </r>
  <r>
    <n v="599153.76817028399"/>
    <n v="472739.28311314108"/>
    <n v="226414.48505714271"/>
    <n v="6"/>
    <n v="6"/>
    <n v="0"/>
    <n v="13835"/>
    <n v="-0.7"/>
    <n v="-4484"/>
    <x v="21"/>
    <x v="0"/>
  </r>
  <r>
    <n v="604074.04817028402"/>
    <n v="477659.56311314111"/>
    <n v="226414.48505714271"/>
    <n v="6"/>
    <n v="6"/>
    <n v="0"/>
    <n v="13835"/>
    <n v="0.8"/>
    <n v="4920"/>
    <x v="21"/>
    <x v="0"/>
  </r>
  <r>
    <n v="608097.13217028393"/>
    <n v="481599.6511131411"/>
    <n v="226497.48105714281"/>
    <n v="7"/>
    <n v="6"/>
    <n v="1"/>
    <n v="15710"/>
    <n v="0.7"/>
    <n v="4023"/>
    <x v="21"/>
    <x v="0"/>
  </r>
  <r>
    <n v="609520.57017028402"/>
    <n v="483428.08711314102"/>
    <n v="226092.4830571427"/>
    <n v="8"/>
    <n v="7"/>
    <n v="1"/>
    <n v="18956"/>
    <n v="0.2"/>
    <n v="1423"/>
    <x v="21"/>
    <x v="0"/>
  </r>
  <r>
    <n v="606717.15949828411"/>
    <n v="480292.67644114111"/>
    <n v="226424.4830571427"/>
    <n v="9"/>
    <n v="7"/>
    <n v="2"/>
    <n v="26436"/>
    <n v="-0.5"/>
    <n v="-2803"/>
    <x v="21"/>
    <x v="0"/>
  </r>
  <r>
    <n v="601968.51017028396"/>
    <n v="475699.02711314103"/>
    <n v="226269.4830571427"/>
    <n v="9"/>
    <n v="7"/>
    <n v="2"/>
    <n v="26436"/>
    <n v="-0.8"/>
    <n v="-4749"/>
    <x v="21"/>
    <x v="0"/>
  </r>
  <r>
    <n v="600383.03149828408"/>
    <n v="474778.54844114103"/>
    <n v="225604.4830571427"/>
    <n v="9"/>
    <n v="7"/>
    <n v="2"/>
    <n v="26436"/>
    <n v="-0.3"/>
    <n v="-1585"/>
    <x v="21"/>
    <x v="0"/>
  </r>
  <r>
    <n v="596098.32217028388"/>
    <n v="470618.83911314089"/>
    <n v="225479.4830571427"/>
    <n v="9"/>
    <n v="7"/>
    <n v="2"/>
    <n v="26436"/>
    <n v="-0.7"/>
    <n v="-4285"/>
    <x v="21"/>
    <x v="0"/>
  </r>
  <r>
    <n v="596188.32217028388"/>
    <n v="470708.83911314089"/>
    <n v="225479.4830571427"/>
    <n v="9"/>
    <n v="7"/>
    <n v="2"/>
    <n v="26436"/>
    <n v="0"/>
    <n v="90"/>
    <x v="21"/>
    <x v="0"/>
  </r>
  <r>
    <n v="595006.24617028411"/>
    <n v="470246.76111314108"/>
    <n v="224759.48505714271"/>
    <n v="9"/>
    <n v="7"/>
    <n v="2"/>
    <n v="26436"/>
    <n v="-0.2"/>
    <n v="-1182"/>
    <x v="21"/>
    <x v="0"/>
  </r>
  <r>
    <n v="594410.6601702841"/>
    <n v="469431.17711314122"/>
    <n v="224979.4830571427"/>
    <n v="9"/>
    <n v="7"/>
    <n v="2"/>
    <n v="26436"/>
    <n v="-0.1"/>
    <n v="-596"/>
    <x v="21"/>
    <x v="0"/>
  </r>
  <r>
    <n v="597702.72217028413"/>
    <n v="472393.23711314099"/>
    <n v="225309.48505714271"/>
    <n v="9"/>
    <n v="7"/>
    <n v="2"/>
    <n v="26436"/>
    <n v="0.6"/>
    <n v="3292"/>
    <x v="21"/>
    <x v="0"/>
  </r>
  <r>
    <n v="595768.93149828399"/>
    <n v="471404.45044114109"/>
    <n v="224364.48105714281"/>
    <n v="9"/>
    <n v="7"/>
    <n v="2"/>
    <n v="26436"/>
    <n v="-0.3"/>
    <n v="-1934"/>
    <x v="21"/>
    <x v="0"/>
  </r>
  <r>
    <n v="595371.19349828397"/>
    <n v="470371.71044114098"/>
    <n v="224999.4830571427"/>
    <n v="9"/>
    <n v="7"/>
    <n v="2"/>
    <n v="26436"/>
    <n v="-0.1"/>
    <n v="-398"/>
    <x v="21"/>
    <x v="0"/>
  </r>
  <r>
    <n v="593333.21017028391"/>
    <n v="468133.72711314098"/>
    <n v="225199.4830571427"/>
    <n v="9"/>
    <n v="7"/>
    <n v="2"/>
    <n v="26436"/>
    <n v="-0.3"/>
    <n v="-2038"/>
    <x v="21"/>
    <x v="0"/>
  </r>
  <r>
    <n v="591826.51817028411"/>
    <n v="467542.03311314108"/>
    <n v="224284.48505714271"/>
    <n v="9"/>
    <n v="7"/>
    <n v="2"/>
    <n v="26436"/>
    <n v="-0.3"/>
    <n v="-1507"/>
    <x v="21"/>
    <x v="0"/>
  </r>
  <r>
    <n v="590417.58959885547"/>
    <n v="465878.10854171251"/>
    <n v="224539.48105714281"/>
    <n v="9"/>
    <n v="7"/>
    <n v="2"/>
    <n v="26436"/>
    <n v="-0.2"/>
    <n v="-1409"/>
    <x v="21"/>
    <x v="0"/>
  </r>
  <r>
    <n v="589171.02721256972"/>
    <n v="465838.82786971249"/>
    <n v="223332.199342857"/>
    <n v="8"/>
    <n v="6"/>
    <n v="2"/>
    <n v="23576"/>
    <n v="-0.2"/>
    <n v="-1247"/>
    <x v="21"/>
    <x v="0"/>
  </r>
  <r>
    <n v="588180.27188456955"/>
    <n v="464698.07454171241"/>
    <n v="223482.19734285699"/>
    <n v="7"/>
    <n v="6"/>
    <n v="1"/>
    <n v="16096"/>
    <n v="-0.2"/>
    <n v="-991"/>
    <x v="21"/>
    <x v="0"/>
  </r>
  <r>
    <n v="589313.46388456959"/>
    <n v="466361.26654171228"/>
    <n v="222952.19734285699"/>
    <n v="6"/>
    <n v="5"/>
    <n v="1"/>
    <n v="14616"/>
    <n v="0.2"/>
    <n v="1133"/>
    <x v="21"/>
    <x v="0"/>
  </r>
  <r>
    <n v="591003.04921256972"/>
    <n v="467725.84986971249"/>
    <n v="223277.199342857"/>
    <n v="6"/>
    <n v="5"/>
    <n v="1"/>
    <n v="14616"/>
    <n v="0.3"/>
    <n v="1690"/>
    <x v="21"/>
    <x v="0"/>
  </r>
  <r>
    <n v="592732.45721256977"/>
    <n v="468490.25786971248"/>
    <n v="224242.199342857"/>
    <n v="6"/>
    <n v="5"/>
    <n v="1"/>
    <n v="14616"/>
    <n v="0.3"/>
    <n v="1729"/>
    <x v="21"/>
    <x v="1"/>
  </r>
  <r>
    <n v="591143.70921256964"/>
    <n v="467066.51186971262"/>
    <n v="224077.19734285699"/>
    <n v="6"/>
    <n v="5"/>
    <n v="1"/>
    <n v="14616"/>
    <n v="-0.3"/>
    <n v="-1589"/>
    <x v="21"/>
    <x v="1"/>
  </r>
  <r>
    <n v="591234.69321256969"/>
    <n v="467352.49586971261"/>
    <n v="223882.19734285699"/>
    <n v="6"/>
    <n v="5"/>
    <n v="1"/>
    <n v="14616"/>
    <n v="0"/>
    <n v="91"/>
    <x v="21"/>
    <x v="1"/>
  </r>
  <r>
    <n v="590256.93921256962"/>
    <n v="466414.74186971242"/>
    <n v="223842.19734285699"/>
    <n v="6"/>
    <n v="5"/>
    <n v="1"/>
    <n v="14616"/>
    <n v="-0.2"/>
    <n v="-978"/>
    <x v="21"/>
    <x v="1"/>
  </r>
  <r>
    <n v="591340.23121256975"/>
    <n v="466983.03386971238"/>
    <n v="224357.19734285699"/>
    <n v="6"/>
    <n v="5"/>
    <n v="1"/>
    <n v="14616"/>
    <n v="0.2"/>
    <n v="1083"/>
    <x v="21"/>
    <x v="1"/>
  </r>
  <r>
    <n v="590618.76721256971"/>
    <n v="466186.5698697124"/>
    <n v="224432.19734285699"/>
    <n v="6"/>
    <n v="5"/>
    <n v="1"/>
    <n v="14616"/>
    <n v="-0.1"/>
    <n v="-721"/>
    <x v="21"/>
    <x v="1"/>
  </r>
  <r>
    <n v="592562.36121256964"/>
    <n v="467790.1638697125"/>
    <n v="224772.19734285699"/>
    <n v="6"/>
    <n v="5"/>
    <n v="1"/>
    <n v="14616"/>
    <n v="0.3"/>
    <n v="1944"/>
    <x v="21"/>
    <x v="1"/>
  </r>
  <r>
    <n v="591773.33921256964"/>
    <n v="467266.1418697125"/>
    <n v="224507.19734285699"/>
    <n v="6"/>
    <n v="5"/>
    <n v="1"/>
    <n v="14616"/>
    <n v="-0.1"/>
    <n v="-789"/>
    <x v="21"/>
    <x v="1"/>
  </r>
  <r>
    <n v="590572.88588456949"/>
    <n v="466380.69054171228"/>
    <n v="224192.19534285701"/>
    <n v="6"/>
    <n v="5"/>
    <n v="1"/>
    <n v="14616"/>
    <n v="-0.2"/>
    <n v="-1200"/>
    <x v="21"/>
    <x v="1"/>
  </r>
  <r>
    <n v="588441.51988456957"/>
    <n v="465209.32254171238"/>
    <n v="223232.19734285699"/>
    <n v="6"/>
    <n v="5"/>
    <n v="1"/>
    <n v="14616"/>
    <n v="-0.4"/>
    <n v="-2131"/>
    <x v="21"/>
    <x v="1"/>
  </r>
  <r>
    <n v="587764.85788456968"/>
    <n v="463572.6625417124"/>
    <n v="224192.19534285701"/>
    <n v="6"/>
    <n v="5"/>
    <n v="1"/>
    <n v="14616"/>
    <n v="-0.1"/>
    <n v="-677"/>
    <x v="21"/>
    <x v="1"/>
  </r>
  <r>
    <n v="589793.61188456963"/>
    <n v="465596.41454171238"/>
    <n v="224197.19734285699"/>
    <n v="6"/>
    <n v="5"/>
    <n v="1"/>
    <n v="14616"/>
    <n v="0.3"/>
    <n v="2029"/>
    <x v="21"/>
    <x v="1"/>
  </r>
  <r>
    <n v="589873.61188456963"/>
    <n v="465676.41454171238"/>
    <n v="224197.19734285699"/>
    <n v="6"/>
    <n v="5"/>
    <n v="1"/>
    <n v="14616"/>
    <n v="0"/>
    <n v="80"/>
    <x v="21"/>
    <x v="1"/>
  </r>
  <r>
    <n v="590470.49921256967"/>
    <n v="465328.30186971248"/>
    <n v="225142.19734285699"/>
    <n v="7"/>
    <n v="6"/>
    <n v="1"/>
    <n v="24756"/>
    <n v="0.1"/>
    <n v="597"/>
    <x v="21"/>
    <x v="1"/>
  </r>
  <r>
    <n v="591459.09921256965"/>
    <n v="465381.90186971251"/>
    <n v="226077.19734285699"/>
    <n v="7"/>
    <n v="6"/>
    <n v="1"/>
    <n v="24756"/>
    <n v="0.2"/>
    <n v="989"/>
    <x v="21"/>
    <x v="1"/>
  </r>
  <r>
    <n v="591818.37521256972"/>
    <n v="465441.17786971253"/>
    <n v="226377.19734285699"/>
    <n v="7"/>
    <n v="6"/>
    <n v="1"/>
    <n v="24756"/>
    <n v="0.1"/>
    <n v="359"/>
    <x v="21"/>
    <x v="1"/>
  </r>
  <r>
    <n v="593512.6598845697"/>
    <n v="466995.46254171239"/>
    <n v="226517.19734285699"/>
    <n v="7"/>
    <n v="6"/>
    <n v="1"/>
    <n v="24756"/>
    <n v="0.3"/>
    <n v="1694"/>
    <x v="21"/>
    <x v="1"/>
  </r>
  <r>
    <n v="594815.11188456963"/>
    <n v="467307.91454171238"/>
    <n v="227507.19734285699"/>
    <n v="7"/>
    <n v="6"/>
    <n v="1"/>
    <n v="24756"/>
    <n v="0.2"/>
    <n v="1302"/>
    <x v="21"/>
    <x v="1"/>
  </r>
  <r>
    <n v="596603.65921256971"/>
    <n v="468946.46186971251"/>
    <n v="227657.19734285699"/>
    <n v="7"/>
    <n v="6"/>
    <n v="1"/>
    <n v="24756"/>
    <n v="0.3"/>
    <n v="1789"/>
    <x v="21"/>
    <x v="1"/>
  </r>
  <r>
    <n v="596859.50045599812"/>
    <n v="469267.30311314098"/>
    <n v="227592.19734285699"/>
    <n v="7"/>
    <n v="6"/>
    <n v="1"/>
    <n v="24756"/>
    <n v="0"/>
    <n v="256"/>
    <x v="21"/>
    <x v="1"/>
  </r>
  <r>
    <n v="596602.62445599819"/>
    <n v="469300.42711314099"/>
    <n v="227302.19734285699"/>
    <n v="6"/>
    <n v="5"/>
    <n v="1"/>
    <n v="21510"/>
    <n v="0"/>
    <n v="-257"/>
    <x v="21"/>
    <x v="2"/>
  </r>
  <r>
    <n v="595402.77645599807"/>
    <n v="468490.57911314088"/>
    <n v="226912.19734285699"/>
    <n v="6"/>
    <n v="5"/>
    <n v="1"/>
    <n v="21510"/>
    <n v="-0.2"/>
    <n v="-1200"/>
    <x v="21"/>
    <x v="2"/>
  </r>
  <r>
    <n v="594744.74845599814"/>
    <n v="467802.55111314089"/>
    <n v="226942.19734285699"/>
    <n v="6"/>
    <n v="5"/>
    <n v="1"/>
    <n v="21510"/>
    <n v="-0.1"/>
    <n v="-658"/>
    <x v="21"/>
    <x v="2"/>
  </r>
  <r>
    <n v="593890.12445599819"/>
    <n v="467162.92711314099"/>
    <n v="226727.19734285699"/>
    <n v="6"/>
    <n v="5"/>
    <n v="1"/>
    <n v="21510"/>
    <n v="-0.1"/>
    <n v="-855"/>
    <x v="21"/>
    <x v="2"/>
  </r>
  <r>
    <n v="594819.73245599808"/>
    <n v="468017.53511314088"/>
    <n v="226802.19734285699"/>
    <n v="6"/>
    <n v="5"/>
    <n v="1"/>
    <n v="21510"/>
    <n v="0.2"/>
    <n v="930"/>
    <x v="21"/>
    <x v="2"/>
  </r>
  <r>
    <n v="595656.37645599816"/>
    <n v="468694.17911314103"/>
    <n v="226962.19734285699"/>
    <n v="6"/>
    <n v="5"/>
    <n v="1"/>
    <n v="21510"/>
    <n v="0.1"/>
    <n v="837"/>
    <x v="21"/>
    <x v="2"/>
  </r>
  <r>
    <n v="595890.91645599809"/>
    <n v="468003.71911314089"/>
    <n v="227887.19734285699"/>
    <n v="6"/>
    <n v="5"/>
    <n v="1"/>
    <n v="21510"/>
    <n v="0"/>
    <n v="235"/>
    <x v="21"/>
    <x v="2"/>
  </r>
  <r>
    <n v="596664.10445599817"/>
    <n v="468331.90711314091"/>
    <n v="228332.19734285699"/>
    <n v="6"/>
    <n v="5"/>
    <n v="1"/>
    <n v="21510"/>
    <n v="0.1"/>
    <n v="773"/>
    <x v="21"/>
    <x v="2"/>
  </r>
  <r>
    <n v="596087.64045599813"/>
    <n v="468010.44311314088"/>
    <n v="228077.19734285699"/>
    <n v="6"/>
    <n v="5"/>
    <n v="1"/>
    <n v="21510"/>
    <n v="-0.1"/>
    <n v="-576"/>
    <x v="21"/>
    <x v="2"/>
  </r>
  <r>
    <n v="598388.34045599808"/>
    <n v="469986.14311314089"/>
    <n v="228402.19734285699"/>
    <n v="8"/>
    <n v="6"/>
    <n v="2"/>
    <n v="25208"/>
    <n v="0.4"/>
    <n v="2301"/>
    <x v="21"/>
    <x v="2"/>
  </r>
  <r>
    <n v="600940.90045599814"/>
    <n v="471144.703113141"/>
    <n v="229796.19734285699"/>
    <n v="9"/>
    <n v="7"/>
    <n v="2"/>
    <n v="26638"/>
    <n v="0.4"/>
    <n v="2553"/>
    <x v="21"/>
    <x v="2"/>
  </r>
  <r>
    <n v="602282.08445599815"/>
    <n v="472229.88711314101"/>
    <n v="230052.19734285699"/>
    <n v="10"/>
    <n v="7"/>
    <n v="3"/>
    <n v="28538"/>
    <n v="0.2"/>
    <n v="1341"/>
    <x v="21"/>
    <x v="2"/>
  </r>
  <r>
    <n v="600085.4164559982"/>
    <n v="470562.21911314089"/>
    <n v="229523.19734285699"/>
    <n v="10"/>
    <n v="7"/>
    <n v="3"/>
    <n v="28538"/>
    <n v="-0.4"/>
    <n v="-2197"/>
    <x v="21"/>
    <x v="2"/>
  </r>
  <r>
    <n v="600625.69188456959"/>
    <n v="471272.4945417124"/>
    <n v="229353.19734285699"/>
    <n v="10"/>
    <n v="7"/>
    <n v="3"/>
    <n v="28538"/>
    <n v="0.1"/>
    <n v="540"/>
    <x v="21"/>
    <x v="2"/>
  </r>
  <r>
    <n v="603570.05588456965"/>
    <n v="472553.85854171228"/>
    <n v="231016.19734285699"/>
    <n v="9"/>
    <n v="6"/>
    <n v="3"/>
    <n v="18398"/>
    <n v="0.5"/>
    <n v="2944"/>
    <x v="21"/>
    <x v="2"/>
  </r>
  <r>
    <n v="606153.05588456965"/>
    <n v="474353.8585417124"/>
    <n v="231799.19734285699"/>
    <n v="9"/>
    <n v="6"/>
    <n v="3"/>
    <n v="18398"/>
    <n v="0.4"/>
    <n v="2583"/>
    <x v="21"/>
    <x v="2"/>
  </r>
  <r>
    <n v="603560.19988456962"/>
    <n v="472857.00254171231"/>
    <n v="230703.19734285699"/>
    <n v="9"/>
    <n v="6"/>
    <n v="3"/>
    <n v="18398"/>
    <n v="-0.4"/>
    <n v="-2593"/>
    <x v="21"/>
    <x v="2"/>
  </r>
  <r>
    <n v="601683.53988456959"/>
    <n v="472091.34254171239"/>
    <n v="229592.19734285699"/>
    <n v="9"/>
    <n v="6"/>
    <n v="3"/>
    <n v="18398"/>
    <n v="-0.3"/>
    <n v="-1877"/>
    <x v="21"/>
    <x v="2"/>
  </r>
  <r>
    <n v="599587.39988456958"/>
    <n v="468649.20254171238"/>
    <n v="230938.19734285699"/>
    <n v="9"/>
    <n v="6"/>
    <n v="3"/>
    <n v="18398"/>
    <n v="-0.3"/>
    <n v="-2096"/>
    <x v="21"/>
    <x v="2"/>
  </r>
  <r>
    <n v="600768.93188456958"/>
    <n v="469695.73454171233"/>
    <n v="231073.19734285699"/>
    <n v="9"/>
    <n v="6"/>
    <n v="3"/>
    <n v="18398"/>
    <n v="0.2"/>
    <n v="1182"/>
    <x v="21"/>
    <x v="2"/>
  </r>
  <r>
    <n v="602516.2798845697"/>
    <n v="470072.08254171239"/>
    <n v="232444.19734285699"/>
    <n v="9"/>
    <n v="6"/>
    <n v="3"/>
    <n v="18398"/>
    <n v="0.3"/>
    <n v="1747"/>
    <x v="21"/>
    <x v="2"/>
  </r>
  <r>
    <n v="605440.80788456963"/>
    <n v="472132.61054171238"/>
    <n v="233308.19734285699"/>
    <n v="9"/>
    <n v="6"/>
    <n v="3"/>
    <n v="18398"/>
    <n v="0.5"/>
    <n v="2925"/>
    <x v="21"/>
    <x v="2"/>
  </r>
  <r>
    <n v="604777.01588456961"/>
    <n v="470886.81854171242"/>
    <n v="233890.19734285699"/>
    <n v="9"/>
    <n v="6"/>
    <n v="3"/>
    <n v="18398"/>
    <n v="-0.1"/>
    <n v="-664"/>
    <x v="21"/>
    <x v="3"/>
  </r>
  <r>
    <n v="605166.26788456959"/>
    <n v="472002.0705417124"/>
    <n v="233164.19734285699"/>
    <n v="9"/>
    <n v="6"/>
    <n v="3"/>
    <n v="18398"/>
    <n v="0.1"/>
    <n v="389"/>
    <x v="21"/>
    <x v="3"/>
  </r>
  <r>
    <n v="604479.15588456963"/>
    <n v="472274.95854171237"/>
    <n v="232204.19734285699"/>
    <n v="10"/>
    <n v="6"/>
    <n v="4"/>
    <n v="36398"/>
    <n v="-0.1"/>
    <n v="-687"/>
    <x v="21"/>
    <x v="3"/>
  </r>
  <r>
    <n v="603633.8118845697"/>
    <n v="471315.61454171228"/>
    <n v="232318.19734285699"/>
    <n v="10"/>
    <n v="6"/>
    <n v="4"/>
    <n v="36398"/>
    <n v="-0.1"/>
    <n v="-845"/>
    <x v="21"/>
    <x v="3"/>
  </r>
  <r>
    <n v="605199.82388456969"/>
    <n v="474132.62654171238"/>
    <n v="231067.19734285699"/>
    <n v="10"/>
    <n v="6"/>
    <n v="4"/>
    <n v="36398"/>
    <n v="0.3"/>
    <n v="1566"/>
    <x v="21"/>
    <x v="3"/>
  </r>
  <r>
    <n v="605677.76788456959"/>
    <n v="473915.5705417124"/>
    <n v="231762.19734285699"/>
    <n v="10"/>
    <n v="6"/>
    <n v="4"/>
    <n v="36398"/>
    <n v="0.1"/>
    <n v="478"/>
    <x v="21"/>
    <x v="3"/>
  </r>
  <r>
    <n v="602117.42388456967"/>
    <n v="470725.22654171241"/>
    <n v="231392.19734285699"/>
    <n v="10"/>
    <n v="6"/>
    <n v="4"/>
    <n v="36398"/>
    <n v="-0.6"/>
    <n v="-3560"/>
    <x v="21"/>
    <x v="3"/>
  </r>
  <r>
    <n v="599898.65874171245"/>
    <n v="468243.46139885532"/>
    <n v="231655.19734285699"/>
    <n v="10"/>
    <n v="6"/>
    <n v="4"/>
    <n v="36398"/>
    <n v="-0.4"/>
    <n v="-2219"/>
    <x v="21"/>
    <x v="3"/>
  </r>
  <r>
    <n v="598406.17074171256"/>
    <n v="467124.97339885519"/>
    <n v="231281.19734285699"/>
    <n v="8"/>
    <n v="4"/>
    <n v="4"/>
    <n v="31743"/>
    <n v="-0.2"/>
    <n v="-1492"/>
    <x v="21"/>
    <x v="3"/>
  </r>
  <r>
    <n v="596596.7933131411"/>
    <n v="465434.59597028379"/>
    <n v="231162.19734285699"/>
    <n v="8"/>
    <n v="4"/>
    <n v="4"/>
    <n v="31743"/>
    <n v="-0.3"/>
    <n v="-1809"/>
    <x v="21"/>
    <x v="3"/>
  </r>
  <r>
    <n v="597621.96131314104"/>
    <n v="466521.76397028379"/>
    <n v="231100.19734285699"/>
    <n v="6"/>
    <n v="2"/>
    <n v="4"/>
    <n v="28113"/>
    <n v="0.2"/>
    <n v="1025"/>
    <x v="21"/>
    <x v="3"/>
  </r>
  <r>
    <n v="599235.87731314101"/>
    <n v="467740.67997028382"/>
    <n v="231495.19734285699"/>
    <n v="6"/>
    <n v="2"/>
    <n v="4"/>
    <n v="28113"/>
    <n v="0.3"/>
    <n v="1614"/>
    <x v="21"/>
    <x v="3"/>
  </r>
  <r>
    <n v="597184.27731314104"/>
    <n v="466747.07997028378"/>
    <n v="230437.19734285699"/>
    <n v="6"/>
    <n v="2"/>
    <n v="4"/>
    <n v="28113"/>
    <n v="-0.3"/>
    <n v="-2052"/>
    <x v="21"/>
    <x v="3"/>
  </r>
  <r>
    <n v="597366.67559885536"/>
    <n v="466665.76397028379"/>
    <n v="230700.91162857131"/>
    <n v="6"/>
    <n v="2"/>
    <n v="4"/>
    <n v="28113"/>
    <n v="0"/>
    <n v="182"/>
    <x v="21"/>
    <x v="3"/>
  </r>
  <r>
    <n v="598044.19159885531"/>
    <n v="467428.27997028379"/>
    <n v="230615.91162857131"/>
    <n v="5"/>
    <n v="2"/>
    <n v="3"/>
    <n v="26175"/>
    <n v="0.1"/>
    <n v="678"/>
    <x v="21"/>
    <x v="3"/>
  </r>
  <r>
    <n v="598800.39159885515"/>
    <n v="468059.47997028369"/>
    <n v="230740.91162857131"/>
    <n v="5"/>
    <n v="2"/>
    <n v="3"/>
    <n v="26175"/>
    <n v="0.1"/>
    <n v="756"/>
    <x v="21"/>
    <x v="3"/>
  </r>
  <r>
    <n v="598240.27559885522"/>
    <n v="467234.36397028383"/>
    <n v="231005.91162857131"/>
    <n v="5"/>
    <n v="2"/>
    <n v="3"/>
    <n v="26175"/>
    <n v="-0.1"/>
    <n v="-560"/>
    <x v="21"/>
    <x v="3"/>
  </r>
  <r>
    <n v="598978.0075988553"/>
    <n v="467847.09597028379"/>
    <n v="231130.91162857131"/>
    <n v="5"/>
    <n v="2"/>
    <n v="3"/>
    <n v="26175"/>
    <n v="0.1"/>
    <n v="738"/>
    <x v="21"/>
    <x v="3"/>
  </r>
  <r>
    <n v="597907.77559885534"/>
    <n v="466921.86397028383"/>
    <n v="230985.91162857131"/>
    <n v="5"/>
    <n v="2"/>
    <n v="3"/>
    <n v="26175"/>
    <n v="-0.2"/>
    <n v="-1070"/>
    <x v="21"/>
    <x v="3"/>
  </r>
  <r>
    <n v="597931.57559885527"/>
    <n v="467140.66397028381"/>
    <n v="230790.91162857131"/>
    <n v="5"/>
    <n v="2"/>
    <n v="3"/>
    <n v="26175"/>
    <n v="0"/>
    <n v="24"/>
    <x v="21"/>
    <x v="3"/>
  </r>
  <r>
    <n v="597705.29159885528"/>
    <n v="467359.37997028377"/>
    <n v="230345.91162857131"/>
    <n v="5"/>
    <n v="2"/>
    <n v="3"/>
    <n v="26175"/>
    <n v="0"/>
    <n v="-226"/>
    <x v="21"/>
    <x v="4"/>
  </r>
  <r>
    <n v="596849.0075988553"/>
    <n v="467003.09597028373"/>
    <n v="229845.91162857131"/>
    <n v="5"/>
    <n v="2"/>
    <n v="3"/>
    <n v="26175"/>
    <n v="-0.1"/>
    <n v="-856"/>
    <x v="21"/>
    <x v="4"/>
  </r>
  <r>
    <n v="597387.79159885528"/>
    <n v="467371.87997028377"/>
    <n v="230015.91162857131"/>
    <n v="5"/>
    <n v="2"/>
    <n v="3"/>
    <n v="26175"/>
    <n v="0.1"/>
    <n v="539"/>
    <x v="21"/>
    <x v="4"/>
  </r>
  <r>
    <n v="597598.99159885535"/>
    <n v="467903.07997028378"/>
    <n v="229695.91162857131"/>
    <n v="5"/>
    <n v="2"/>
    <n v="3"/>
    <n v="26175"/>
    <n v="0"/>
    <n v="211"/>
    <x v="21"/>
    <x v="4"/>
  </r>
  <r>
    <n v="598415.17559885536"/>
    <n v="468559.26397028379"/>
    <n v="229855.91162857131"/>
    <n v="5"/>
    <n v="2"/>
    <n v="3"/>
    <n v="26175"/>
    <n v="0.1"/>
    <n v="816"/>
    <x v="21"/>
    <x v="4"/>
  </r>
  <r>
    <n v="598817.12017028383"/>
    <n v="468740.77997028379"/>
    <n v="230076.3401999998"/>
    <n v="5"/>
    <n v="2"/>
    <n v="3"/>
    <n v="26175"/>
    <n v="0.1"/>
    <n v="402"/>
    <x v="21"/>
    <x v="4"/>
  </r>
  <r>
    <n v="598638.12017028383"/>
    <n v="468896.77997028379"/>
    <n v="229741.3401999998"/>
    <n v="4"/>
    <n v="2"/>
    <n v="2"/>
    <n v="8175"/>
    <n v="0"/>
    <n v="-179"/>
    <x v="21"/>
    <x v="4"/>
  </r>
  <r>
    <n v="598644.42017028388"/>
    <n v="468403.07997028378"/>
    <n v="230241.3401999998"/>
    <n v="4"/>
    <n v="2"/>
    <n v="2"/>
    <n v="8175"/>
    <n v="0"/>
    <n v="6"/>
    <x v="21"/>
    <x v="4"/>
  </r>
  <r>
    <n v="597493.20417028386"/>
    <n v="467121.86397028383"/>
    <n v="230371.3401999998"/>
    <n v="4"/>
    <n v="2"/>
    <n v="2"/>
    <n v="8175"/>
    <n v="-0.2"/>
    <n v="-1151"/>
    <x v="21"/>
    <x v="4"/>
  </r>
  <r>
    <n v="597618.20417028386"/>
    <n v="467971.86397028383"/>
    <n v="229646.3401999998"/>
    <n v="4"/>
    <n v="2"/>
    <n v="2"/>
    <n v="8175"/>
    <n v="0"/>
    <n v="125"/>
    <x v="21"/>
    <x v="4"/>
  </r>
  <r>
    <n v="597684.43617028382"/>
    <n v="467928.09597028373"/>
    <n v="229756.3401999998"/>
    <n v="4"/>
    <n v="2"/>
    <n v="2"/>
    <n v="8175"/>
    <n v="0"/>
    <n v="66"/>
    <x v="21"/>
    <x v="4"/>
  </r>
  <r>
    <n v="598349.52017028385"/>
    <n v="468153.17997028382"/>
    <n v="230196.3401999998"/>
    <n v="4"/>
    <n v="2"/>
    <n v="2"/>
    <n v="8175"/>
    <n v="0.1"/>
    <n v="665"/>
    <x v="21"/>
    <x v="4"/>
  </r>
  <r>
    <n v="598858.22017028381"/>
    <n v="468796.87997028377"/>
    <n v="230061.3401999998"/>
    <n v="4"/>
    <n v="2"/>
    <n v="2"/>
    <n v="8175"/>
    <n v="0.1"/>
    <n v="509"/>
    <x v="21"/>
    <x v="4"/>
  </r>
  <r>
    <n v="598670.70417028386"/>
    <n v="468334.36397028383"/>
    <n v="230336.3401999998"/>
    <n v="4"/>
    <n v="2"/>
    <n v="2"/>
    <n v="8175"/>
    <n v="0"/>
    <n v="-188"/>
    <x v="21"/>
    <x v="4"/>
  </r>
  <r>
    <n v="599439.60417028388"/>
    <n v="468628.26397028379"/>
    <n v="230811.3401999998"/>
    <n v="4"/>
    <n v="2"/>
    <n v="2"/>
    <n v="8175"/>
    <n v="0.1"/>
    <n v="769"/>
    <x v="21"/>
    <x v="4"/>
  </r>
  <r>
    <n v="600074.62017028371"/>
    <n v="468828.27997028379"/>
    <n v="231246.3401999998"/>
    <n v="4"/>
    <n v="2"/>
    <n v="2"/>
    <n v="8175"/>
    <n v="0.1"/>
    <n v="635"/>
    <x v="21"/>
    <x v="4"/>
  </r>
  <r>
    <n v="600282.20417028386"/>
    <n v="468565.86397028383"/>
    <n v="231716.3401999998"/>
    <n v="4"/>
    <n v="2"/>
    <n v="2"/>
    <n v="8175"/>
    <n v="0"/>
    <n v="208"/>
    <x v="21"/>
    <x v="4"/>
  </r>
  <r>
    <n v="599650.62017028383"/>
    <n v="468034.27997028379"/>
    <n v="231616.3401999998"/>
    <n v="4"/>
    <n v="2"/>
    <n v="2"/>
    <n v="8175"/>
    <n v="-0.1"/>
    <n v="-632"/>
    <x v="21"/>
    <x v="4"/>
  </r>
  <r>
    <n v="600881.80417028384"/>
    <n v="468290.4639702838"/>
    <n v="232591.3401999998"/>
    <n v="4"/>
    <n v="2"/>
    <n v="2"/>
    <n v="8175"/>
    <n v="0.2"/>
    <n v="1231"/>
    <x v="21"/>
    <x v="4"/>
  </r>
  <r>
    <n v="600881.80417028384"/>
    <n v="468290.4639702838"/>
    <n v="232591.3401999998"/>
    <n v="4"/>
    <n v="2"/>
    <n v="2"/>
    <n v="8175"/>
    <n v="0"/>
    <n v="0"/>
    <x v="21"/>
    <x v="4"/>
  </r>
  <r>
    <n v="599993.20417028375"/>
    <n v="468096.86397028383"/>
    <n v="231896.3401999998"/>
    <n v="4"/>
    <n v="2"/>
    <n v="2"/>
    <n v="8175"/>
    <n v="-0.1"/>
    <n v="-889"/>
    <x v="21"/>
    <x v="4"/>
  </r>
  <r>
    <n v="600152.12017028383"/>
    <n v="467765.77997028379"/>
    <n v="232386.3401999998"/>
    <n v="4"/>
    <n v="2"/>
    <n v="2"/>
    <n v="8175"/>
    <n v="0"/>
    <n v="159"/>
    <x v="21"/>
    <x v="4"/>
  </r>
  <r>
    <n v="600502.20417028386"/>
    <n v="468565.86397028383"/>
    <n v="231936.3401999998"/>
    <n v="4"/>
    <n v="2"/>
    <n v="2"/>
    <n v="8175"/>
    <n v="0.1"/>
    <n v="350"/>
    <x v="21"/>
    <x v="4"/>
  </r>
  <r>
    <n v="600090.62017028383"/>
    <n v="468584.27997028379"/>
    <n v="231506.3401999998"/>
    <n v="4"/>
    <n v="2"/>
    <n v="2"/>
    <n v="8175"/>
    <n v="-0.1"/>
    <n v="-412"/>
    <x v="21"/>
    <x v="5"/>
  </r>
  <r>
    <n v="600457.20417028386"/>
    <n v="468640.86397028383"/>
    <n v="231816.3401999998"/>
    <n v="4"/>
    <n v="2"/>
    <n v="2"/>
    <n v="8175"/>
    <n v="0.1"/>
    <n v="367"/>
    <x v="21"/>
    <x v="5"/>
  </r>
  <r>
    <n v="601078.52017028374"/>
    <n v="469472.17997028382"/>
    <n v="231606.3401999998"/>
    <n v="4"/>
    <n v="2"/>
    <n v="2"/>
    <n v="8175"/>
    <n v="0.1"/>
    <n v="621"/>
    <x v="21"/>
    <x v="5"/>
  </r>
  <r>
    <n v="600531.0613131409"/>
    <n v="469646.86397028383"/>
    <n v="230884.19734285699"/>
    <n v="4"/>
    <n v="2"/>
    <n v="2"/>
    <n v="8175"/>
    <n v="-0.1"/>
    <n v="-547"/>
    <x v="21"/>
    <x v="5"/>
  </r>
  <r>
    <n v="600547.3113131409"/>
    <n v="469609.36397028383"/>
    <n v="230937.94734285699"/>
    <n v="4"/>
    <n v="2"/>
    <n v="2"/>
    <n v="7620"/>
    <n v="0"/>
    <n v="16"/>
    <x v="21"/>
    <x v="5"/>
  </r>
  <r>
    <n v="600456.29531314096"/>
    <n v="469628.34797028382"/>
    <n v="230827.94734285699"/>
    <n v="4"/>
    <n v="2"/>
    <n v="2"/>
    <n v="7620"/>
    <n v="0"/>
    <n v="-91"/>
    <x v="21"/>
    <x v="5"/>
  </r>
  <r>
    <n v="602144.8113131409"/>
    <n v="470109.36397028383"/>
    <n v="232035.44734285699"/>
    <n v="4"/>
    <n v="2"/>
    <n v="2"/>
    <n v="7620"/>
    <n v="0.3"/>
    <n v="1689"/>
    <x v="21"/>
    <x v="5"/>
  </r>
  <r>
    <n v="601924.82731314097"/>
    <n v="469996.87997028377"/>
    <n v="231927.94734285699"/>
    <n v="4"/>
    <n v="2"/>
    <n v="2"/>
    <n v="7620"/>
    <n v="0"/>
    <n v="-220"/>
    <x v="21"/>
    <x v="5"/>
  </r>
  <r>
    <n v="601930.04331314098"/>
    <n v="470597.09597028379"/>
    <n v="231332.94734285699"/>
    <n v="4"/>
    <n v="2"/>
    <n v="2"/>
    <n v="7620"/>
    <n v="0"/>
    <n v="5"/>
    <x v="21"/>
    <x v="5"/>
  </r>
  <r>
    <n v="601869.77731314092"/>
    <n v="470628.07997028378"/>
    <n v="231241.69734285699"/>
    <n v="4"/>
    <n v="2"/>
    <n v="2"/>
    <n v="7620"/>
    <n v="0"/>
    <n v="-60"/>
    <x v="21"/>
    <x v="5"/>
  </r>
  <r>
    <n v="603064.8113131409"/>
    <n v="471309.36397028383"/>
    <n v="231755.44734285699"/>
    <n v="4"/>
    <n v="2"/>
    <n v="2"/>
    <n v="7620"/>
    <n v="0.2"/>
    <n v="1195"/>
    <x v="21"/>
    <x v="5"/>
  </r>
  <r>
    <n v="603530.97731314087"/>
    <n v="471534.27997028379"/>
    <n v="231996.69734285699"/>
    <n v="4"/>
    <n v="2"/>
    <n v="2"/>
    <n v="7620"/>
    <n v="0.1"/>
    <n v="466"/>
    <x v="21"/>
    <x v="5"/>
  </r>
  <r>
    <n v="603909.96131314093"/>
    <n v="471415.76397028379"/>
    <n v="232494.19734285699"/>
    <n v="4"/>
    <n v="2"/>
    <n v="2"/>
    <n v="7620"/>
    <n v="0.1"/>
    <n v="379"/>
    <x v="21"/>
    <x v="5"/>
  </r>
  <r>
    <n v="604427.42731314083"/>
    <n v="471646.97997028369"/>
    <n v="232780.44734285699"/>
    <n v="4"/>
    <n v="2"/>
    <n v="2"/>
    <n v="7620"/>
    <n v="0.1"/>
    <n v="517"/>
    <x v="21"/>
    <x v="5"/>
  </r>
  <r>
    <n v="602707.92731314094"/>
    <n v="471418.72997028369"/>
    <n v="231289.19734285699"/>
    <n v="5"/>
    <n v="3"/>
    <n v="2"/>
    <n v="23850"/>
    <n v="-0.3"/>
    <n v="-1719"/>
    <x v="21"/>
    <x v="5"/>
  </r>
  <r>
    <n v="603663.61067314085"/>
    <n v="471741.91333028371"/>
    <n v="231921.69734285699"/>
    <n v="5"/>
    <n v="3"/>
    <n v="2"/>
    <n v="23850"/>
    <n v="0.2"/>
    <n v="956"/>
    <x v="21"/>
    <x v="5"/>
  </r>
  <r>
    <n v="602523.19467314088"/>
    <n v="470961.49733028369"/>
    <n v="231561.69734285699"/>
    <n v="6"/>
    <n v="4"/>
    <n v="2"/>
    <n v="27960"/>
    <n v="-0.2"/>
    <n v="-1140"/>
    <x v="21"/>
    <x v="5"/>
  </r>
  <r>
    <n v="601653.34467314091"/>
    <n v="470155.39733028371"/>
    <n v="231497.94734285699"/>
    <n v="6"/>
    <n v="4"/>
    <n v="2"/>
    <n v="27960"/>
    <n v="-0.1"/>
    <n v="-870"/>
    <x v="21"/>
    <x v="5"/>
  </r>
  <r>
    <n v="600364.67411314137"/>
    <n v="468884.22677028418"/>
    <n v="231480.44734285699"/>
    <n v="6"/>
    <n v="4"/>
    <n v="2"/>
    <n v="27960"/>
    <n v="-0.2"/>
    <n v="-1289"/>
    <x v="21"/>
    <x v="5"/>
  </r>
  <r>
    <n v="598968.32331314124"/>
    <n v="467446.62597028411"/>
    <n v="231521.69734285699"/>
    <n v="6"/>
    <n v="4"/>
    <n v="2"/>
    <n v="27960"/>
    <n v="-0.2"/>
    <n v="-1396"/>
    <x v="21"/>
    <x v="5"/>
  </r>
  <r>
    <n v="600137.07331314124"/>
    <n v="468421.62597028411"/>
    <n v="231715.44734285699"/>
    <n v="5"/>
    <n v="3"/>
    <n v="2"/>
    <n v="25320"/>
    <n v="0.2"/>
    <n v="1169"/>
    <x v="21"/>
    <x v="5"/>
  </r>
  <r>
    <n v="599991.55347314128"/>
    <n v="467763.60613028408"/>
    <n v="232227.94734285699"/>
    <n v="6"/>
    <n v="3"/>
    <n v="3"/>
    <n v="26800"/>
    <n v="0"/>
    <n v="-146"/>
    <x v="21"/>
    <x v="6"/>
  </r>
  <r>
    <n v="599975.05987314112"/>
    <n v="467197.61253028398"/>
    <n v="232777.44734285699"/>
    <n v="7"/>
    <n v="4"/>
    <n v="3"/>
    <n v="32410"/>
    <n v="0"/>
    <n v="-16"/>
    <x v="21"/>
    <x v="6"/>
  </r>
  <r>
    <n v="599715.05347314128"/>
    <n v="466937.60613028408"/>
    <n v="232777.44734285699"/>
    <n v="7"/>
    <n v="4"/>
    <n v="3"/>
    <n v="32410"/>
    <n v="0"/>
    <n v="-260"/>
    <x v="21"/>
    <x v="6"/>
  </r>
  <r>
    <n v="599865.0566731412"/>
    <n v="466952.60933028412"/>
    <n v="232912.44734285699"/>
    <n v="7"/>
    <n v="4"/>
    <n v="3"/>
    <n v="32410"/>
    <n v="0"/>
    <n v="150"/>
    <x v="21"/>
    <x v="6"/>
  </r>
  <r>
    <n v="600072.75987314084"/>
    <n v="467749.31253028358"/>
    <n v="232323.44734285699"/>
    <n v="7"/>
    <n v="4"/>
    <n v="3"/>
    <n v="32410"/>
    <n v="0"/>
    <n v="208"/>
    <x v="21"/>
    <x v="6"/>
  </r>
  <r>
    <n v="601276.503473141"/>
    <n v="469224.30613028369"/>
    <n v="232052.19734285699"/>
    <n v="7"/>
    <n v="4"/>
    <n v="3"/>
    <n v="32410"/>
    <n v="0.2"/>
    <n v="1204"/>
    <x v="21"/>
    <x v="6"/>
  </r>
  <r>
    <n v="601817.77331314096"/>
    <n v="469934.82597028371"/>
    <n v="231882.94734285699"/>
    <n v="7"/>
    <n v="4"/>
    <n v="3"/>
    <n v="32410"/>
    <n v="0.1"/>
    <n v="541"/>
    <x v="21"/>
    <x v="6"/>
  </r>
  <r>
    <n v="600404.77095885505"/>
    <n v="468984.32361599797"/>
    <n v="231420.44734285699"/>
    <n v="7"/>
    <n v="4"/>
    <n v="3"/>
    <n v="32410"/>
    <n v="-0.2"/>
    <n v="-1413"/>
    <x v="21"/>
    <x v="6"/>
  </r>
  <r>
    <n v="599955.26775885513"/>
    <n v="468714.32041599799"/>
    <n v="231240.94734285699"/>
    <n v="6"/>
    <n v="3"/>
    <n v="3"/>
    <n v="30650"/>
    <n v="-0.1"/>
    <n v="-450"/>
    <x v="21"/>
    <x v="6"/>
  </r>
  <r>
    <n v="601431.26775885513"/>
    <n v="468744.32041599799"/>
    <n v="232686.94734285699"/>
    <n v="8"/>
    <n v="5"/>
    <n v="3"/>
    <n v="35270"/>
    <n v="0.2"/>
    <n v="1476"/>
    <x v="21"/>
    <x v="6"/>
  </r>
  <r>
    <n v="601088.27095885505"/>
    <n v="468227.32361599797"/>
    <n v="232860.94734285699"/>
    <n v="8"/>
    <n v="5"/>
    <n v="3"/>
    <n v="35270"/>
    <n v="-0.1"/>
    <n v="-343"/>
    <x v="21"/>
    <x v="6"/>
  </r>
  <r>
    <n v="601609.59079885553"/>
    <n v="468952.64345599839"/>
    <n v="232656.94734285699"/>
    <n v="8"/>
    <n v="5"/>
    <n v="3"/>
    <n v="35270"/>
    <n v="0.1"/>
    <n v="521"/>
    <x v="21"/>
    <x v="6"/>
  </r>
  <r>
    <n v="600015.08439885569"/>
    <n v="468154.63705599849"/>
    <n v="231860.44734285699"/>
    <n v="8"/>
    <n v="5"/>
    <n v="3"/>
    <n v="35270"/>
    <n v="-0.3"/>
    <n v="-1595"/>
    <x v="21"/>
    <x v="6"/>
  </r>
  <r>
    <n v="600502.58439885569"/>
    <n v="468433.63705599838"/>
    <n v="232068.94734285699"/>
    <n v="8"/>
    <n v="5"/>
    <n v="3"/>
    <n v="35270"/>
    <n v="0.1"/>
    <n v="488"/>
    <x v="21"/>
    <x v="6"/>
  </r>
  <r>
    <n v="600151.83439885569"/>
    <n v="467748.63705599838"/>
    <n v="232403.19734285699"/>
    <n v="8"/>
    <n v="5"/>
    <n v="3"/>
    <n v="35270"/>
    <n v="-0.1"/>
    <n v="-351"/>
    <x v="21"/>
    <x v="6"/>
  </r>
  <r>
    <n v="600611.46775885532"/>
    <n v="468449.27041599789"/>
    <n v="232162.19734285699"/>
    <n v="8"/>
    <n v="5"/>
    <n v="3"/>
    <n v="35270"/>
    <n v="0.1"/>
    <n v="460"/>
    <x v="21"/>
    <x v="6"/>
  </r>
  <r>
    <n v="600691.04079885571"/>
    <n v="468316.5934559984"/>
    <n v="232374.44734285699"/>
    <n v="8"/>
    <n v="5"/>
    <n v="3"/>
    <n v="35270"/>
    <n v="0"/>
    <n v="80"/>
    <x v="21"/>
    <x v="6"/>
  </r>
  <r>
    <n v="600453.03759885556"/>
    <n v="469125.59025599842"/>
    <n v="231327.44734285699"/>
    <n v="8"/>
    <n v="5"/>
    <n v="3"/>
    <n v="35270"/>
    <n v="0"/>
    <n v="-238"/>
    <x v="21"/>
    <x v="6"/>
  </r>
  <r>
    <n v="598731.73439885559"/>
    <n v="467924.53705599828"/>
    <n v="230807.19734285699"/>
    <n v="8"/>
    <n v="5"/>
    <n v="3"/>
    <n v="35270"/>
    <n v="-0.3"/>
    <n v="-1721"/>
    <x v="21"/>
    <x v="6"/>
  </r>
  <r>
    <n v="599398.40559885558"/>
    <n v="468581.70825599838"/>
    <n v="230816.69734285699"/>
    <n v="9"/>
    <n v="6"/>
    <n v="3"/>
    <n v="36590"/>
    <n v="0.1"/>
    <n v="667"/>
    <x v="21"/>
    <x v="6"/>
  </r>
  <r>
    <n v="598258.4523988557"/>
    <n v="467573.50505599851"/>
    <n v="230684.94734285699"/>
    <n v="9"/>
    <n v="6"/>
    <n v="3"/>
    <n v="36590"/>
    <n v="-0.2"/>
    <n v="-1140"/>
    <x v="21"/>
    <x v="6"/>
  </r>
  <r>
    <n v="598725.64695885545"/>
    <n v="467957.94961599843"/>
    <n v="230767.69734285699"/>
    <n v="9"/>
    <n v="6"/>
    <n v="3"/>
    <n v="36590"/>
    <n v="0.1"/>
    <n v="467"/>
    <x v="21"/>
    <x v="6"/>
  </r>
  <r>
    <n v="598409.78095885541"/>
    <n v="467253.33361599839"/>
    <n v="231156.44734285699"/>
    <n v="9"/>
    <n v="6"/>
    <n v="3"/>
    <n v="36590"/>
    <n v="-0.1"/>
    <n v="-316"/>
    <x v="21"/>
    <x v="7"/>
  </r>
  <r>
    <n v="596235.09845599858"/>
    <n v="465140.65111314121"/>
    <n v="231094.44734285699"/>
    <n v="9"/>
    <n v="6"/>
    <n v="3"/>
    <n v="36590"/>
    <n v="-0.4"/>
    <n v="-2175"/>
    <x v="21"/>
    <x v="7"/>
  </r>
  <r>
    <n v="596412.34845599858"/>
    <n v="465209.65111314121"/>
    <n v="231202.69734285699"/>
    <n v="8"/>
    <n v="5"/>
    <n v="3"/>
    <n v="32480"/>
    <n v="0"/>
    <n v="177"/>
    <x v="21"/>
    <x v="7"/>
  </r>
  <r>
    <n v="597543.54845599853"/>
    <n v="466212.85111314122"/>
    <n v="231330.69734285699"/>
    <n v="8"/>
    <n v="5"/>
    <n v="3"/>
    <n v="32480"/>
    <n v="0.2"/>
    <n v="1131"/>
    <x v="21"/>
    <x v="7"/>
  </r>
  <r>
    <n v="598080.64045599848"/>
    <n v="466130.44311314123"/>
    <n v="231950.19734285699"/>
    <n v="8"/>
    <n v="5"/>
    <n v="3"/>
    <n v="32480"/>
    <n v="0.1"/>
    <n v="537"/>
    <x v="21"/>
    <x v="7"/>
  </r>
  <r>
    <n v="598607.2898159984"/>
    <n v="466687.09247314121"/>
    <n v="231920.19734285699"/>
    <n v="8"/>
    <n v="5"/>
    <n v="3"/>
    <n v="32480"/>
    <n v="0.1"/>
    <n v="527"/>
    <x v="21"/>
    <x v="7"/>
  </r>
  <r>
    <n v="598492.29759885557"/>
    <n v="466523.35025599838"/>
    <n v="231968.94734285699"/>
    <n v="8"/>
    <n v="5"/>
    <n v="3"/>
    <n v="32480"/>
    <n v="0"/>
    <n v="-115"/>
    <x v="21"/>
    <x v="7"/>
  </r>
  <r>
    <n v="600176.48895885516"/>
    <n v="467238.04161599791"/>
    <n v="232938.44734285699"/>
    <n v="7"/>
    <n v="4"/>
    <n v="3"/>
    <n v="26870"/>
    <n v="0.3"/>
    <n v="1684"/>
    <x v="21"/>
    <x v="7"/>
  </r>
  <r>
    <n v="600510.58895885514"/>
    <n v="467427.64161599788"/>
    <n v="233082.94734285699"/>
    <n v="8"/>
    <n v="5"/>
    <n v="3"/>
    <n v="34350"/>
    <n v="0.1"/>
    <n v="334"/>
    <x v="21"/>
    <x v="7"/>
  </r>
  <r>
    <n v="599252.21295885521"/>
    <n v="466784.26561599801"/>
    <n v="232467.94734285699"/>
    <n v="9"/>
    <n v="6"/>
    <n v="3"/>
    <n v="35780"/>
    <n v="-0.2"/>
    <n v="-1258"/>
    <x v="21"/>
    <x v="7"/>
  </r>
  <r>
    <n v="597212.98895885551"/>
    <n v="465713.04161599831"/>
    <n v="231499.94734285699"/>
    <n v="9"/>
    <n v="6"/>
    <n v="3"/>
    <n v="35780"/>
    <n v="-0.3"/>
    <n v="-2039"/>
    <x v="21"/>
    <x v="7"/>
  </r>
  <r>
    <n v="597612.33695885562"/>
    <n v="465885.38961599831"/>
    <n v="231726.94734285699"/>
    <n v="8"/>
    <n v="6"/>
    <n v="2"/>
    <n v="34435"/>
    <n v="0.1"/>
    <n v="399"/>
    <x v="21"/>
    <x v="7"/>
  </r>
  <r>
    <n v="599286.15359885572"/>
    <n v="467141.2062559984"/>
    <n v="232144.94734285699"/>
    <n v="8"/>
    <n v="6"/>
    <n v="2"/>
    <n v="34435"/>
    <n v="0.3"/>
    <n v="1674"/>
    <x v="21"/>
    <x v="7"/>
  </r>
  <r>
    <n v="597993.93895885523"/>
    <n v="465726.99161599792"/>
    <n v="232266.94734285699"/>
    <n v="9"/>
    <n v="7"/>
    <n v="2"/>
    <n v="36635"/>
    <n v="-0.2"/>
    <n v="-1292"/>
    <x v="21"/>
    <x v="7"/>
  </r>
  <r>
    <n v="598100.75959885574"/>
    <n v="465716.81225599832"/>
    <n v="232383.94734285699"/>
    <n v="9"/>
    <n v="7"/>
    <n v="2"/>
    <n v="36635"/>
    <n v="0"/>
    <n v="107"/>
    <x v="21"/>
    <x v="7"/>
  </r>
  <r>
    <n v="598435.90759885567"/>
    <n v="465270.96025599842"/>
    <n v="233164.94734285699"/>
    <n v="9"/>
    <n v="7"/>
    <n v="2"/>
    <n v="36635"/>
    <n v="0.1"/>
    <n v="335"/>
    <x v="21"/>
    <x v="7"/>
  </r>
  <r>
    <n v="599009.13159885572"/>
    <n v="465515.18425599829"/>
    <n v="233493.94734285699"/>
    <n v="9"/>
    <n v="7"/>
    <n v="2"/>
    <n v="36635"/>
    <n v="0.1"/>
    <n v="573"/>
    <x v="21"/>
    <x v="7"/>
  </r>
  <r>
    <n v="598913.66759885568"/>
    <n v="465199.72025599843"/>
    <n v="233713.94734285699"/>
    <n v="8"/>
    <n v="6"/>
    <n v="2"/>
    <n v="34765"/>
    <n v="0"/>
    <n v="-95"/>
    <x v="21"/>
    <x v="7"/>
  </r>
  <r>
    <n v="598842.0549588555"/>
    <n v="465069.10761599831"/>
    <n v="233772.94734285699"/>
    <n v="8"/>
    <n v="6"/>
    <n v="2"/>
    <n v="34765"/>
    <n v="0"/>
    <n v="-72"/>
    <x v="21"/>
    <x v="7"/>
  </r>
  <r>
    <n v="600492.02295885561"/>
    <n v="466516.0756159983"/>
    <n v="233975.94734285699"/>
    <n v="8"/>
    <n v="6"/>
    <n v="2"/>
    <n v="34765"/>
    <n v="0.3"/>
    <n v="1650"/>
    <x v="21"/>
    <x v="7"/>
  </r>
  <r>
    <n v="602330.73495885555"/>
    <n v="468294.78761599842"/>
    <n v="234035.94734285699"/>
    <n v="8"/>
    <n v="6"/>
    <n v="2"/>
    <n v="34765"/>
    <n v="0.3"/>
    <n v="1839"/>
    <x v="21"/>
    <x v="7"/>
  </r>
  <r>
    <n v="602317.93095885543"/>
    <n v="468000.9836159983"/>
    <n v="234316.94734285699"/>
    <n v="8"/>
    <n v="6"/>
    <n v="2"/>
    <n v="34765"/>
    <n v="0"/>
    <n v="-13"/>
    <x v="21"/>
    <x v="7"/>
  </r>
  <r>
    <n v="601927.08895885525"/>
    <n v="467580.14161599788"/>
    <n v="234346.94734285699"/>
    <n v="8"/>
    <n v="6"/>
    <n v="2"/>
    <n v="34765"/>
    <n v="-0.1"/>
    <n v="-391"/>
    <x v="21"/>
    <x v="7"/>
  </r>
  <r>
    <n v="601927.08895885525"/>
    <n v="467580.14161599788"/>
    <n v="234346.94734285699"/>
    <n v="8"/>
    <n v="6"/>
    <n v="2"/>
    <n v="34765"/>
    <n v="0"/>
    <n v="0"/>
    <x v="21"/>
    <x v="8"/>
  </r>
  <r>
    <n v="597652.57978742709"/>
    <n v="463888.63244456978"/>
    <n v="233763.94734285699"/>
    <n v="8"/>
    <n v="6"/>
    <n v="2"/>
    <n v="34765"/>
    <n v="-0.7"/>
    <n v="-4275"/>
    <x v="21"/>
    <x v="8"/>
  </r>
  <r>
    <n v="599138.08378742705"/>
    <n v="465176.13644456968"/>
    <n v="233961.94734285699"/>
    <n v="7"/>
    <n v="5"/>
    <n v="2"/>
    <n v="18535"/>
    <n v="0.2"/>
    <n v="1486"/>
    <x v="21"/>
    <x v="8"/>
  </r>
  <r>
    <n v="601780.50378742709"/>
    <n v="467273.55644456978"/>
    <n v="234506.94734285699"/>
    <n v="7"/>
    <n v="5"/>
    <n v="2"/>
    <n v="18535"/>
    <n v="0.4"/>
    <n v="2642"/>
    <x v="21"/>
    <x v="8"/>
  </r>
  <r>
    <n v="603454.35578742705"/>
    <n v="468782.4084445698"/>
    <n v="234671.94734285699"/>
    <n v="7"/>
    <n v="5"/>
    <n v="2"/>
    <n v="18535"/>
    <n v="0.3"/>
    <n v="1674"/>
    <x v="21"/>
    <x v="8"/>
  </r>
  <r>
    <n v="603777.82378742704"/>
    <n v="468834.87644456979"/>
    <n v="234942.94734285699"/>
    <n v="7"/>
    <n v="5"/>
    <n v="2"/>
    <n v="18535"/>
    <n v="0.1"/>
    <n v="323"/>
    <x v="21"/>
    <x v="8"/>
  </r>
  <r>
    <n v="607106.07978742709"/>
    <n v="472163.13244456978"/>
    <n v="234942.94734285699"/>
    <n v="7"/>
    <n v="5"/>
    <n v="2"/>
    <n v="18535"/>
    <n v="0.6"/>
    <n v="3328"/>
    <x v="21"/>
    <x v="8"/>
  </r>
  <r>
    <n v="606560.07978742709"/>
    <n v="471617.13244456978"/>
    <n v="234942.94734285699"/>
    <n v="9"/>
    <n v="7"/>
    <n v="2"/>
    <n v="21327"/>
    <n v="-0.1"/>
    <n v="-546"/>
    <x v="21"/>
    <x v="8"/>
  </r>
  <r>
    <n v="611008.00746742706"/>
    <n v="476065.06012456969"/>
    <n v="234942.94734285699"/>
    <n v="10"/>
    <n v="8"/>
    <n v="2"/>
    <n v="29442"/>
    <n v="0.7"/>
    <n v="4448"/>
    <x v="21"/>
    <x v="8"/>
  </r>
  <r>
    <n v="612997.42546742724"/>
    <n v="478374.47812456981"/>
    <n v="234622.94734285699"/>
    <n v="10"/>
    <n v="8"/>
    <n v="2"/>
    <n v="29442"/>
    <n v="0.3"/>
    <n v="1989"/>
    <x v="21"/>
    <x v="8"/>
  </r>
  <r>
    <n v="616563.29346742702"/>
    <n v="481084.34612456983"/>
    <n v="235478.94734285699"/>
    <n v="10"/>
    <n v="8"/>
    <n v="2"/>
    <n v="29442"/>
    <n v="0.6"/>
    <n v="3566"/>
    <x v="21"/>
    <x v="8"/>
  </r>
  <r>
    <n v="619803.56946742721"/>
    <n v="483796.6221245699"/>
    <n v="236006.94734285699"/>
    <n v="10"/>
    <n v="8"/>
    <n v="2"/>
    <n v="29442"/>
    <n v="0.5"/>
    <n v="3240"/>
    <x v="21"/>
    <x v="8"/>
  </r>
  <r>
    <n v="626570.63146742701"/>
    <n v="489957.68412456987"/>
    <n v="236612.94734285699"/>
    <n v="10"/>
    <n v="8"/>
    <n v="2"/>
    <n v="29442"/>
    <n v="1.1000000000000001"/>
    <n v="6767"/>
    <x v="21"/>
    <x v="8"/>
  </r>
  <r>
    <n v="622699.84846742707"/>
    <n v="486346.90112456982"/>
    <n v="236352.94734285699"/>
    <n v="10"/>
    <n v="8"/>
    <n v="2"/>
    <n v="29442"/>
    <n v="-0.6"/>
    <n v="-3871"/>
    <x v="21"/>
    <x v="8"/>
  </r>
  <r>
    <n v="621308.20146742719"/>
    <n v="484987.25412456988"/>
    <n v="236320.94734285699"/>
    <n v="10"/>
    <n v="8"/>
    <n v="2"/>
    <n v="29442"/>
    <n v="-0.2"/>
    <n v="-1392"/>
    <x v="21"/>
    <x v="8"/>
  </r>
  <r>
    <n v="618451.58578742703"/>
    <n v="481989.63844456978"/>
    <n v="236461.94734285699"/>
    <n v="10"/>
    <n v="8"/>
    <n v="2"/>
    <n v="29442"/>
    <n v="-0.5"/>
    <n v="-2857"/>
    <x v="21"/>
    <x v="8"/>
  </r>
  <r>
    <n v="619209.4054674271"/>
    <n v="482727.45812456968"/>
    <n v="236481.94734285699"/>
    <n v="10"/>
    <n v="8"/>
    <n v="2"/>
    <n v="29442"/>
    <n v="0.1"/>
    <n v="758"/>
    <x v="21"/>
    <x v="8"/>
  </r>
  <r>
    <n v="620710.41278742731"/>
    <n v="484174.46544456988"/>
    <n v="236535.94734285699"/>
    <n v="10"/>
    <n v="8"/>
    <n v="2"/>
    <n v="29442"/>
    <n v="0.2"/>
    <n v="1501"/>
    <x v="21"/>
    <x v="8"/>
  </r>
  <r>
    <n v="622747.22878742719"/>
    <n v="485526.28144456999"/>
    <n v="237220.94734285699"/>
    <n v="10"/>
    <n v="8"/>
    <n v="2"/>
    <n v="29442"/>
    <n v="0.3"/>
    <n v="2037"/>
    <x v="21"/>
    <x v="8"/>
  </r>
  <r>
    <n v="621837.4597874271"/>
    <n v="484423.51344456989"/>
    <n v="237413.946342857"/>
    <n v="10"/>
    <n v="8"/>
    <n v="2"/>
    <n v="29442"/>
    <n v="-0.1"/>
    <n v="-910"/>
    <x v="21"/>
    <x v="8"/>
  </r>
  <r>
    <n v="623001.36478742713"/>
    <n v="485350.41744456987"/>
    <n v="237650.94734285699"/>
    <n v="10"/>
    <n v="8"/>
    <n v="2"/>
    <n v="29442"/>
    <n v="0.2"/>
    <n v="1164"/>
    <x v="21"/>
    <x v="9"/>
  </r>
  <r>
    <n v="624452.10707314149"/>
    <n v="487071.15873028408"/>
    <n v="237380.94834285701"/>
    <n v="10"/>
    <n v="8"/>
    <n v="2"/>
    <n v="29442"/>
    <n v="0.2"/>
    <n v="1451"/>
    <x v="21"/>
    <x v="9"/>
  </r>
  <r>
    <n v="625334.7957531414"/>
    <n v="488092.84741028422"/>
    <n v="237241.94834285701"/>
    <n v="9"/>
    <n v="7"/>
    <n v="2"/>
    <n v="21962"/>
    <n v="0.1"/>
    <n v="883"/>
    <x v="21"/>
    <x v="9"/>
  </r>
  <r>
    <n v="625765.89075314137"/>
    <n v="488451.94441028422"/>
    <n v="237313.946342857"/>
    <n v="10"/>
    <n v="8"/>
    <n v="2"/>
    <n v="23514"/>
    <n v="0.1"/>
    <n v="431"/>
    <x v="21"/>
    <x v="9"/>
  </r>
  <r>
    <n v="627726.92007314134"/>
    <n v="489473.97273028409"/>
    <n v="238252.94734285699"/>
    <n v="10"/>
    <n v="8"/>
    <n v="2"/>
    <n v="23514"/>
    <n v="0.3"/>
    <n v="1961"/>
    <x v="21"/>
    <x v="9"/>
  </r>
  <r>
    <n v="628935.92007314134"/>
    <n v="490153.97273028409"/>
    <n v="238781.94734285699"/>
    <n v="10"/>
    <n v="8"/>
    <n v="2"/>
    <n v="23514"/>
    <n v="0.2"/>
    <n v="1209"/>
    <x v="21"/>
    <x v="9"/>
  </r>
  <r>
    <n v="626913.24807314132"/>
    <n v="488172.30073028419"/>
    <n v="238740.94734285699"/>
    <n v="10"/>
    <n v="8"/>
    <n v="2"/>
    <n v="23514"/>
    <n v="-0.3"/>
    <n v="-2023"/>
    <x v="21"/>
    <x v="9"/>
  </r>
  <r>
    <n v="625316.30775314127"/>
    <n v="487094.36041028408"/>
    <n v="238221.94734285699"/>
    <n v="10"/>
    <n v="8"/>
    <n v="2"/>
    <n v="23514"/>
    <n v="-0.3"/>
    <n v="-1597"/>
    <x v="21"/>
    <x v="9"/>
  </r>
  <r>
    <n v="623620.92875314143"/>
    <n v="485425.98141028412"/>
    <n v="238194.94734285699"/>
    <n v="10"/>
    <n v="8"/>
    <n v="2"/>
    <n v="23514"/>
    <n v="-0.3"/>
    <n v="-1695"/>
    <x v="21"/>
    <x v="9"/>
  </r>
  <r>
    <n v="625656.69207314134"/>
    <n v="487179.74473028409"/>
    <n v="238476.94734285699"/>
    <n v="10"/>
    <n v="8"/>
    <n v="2"/>
    <n v="23514"/>
    <n v="0.3"/>
    <n v="2036"/>
    <x v="21"/>
    <x v="9"/>
  </r>
  <r>
    <n v="627944.34575314133"/>
    <n v="489023.39841028408"/>
    <n v="238920.94734285699"/>
    <n v="10"/>
    <n v="8"/>
    <n v="2"/>
    <n v="23514"/>
    <n v="0.4"/>
    <n v="2288"/>
    <x v="21"/>
    <x v="9"/>
  </r>
  <r>
    <n v="627906.29775314149"/>
    <n v="489483.35041028418"/>
    <n v="238422.94734285699"/>
    <n v="10"/>
    <n v="8"/>
    <n v="2"/>
    <n v="23514"/>
    <n v="0"/>
    <n v="-38"/>
    <x v="21"/>
    <x v="9"/>
  </r>
  <r>
    <n v="627680.64175314154"/>
    <n v="488939.69441028422"/>
    <n v="238740.94734285699"/>
    <n v="10"/>
    <n v="8"/>
    <n v="2"/>
    <n v="23514"/>
    <n v="0"/>
    <n v="-226"/>
    <x v="21"/>
    <x v="9"/>
  </r>
  <r>
    <n v="627585.79775314149"/>
    <n v="488805.85041028418"/>
    <n v="238779.94734285699"/>
    <n v="10"/>
    <n v="8"/>
    <n v="2"/>
    <n v="23514"/>
    <n v="0"/>
    <n v="-95"/>
    <x v="21"/>
    <x v="9"/>
  </r>
  <r>
    <n v="626900.8177531414"/>
    <n v="488195.8704102842"/>
    <n v="238704.94734285699"/>
    <n v="10"/>
    <n v="8"/>
    <n v="2"/>
    <n v="23514"/>
    <n v="-0.1"/>
    <n v="-685"/>
    <x v="21"/>
    <x v="9"/>
  </r>
  <r>
    <n v="627834.03203885572"/>
    <n v="489078.37041028432"/>
    <n v="238755.66162857131"/>
    <n v="10"/>
    <n v="8"/>
    <n v="2"/>
    <n v="23514"/>
    <n v="0.1"/>
    <n v="933"/>
    <x v="21"/>
    <x v="9"/>
  </r>
  <r>
    <n v="627408.41835885565"/>
    <n v="488627.75673028408"/>
    <n v="238780.66162857131"/>
    <n v="9"/>
    <n v="8"/>
    <n v="1"/>
    <n v="22034"/>
    <n v="-0.1"/>
    <n v="-426"/>
    <x v="21"/>
    <x v="9"/>
  </r>
  <r>
    <n v="628709.8343588555"/>
    <n v="489594.1727302841"/>
    <n v="239115.66162857131"/>
    <n v="9"/>
    <n v="8"/>
    <n v="1"/>
    <n v="22034"/>
    <n v="0.2"/>
    <n v="1301"/>
    <x v="21"/>
    <x v="9"/>
  </r>
  <r>
    <n v="630359.48203885567"/>
    <n v="490958.82041028421"/>
    <n v="239400.66162857131"/>
    <n v="9"/>
    <n v="8"/>
    <n v="1"/>
    <n v="22034"/>
    <n v="0.3"/>
    <n v="1650"/>
    <x v="21"/>
    <x v="9"/>
  </r>
  <r>
    <n v="630547.69803885557"/>
    <n v="491317.03641028411"/>
    <n v="239230.66162857131"/>
    <n v="9"/>
    <n v="8"/>
    <n v="1"/>
    <n v="22034"/>
    <n v="0"/>
    <n v="188"/>
    <x v="21"/>
    <x v="9"/>
  </r>
  <r>
    <n v="631905.28703885584"/>
    <n v="492714.62541028421"/>
    <n v="239190.66162857131"/>
    <n v="9"/>
    <n v="8"/>
    <n v="1"/>
    <n v="22034"/>
    <n v="0.2"/>
    <n v="1358"/>
    <x v="21"/>
    <x v="9"/>
  </r>
  <r>
    <n v="635068.97903885588"/>
    <n v="495868.31741028419"/>
    <n v="239200.66162857131"/>
    <n v="9"/>
    <n v="8"/>
    <n v="1"/>
    <n v="22034"/>
    <n v="0.5"/>
    <n v="3164"/>
    <x v="21"/>
    <x v="9"/>
  </r>
  <r>
    <n v="635471.69759599853"/>
    <n v="496761.0359674269"/>
    <n v="238710.66162857131"/>
    <n v="9"/>
    <n v="8"/>
    <n v="1"/>
    <n v="22034"/>
    <n v="0.1"/>
    <n v="403"/>
    <x v="21"/>
    <x v="9"/>
  </r>
  <r>
    <n v="636381.95759599842"/>
    <n v="497450.29596742691"/>
    <n v="238931.66162857131"/>
    <n v="9"/>
    <n v="7"/>
    <n v="2"/>
    <n v="16389"/>
    <n v="0.1"/>
    <n v="910"/>
    <x v="21"/>
    <x v="10"/>
  </r>
  <r>
    <n v="635332.19759599853"/>
    <n v="496521.5359674269"/>
    <n v="238810.66162857131"/>
    <n v="9"/>
    <n v="7"/>
    <n v="2"/>
    <n v="16389"/>
    <n v="-0.2"/>
    <n v="-1050"/>
    <x v="21"/>
    <x v="10"/>
  </r>
  <r>
    <n v="636837.99359599838"/>
    <n v="498220.33196742687"/>
    <n v="238617.66162857131"/>
    <n v="9"/>
    <n v="7"/>
    <n v="2"/>
    <n v="16389"/>
    <n v="0.2"/>
    <n v="1506"/>
    <x v="21"/>
    <x v="10"/>
  </r>
  <r>
    <n v="636530.83759599843"/>
    <n v="498132.17596742691"/>
    <n v="238398.66162857131"/>
    <n v="9"/>
    <n v="7"/>
    <n v="2"/>
    <n v="16389"/>
    <n v="0"/>
    <n v="-307"/>
    <x v="21"/>
    <x v="10"/>
  </r>
  <r>
    <n v="638475.84616742714"/>
    <n v="500584.75596742693"/>
    <n v="237891.0901999998"/>
    <n v="9"/>
    <n v="7"/>
    <n v="2"/>
    <n v="16389"/>
    <n v="0.3"/>
    <n v="1945"/>
    <x v="21"/>
    <x v="10"/>
  </r>
  <r>
    <n v="636401.87816742691"/>
    <n v="498484.78796742688"/>
    <n v="237917.0901999998"/>
    <n v="8"/>
    <n v="7"/>
    <n v="1"/>
    <n v="14514"/>
    <n v="-0.3"/>
    <n v="-2074"/>
    <x v="21"/>
    <x v="10"/>
  </r>
  <r>
    <n v="635725.29816742695"/>
    <n v="497587.20796742692"/>
    <n v="238138.0901999998"/>
    <n v="8"/>
    <n v="7"/>
    <n v="1"/>
    <n v="14514"/>
    <n v="-0.1"/>
    <n v="-677"/>
    <x v="21"/>
    <x v="10"/>
  </r>
  <r>
    <n v="636395.29816742695"/>
    <n v="498257.20796742692"/>
    <n v="238138.0901999998"/>
    <n v="8"/>
    <n v="7"/>
    <n v="1"/>
    <n v="14514"/>
    <n v="0.1"/>
    <n v="670"/>
    <x v="21"/>
    <x v="10"/>
  </r>
  <r>
    <n v="634108.49016742699"/>
    <n v="496438.39996742702"/>
    <n v="237670.0901999998"/>
    <n v="8"/>
    <n v="7"/>
    <n v="1"/>
    <n v="14514"/>
    <n v="-0.4"/>
    <n v="-2287"/>
    <x v="21"/>
    <x v="10"/>
  </r>
  <r>
    <n v="631046.95416742703"/>
    <n v="493467.86396742688"/>
    <n v="237579.0901999998"/>
    <n v="8"/>
    <n v="7"/>
    <n v="1"/>
    <n v="14514"/>
    <n v="-0.5"/>
    <n v="-3062"/>
    <x v="21"/>
    <x v="10"/>
  </r>
  <r>
    <n v="628347.86388171266"/>
    <n v="491041.77368171263"/>
    <n v="237306.0901999998"/>
    <n v="8"/>
    <n v="7"/>
    <n v="1"/>
    <n v="14514"/>
    <n v="-0.4"/>
    <n v="-2699"/>
    <x v="21"/>
    <x v="10"/>
  </r>
  <r>
    <n v="628539.86388171266"/>
    <n v="491116.77368171263"/>
    <n v="237423.0901999998"/>
    <n v="3"/>
    <n v="2"/>
    <n v="1"/>
    <n v="6772"/>
    <n v="0"/>
    <n v="192"/>
    <x v="21"/>
    <x v="10"/>
  </r>
  <r>
    <n v="628378.86388171266"/>
    <n v="491124.77368171263"/>
    <n v="237254.0901999998"/>
    <n v="4"/>
    <n v="3"/>
    <n v="1"/>
    <n v="16912"/>
    <n v="0"/>
    <n v="-161"/>
    <x v="21"/>
    <x v="10"/>
  </r>
  <r>
    <n v="627651.86388171266"/>
    <n v="489942.77368171263"/>
    <n v="237709.0901999998"/>
    <n v="5"/>
    <n v="4"/>
    <n v="1"/>
    <n v="18672"/>
    <n v="-0.1"/>
    <n v="-727"/>
    <x v="21"/>
    <x v="10"/>
  </r>
  <r>
    <n v="628051.86388171266"/>
    <n v="490017.77368171263"/>
    <n v="238034.0901999998"/>
    <n v="5"/>
    <n v="4"/>
    <n v="1"/>
    <n v="18672"/>
    <n v="0.1"/>
    <n v="400"/>
    <x v="21"/>
    <x v="10"/>
  </r>
  <r>
    <n v="628026.86388171266"/>
    <n v="489992.77368171263"/>
    <n v="238034.0901999998"/>
    <n v="5"/>
    <n v="4"/>
    <n v="1"/>
    <n v="18672"/>
    <n v="0"/>
    <n v="-25"/>
    <x v="21"/>
    <x v="10"/>
  </r>
  <r>
    <n v="627620.36388171266"/>
    <n v="489755.27368171263"/>
    <n v="237865.0901999998"/>
    <n v="5"/>
    <n v="4"/>
    <n v="1"/>
    <n v="18672"/>
    <n v="-0.1"/>
    <n v="-406"/>
    <x v="21"/>
    <x v="10"/>
  </r>
  <r>
    <n v="627815.86388171266"/>
    <n v="489872.77368171263"/>
    <n v="237943.0901999998"/>
    <n v="5"/>
    <n v="4"/>
    <n v="1"/>
    <n v="18672"/>
    <n v="0"/>
    <n v="196"/>
    <x v="21"/>
    <x v="10"/>
  </r>
  <r>
    <n v="627227.86388171266"/>
    <n v="489557.77368171263"/>
    <n v="237670.0901999998"/>
    <n v="5"/>
    <n v="4"/>
    <n v="1"/>
    <n v="18672"/>
    <n v="-0.1"/>
    <n v="-588"/>
    <x v="21"/>
    <x v="10"/>
  </r>
  <r>
    <n v="626997.36388171266"/>
    <n v="489860.27368171263"/>
    <n v="237137.0901999998"/>
    <n v="5"/>
    <n v="4"/>
    <n v="1"/>
    <n v="18672"/>
    <n v="0"/>
    <n v="-230"/>
    <x v="21"/>
    <x v="10"/>
  </r>
  <r>
    <n v="627568.36388171266"/>
    <n v="490600.27368171263"/>
    <n v="236968.0901999998"/>
    <n v="5"/>
    <n v="4"/>
    <n v="1"/>
    <n v="18672"/>
    <n v="0.1"/>
    <n v="571"/>
    <x v="21"/>
    <x v="10"/>
  </r>
  <r>
    <n v="627726.86388171266"/>
    <n v="491462.77368171263"/>
    <n v="236264.0901999998"/>
    <n v="6"/>
    <n v="4"/>
    <n v="2"/>
    <n v="20152"/>
    <n v="0"/>
    <n v="158"/>
    <x v="21"/>
    <x v="10"/>
  </r>
  <r>
    <n v="627831.86388171266"/>
    <n v="491342.77368171263"/>
    <n v="236489.0901999998"/>
    <n v="6"/>
    <n v="4"/>
    <n v="2"/>
    <n v="20152"/>
    <n v="0"/>
    <n v="105"/>
    <x v="21"/>
    <x v="11"/>
  </r>
  <r>
    <n v="627769.36388171266"/>
    <n v="491320.27368171263"/>
    <n v="236449.0901999998"/>
    <n v="6"/>
    <n v="4"/>
    <n v="2"/>
    <n v="20152"/>
    <n v="0"/>
    <n v="-62"/>
    <x v="21"/>
    <x v="11"/>
  </r>
  <r>
    <n v="627569.36388171266"/>
    <n v="490950.27368171263"/>
    <n v="236619.0901999998"/>
    <n v="6"/>
    <n v="4"/>
    <n v="2"/>
    <n v="20152"/>
    <n v="0"/>
    <n v="-200"/>
    <x v="21"/>
    <x v="11"/>
  </r>
  <r>
    <n v="626362.36388171266"/>
    <n v="489865.27368171263"/>
    <n v="236497.0901999998"/>
    <n v="6"/>
    <n v="4"/>
    <n v="2"/>
    <n v="20152"/>
    <n v="-0.2"/>
    <n v="-1207"/>
    <x v="21"/>
    <x v="11"/>
  </r>
  <r>
    <n v="626337.36388171266"/>
    <n v="489120.27368171263"/>
    <n v="237217.0901999998"/>
    <n v="7"/>
    <n v="4"/>
    <n v="3"/>
    <n v="23342"/>
    <n v="0"/>
    <n v="-25"/>
    <x v="21"/>
    <x v="11"/>
  </r>
  <r>
    <n v="626400.86388171255"/>
    <n v="488832.77368171251"/>
    <n v="237568.0901999998"/>
    <n v="7"/>
    <n v="4"/>
    <n v="3"/>
    <n v="23342"/>
    <n v="0"/>
    <n v="63"/>
    <x v="21"/>
    <x v="11"/>
  </r>
  <r>
    <n v="627585.86388171266"/>
    <n v="490247.77368171263"/>
    <n v="237338.0901999998"/>
    <n v="7"/>
    <n v="4"/>
    <n v="3"/>
    <n v="23342"/>
    <n v="0.2"/>
    <n v="1185"/>
    <x v="21"/>
    <x v="11"/>
  </r>
  <r>
    <n v="627517.5067388555"/>
    <n v="490527.77368171263"/>
    <n v="236989.7330571427"/>
    <n v="7"/>
    <n v="4"/>
    <n v="3"/>
    <n v="23342"/>
    <n v="0"/>
    <n v="-68"/>
    <x v="21"/>
    <x v="11"/>
  </r>
  <r>
    <n v="627961.0067388555"/>
    <n v="491020.27368171263"/>
    <n v="236940.7330571427"/>
    <n v="6"/>
    <n v="4"/>
    <n v="2"/>
    <n v="20872"/>
    <n v="0.1"/>
    <n v="444"/>
    <x v="21"/>
    <x v="11"/>
  </r>
  <r>
    <n v="628773.5067388555"/>
    <n v="491187.77368171251"/>
    <n v="237585.7330571427"/>
    <n v="6"/>
    <n v="4"/>
    <n v="2"/>
    <n v="20872"/>
    <n v="0.1"/>
    <n v="812"/>
    <x v="21"/>
    <x v="11"/>
  </r>
  <r>
    <n v="628643.5067388555"/>
    <n v="490550.27368171263"/>
    <n v="238093.2330571427"/>
    <n v="6"/>
    <n v="4"/>
    <n v="2"/>
    <n v="20872"/>
    <n v="0"/>
    <n v="-130"/>
    <x v="21"/>
    <x v="11"/>
  </r>
  <r>
    <n v="628356.5067388555"/>
    <n v="489980.27368171263"/>
    <n v="238376.2330571427"/>
    <n v="6"/>
    <n v="4"/>
    <n v="2"/>
    <n v="20872"/>
    <n v="0"/>
    <n v="-287"/>
    <x v="21"/>
    <x v="11"/>
  </r>
  <r>
    <n v="628041.0067388555"/>
    <n v="489345.27368171251"/>
    <n v="238695.7330571427"/>
    <n v="6"/>
    <n v="4"/>
    <n v="2"/>
    <n v="20872"/>
    <n v="-0.1"/>
    <n v="-316"/>
    <x v="21"/>
    <x v="11"/>
  </r>
  <r>
    <n v="627688.5067388555"/>
    <n v="488757.77368171263"/>
    <n v="238930.7330571427"/>
    <n v="6"/>
    <n v="4"/>
    <n v="2"/>
    <n v="20872"/>
    <n v="-0.1"/>
    <n v="-352"/>
    <x v="21"/>
    <x v="11"/>
  </r>
  <r>
    <n v="628890.5067388555"/>
    <n v="489527.77368171263"/>
    <n v="239362.7330571427"/>
    <n v="6"/>
    <n v="4"/>
    <n v="2"/>
    <n v="20872"/>
    <n v="0.2"/>
    <n v="1202"/>
    <x v="21"/>
    <x v="11"/>
  </r>
  <r>
    <n v="629215.5067388555"/>
    <n v="489827.77368171251"/>
    <n v="239387.7330571427"/>
    <n v="6"/>
    <n v="4"/>
    <n v="2"/>
    <n v="20872"/>
    <n v="0.1"/>
    <n v="325"/>
    <x v="21"/>
    <x v="11"/>
  </r>
  <r>
    <n v="629621.0067388555"/>
    <n v="489440.27368171251"/>
    <n v="240180.7330571427"/>
    <n v="6"/>
    <n v="4"/>
    <n v="2"/>
    <n v="20872"/>
    <n v="0.1"/>
    <n v="406"/>
    <x v="21"/>
    <x v="11"/>
  </r>
  <r>
    <n v="631204.5067388555"/>
    <n v="489725.27368171251"/>
    <n v="241479.2330571427"/>
    <n v="6"/>
    <n v="4"/>
    <n v="2"/>
    <n v="20872"/>
    <n v="0.3"/>
    <n v="1584"/>
    <x v="21"/>
    <x v="11"/>
  </r>
  <r>
    <n v="630529.5067388555"/>
    <n v="489785.27368171263"/>
    <n v="240744.2330571427"/>
    <n v="6"/>
    <n v="4"/>
    <n v="2"/>
    <n v="20872"/>
    <n v="-0.1"/>
    <n v="-675"/>
    <x v="21"/>
    <x v="11"/>
  </r>
  <r>
    <n v="631800.0067388555"/>
    <n v="490310.27368171251"/>
    <n v="241489.7330571427"/>
    <n v="6"/>
    <n v="4"/>
    <n v="2"/>
    <n v="20872"/>
    <n v="0.2"/>
    <n v="1270"/>
    <x v="21"/>
    <x v="11"/>
  </r>
  <r>
    <n v="633407.5067388555"/>
    <n v="491295.27368171263"/>
    <n v="242112.2330571427"/>
    <n v="6"/>
    <n v="4"/>
    <n v="2"/>
    <n v="20872"/>
    <n v="0.3"/>
    <n v="1608"/>
    <x v="22"/>
    <x v="0"/>
  </r>
  <r>
    <n v="634269.0067388555"/>
    <n v="491987.77368171251"/>
    <n v="242281.2330571427"/>
    <n v="6"/>
    <n v="4"/>
    <n v="2"/>
    <n v="20872"/>
    <n v="0.1"/>
    <n v="862"/>
    <x v="22"/>
    <x v="0"/>
  </r>
  <r>
    <n v="633750.0067388555"/>
    <n v="492070.27368171263"/>
    <n v="241679.7330571427"/>
    <n v="6"/>
    <n v="4"/>
    <n v="2"/>
    <n v="20872"/>
    <n v="-0.1"/>
    <n v="-519"/>
    <x v="22"/>
    <x v="0"/>
  </r>
  <r>
    <n v="633887.72102456994"/>
    <n v="492139.48796742689"/>
    <n v="241748.2330571427"/>
    <n v="6"/>
    <n v="4"/>
    <n v="2"/>
    <n v="20872"/>
    <n v="0"/>
    <n v="138"/>
    <x v="22"/>
    <x v="0"/>
  </r>
  <r>
    <n v="634262.22102456994"/>
    <n v="491331.98796742701"/>
    <n v="242930.2330571427"/>
    <n v="5"/>
    <n v="3"/>
    <n v="2"/>
    <n v="19320"/>
    <n v="0.1"/>
    <n v="374"/>
    <x v="22"/>
    <x v="0"/>
  </r>
  <r>
    <n v="634039.22102456994"/>
    <n v="491065.48796742701"/>
    <n v="242973.7330571427"/>
    <n v="6"/>
    <n v="4"/>
    <n v="2"/>
    <n v="23430"/>
    <n v="0"/>
    <n v="-223"/>
    <x v="22"/>
    <x v="0"/>
  </r>
  <r>
    <n v="633022.72102456994"/>
    <n v="489887.98796742701"/>
    <n v="243134.7330571427"/>
    <n v="6"/>
    <n v="4"/>
    <n v="2"/>
    <n v="23430"/>
    <n v="-0.2"/>
    <n v="-1016"/>
    <x v="22"/>
    <x v="0"/>
  </r>
  <r>
    <n v="632499.72102456994"/>
    <n v="489940.48796742712"/>
    <n v="242559.2330571427"/>
    <n v="6"/>
    <n v="4"/>
    <n v="2"/>
    <n v="23430"/>
    <n v="-0.1"/>
    <n v="-523"/>
    <x v="22"/>
    <x v="0"/>
  </r>
  <r>
    <n v="630772.72102456994"/>
    <n v="488342.98796742712"/>
    <n v="242429.7330571427"/>
    <n v="6"/>
    <n v="4"/>
    <n v="2"/>
    <n v="23430"/>
    <n v="-0.3"/>
    <n v="-1727"/>
    <x v="22"/>
    <x v="0"/>
  </r>
  <r>
    <n v="631045.71782457002"/>
    <n v="489122.98476742703"/>
    <n v="241922.7330571427"/>
    <n v="6"/>
    <n v="4"/>
    <n v="2"/>
    <n v="23430"/>
    <n v="0"/>
    <n v="273"/>
    <x v="22"/>
    <x v="0"/>
  </r>
  <r>
    <n v="631399.72422456986"/>
    <n v="489270.49116742698"/>
    <n v="242129.2330571427"/>
    <n v="6"/>
    <n v="4"/>
    <n v="2"/>
    <n v="23430"/>
    <n v="0.1"/>
    <n v="354"/>
    <x v="22"/>
    <x v="0"/>
  </r>
  <r>
    <n v="632207.22102456994"/>
    <n v="489397.98796742712"/>
    <n v="242809.2330571427"/>
    <n v="6"/>
    <n v="4"/>
    <n v="2"/>
    <n v="23430"/>
    <n v="0.1"/>
    <n v="807"/>
    <x v="22"/>
    <x v="0"/>
  </r>
  <r>
    <n v="631531.22102456994"/>
    <n v="488595.48796742712"/>
    <n v="242935.7330571427"/>
    <n v="7"/>
    <n v="4"/>
    <n v="3"/>
    <n v="25710"/>
    <n v="-0.1"/>
    <n v="-676"/>
    <x v="22"/>
    <x v="0"/>
  </r>
  <r>
    <n v="631351.22102456994"/>
    <n v="488415.48796742701"/>
    <n v="242935.7330571427"/>
    <n v="7"/>
    <n v="4"/>
    <n v="3"/>
    <n v="25710"/>
    <n v="0"/>
    <n v="-180"/>
    <x v="22"/>
    <x v="0"/>
  </r>
  <r>
    <n v="633175.7178245699"/>
    <n v="489150.48476742703"/>
    <n v="244025.2330571427"/>
    <n v="7"/>
    <n v="4"/>
    <n v="3"/>
    <n v="25710"/>
    <n v="0.3"/>
    <n v="1824"/>
    <x v="22"/>
    <x v="0"/>
  </r>
  <r>
    <n v="633412.72422456986"/>
    <n v="489377.99116742698"/>
    <n v="244034.7330571427"/>
    <n v="7"/>
    <n v="4"/>
    <n v="3"/>
    <n v="25710"/>
    <n v="0"/>
    <n v="237"/>
    <x v="22"/>
    <x v="0"/>
  </r>
  <r>
    <n v="633453.28673885565"/>
    <n v="488927.55368171277"/>
    <n v="244525.7330571427"/>
    <n v="7"/>
    <n v="4"/>
    <n v="3"/>
    <n v="25710"/>
    <n v="0"/>
    <n v="41"/>
    <x v="22"/>
    <x v="0"/>
  </r>
  <r>
    <n v="633030.28673885565"/>
    <n v="488447.55368171277"/>
    <n v="244582.7330571427"/>
    <n v="6"/>
    <n v="3"/>
    <n v="3"/>
    <n v="21600"/>
    <n v="-0.1"/>
    <n v="-423"/>
    <x v="22"/>
    <x v="0"/>
  </r>
  <r>
    <n v="632094.78673885565"/>
    <n v="488107.55368171277"/>
    <n v="243987.2330571427"/>
    <n v="6"/>
    <n v="3"/>
    <n v="3"/>
    <n v="21600"/>
    <n v="-0.1"/>
    <n v="-936"/>
    <x v="22"/>
    <x v="0"/>
  </r>
  <r>
    <n v="631329.78673885565"/>
    <n v="488120.05368171277"/>
    <n v="243209.7330571427"/>
    <n v="6"/>
    <n v="3"/>
    <n v="3"/>
    <n v="21600"/>
    <n v="-0.1"/>
    <n v="-765"/>
    <x v="22"/>
    <x v="0"/>
  </r>
  <r>
    <n v="632078.78673885565"/>
    <n v="489560.05368171271"/>
    <n v="242518.7330571427"/>
    <n v="6"/>
    <n v="3"/>
    <n v="3"/>
    <n v="21600"/>
    <n v="0.1"/>
    <n v="749"/>
    <x v="22"/>
    <x v="0"/>
  </r>
  <r>
    <n v="632751.78673885565"/>
    <n v="489117.55368171277"/>
    <n v="243634.2330571427"/>
    <n v="6"/>
    <n v="3"/>
    <n v="3"/>
    <n v="21600"/>
    <n v="0.1"/>
    <n v="673"/>
    <x v="22"/>
    <x v="0"/>
  </r>
  <r>
    <n v="631824.78673885565"/>
    <n v="489027.55368171277"/>
    <n v="242797.2330571427"/>
    <n v="6"/>
    <n v="3"/>
    <n v="3"/>
    <n v="21600"/>
    <n v="-0.1"/>
    <n v="-927"/>
    <x v="22"/>
    <x v="1"/>
  </r>
  <r>
    <n v="632258.78673885565"/>
    <n v="489852.55368171277"/>
    <n v="242406.2330571427"/>
    <n v="6"/>
    <n v="3"/>
    <n v="3"/>
    <n v="21600"/>
    <n v="0.1"/>
    <n v="434"/>
    <x v="22"/>
    <x v="1"/>
  </r>
  <r>
    <n v="633714.28673885565"/>
    <n v="489977.55368171277"/>
    <n v="243736.7330571427"/>
    <n v="6"/>
    <n v="3"/>
    <n v="3"/>
    <n v="21600"/>
    <n v="0.2"/>
    <n v="1456"/>
    <x v="22"/>
    <x v="1"/>
  </r>
  <r>
    <n v="634430.28673885565"/>
    <n v="490635.05368171271"/>
    <n v="243795.2330571427"/>
    <n v="6"/>
    <n v="3"/>
    <n v="3"/>
    <n v="21600"/>
    <n v="0.1"/>
    <n v="716"/>
    <x v="22"/>
    <x v="1"/>
  </r>
  <r>
    <n v="634013.78673885565"/>
    <n v="490630.05368171271"/>
    <n v="243383.7330571427"/>
    <n v="6"/>
    <n v="3"/>
    <n v="3"/>
    <n v="21600"/>
    <n v="-0.1"/>
    <n v="-416"/>
    <x v="22"/>
    <x v="1"/>
  </r>
  <r>
    <n v="635048.78673885565"/>
    <n v="491042.55368171271"/>
    <n v="244006.2330571427"/>
    <n v="6"/>
    <n v="3"/>
    <n v="3"/>
    <n v="21600"/>
    <n v="0.2"/>
    <n v="1035"/>
    <x v="22"/>
    <x v="1"/>
  </r>
  <r>
    <n v="633932.28673885565"/>
    <n v="491205.05368171271"/>
    <n v="242727.2330571427"/>
    <n v="6"/>
    <n v="3"/>
    <n v="3"/>
    <n v="21600"/>
    <n v="-0.2"/>
    <n v="-1116"/>
    <x v="22"/>
    <x v="1"/>
  </r>
  <r>
    <n v="633433.38673885562"/>
    <n v="491512.55368171271"/>
    <n v="241920.83305714271"/>
    <n v="7"/>
    <n v="3"/>
    <n v="4"/>
    <n v="23157"/>
    <n v="-0.1"/>
    <n v="-499"/>
    <x v="22"/>
    <x v="1"/>
  </r>
  <r>
    <n v="633696.78673885565"/>
    <n v="491375.05368171271"/>
    <n v="242321.7330571427"/>
    <n v="7"/>
    <n v="3"/>
    <n v="4"/>
    <n v="23157"/>
    <n v="0"/>
    <n v="263"/>
    <x v="22"/>
    <x v="1"/>
  </r>
  <r>
    <n v="633136.18673885567"/>
    <n v="491415.05368171271"/>
    <n v="241721.1330571427"/>
    <n v="7"/>
    <n v="3"/>
    <n v="4"/>
    <n v="23157"/>
    <n v="-0.1"/>
    <n v="-561"/>
    <x v="22"/>
    <x v="1"/>
  </r>
  <r>
    <n v="633811.38673885562"/>
    <n v="491730.05368171271"/>
    <n v="242081.33305714271"/>
    <n v="7"/>
    <n v="3"/>
    <n v="4"/>
    <n v="23157"/>
    <n v="0.1"/>
    <n v="675"/>
    <x v="22"/>
    <x v="1"/>
  </r>
  <r>
    <n v="633811.38673885562"/>
    <n v="491730.05368171271"/>
    <n v="242081.33305714271"/>
    <n v="7"/>
    <n v="3"/>
    <n v="4"/>
    <n v="23157"/>
    <n v="0"/>
    <n v="0"/>
    <x v="22"/>
    <x v="1"/>
  </r>
  <r>
    <n v="633542.28673885565"/>
    <n v="491392.55368171271"/>
    <n v="242149.7330571427"/>
    <n v="7"/>
    <n v="3"/>
    <n v="4"/>
    <n v="23157"/>
    <n v="0"/>
    <n v="-269"/>
    <x v="22"/>
    <x v="1"/>
  </r>
  <r>
    <n v="634011.88673885562"/>
    <n v="491815.05368171271"/>
    <n v="242196.83305714271"/>
    <n v="7"/>
    <n v="3"/>
    <n v="4"/>
    <n v="23157"/>
    <n v="0.1"/>
    <n v="470"/>
    <x v="22"/>
    <x v="1"/>
  </r>
  <r>
    <n v="635323.08673885558"/>
    <n v="492690.05368171271"/>
    <n v="242633.03305714269"/>
    <n v="7"/>
    <n v="3"/>
    <n v="4"/>
    <n v="23157"/>
    <n v="0.2"/>
    <n v="1311"/>
    <x v="22"/>
    <x v="1"/>
  </r>
  <r>
    <n v="636262.18673885567"/>
    <n v="493442.55368171271"/>
    <n v="242819.6330571427"/>
    <n v="7"/>
    <n v="3"/>
    <n v="4"/>
    <n v="23157"/>
    <n v="0.1"/>
    <n v="939"/>
    <x v="22"/>
    <x v="1"/>
  </r>
  <r>
    <n v="637378.4867388556"/>
    <n v="494275.05368171271"/>
    <n v="243103.43305714271"/>
    <n v="7"/>
    <n v="3"/>
    <n v="4"/>
    <n v="23157"/>
    <n v="0.2"/>
    <n v="1116"/>
    <x v="22"/>
    <x v="1"/>
  </r>
  <r>
    <n v="638169.18673885567"/>
    <n v="494217.55368171271"/>
    <n v="243951.6330571427"/>
    <n v="7"/>
    <n v="3"/>
    <n v="4"/>
    <n v="23157"/>
    <n v="0.1"/>
    <n v="791"/>
    <x v="22"/>
    <x v="1"/>
  </r>
  <r>
    <n v="637827.58673885558"/>
    <n v="493760.05368171271"/>
    <n v="244067.53305714269"/>
    <n v="7"/>
    <n v="3"/>
    <n v="4"/>
    <n v="23157"/>
    <n v="-0.1"/>
    <n v="-342"/>
    <x v="22"/>
    <x v="1"/>
  </r>
  <r>
    <n v="636658.18673885567"/>
    <n v="493510.05368171271"/>
    <n v="243148.1330571427"/>
    <n v="7"/>
    <n v="3"/>
    <n v="4"/>
    <n v="23157"/>
    <n v="-0.2"/>
    <n v="-1169"/>
    <x v="22"/>
    <x v="1"/>
  </r>
  <r>
    <n v="636411.08673885558"/>
    <n v="494322.55368171277"/>
    <n v="242088.53305714269"/>
    <n v="7"/>
    <n v="3"/>
    <n v="4"/>
    <n v="23157"/>
    <n v="0"/>
    <n v="-247"/>
    <x v="22"/>
    <x v="2"/>
  </r>
  <r>
    <n v="636014.78673885565"/>
    <n v="494970.05368171277"/>
    <n v="241044.7330571427"/>
    <n v="7"/>
    <n v="3"/>
    <n v="4"/>
    <n v="23157"/>
    <n v="-0.1"/>
    <n v="-396"/>
    <x v="22"/>
    <x v="2"/>
  </r>
  <r>
    <n v="635523.68673885567"/>
    <n v="494622.55368171277"/>
    <n v="240901.1330571427"/>
    <n v="7"/>
    <n v="3"/>
    <n v="4"/>
    <n v="23157"/>
    <n v="-0.1"/>
    <n v="-491"/>
    <x v="22"/>
    <x v="2"/>
  </r>
  <r>
    <n v="634165.9867388556"/>
    <n v="494802.55368171277"/>
    <n v="239363.43305714271"/>
    <n v="7"/>
    <n v="3"/>
    <n v="4"/>
    <n v="23157"/>
    <n v="-0.2"/>
    <n v="-1358"/>
    <x v="22"/>
    <x v="2"/>
  </r>
  <r>
    <n v="633175.14388171281"/>
    <n v="495457.55368171277"/>
    <n v="237717.5901999998"/>
    <n v="7"/>
    <n v="3"/>
    <n v="4"/>
    <n v="23157"/>
    <n v="-0.2"/>
    <n v="-991"/>
    <x v="22"/>
    <x v="2"/>
  </r>
  <r>
    <n v="632777.24388171278"/>
    <n v="495050.05368171277"/>
    <n v="237727.19019999981"/>
    <n v="5"/>
    <n v="3"/>
    <n v="2"/>
    <n v="18487"/>
    <n v="-0.1"/>
    <n v="-398"/>
    <x v="22"/>
    <x v="2"/>
  </r>
  <r>
    <n v="633307.14388171281"/>
    <n v="495697.55368171277"/>
    <n v="237609.5901999998"/>
    <n v="5"/>
    <n v="3"/>
    <n v="2"/>
    <n v="18487"/>
    <n v="0.1"/>
    <n v="530"/>
    <x v="22"/>
    <x v="2"/>
  </r>
  <r>
    <n v="633372.04388171283"/>
    <n v="495580.05368171277"/>
    <n v="237791.9901999998"/>
    <n v="5"/>
    <n v="3"/>
    <n v="2"/>
    <n v="18487"/>
    <n v="0"/>
    <n v="65"/>
    <x v="22"/>
    <x v="2"/>
  </r>
  <r>
    <n v="633607.04388171283"/>
    <n v="495315.05368171277"/>
    <n v="238291.9901999998"/>
    <n v="5"/>
    <n v="3"/>
    <n v="2"/>
    <n v="18487"/>
    <n v="0"/>
    <n v="235"/>
    <x v="22"/>
    <x v="2"/>
  </r>
  <r>
    <n v="633334.44388171274"/>
    <n v="495420.05368171277"/>
    <n v="237914.39019999979"/>
    <n v="5"/>
    <n v="3"/>
    <n v="2"/>
    <n v="18487"/>
    <n v="0"/>
    <n v="-273"/>
    <x v="22"/>
    <x v="2"/>
  </r>
  <r>
    <n v="632823.04388171283"/>
    <n v="495425.05368171277"/>
    <n v="237397.9901999998"/>
    <n v="5"/>
    <n v="3"/>
    <n v="2"/>
    <n v="18487"/>
    <n v="-0.1"/>
    <n v="-511"/>
    <x v="22"/>
    <x v="2"/>
  </r>
  <r>
    <n v="632083.04388171283"/>
    <n v="494565.05368171277"/>
    <n v="237517.9901999998"/>
    <n v="4"/>
    <n v="3"/>
    <n v="1"/>
    <n v="16930"/>
    <n v="-0.1"/>
    <n v="-740"/>
    <x v="22"/>
    <x v="2"/>
  </r>
  <r>
    <n v="631865.04388171283"/>
    <n v="494395.05368171277"/>
    <n v="237469.9901999998"/>
    <n v="4"/>
    <n v="3"/>
    <n v="1"/>
    <n v="16930"/>
    <n v="0"/>
    <n v="-218"/>
    <x v="22"/>
    <x v="2"/>
  </r>
  <r>
    <n v="631677.54388171283"/>
    <n v="494507.55368171277"/>
    <n v="237169.9901999998"/>
    <n v="4"/>
    <n v="3"/>
    <n v="1"/>
    <n v="16930"/>
    <n v="0"/>
    <n v="-188"/>
    <x v="22"/>
    <x v="2"/>
  </r>
  <r>
    <n v="631730.04388171283"/>
    <n v="494560.05368171277"/>
    <n v="237169.9901999998"/>
    <n v="4"/>
    <n v="3"/>
    <n v="1"/>
    <n v="16930"/>
    <n v="0"/>
    <n v="52"/>
    <x v="22"/>
    <x v="2"/>
  </r>
  <r>
    <n v="632158.04388171283"/>
    <n v="495060.05368171277"/>
    <n v="237097.9901999998"/>
    <n v="4"/>
    <n v="3"/>
    <n v="1"/>
    <n v="16930"/>
    <n v="0.1"/>
    <n v="428"/>
    <x v="22"/>
    <x v="2"/>
  </r>
  <r>
    <n v="632301.54388171283"/>
    <n v="494927.55368171277"/>
    <n v="237373.9901999998"/>
    <n v="4"/>
    <n v="3"/>
    <n v="1"/>
    <n v="16930"/>
    <n v="0"/>
    <n v="144"/>
    <x v="22"/>
    <x v="2"/>
  </r>
  <r>
    <n v="632365.54388171283"/>
    <n v="494547.55368171277"/>
    <n v="237817.9901999998"/>
    <n v="4"/>
    <n v="3"/>
    <n v="1"/>
    <n v="16930"/>
    <n v="0"/>
    <n v="64"/>
    <x v="22"/>
    <x v="2"/>
  </r>
  <r>
    <n v="632901.04388171283"/>
    <n v="494975.05368171277"/>
    <n v="237925.9901999998"/>
    <n v="4"/>
    <n v="3"/>
    <n v="1"/>
    <n v="16930"/>
    <n v="0.1"/>
    <n v="536"/>
    <x v="22"/>
    <x v="2"/>
  </r>
  <r>
    <n v="632602.54388171283"/>
    <n v="494712.55368171277"/>
    <n v="237889.9901999998"/>
    <n v="4"/>
    <n v="3"/>
    <n v="1"/>
    <n v="16930"/>
    <n v="0"/>
    <n v="-298"/>
    <x v="22"/>
    <x v="2"/>
  </r>
  <r>
    <n v="633430.54388171283"/>
    <n v="495312.55368171277"/>
    <n v="238117.9901999998"/>
    <n v="4"/>
    <n v="3"/>
    <n v="1"/>
    <n v="16930"/>
    <n v="0.1"/>
    <n v="828"/>
    <x v="22"/>
    <x v="3"/>
  </r>
  <r>
    <n v="633232.54388171283"/>
    <n v="495402.55368171277"/>
    <n v="237829.9901999998"/>
    <n v="4"/>
    <n v="3"/>
    <n v="1"/>
    <n v="16930"/>
    <n v="0"/>
    <n v="-198"/>
    <x v="22"/>
    <x v="3"/>
  </r>
  <r>
    <n v="632861.54388171283"/>
    <n v="495187.55368171277"/>
    <n v="237673.9901999998"/>
    <n v="4"/>
    <n v="3"/>
    <n v="1"/>
    <n v="16930"/>
    <n v="-0.1"/>
    <n v="-371"/>
    <x v="22"/>
    <x v="3"/>
  </r>
  <r>
    <n v="634331.54388171283"/>
    <n v="496417.55368171277"/>
    <n v="237913.9901999998"/>
    <n v="4"/>
    <n v="3"/>
    <n v="1"/>
    <n v="16930"/>
    <n v="0.2"/>
    <n v="1470"/>
    <x v="22"/>
    <x v="3"/>
  </r>
  <r>
    <n v="634862.54388171283"/>
    <n v="497212.55368171277"/>
    <n v="237649.9901999998"/>
    <n v="4"/>
    <n v="3"/>
    <n v="1"/>
    <n v="16930"/>
    <n v="0.1"/>
    <n v="531"/>
    <x v="22"/>
    <x v="3"/>
  </r>
  <r>
    <n v="634066.04388171283"/>
    <n v="496140.05368171277"/>
    <n v="237925.9901999998"/>
    <n v="4"/>
    <n v="3"/>
    <n v="1"/>
    <n v="16930"/>
    <n v="-0.1"/>
    <n v="-796"/>
    <x v="22"/>
    <x v="3"/>
  </r>
  <r>
    <n v="633590.54388171283"/>
    <n v="495532.55368171277"/>
    <n v="238057.9901999998"/>
    <n v="4"/>
    <n v="3"/>
    <n v="1"/>
    <n v="16930"/>
    <n v="-0.1"/>
    <n v="-476"/>
    <x v="22"/>
    <x v="3"/>
  </r>
  <r>
    <n v="631440.68673885567"/>
    <n v="493610.69653885561"/>
    <n v="237829.9901999998"/>
    <n v="4"/>
    <n v="3"/>
    <n v="1"/>
    <n v="16930"/>
    <n v="-0.3"/>
    <n v="-2150"/>
    <x v="22"/>
    <x v="3"/>
  </r>
  <r>
    <n v="631166.18673885567"/>
    <n v="493468.19653885561"/>
    <n v="237697.9901999998"/>
    <n v="3"/>
    <n v="2"/>
    <n v="1"/>
    <n v="14180"/>
    <n v="0"/>
    <n v="-274"/>
    <x v="22"/>
    <x v="3"/>
  </r>
  <r>
    <n v="631053.68673885567"/>
    <n v="493475.69653885561"/>
    <n v="237577.9901999998"/>
    <n v="3"/>
    <n v="2"/>
    <n v="1"/>
    <n v="14180"/>
    <n v="0"/>
    <n v="-112"/>
    <x v="22"/>
    <x v="3"/>
  </r>
  <r>
    <n v="630773.18673885567"/>
    <n v="493243.19653885561"/>
    <n v="237529.9901999998"/>
    <n v="3"/>
    <n v="2"/>
    <n v="1"/>
    <n v="14180"/>
    <n v="0"/>
    <n v="-280"/>
    <x v="22"/>
    <x v="3"/>
  </r>
  <r>
    <n v="630682.68673885567"/>
    <n v="493380.69653885561"/>
    <n v="237301.9901999998"/>
    <n v="3"/>
    <n v="2"/>
    <n v="1"/>
    <n v="14180"/>
    <n v="0"/>
    <n v="-90"/>
    <x v="22"/>
    <x v="3"/>
  </r>
  <r>
    <n v="630374.18673885567"/>
    <n v="493396.1965388555"/>
    <n v="236977.9901999998"/>
    <n v="3"/>
    <n v="2"/>
    <n v="1"/>
    <n v="14180"/>
    <n v="0"/>
    <n v="-308"/>
    <x v="22"/>
    <x v="3"/>
  </r>
  <r>
    <n v="630684.18673885567"/>
    <n v="493670.1965388555"/>
    <n v="237013.9901999998"/>
    <n v="3"/>
    <n v="2"/>
    <n v="1"/>
    <n v="15327"/>
    <n v="0"/>
    <n v="310"/>
    <x v="22"/>
    <x v="3"/>
  </r>
  <r>
    <n v="630362.32959599851"/>
    <n v="493607.1965388555"/>
    <n v="236755.1330571427"/>
    <n v="3"/>
    <n v="2"/>
    <n v="1"/>
    <n v="15327"/>
    <n v="-0.1"/>
    <n v="-322"/>
    <x v="22"/>
    <x v="3"/>
  </r>
  <r>
    <n v="630530.32959599851"/>
    <n v="493775.1965388555"/>
    <n v="236755.1330571427"/>
    <n v="2"/>
    <n v="2"/>
    <n v="0"/>
    <n v="13047"/>
    <n v="0"/>
    <n v="168"/>
    <x v="22"/>
    <x v="3"/>
  </r>
  <r>
    <n v="630424.32959599851"/>
    <n v="493669.1965388555"/>
    <n v="236755.1330571427"/>
    <n v="2"/>
    <n v="2"/>
    <n v="0"/>
    <n v="13047"/>
    <n v="0"/>
    <n v="-106"/>
    <x v="22"/>
    <x v="3"/>
  </r>
  <r>
    <n v="630550.32959599851"/>
    <n v="493795.1965388555"/>
    <n v="236755.1330571427"/>
    <n v="2"/>
    <n v="2"/>
    <n v="0"/>
    <n v="13047"/>
    <n v="0"/>
    <n v="126"/>
    <x v="22"/>
    <x v="3"/>
  </r>
  <r>
    <n v="630445.32959599851"/>
    <n v="493690.1965388555"/>
    <n v="236755.1330571427"/>
    <n v="2"/>
    <n v="2"/>
    <n v="0"/>
    <n v="13047"/>
    <n v="0"/>
    <n v="-105"/>
    <x v="22"/>
    <x v="3"/>
  </r>
  <r>
    <n v="630468.32959599851"/>
    <n v="493713.1965388555"/>
    <n v="236755.1330571427"/>
    <n v="2"/>
    <n v="2"/>
    <n v="0"/>
    <n v="13047"/>
    <n v="0"/>
    <n v="23"/>
    <x v="22"/>
    <x v="3"/>
  </r>
  <r>
    <n v="629657.32959599851"/>
    <n v="492902.1965388555"/>
    <n v="236755.1330571427"/>
    <n v="2"/>
    <n v="2"/>
    <n v="0"/>
    <n v="13047"/>
    <n v="-0.1"/>
    <n v="-811"/>
    <x v="22"/>
    <x v="3"/>
  </r>
  <r>
    <n v="629944.32959599851"/>
    <n v="493189.1965388555"/>
    <n v="236755.1330571427"/>
    <n v="2"/>
    <n v="2"/>
    <n v="0"/>
    <n v="13047"/>
    <n v="0"/>
    <n v="287"/>
    <x v="22"/>
    <x v="3"/>
  </r>
  <r>
    <n v="629602.32959599851"/>
    <n v="492847.1965388555"/>
    <n v="236755.1330571427"/>
    <n v="2"/>
    <n v="2"/>
    <n v="0"/>
    <n v="13047"/>
    <n v="-0.1"/>
    <n v="-342"/>
    <x v="22"/>
    <x v="4"/>
  </r>
  <r>
    <n v="629485.32959599851"/>
    <n v="492730.1965388555"/>
    <n v="236755.1330571427"/>
    <n v="2"/>
    <n v="2"/>
    <n v="0"/>
    <n v="13047"/>
    <n v="0"/>
    <n v="-117"/>
    <x v="22"/>
    <x v="4"/>
  </r>
  <r>
    <n v="629907.32959599851"/>
    <n v="493044.1965388555"/>
    <n v="236863.1330571427"/>
    <n v="3"/>
    <n v="2"/>
    <n v="1"/>
    <n v="14922"/>
    <n v="0.1"/>
    <n v="422"/>
    <x v="22"/>
    <x v="4"/>
  </r>
  <r>
    <n v="629554.32959599851"/>
    <n v="492756.1965388555"/>
    <n v="236798.1330571427"/>
    <n v="3"/>
    <n v="2"/>
    <n v="1"/>
    <n v="14922"/>
    <n v="-0.1"/>
    <n v="-353"/>
    <x v="22"/>
    <x v="4"/>
  </r>
  <r>
    <n v="629908.32959599851"/>
    <n v="492840.1965388555"/>
    <n v="237068.1330571427"/>
    <n v="3"/>
    <n v="2"/>
    <n v="1"/>
    <n v="14922"/>
    <n v="0.1"/>
    <n v="354"/>
    <x v="22"/>
    <x v="4"/>
  </r>
  <r>
    <n v="629726.32959599851"/>
    <n v="492953.1965388555"/>
    <n v="236773.1330571427"/>
    <n v="3"/>
    <n v="2"/>
    <n v="1"/>
    <n v="14922"/>
    <n v="0"/>
    <n v="-182"/>
    <x v="22"/>
    <x v="4"/>
  </r>
  <r>
    <n v="630264.32959599851"/>
    <n v="493616.1965388555"/>
    <n v="236648.1330571427"/>
    <n v="3"/>
    <n v="2"/>
    <n v="1"/>
    <n v="14922"/>
    <n v="0.1"/>
    <n v="538"/>
    <x v="22"/>
    <x v="4"/>
  </r>
  <r>
    <n v="629694.32959599851"/>
    <n v="493676.1965388555"/>
    <n v="236018.1330571427"/>
    <n v="3"/>
    <n v="2"/>
    <n v="1"/>
    <n v="14922"/>
    <n v="-0.1"/>
    <n v="-570"/>
    <x v="22"/>
    <x v="4"/>
  </r>
  <r>
    <n v="630573.32959599851"/>
    <n v="494305.1965388555"/>
    <n v="236268.1330571427"/>
    <n v="3"/>
    <n v="2"/>
    <n v="1"/>
    <n v="14922"/>
    <n v="0.1"/>
    <n v="879"/>
    <x v="22"/>
    <x v="4"/>
  </r>
  <r>
    <n v="630262.32959599851"/>
    <n v="494224.1965388555"/>
    <n v="236038.1330571427"/>
    <n v="3"/>
    <n v="2"/>
    <n v="1"/>
    <n v="14922"/>
    <n v="0"/>
    <n v="-311"/>
    <x v="22"/>
    <x v="4"/>
  </r>
  <r>
    <n v="630009.32959599851"/>
    <n v="494441.1965388555"/>
    <n v="235568.1330571427"/>
    <n v="3"/>
    <n v="2"/>
    <n v="1"/>
    <n v="14922"/>
    <n v="0"/>
    <n v="-253"/>
    <x v="22"/>
    <x v="4"/>
  </r>
  <r>
    <n v="630903.32959599851"/>
    <n v="495020.1965388555"/>
    <n v="235883.1330571427"/>
    <n v="3"/>
    <n v="2"/>
    <n v="1"/>
    <n v="14922"/>
    <n v="0.1"/>
    <n v="894"/>
    <x v="22"/>
    <x v="4"/>
  </r>
  <r>
    <n v="630961.32959599851"/>
    <n v="495283.1965388555"/>
    <n v="235678.1330571427"/>
    <n v="3"/>
    <n v="2"/>
    <n v="1"/>
    <n v="14922"/>
    <n v="0"/>
    <n v="58"/>
    <x v="22"/>
    <x v="4"/>
  </r>
  <r>
    <n v="631193.32959599851"/>
    <n v="495440.1965388555"/>
    <n v="235753.1330571427"/>
    <n v="3"/>
    <n v="2"/>
    <n v="1"/>
    <n v="14922"/>
    <n v="0"/>
    <n v="232"/>
    <x v="22"/>
    <x v="4"/>
  </r>
  <r>
    <n v="631152.32959599851"/>
    <n v="495754.1965388555"/>
    <n v="235398.1330571427"/>
    <n v="3"/>
    <n v="2"/>
    <n v="1"/>
    <n v="14922"/>
    <n v="0"/>
    <n v="-41"/>
    <x v="22"/>
    <x v="4"/>
  </r>
  <r>
    <n v="630703.32479599852"/>
    <n v="495655.1917388555"/>
    <n v="235048.1330571427"/>
    <n v="4"/>
    <n v="3"/>
    <n v="1"/>
    <n v="27572"/>
    <n v="-0.1"/>
    <n v="-449"/>
    <x v="22"/>
    <x v="4"/>
  </r>
  <r>
    <n v="630527.32479599852"/>
    <n v="495554.1917388555"/>
    <n v="234973.1330571427"/>
    <n v="5"/>
    <n v="4"/>
    <n v="1"/>
    <n v="29180"/>
    <n v="0"/>
    <n v="-176"/>
    <x v="22"/>
    <x v="4"/>
  </r>
  <r>
    <n v="630185.32479599852"/>
    <n v="495032.1917388555"/>
    <n v="235153.1330571427"/>
    <n v="5"/>
    <n v="4"/>
    <n v="1"/>
    <n v="29180"/>
    <n v="-0.1"/>
    <n v="-342"/>
    <x v="22"/>
    <x v="4"/>
  </r>
  <r>
    <n v="630185.32479599852"/>
    <n v="495032.1917388555"/>
    <n v="235153.1330571427"/>
    <n v="5"/>
    <n v="4"/>
    <n v="1"/>
    <n v="29180"/>
    <n v="0"/>
    <n v="0"/>
    <x v="22"/>
    <x v="4"/>
  </r>
  <r>
    <n v="630761.17873885564"/>
    <n v="496237.18853885552"/>
    <n v="234523.9901999998"/>
    <n v="5"/>
    <n v="4"/>
    <n v="1"/>
    <n v="29180"/>
    <n v="0.1"/>
    <n v="576"/>
    <x v="22"/>
    <x v="4"/>
  </r>
  <r>
    <n v="631884.1803388556"/>
    <n v="497360.19013885548"/>
    <n v="234523.9901999998"/>
    <n v="4"/>
    <n v="4"/>
    <n v="0"/>
    <n v="27305"/>
    <n v="0.2"/>
    <n v="1123"/>
    <x v="22"/>
    <x v="4"/>
  </r>
  <r>
    <n v="632389.1803388556"/>
    <n v="497865.19013885548"/>
    <n v="234523.9901999998"/>
    <n v="4"/>
    <n v="4"/>
    <n v="0"/>
    <n v="27305"/>
    <n v="0.1"/>
    <n v="505"/>
    <x v="22"/>
    <x v="4"/>
  </r>
  <r>
    <n v="632368.29873885564"/>
    <n v="497844.30853885552"/>
    <n v="234523.9901999998"/>
    <n v="5"/>
    <n v="5"/>
    <n v="0"/>
    <n v="28625"/>
    <n v="0"/>
    <n v="-21"/>
    <x v="22"/>
    <x v="4"/>
  </r>
  <r>
    <n v="633052.4299388557"/>
    <n v="498528.43973885552"/>
    <n v="234523.9901999998"/>
    <n v="5"/>
    <n v="5"/>
    <n v="0"/>
    <n v="28625"/>
    <n v="0.1"/>
    <n v="684"/>
    <x v="22"/>
    <x v="5"/>
  </r>
  <r>
    <n v="633939.43873885565"/>
    <n v="499415.44853885547"/>
    <n v="234523.9901999998"/>
    <n v="6"/>
    <n v="6"/>
    <n v="0"/>
    <n v="30000"/>
    <n v="0.1"/>
    <n v="887"/>
    <x v="22"/>
    <x v="5"/>
  </r>
  <r>
    <n v="632902.3003388556"/>
    <n v="498378.31013885548"/>
    <n v="234523.9901999998"/>
    <n v="6"/>
    <n v="6"/>
    <n v="0"/>
    <n v="30000"/>
    <n v="-0.2"/>
    <n v="-1037"/>
    <x v="22"/>
    <x v="5"/>
  </r>
  <r>
    <n v="633826.6755388556"/>
    <n v="499302.68533885549"/>
    <n v="234523.9901999998"/>
    <n v="6"/>
    <n v="6"/>
    <n v="0"/>
    <n v="30000"/>
    <n v="0.1"/>
    <n v="924"/>
    <x v="22"/>
    <x v="5"/>
  </r>
  <r>
    <n v="632895.56193885568"/>
    <n v="498371.57173885551"/>
    <n v="234523.9901999998"/>
    <n v="6"/>
    <n v="6"/>
    <n v="0"/>
    <n v="30000"/>
    <n v="-0.1"/>
    <n v="-931"/>
    <x v="22"/>
    <x v="5"/>
  </r>
  <r>
    <n v="630531.63336742704"/>
    <n v="496007.64316742698"/>
    <n v="234523.9901999998"/>
    <n v="6"/>
    <n v="6"/>
    <n v="0"/>
    <n v="30000"/>
    <n v="-0.4"/>
    <n v="-2364"/>
    <x v="22"/>
    <x v="5"/>
  </r>
  <r>
    <n v="630802.99416742707"/>
    <n v="496279.00396742701"/>
    <n v="234523.9901999998"/>
    <n v="5"/>
    <n v="5"/>
    <n v="0"/>
    <n v="19860"/>
    <n v="0"/>
    <n v="271"/>
    <x v="22"/>
    <x v="5"/>
  </r>
  <r>
    <n v="631532.63496742712"/>
    <n v="497008.644767427"/>
    <n v="234523.9901999998"/>
    <n v="5"/>
    <n v="5"/>
    <n v="0"/>
    <n v="19860"/>
    <n v="0.1"/>
    <n v="730"/>
    <x v="22"/>
    <x v="5"/>
  </r>
  <r>
    <n v="630395.00536742702"/>
    <n v="495871.01516742702"/>
    <n v="234523.9901999998"/>
    <n v="5"/>
    <n v="5"/>
    <n v="0"/>
    <n v="19860"/>
    <n v="-0.2"/>
    <n v="-1138"/>
    <x v="22"/>
    <x v="5"/>
  </r>
  <r>
    <n v="630711.38056742703"/>
    <n v="496187.39036742703"/>
    <n v="234523.9901999998"/>
    <n v="5"/>
    <n v="5"/>
    <n v="0"/>
    <n v="19860"/>
    <n v="0.1"/>
    <n v="316"/>
    <x v="22"/>
    <x v="5"/>
  </r>
  <r>
    <n v="629837.75896742707"/>
    <n v="495313.76876742701"/>
    <n v="234523.9901999998"/>
    <n v="6"/>
    <n v="6"/>
    <n v="0"/>
    <n v="21290"/>
    <n v="-0.1"/>
    <n v="-874"/>
    <x v="22"/>
    <x v="5"/>
  </r>
  <r>
    <n v="631308.39016742702"/>
    <n v="496784.39996742702"/>
    <n v="234523.9901999998"/>
    <n v="6"/>
    <n v="6"/>
    <n v="0"/>
    <n v="21290"/>
    <n v="0.2"/>
    <n v="1471"/>
    <x v="22"/>
    <x v="5"/>
  </r>
  <r>
    <n v="632905.99816742714"/>
    <n v="498382.00796742702"/>
    <n v="234523.9901999998"/>
    <n v="6"/>
    <n v="6"/>
    <n v="0"/>
    <n v="21290"/>
    <n v="0.3"/>
    <n v="1598"/>
    <x v="22"/>
    <x v="5"/>
  </r>
  <r>
    <n v="632843.89256742701"/>
    <n v="498319.90236742701"/>
    <n v="234523.9901999998"/>
    <n v="6"/>
    <n v="6"/>
    <n v="0"/>
    <n v="21290"/>
    <n v="0"/>
    <n v="-62"/>
    <x v="22"/>
    <x v="5"/>
  </r>
  <r>
    <n v="633807.63496742712"/>
    <n v="499283.64476742712"/>
    <n v="234523.9901999998"/>
    <n v="6"/>
    <n v="6"/>
    <n v="0"/>
    <n v="21290"/>
    <n v="0.2"/>
    <n v="964"/>
    <x v="22"/>
    <x v="5"/>
  </r>
  <r>
    <n v="632980.50696742709"/>
    <n v="498456.51676742698"/>
    <n v="234523.9901999998"/>
    <n v="7"/>
    <n v="7"/>
    <n v="0"/>
    <n v="23760"/>
    <n v="-0.1"/>
    <n v="-827"/>
    <x v="22"/>
    <x v="5"/>
  </r>
  <r>
    <n v="633866.00136742718"/>
    <n v="499342.011167427"/>
    <n v="234523.9901999998"/>
    <n v="7"/>
    <n v="7"/>
    <n v="0"/>
    <n v="23760"/>
    <n v="0.1"/>
    <n v="885"/>
    <x v="22"/>
    <x v="5"/>
  </r>
  <r>
    <n v="635109.88536742714"/>
    <n v="500585.89516742702"/>
    <n v="234523.9901999998"/>
    <n v="7"/>
    <n v="7"/>
    <n v="0"/>
    <n v="23760"/>
    <n v="0.2"/>
    <n v="1244"/>
    <x v="22"/>
    <x v="5"/>
  </r>
  <r>
    <n v="634936.75736742711"/>
    <n v="500412.767167427"/>
    <n v="234523.9901999998"/>
    <n v="7"/>
    <n v="7"/>
    <n v="0"/>
    <n v="23760"/>
    <n v="0"/>
    <n v="-173"/>
    <x v="22"/>
    <x v="5"/>
  </r>
  <r>
    <n v="634739.01016742713"/>
    <n v="500215.01996742701"/>
    <n v="234523.9901999998"/>
    <n v="7"/>
    <n v="7"/>
    <n v="0"/>
    <n v="23760"/>
    <n v="0"/>
    <n v="-198"/>
    <x v="22"/>
    <x v="5"/>
  </r>
  <r>
    <n v="634729.13656742708"/>
    <n v="500205.14636742702"/>
    <n v="234523.9901999998"/>
    <n v="7"/>
    <n v="7"/>
    <n v="0"/>
    <n v="23760"/>
    <n v="0"/>
    <n v="-10"/>
    <x v="22"/>
    <x v="6"/>
  </r>
  <r>
    <n v="635392.39176742721"/>
    <n v="500868.40156742698"/>
    <n v="234523.9901999998"/>
    <n v="8"/>
    <n v="8"/>
    <n v="0"/>
    <n v="33900"/>
    <n v="0.1"/>
    <n v="663"/>
    <x v="22"/>
    <x v="6"/>
  </r>
  <r>
    <n v="634892.0021674271"/>
    <n v="500368.01196742698"/>
    <n v="234523.9901999998"/>
    <n v="8"/>
    <n v="8"/>
    <n v="0"/>
    <n v="33900"/>
    <n v="-0.1"/>
    <n v="-500"/>
    <x v="22"/>
    <x v="6"/>
  </r>
  <r>
    <n v="634892.0021674271"/>
    <n v="500368.01196742698"/>
    <n v="234523.9901999998"/>
    <n v="8"/>
    <n v="8"/>
    <n v="0"/>
    <n v="33900"/>
    <n v="0"/>
    <n v="0"/>
    <x v="22"/>
    <x v="6"/>
  </r>
  <r>
    <n v="633770.25016742712"/>
    <n v="499246.259967427"/>
    <n v="234523.9901999998"/>
    <n v="8"/>
    <n v="8"/>
    <n v="0"/>
    <n v="33900"/>
    <n v="-0.2"/>
    <n v="-1122"/>
    <x v="22"/>
    <x v="6"/>
  </r>
  <r>
    <n v="636031.63656742708"/>
    <n v="501507.64636742702"/>
    <n v="234523.9901999998"/>
    <n v="8"/>
    <n v="8"/>
    <n v="0"/>
    <n v="33900"/>
    <n v="0.4"/>
    <n v="2261"/>
    <x v="22"/>
    <x v="6"/>
  </r>
  <r>
    <n v="638847.62936742697"/>
    <n v="504323.63916742703"/>
    <n v="234523.9901999998"/>
    <n v="8"/>
    <n v="8"/>
    <n v="0"/>
    <n v="33900"/>
    <n v="0.4"/>
    <n v="2816"/>
    <x v="22"/>
    <x v="6"/>
  </r>
  <r>
    <n v="638690.63128742692"/>
    <n v="504166.64108742698"/>
    <n v="234523.9901999998"/>
    <n v="10"/>
    <n v="10"/>
    <n v="0"/>
    <n v="37132"/>
    <n v="0"/>
    <n v="-157"/>
    <x v="22"/>
    <x v="6"/>
  </r>
  <r>
    <n v="639042.13704742701"/>
    <n v="504518.14684742689"/>
    <n v="234523.9901999998"/>
    <n v="10"/>
    <n v="10"/>
    <n v="0"/>
    <n v="37132"/>
    <n v="0.1"/>
    <n v="352"/>
    <x v="22"/>
    <x v="6"/>
  </r>
  <r>
    <n v="638032.25048742711"/>
    <n v="503508.26028742699"/>
    <n v="234523.9901999998"/>
    <n v="10"/>
    <n v="10"/>
    <n v="0"/>
    <n v="37132"/>
    <n v="-0.2"/>
    <n v="-1010"/>
    <x v="22"/>
    <x v="6"/>
  </r>
  <r>
    <n v="640831.88336742693"/>
    <n v="506307.89316742698"/>
    <n v="234523.9901999998"/>
    <n v="10"/>
    <n v="10"/>
    <n v="0"/>
    <n v="37132"/>
    <n v="0.4"/>
    <n v="2800"/>
    <x v="22"/>
    <x v="6"/>
  </r>
  <r>
    <n v="640112.63344742695"/>
    <n v="505588.64324742701"/>
    <n v="234523.9901999998"/>
    <n v="10"/>
    <n v="10"/>
    <n v="0"/>
    <n v="37132"/>
    <n v="-0.1"/>
    <n v="-719"/>
    <x v="22"/>
    <x v="6"/>
  </r>
  <r>
    <n v="639485.01344742696"/>
    <n v="504961.02324742702"/>
    <n v="234523.9901999998"/>
    <n v="10"/>
    <n v="10"/>
    <n v="0"/>
    <n v="37132"/>
    <n v="-0.1"/>
    <n v="-628"/>
    <x v="22"/>
    <x v="6"/>
  </r>
  <r>
    <n v="639790.75400742702"/>
    <n v="505266.76380742708"/>
    <n v="234523.9901999998"/>
    <n v="10"/>
    <n v="10"/>
    <n v="0"/>
    <n v="37132"/>
    <n v="0"/>
    <n v="306"/>
    <x v="22"/>
    <x v="6"/>
  </r>
  <r>
    <n v="641892.62488742708"/>
    <n v="507368.63468742702"/>
    <n v="234523.9901999998"/>
    <n v="10"/>
    <n v="10"/>
    <n v="0"/>
    <n v="37132"/>
    <n v="0.3"/>
    <n v="2102"/>
    <x v="22"/>
    <x v="6"/>
  </r>
  <r>
    <n v="641741.45287599845"/>
    <n v="507217.46267599828"/>
    <n v="234523.9901999998"/>
    <n v="10"/>
    <n v="10"/>
    <n v="0"/>
    <n v="37132"/>
    <n v="0"/>
    <n v="-151"/>
    <x v="22"/>
    <x v="6"/>
  </r>
  <r>
    <n v="638161.61691028427"/>
    <n v="503637.62671028409"/>
    <n v="234523.9901999998"/>
    <n v="9"/>
    <n v="9"/>
    <n v="0"/>
    <n v="34662"/>
    <n v="-0.6"/>
    <n v="-3580"/>
    <x v="22"/>
    <x v="6"/>
  </r>
  <r>
    <n v="639097.23971028428"/>
    <n v="504573.24951028422"/>
    <n v="234523.9901999998"/>
    <n v="8"/>
    <n v="8"/>
    <n v="0"/>
    <n v="31755"/>
    <n v="0.1"/>
    <n v="936"/>
    <x v="22"/>
    <x v="6"/>
  </r>
  <r>
    <n v="640214.11379028414"/>
    <n v="505690.12359028409"/>
    <n v="234523.9901999998"/>
    <n v="8"/>
    <n v="8"/>
    <n v="0"/>
    <n v="31755"/>
    <n v="0.2"/>
    <n v="1117"/>
    <x v="22"/>
    <x v="6"/>
  </r>
  <r>
    <n v="637988.89356171282"/>
    <n v="503464.90336171282"/>
    <n v="234523.9901999998"/>
    <n v="8"/>
    <n v="8"/>
    <n v="0"/>
    <n v="31755"/>
    <n v="-0.3"/>
    <n v="-2225"/>
    <x v="22"/>
    <x v="6"/>
  </r>
  <r>
    <n v="635000.14156171284"/>
    <n v="500476.15136171272"/>
    <n v="234523.9901999998"/>
    <n v="7"/>
    <n v="7"/>
    <n v="0"/>
    <n v="19105"/>
    <n v="-0.5"/>
    <n v="-2989"/>
    <x v="22"/>
    <x v="6"/>
  </r>
  <r>
    <n v="635955.14804171282"/>
    <n v="501431.15784171259"/>
    <n v="234523.9901999998"/>
    <n v="7"/>
    <n v="7"/>
    <n v="0"/>
    <n v="19105"/>
    <n v="0.2"/>
    <n v="955"/>
    <x v="22"/>
    <x v="6"/>
  </r>
  <r>
    <n v="637842.64108171291"/>
    <n v="503318.65088171262"/>
    <n v="234523.9901999998"/>
    <n v="7"/>
    <n v="7"/>
    <n v="0"/>
    <n v="19105"/>
    <n v="0.3"/>
    <n v="1887"/>
    <x v="22"/>
    <x v="6"/>
  </r>
  <r>
    <n v="638627.02756171278"/>
    <n v="504103.03736171278"/>
    <n v="234523.9901999998"/>
    <n v="7"/>
    <n v="7"/>
    <n v="0"/>
    <n v="19105"/>
    <n v="0.1"/>
    <n v="784"/>
    <x v="22"/>
    <x v="7"/>
  </r>
  <r>
    <n v="639945.76708171284"/>
    <n v="505421.77688171278"/>
    <n v="234523.9901999998"/>
    <n v="7"/>
    <n v="7"/>
    <n v="0"/>
    <n v="19105"/>
    <n v="0.2"/>
    <n v="1319"/>
    <x v="22"/>
    <x v="7"/>
  </r>
  <r>
    <n v="639819.51708171284"/>
    <n v="505295.52688171272"/>
    <n v="234523.9901999998"/>
    <n v="7"/>
    <n v="7"/>
    <n v="0"/>
    <n v="19105"/>
    <n v="0"/>
    <n v="-126"/>
    <x v="22"/>
    <x v="7"/>
  </r>
  <r>
    <n v="636833.65004171291"/>
    <n v="502309.65984171262"/>
    <n v="234523.9901999998"/>
    <n v="8"/>
    <n v="8"/>
    <n v="0"/>
    <n v="20301"/>
    <n v="-0.5"/>
    <n v="-2986"/>
    <x v="22"/>
    <x v="7"/>
  </r>
  <r>
    <n v="639008.65356171282"/>
    <n v="504484.66336171259"/>
    <n v="234523.9901999998"/>
    <n v="8"/>
    <n v="8"/>
    <n v="0"/>
    <n v="20301"/>
    <n v="0.3"/>
    <n v="2175"/>
    <x v="22"/>
    <x v="7"/>
  </r>
  <r>
    <n v="636809.27604171284"/>
    <n v="502285.28584171261"/>
    <n v="234523.9901999998"/>
    <n v="8"/>
    <n v="8"/>
    <n v="0"/>
    <n v="20301"/>
    <n v="-0.3"/>
    <n v="-2199"/>
    <x v="22"/>
    <x v="7"/>
  </r>
  <r>
    <n v="637798.64956171275"/>
    <n v="503274.65936171281"/>
    <n v="234523.9901999998"/>
    <n v="8"/>
    <n v="8"/>
    <n v="0"/>
    <n v="20301"/>
    <n v="0.2"/>
    <n v="989"/>
    <x v="22"/>
    <x v="7"/>
  </r>
  <r>
    <n v="639582.40156171273"/>
    <n v="505058.41136171279"/>
    <n v="234523.9901999998"/>
    <n v="8"/>
    <n v="8"/>
    <n v="0"/>
    <n v="20301"/>
    <n v="0.3"/>
    <n v="1784"/>
    <x v="22"/>
    <x v="7"/>
  </r>
  <r>
    <n v="641343.65108171292"/>
    <n v="506819.66088171268"/>
    <n v="234523.9901999998"/>
    <n v="8"/>
    <n v="8"/>
    <n v="0"/>
    <n v="20301"/>
    <n v="0.3"/>
    <n v="1761"/>
    <x v="22"/>
    <x v="7"/>
  </r>
  <r>
    <n v="641246.77108171291"/>
    <n v="506722.78088171268"/>
    <n v="234523.9901999998"/>
    <n v="8"/>
    <n v="8"/>
    <n v="0"/>
    <n v="20301"/>
    <n v="0"/>
    <n v="-97"/>
    <x v="22"/>
    <x v="7"/>
  </r>
  <r>
    <n v="640396.77180171292"/>
    <n v="505872.78160171281"/>
    <n v="234523.9901999998"/>
    <n v="9"/>
    <n v="9"/>
    <n v="0"/>
    <n v="21936"/>
    <n v="-0.1"/>
    <n v="-850"/>
    <x v="22"/>
    <x v="7"/>
  </r>
  <r>
    <n v="638780.38620171288"/>
    <n v="504256.39600171283"/>
    <n v="234523.9901999998"/>
    <n v="10"/>
    <n v="10"/>
    <n v="0"/>
    <n v="23806"/>
    <n v="-0.3"/>
    <n v="-1616"/>
    <x v="22"/>
    <x v="7"/>
  </r>
  <r>
    <n v="637710.51788171288"/>
    <n v="503186.52768171282"/>
    <n v="234523.9901999998"/>
    <n v="10"/>
    <n v="10"/>
    <n v="0"/>
    <n v="23806"/>
    <n v="-0.2"/>
    <n v="-1070"/>
    <x v="22"/>
    <x v="7"/>
  </r>
  <r>
    <n v="638318.0179617129"/>
    <n v="503794.02776171273"/>
    <n v="234523.9901999998"/>
    <n v="10"/>
    <n v="10"/>
    <n v="0"/>
    <n v="23806"/>
    <n v="0.1"/>
    <n v="608"/>
    <x v="22"/>
    <x v="7"/>
  </r>
  <r>
    <n v="638433.65180171281"/>
    <n v="503909.66160171281"/>
    <n v="234523.9901999998"/>
    <n v="10"/>
    <n v="10"/>
    <n v="0"/>
    <n v="23806"/>
    <n v="0"/>
    <n v="116"/>
    <x v="22"/>
    <x v="7"/>
  </r>
  <r>
    <n v="636756.77948171273"/>
    <n v="502232.78928171279"/>
    <n v="234523.9901999998"/>
    <n v="10"/>
    <n v="10"/>
    <n v="0"/>
    <n v="23806"/>
    <n v="-0.3"/>
    <n v="-1677"/>
    <x v="22"/>
    <x v="7"/>
  </r>
  <r>
    <n v="638040.27348171291"/>
    <n v="503516.28328171279"/>
    <n v="234523.9901999998"/>
    <n v="10"/>
    <n v="10"/>
    <n v="0"/>
    <n v="23806"/>
    <n v="0.2"/>
    <n v="1283"/>
    <x v="22"/>
    <x v="7"/>
  </r>
  <r>
    <n v="638300.27676171286"/>
    <n v="503776.2865617128"/>
    <n v="234523.9901999998"/>
    <n v="10"/>
    <n v="10"/>
    <n v="0"/>
    <n v="23806"/>
    <n v="0"/>
    <n v="260"/>
    <x v="22"/>
    <x v="7"/>
  </r>
  <r>
    <n v="638905.01876171282"/>
    <n v="504381.02856171282"/>
    <n v="234523.9901999998"/>
    <n v="10"/>
    <n v="10"/>
    <n v="0"/>
    <n v="23806"/>
    <n v="0.1"/>
    <n v="605"/>
    <x v="22"/>
    <x v="7"/>
  </r>
  <r>
    <n v="639470.27444171277"/>
    <n v="504946.28424171271"/>
    <n v="234523.9901999998"/>
    <n v="10"/>
    <n v="10"/>
    <n v="0"/>
    <n v="23806"/>
    <n v="0.1"/>
    <n v="565"/>
    <x v="22"/>
    <x v="7"/>
  </r>
  <r>
    <n v="640349.64500171284"/>
    <n v="505825.65480171278"/>
    <n v="234523.9901999998"/>
    <n v="10"/>
    <n v="10"/>
    <n v="0"/>
    <n v="23806"/>
    <n v="0.1"/>
    <n v="879"/>
    <x v="22"/>
    <x v="7"/>
  </r>
  <r>
    <n v="640768.4006817129"/>
    <n v="506244.41048171278"/>
    <n v="234523.9901999998"/>
    <n v="10"/>
    <n v="10"/>
    <n v="0"/>
    <n v="23806"/>
    <n v="0.1"/>
    <n v="419"/>
    <x v="22"/>
    <x v="7"/>
  </r>
  <r>
    <n v="641008.4006817129"/>
    <n v="506484.41048171278"/>
    <n v="234523.9901999998"/>
    <n v="10"/>
    <n v="10"/>
    <n v="0"/>
    <n v="23806"/>
    <n v="0"/>
    <n v="240"/>
    <x v="22"/>
    <x v="8"/>
  </r>
  <r>
    <n v="644384.39636171283"/>
    <n v="509860.40616171277"/>
    <n v="234523.9901999998"/>
    <n v="10"/>
    <n v="10"/>
    <n v="0"/>
    <n v="23806"/>
    <n v="0.5"/>
    <n v="3376"/>
    <x v="22"/>
    <x v="8"/>
  </r>
  <r>
    <n v="645033.52628171281"/>
    <n v="510509.53608171281"/>
    <n v="234523.9901999998"/>
    <n v="10"/>
    <n v="10"/>
    <n v="0"/>
    <n v="23806"/>
    <n v="0.1"/>
    <n v="649"/>
    <x v="22"/>
    <x v="8"/>
  </r>
  <r>
    <n v="646590.15524171269"/>
    <n v="512066.16504171258"/>
    <n v="234523.9901999998"/>
    <n v="10"/>
    <n v="10"/>
    <n v="0"/>
    <n v="23806"/>
    <n v="0.2"/>
    <n v="1557"/>
    <x v="22"/>
    <x v="8"/>
  </r>
  <r>
    <n v="645057.5286017129"/>
    <n v="510533.53840171278"/>
    <n v="234523.9901999998"/>
    <n v="10"/>
    <n v="10"/>
    <n v="0"/>
    <n v="23806"/>
    <n v="-0.2"/>
    <n v="-1533"/>
    <x v="22"/>
    <x v="8"/>
  </r>
  <r>
    <n v="645190.26660171279"/>
    <n v="510666.27640171268"/>
    <n v="234523.9901999998"/>
    <n v="10"/>
    <n v="10"/>
    <n v="0"/>
    <n v="23806"/>
    <n v="0"/>
    <n v="133"/>
    <x v="22"/>
    <x v="8"/>
  </r>
  <r>
    <n v="644969.88924171287"/>
    <n v="510445.89904171269"/>
    <n v="234523.9901999998"/>
    <n v="10"/>
    <n v="10"/>
    <n v="0"/>
    <n v="23806"/>
    <n v="0"/>
    <n v="-220"/>
    <x v="22"/>
    <x v="8"/>
  </r>
  <r>
    <n v="645106.39828171278"/>
    <n v="510582.40808171273"/>
    <n v="234523.9901999998"/>
    <n v="10"/>
    <n v="10"/>
    <n v="0"/>
    <n v="23806"/>
    <n v="0"/>
    <n v="137"/>
    <x v="22"/>
    <x v="8"/>
  </r>
  <r>
    <n v="645823.26612171286"/>
    <n v="511299.27592171269"/>
    <n v="234523.9901999998"/>
    <n v="10"/>
    <n v="10"/>
    <n v="0"/>
    <n v="23806"/>
    <n v="0.1"/>
    <n v="717"/>
    <x v="22"/>
    <x v="8"/>
  </r>
  <r>
    <n v="644444.26484171289"/>
    <n v="509920.2746417126"/>
    <n v="234523.9901999998"/>
    <n v="10"/>
    <n v="10"/>
    <n v="0"/>
    <n v="23806"/>
    <n v="-0.2"/>
    <n v="-1379"/>
    <x v="22"/>
    <x v="8"/>
  </r>
  <r>
    <n v="645272.01916171284"/>
    <n v="510748.02896171273"/>
    <n v="234523.9901999998"/>
    <n v="10"/>
    <n v="10"/>
    <n v="0"/>
    <n v="23806"/>
    <n v="0.1"/>
    <n v="828"/>
    <x v="22"/>
    <x v="8"/>
  </r>
  <r>
    <n v="645322.76580171287"/>
    <n v="510798.77560171258"/>
    <n v="234523.9901999998"/>
    <n v="10"/>
    <n v="10"/>
    <n v="0"/>
    <n v="23806"/>
    <n v="0"/>
    <n v="51"/>
    <x v="22"/>
    <x v="8"/>
  </r>
  <r>
    <n v="646123.27980171284"/>
    <n v="511599.28960171272"/>
    <n v="234523.9901999998"/>
    <n v="10"/>
    <n v="10"/>
    <n v="0"/>
    <n v="23806"/>
    <n v="0.1"/>
    <n v="801"/>
    <x v="22"/>
    <x v="8"/>
  </r>
  <r>
    <n v="647313.6620874271"/>
    <n v="512789.67188742699"/>
    <n v="234523.9901999998"/>
    <n v="10"/>
    <n v="10"/>
    <n v="0"/>
    <n v="23806"/>
    <n v="0.2"/>
    <n v="1190"/>
    <x v="22"/>
    <x v="8"/>
  </r>
  <r>
    <n v="647176.29304742708"/>
    <n v="512652.30284742702"/>
    <n v="234523.9901999998"/>
    <n v="9"/>
    <n v="9"/>
    <n v="0"/>
    <n v="22171"/>
    <n v="0"/>
    <n v="-137"/>
    <x v="22"/>
    <x v="8"/>
  </r>
  <r>
    <n v="647091.04752742709"/>
    <n v="512891.55732742703"/>
    <n v="234199.4901999998"/>
    <n v="10"/>
    <n v="9"/>
    <n v="1"/>
    <n v="23931"/>
    <n v="0"/>
    <n v="-85"/>
    <x v="22"/>
    <x v="8"/>
  </r>
  <r>
    <n v="648872.2865674271"/>
    <n v="514510.29636742693"/>
    <n v="234361.9901999998"/>
    <n v="10"/>
    <n v="9"/>
    <n v="1"/>
    <n v="23931"/>
    <n v="0.3"/>
    <n v="1781"/>
    <x v="22"/>
    <x v="8"/>
  </r>
  <r>
    <n v="647441.27856742707"/>
    <n v="513529.28836742701"/>
    <n v="233911.9901999998"/>
    <n v="10"/>
    <n v="9"/>
    <n v="1"/>
    <n v="23931"/>
    <n v="-0.2"/>
    <n v="-1431"/>
    <x v="22"/>
    <x v="8"/>
  </r>
  <r>
    <n v="647371.7910474271"/>
    <n v="513972.30084742687"/>
    <n v="233399.4901999998"/>
    <n v="10"/>
    <n v="9"/>
    <n v="1"/>
    <n v="23931"/>
    <n v="0"/>
    <n v="-69"/>
    <x v="22"/>
    <x v="8"/>
  </r>
  <r>
    <n v="648685.52960742696"/>
    <n v="514948.53940742702"/>
    <n v="233736.9901999998"/>
    <n v="10"/>
    <n v="9"/>
    <n v="1"/>
    <n v="23931"/>
    <n v="0.2"/>
    <n v="1314"/>
    <x v="22"/>
    <x v="8"/>
  </r>
  <r>
    <n v="650880.78920742718"/>
    <n v="517081.29900742712"/>
    <n v="233799.4901999998"/>
    <n v="10"/>
    <n v="9"/>
    <n v="1"/>
    <n v="23931"/>
    <n v="0.3"/>
    <n v="2195"/>
    <x v="22"/>
    <x v="8"/>
  </r>
  <r>
    <n v="649121.40872742701"/>
    <n v="515884.41852742707"/>
    <n v="233236.9901999998"/>
    <n v="10"/>
    <n v="9"/>
    <n v="1"/>
    <n v="23931"/>
    <n v="-0.3"/>
    <n v="-1759"/>
    <x v="22"/>
    <x v="9"/>
  </r>
  <r>
    <n v="648557.15704742691"/>
    <n v="515420.16684742691"/>
    <n v="233136.9901999998"/>
    <n v="10"/>
    <n v="9"/>
    <n v="1"/>
    <n v="23931"/>
    <n v="-0.1"/>
    <n v="-564"/>
    <x v="22"/>
    <x v="9"/>
  </r>
  <r>
    <n v="649593.85097885563"/>
    <n v="516094.36077885563"/>
    <n v="233499.4901999998"/>
    <n v="10"/>
    <n v="9"/>
    <n v="1"/>
    <n v="23931"/>
    <n v="0.2"/>
    <n v="1037"/>
    <x v="22"/>
    <x v="9"/>
  </r>
  <r>
    <n v="649427.3523388555"/>
    <n v="515852.86213885562"/>
    <n v="233574.4901999998"/>
    <n v="9"/>
    <n v="8"/>
    <n v="1"/>
    <n v="22044"/>
    <n v="0"/>
    <n v="-166"/>
    <x v="22"/>
    <x v="9"/>
  </r>
  <r>
    <n v="650115.35433885548"/>
    <n v="516540.86413885548"/>
    <n v="233574.4901999998"/>
    <n v="9"/>
    <n v="8"/>
    <n v="1"/>
    <n v="22044"/>
    <n v="0.1"/>
    <n v="688"/>
    <x v="22"/>
    <x v="9"/>
  </r>
  <r>
    <n v="649030.47833885555"/>
    <n v="515768.48813885561"/>
    <n v="233261.9901999998"/>
    <n v="9"/>
    <n v="8"/>
    <n v="1"/>
    <n v="22044"/>
    <n v="-0.2"/>
    <n v="-1085"/>
    <x v="22"/>
    <x v="9"/>
  </r>
  <r>
    <n v="651909.88034171273"/>
    <n v="518122.89014171279"/>
    <n v="233786.9901999998"/>
    <n v="9"/>
    <n v="8"/>
    <n v="1"/>
    <n v="22044"/>
    <n v="0.4"/>
    <n v="2879"/>
    <x v="22"/>
    <x v="9"/>
  </r>
  <r>
    <n v="650971.74898171262"/>
    <n v="517459.75878171279"/>
    <n v="233511.9901999998"/>
    <n v="8"/>
    <n v="7"/>
    <n v="1"/>
    <n v="20174"/>
    <n v="-0.1"/>
    <n v="-938"/>
    <x v="22"/>
    <x v="9"/>
  </r>
  <r>
    <n v="647916.12034171273"/>
    <n v="514754.13014171278"/>
    <n v="233161.9901999998"/>
    <n v="8"/>
    <n v="7"/>
    <n v="1"/>
    <n v="20174"/>
    <n v="-0.5"/>
    <n v="-3056"/>
    <x v="22"/>
    <x v="9"/>
  </r>
  <r>
    <n v="648226.12098171271"/>
    <n v="515064.13078171283"/>
    <n v="233161.9901999998"/>
    <n v="8"/>
    <n v="7"/>
    <n v="1"/>
    <n v="20174"/>
    <n v="0"/>
    <n v="310"/>
    <x v="22"/>
    <x v="9"/>
  </r>
  <r>
    <n v="645019.25298171269"/>
    <n v="512032.26278171269"/>
    <n v="232986.9901999998"/>
    <n v="8"/>
    <n v="7"/>
    <n v="1"/>
    <n v="20174"/>
    <n v="-0.5"/>
    <n v="-3207"/>
    <x v="22"/>
    <x v="9"/>
  </r>
  <r>
    <n v="643689.12252456998"/>
    <n v="510914.6323245698"/>
    <n v="232774.4901999998"/>
    <n v="8"/>
    <n v="7"/>
    <n v="1"/>
    <n v="20174"/>
    <n v="-0.2"/>
    <n v="-1330"/>
    <x v="22"/>
    <x v="9"/>
  </r>
  <r>
    <n v="642242.24452456983"/>
    <n v="509755.25432456977"/>
    <n v="232486.9901999998"/>
    <n v="7"/>
    <n v="6"/>
    <n v="1"/>
    <n v="10034"/>
    <n v="-0.2"/>
    <n v="-1447"/>
    <x v="22"/>
    <x v="9"/>
  </r>
  <r>
    <n v="641769.12452456984"/>
    <n v="509457.13432457001"/>
    <n v="232311.9901999998"/>
    <n v="7"/>
    <n v="6"/>
    <n v="1"/>
    <n v="10034"/>
    <n v="-0.1"/>
    <n v="-473"/>
    <x v="22"/>
    <x v="9"/>
  </r>
  <r>
    <n v="640575.99852456991"/>
    <n v="508439.00832457002"/>
    <n v="232136.9901999998"/>
    <n v="7"/>
    <n v="6"/>
    <n v="1"/>
    <n v="10034"/>
    <n v="-0.2"/>
    <n v="-1193"/>
    <x v="22"/>
    <x v="9"/>
  </r>
  <r>
    <n v="640850.60366742709"/>
    <n v="508551.11346742709"/>
    <n v="232299.4901999998"/>
    <n v="7"/>
    <n v="6"/>
    <n v="1"/>
    <n v="10034"/>
    <n v="0"/>
    <n v="275"/>
    <x v="22"/>
    <x v="9"/>
  </r>
  <r>
    <n v="641006.86766742705"/>
    <n v="508907.37746742711"/>
    <n v="232099.4901999998"/>
    <n v="6"/>
    <n v="5"/>
    <n v="1"/>
    <n v="8659"/>
    <n v="0"/>
    <n v="156"/>
    <x v="22"/>
    <x v="9"/>
  </r>
  <r>
    <n v="642124.98766742705"/>
    <n v="509937.99746742722"/>
    <n v="232186.9901999998"/>
    <n v="6"/>
    <n v="5"/>
    <n v="1"/>
    <n v="8659"/>
    <n v="0.2"/>
    <n v="1118"/>
    <x v="22"/>
    <x v="9"/>
  </r>
  <r>
    <n v="642995.60966742714"/>
    <n v="510783.61946742702"/>
    <n v="232211.9901999998"/>
    <n v="6"/>
    <n v="5"/>
    <n v="1"/>
    <n v="8659"/>
    <n v="0.1"/>
    <n v="871"/>
    <x v="22"/>
    <x v="9"/>
  </r>
  <r>
    <n v="644889.35166742699"/>
    <n v="512227.36146742711"/>
    <n v="232661.9901999998"/>
    <n v="6"/>
    <n v="5"/>
    <n v="1"/>
    <n v="8659"/>
    <n v="0.3"/>
    <n v="1894"/>
    <x v="22"/>
    <x v="9"/>
  </r>
  <r>
    <n v="647223.11566742708"/>
    <n v="513861.12546742702"/>
    <n v="233361.9901999998"/>
    <n v="6"/>
    <n v="5"/>
    <n v="1"/>
    <n v="8659"/>
    <n v="0.4"/>
    <n v="2334"/>
    <x v="22"/>
    <x v="9"/>
  </r>
  <r>
    <n v="646972.99306742696"/>
    <n v="513648.50286742701"/>
    <n v="233324.4901999998"/>
    <n v="7"/>
    <n v="6"/>
    <n v="1"/>
    <n v="10529"/>
    <n v="0"/>
    <n v="-250"/>
    <x v="22"/>
    <x v="9"/>
  </r>
  <r>
    <n v="648334.60246742691"/>
    <n v="515047.61226742697"/>
    <n v="233286.9901999998"/>
    <n v="7"/>
    <n v="6"/>
    <n v="1"/>
    <n v="10529"/>
    <n v="0.2"/>
    <n v="1362"/>
    <x v="22"/>
    <x v="9"/>
  </r>
  <r>
    <n v="647967.23246742703"/>
    <n v="514680.24226742698"/>
    <n v="233286.9901999998"/>
    <n v="7"/>
    <n v="6"/>
    <n v="1"/>
    <n v="10529"/>
    <n v="-0.1"/>
    <n v="-367"/>
    <x v="22"/>
    <x v="10"/>
  </r>
  <r>
    <n v="647450.98906742712"/>
    <n v="514213.998867427"/>
    <n v="233236.9901999998"/>
    <n v="7"/>
    <n v="6"/>
    <n v="1"/>
    <n v="10529"/>
    <n v="-0.1"/>
    <n v="-516"/>
    <x v="22"/>
    <x v="10"/>
  </r>
  <r>
    <n v="647069.10566742695"/>
    <n v="513819.61546742701"/>
    <n v="233249.4901999998"/>
    <n v="7"/>
    <n v="6"/>
    <n v="1"/>
    <n v="10529"/>
    <n v="-0.1"/>
    <n v="-382"/>
    <x v="22"/>
    <x v="10"/>
  </r>
  <r>
    <n v="647514.85906742699"/>
    <n v="514215.36886742688"/>
    <n v="233299.4901999998"/>
    <n v="7"/>
    <n v="6"/>
    <n v="1"/>
    <n v="10529"/>
    <n v="0.1"/>
    <n v="446"/>
    <x v="22"/>
    <x v="10"/>
  </r>
  <r>
    <n v="649043.97706742701"/>
    <n v="515494.48686742713"/>
    <n v="233549.4901999998"/>
    <n v="7"/>
    <n v="6"/>
    <n v="1"/>
    <n v="10529"/>
    <n v="0.2"/>
    <n v="1529"/>
    <x v="22"/>
    <x v="10"/>
  </r>
  <r>
    <n v="650275.98306742706"/>
    <n v="516388.99286742689"/>
    <n v="233886.9901999998"/>
    <n v="7"/>
    <n v="6"/>
    <n v="1"/>
    <n v="10529"/>
    <n v="0.2"/>
    <n v="1232"/>
    <x v="22"/>
    <x v="10"/>
  </r>
  <r>
    <n v="650735.98306742706"/>
    <n v="516848.99286742689"/>
    <n v="233886.9901999998"/>
    <n v="7"/>
    <n v="6"/>
    <n v="1"/>
    <n v="10529"/>
    <n v="0.1"/>
    <n v="460"/>
    <x v="22"/>
    <x v="10"/>
  </r>
  <r>
    <n v="650555.48106742697"/>
    <n v="516855.99086742703"/>
    <n v="233699.4901999998"/>
    <n v="7"/>
    <n v="6"/>
    <n v="1"/>
    <n v="10529"/>
    <n v="0"/>
    <n v="-181"/>
    <x v="22"/>
    <x v="10"/>
  </r>
  <r>
    <n v="650215.47906742699"/>
    <n v="516815.98886742687"/>
    <n v="233399.4901999998"/>
    <n v="7"/>
    <n v="6"/>
    <n v="1"/>
    <n v="10529"/>
    <n v="-0.1"/>
    <n v="-340"/>
    <x v="22"/>
    <x v="10"/>
  </r>
  <r>
    <n v="648287.47706742689"/>
    <n v="515012.98686742701"/>
    <n v="233274.4901999998"/>
    <n v="7"/>
    <n v="6"/>
    <n v="1"/>
    <n v="10529"/>
    <n v="-0.3"/>
    <n v="-1928"/>
    <x v="22"/>
    <x v="10"/>
  </r>
  <r>
    <n v="648244.10306742706"/>
    <n v="514894.61286742688"/>
    <n v="233349.4901999998"/>
    <n v="7"/>
    <n v="6"/>
    <n v="1"/>
    <n v="10529"/>
    <n v="0"/>
    <n v="-43"/>
    <x v="22"/>
    <x v="10"/>
  </r>
  <r>
    <n v="647689.10366742685"/>
    <n v="514827.11346742703"/>
    <n v="232861.9901999998"/>
    <n v="7"/>
    <n v="6"/>
    <n v="1"/>
    <n v="10529"/>
    <n v="-0.1"/>
    <n v="-555"/>
    <x v="22"/>
    <x v="10"/>
  </r>
  <r>
    <n v="647923.22506742692"/>
    <n v="514948.73486742709"/>
    <n v="232974.4901999998"/>
    <n v="7"/>
    <n v="6"/>
    <n v="1"/>
    <n v="10529"/>
    <n v="0"/>
    <n v="234"/>
    <x v="22"/>
    <x v="10"/>
  </r>
  <r>
    <n v="646504.60106742708"/>
    <n v="513817.61086742702"/>
    <n v="232686.9901999998"/>
    <n v="7"/>
    <n v="6"/>
    <n v="1"/>
    <n v="10529"/>
    <n v="-0.2"/>
    <n v="-1419"/>
    <x v="22"/>
    <x v="10"/>
  </r>
  <r>
    <n v="645734.47846742708"/>
    <n v="513022.48826742702"/>
    <n v="232711.9901999998"/>
    <n v="7"/>
    <n v="6"/>
    <n v="1"/>
    <n v="10529"/>
    <n v="-0.1"/>
    <n v="-770"/>
    <x v="22"/>
    <x v="10"/>
  </r>
  <r>
    <n v="645198.48706742702"/>
    <n v="512436.49686742702"/>
    <n v="232761.9901999998"/>
    <n v="7"/>
    <n v="6"/>
    <n v="1"/>
    <n v="10529"/>
    <n v="-0.1"/>
    <n v="-536"/>
    <x v="22"/>
    <x v="10"/>
  </r>
  <r>
    <n v="644403.97246742714"/>
    <n v="511779.48226742708"/>
    <n v="232624.4901999998"/>
    <n v="7"/>
    <n v="6"/>
    <n v="1"/>
    <n v="10529"/>
    <n v="-0.1"/>
    <n v="-795"/>
    <x v="22"/>
    <x v="10"/>
  </r>
  <r>
    <n v="645642.61706742714"/>
    <n v="512718.12686742708"/>
    <n v="232924.4901999998"/>
    <n v="7"/>
    <n v="6"/>
    <n v="1"/>
    <n v="10529"/>
    <n v="0.2"/>
    <n v="1239"/>
    <x v="22"/>
    <x v="10"/>
  </r>
  <r>
    <n v="643768.35106742708"/>
    <n v="511068.86086742708"/>
    <n v="232699.4901999998"/>
    <n v="7"/>
    <n v="6"/>
    <n v="1"/>
    <n v="10529"/>
    <n v="-0.3"/>
    <n v="-1874"/>
    <x v="22"/>
    <x v="10"/>
  </r>
  <r>
    <n v="643808.35106742696"/>
    <n v="511108.86086742708"/>
    <n v="232699.4901999998"/>
    <n v="7"/>
    <n v="6"/>
    <n v="1"/>
    <n v="10529"/>
    <n v="0"/>
    <n v="40"/>
    <x v="22"/>
    <x v="10"/>
  </r>
  <r>
    <n v="645107.0990674271"/>
    <n v="512332.60886742698"/>
    <n v="232774.4901999998"/>
    <n v="7"/>
    <n v="6"/>
    <n v="1"/>
    <n v="10529"/>
    <n v="0.2"/>
    <n v="1299"/>
    <x v="22"/>
    <x v="10"/>
  </r>
  <r>
    <n v="644608.489067427"/>
    <n v="512021.498867427"/>
    <n v="232586.9901999998"/>
    <n v="7"/>
    <n v="6"/>
    <n v="1"/>
    <n v="10529"/>
    <n v="-0.1"/>
    <n v="-499"/>
    <x v="22"/>
    <x v="11"/>
  </r>
  <r>
    <n v="644959.10306742694"/>
    <n v="512047.11286742688"/>
    <n v="232911.9901999998"/>
    <n v="7"/>
    <n v="6"/>
    <n v="1"/>
    <n v="10529"/>
    <n v="0.1"/>
    <n v="351"/>
    <x v="22"/>
    <x v="11"/>
  </r>
  <r>
    <n v="646213.03706742707"/>
    <n v="512788.54686742713"/>
    <n v="233424.4901999998"/>
    <n v="8"/>
    <n v="7"/>
    <n v="1"/>
    <n v="12086"/>
    <n v="0.2"/>
    <n v="1254"/>
    <x v="22"/>
    <x v="11"/>
  </r>
  <r>
    <n v="646762.43566742691"/>
    <n v="513362.94546742702"/>
    <n v="233399.4901999998"/>
    <n v="8"/>
    <n v="7"/>
    <n v="1"/>
    <n v="12086"/>
    <n v="0.1"/>
    <n v="549"/>
    <x v="22"/>
    <x v="11"/>
  </r>
  <r>
    <n v="647837.25366742688"/>
    <n v="514787.76346742699"/>
    <n v="233049.4901999998"/>
    <n v="8"/>
    <n v="7"/>
    <n v="1"/>
    <n v="12086"/>
    <n v="0.2"/>
    <n v="1075"/>
    <x v="22"/>
    <x v="11"/>
  </r>
  <r>
    <n v="648110.73506742704"/>
    <n v="515098.74486742698"/>
    <n v="233011.9901999998"/>
    <n v="8"/>
    <n v="7"/>
    <n v="1"/>
    <n v="12086"/>
    <n v="0"/>
    <n v="273"/>
    <x v="22"/>
    <x v="11"/>
  </r>
  <r>
    <n v="647957.26506742695"/>
    <n v="515157.77486742713"/>
    <n v="232799.4901999998"/>
    <n v="8"/>
    <n v="7"/>
    <n v="1"/>
    <n v="12086"/>
    <n v="0"/>
    <n v="-153"/>
    <x v="22"/>
    <x v="11"/>
  </r>
  <r>
    <n v="648739.19106742693"/>
    <n v="515902.20086742699"/>
    <n v="232836.9901999998"/>
    <n v="8"/>
    <n v="7"/>
    <n v="1"/>
    <n v="12086"/>
    <n v="0.1"/>
    <n v="782"/>
    <x v="22"/>
    <x v="11"/>
  </r>
  <r>
    <n v="651202.543067427"/>
    <n v="518178.05286742712"/>
    <n v="233024.4901999998"/>
    <n v="9"/>
    <n v="8"/>
    <n v="1"/>
    <n v="14306"/>
    <n v="0.4"/>
    <n v="2463"/>
    <x v="22"/>
    <x v="11"/>
  </r>
  <r>
    <n v="651563.69906742696"/>
    <n v="518751.70886742702"/>
    <n v="232811.9901999998"/>
    <n v="10"/>
    <n v="9"/>
    <n v="1"/>
    <n v="15902"/>
    <n v="0.1"/>
    <n v="361"/>
    <x v="22"/>
    <x v="11"/>
  </r>
  <r>
    <n v="651035.25106742699"/>
    <n v="518098.26086742699"/>
    <n v="232936.9901999998"/>
    <n v="10"/>
    <n v="9"/>
    <n v="1"/>
    <n v="15902"/>
    <n v="-0.1"/>
    <n v="-528"/>
    <x v="22"/>
    <x v="11"/>
  </r>
  <r>
    <n v="652344.26366742689"/>
    <n v="519269.773467427"/>
    <n v="233074.4901999998"/>
    <n v="10"/>
    <n v="9"/>
    <n v="1"/>
    <n v="15902"/>
    <n v="0.2"/>
    <n v="1309"/>
    <x v="22"/>
    <x v="11"/>
  </r>
  <r>
    <n v="652895.75046742696"/>
    <n v="520196.26026742707"/>
    <n v="232699.4901999998"/>
    <n v="10"/>
    <n v="9"/>
    <n v="1"/>
    <n v="15902"/>
    <n v="0.1"/>
    <n v="551"/>
    <x v="22"/>
    <x v="11"/>
  </r>
  <r>
    <n v="653665.50706742704"/>
    <n v="520903.5168674271"/>
    <n v="232761.9901999998"/>
    <n v="10"/>
    <n v="9"/>
    <n v="1"/>
    <n v="15902"/>
    <n v="0.1"/>
    <n v="770"/>
    <x v="22"/>
    <x v="11"/>
  </r>
  <r>
    <n v="654087.95306742704"/>
    <n v="521200.96286742709"/>
    <n v="232886.9901999998"/>
    <n v="10"/>
    <n v="9"/>
    <n v="1"/>
    <n v="15902"/>
    <n v="0.1"/>
    <n v="422"/>
    <x v="22"/>
    <x v="11"/>
  </r>
  <r>
    <n v="653211.4470674271"/>
    <n v="520436.95686742692"/>
    <n v="232774.4901999998"/>
    <n v="10"/>
    <n v="9"/>
    <n v="1"/>
    <n v="15902"/>
    <n v="-0.1"/>
    <n v="-877"/>
    <x v="22"/>
    <x v="11"/>
  </r>
  <r>
    <n v="654371.40706742706"/>
    <n v="521371.91686742689"/>
    <n v="232999.4901999998"/>
    <n v="10"/>
    <n v="9"/>
    <n v="1"/>
    <n v="15902"/>
    <n v="0.2"/>
    <n v="1160"/>
    <x v="22"/>
    <x v="11"/>
  </r>
  <r>
    <n v="654428.53906742705"/>
    <n v="521329.04886742699"/>
    <n v="233099.4901999998"/>
    <n v="10"/>
    <n v="9"/>
    <n v="1"/>
    <n v="15902"/>
    <n v="0"/>
    <n v="57"/>
    <x v="22"/>
    <x v="11"/>
  </r>
  <r>
    <n v="657023.10106742696"/>
    <n v="523636.11086742702"/>
    <n v="233386.9901999998"/>
    <n v="10"/>
    <n v="9"/>
    <n v="1"/>
    <n v="15902"/>
    <n v="0.4"/>
    <n v="2595"/>
    <x v="22"/>
    <x v="11"/>
  </r>
  <r>
    <n v="657272.663067427"/>
    <n v="523235.672867427"/>
    <n v="234036.9901999998"/>
    <n v="10"/>
    <n v="9"/>
    <n v="1"/>
    <n v="15902"/>
    <n v="0"/>
    <n v="250"/>
    <x v="22"/>
    <x v="11"/>
  </r>
  <r>
    <n v="657223.33306742704"/>
    <n v="523636.34286742698"/>
    <n v="233586.9901999998"/>
    <n v="10"/>
    <n v="9"/>
    <n v="1"/>
    <n v="15902"/>
    <n v="0"/>
    <n v="-49"/>
    <x v="22"/>
    <x v="11"/>
  </r>
  <r>
    <n v="654572.565067427"/>
    <n v="520998.07486742712"/>
    <n v="233574.4901999998"/>
    <n v="10"/>
    <n v="9"/>
    <n v="1"/>
    <n v="15902"/>
    <n v="-0.4"/>
    <n v="-2651"/>
    <x v="23"/>
    <x v="0"/>
  </r>
  <r>
    <n v="655517.26306742697"/>
    <n v="521892.77286742697"/>
    <n v="233624.4901999998"/>
    <n v="10"/>
    <n v="9"/>
    <n v="1"/>
    <n v="15902"/>
    <n v="0.1"/>
    <n v="945"/>
    <x v="23"/>
    <x v="0"/>
  </r>
  <r>
    <n v="654713.33506742702"/>
    <n v="520988.84486742702"/>
    <n v="233724.4901999998"/>
    <n v="10"/>
    <n v="9"/>
    <n v="1"/>
    <n v="15902"/>
    <n v="-0.1"/>
    <n v="-804"/>
    <x v="23"/>
    <x v="0"/>
  </r>
  <r>
    <n v="655401.00306742697"/>
    <n v="521939.01286742702"/>
    <n v="233461.9901999998"/>
    <n v="10"/>
    <n v="9"/>
    <n v="1"/>
    <n v="15902"/>
    <n v="0.1"/>
    <n v="688"/>
    <x v="23"/>
    <x v="0"/>
  </r>
  <r>
    <n v="657990.55706742697"/>
    <n v="524166.06686742703"/>
    <n v="233824.4901999998"/>
    <n v="10"/>
    <n v="9"/>
    <n v="1"/>
    <n v="15902"/>
    <n v="0.4"/>
    <n v="2590"/>
    <x v="23"/>
    <x v="0"/>
  </r>
  <r>
    <n v="656000.18506742688"/>
    <n v="522188.194867427"/>
    <n v="233811.9901999998"/>
    <n v="10"/>
    <n v="9"/>
    <n v="1"/>
    <n v="15902"/>
    <n v="-0.3"/>
    <n v="-1990"/>
    <x v="23"/>
    <x v="0"/>
  </r>
  <r>
    <n v="657034.90906742704"/>
    <n v="522697.91886742698"/>
    <n v="234336.9901999998"/>
    <n v="10"/>
    <n v="9"/>
    <n v="1"/>
    <n v="15902"/>
    <n v="0.2"/>
    <n v="1035"/>
    <x v="23"/>
    <x v="0"/>
  </r>
  <r>
    <n v="656406.53906742705"/>
    <n v="522269.5488674271"/>
    <n v="234136.9901999998"/>
    <n v="10"/>
    <n v="9"/>
    <n v="1"/>
    <n v="15902"/>
    <n v="-0.1"/>
    <n v="-628"/>
    <x v="23"/>
    <x v="0"/>
  </r>
  <r>
    <n v="656507.68442456983"/>
    <n v="522595.69422456989"/>
    <n v="233911.9901999998"/>
    <n v="10"/>
    <n v="9"/>
    <n v="1"/>
    <n v="15902"/>
    <n v="0"/>
    <n v="101"/>
    <x v="23"/>
    <x v="0"/>
  </r>
  <r>
    <n v="657667.11842456984"/>
    <n v="523617.62822456978"/>
    <n v="234049.4901999998"/>
    <n v="9"/>
    <n v="8"/>
    <n v="1"/>
    <n v="14032"/>
    <n v="0.2"/>
    <n v="1159"/>
    <x v="23"/>
    <x v="0"/>
  </r>
  <r>
    <n v="658870.63642456976"/>
    <n v="524708.64622456988"/>
    <n v="234161.9901999998"/>
    <n v="9"/>
    <n v="8"/>
    <n v="1"/>
    <n v="14032"/>
    <n v="0.2"/>
    <n v="1204"/>
    <x v="23"/>
    <x v="0"/>
  </r>
  <r>
    <n v="660701.13442456978"/>
    <n v="526301.6442245699"/>
    <n v="234399.4901999998"/>
    <n v="9"/>
    <n v="8"/>
    <n v="1"/>
    <n v="14032"/>
    <n v="0.3"/>
    <n v="1830"/>
    <x v="23"/>
    <x v="0"/>
  </r>
  <r>
    <n v="660911.13442456978"/>
    <n v="526511.64422457002"/>
    <n v="234399.4901999998"/>
    <n v="9"/>
    <n v="8"/>
    <n v="1"/>
    <n v="14032"/>
    <n v="0"/>
    <n v="210"/>
    <x v="23"/>
    <x v="0"/>
  </r>
  <r>
    <n v="662167.63842456974"/>
    <n v="526693.14822456986"/>
    <n v="235474.4901999998"/>
    <n v="9"/>
    <n v="8"/>
    <n v="1"/>
    <n v="14032"/>
    <n v="0.2"/>
    <n v="1257"/>
    <x v="23"/>
    <x v="0"/>
  </r>
  <r>
    <n v="663296.83842456981"/>
    <n v="527959.84822456993"/>
    <n v="235336.9901999998"/>
    <n v="9"/>
    <n v="8"/>
    <n v="1"/>
    <n v="14032"/>
    <n v="0.2"/>
    <n v="1129"/>
    <x v="23"/>
    <x v="0"/>
  </r>
  <r>
    <n v="662577.1224245698"/>
    <n v="527602.63222456991"/>
    <n v="234974.4901999998"/>
    <n v="9"/>
    <n v="8"/>
    <n v="1"/>
    <n v="14032"/>
    <n v="-0.1"/>
    <n v="-720"/>
    <x v="23"/>
    <x v="0"/>
  </r>
  <r>
    <n v="665139.63242456981"/>
    <n v="529490.14222457004"/>
    <n v="235649.4901999998"/>
    <n v="9"/>
    <n v="8"/>
    <n v="1"/>
    <n v="14032"/>
    <n v="0.4"/>
    <n v="2563"/>
    <x v="23"/>
    <x v="0"/>
  </r>
  <r>
    <n v="664730.46442456986"/>
    <n v="529055.97422456986"/>
    <n v="235674.4901999998"/>
    <n v="9"/>
    <n v="8"/>
    <n v="1"/>
    <n v="14032"/>
    <n v="-0.1"/>
    <n v="-409"/>
    <x v="23"/>
    <x v="0"/>
  </r>
  <r>
    <n v="665036.56842456979"/>
    <n v="529174.57822456979"/>
    <n v="235861.9901999998"/>
    <n v="9"/>
    <n v="8"/>
    <n v="1"/>
    <n v="14032"/>
    <n v="0"/>
    <n v="306"/>
    <x v="23"/>
    <x v="0"/>
  </r>
  <r>
    <n v="665889.73642456986"/>
    <n v="530027.74622456986"/>
    <n v="235861.9901999998"/>
    <n v="9"/>
    <n v="8"/>
    <n v="1"/>
    <n v="14032"/>
    <n v="0.1"/>
    <n v="853"/>
    <x v="23"/>
    <x v="0"/>
  </r>
  <r>
    <n v="665729.84642456973"/>
    <n v="529942.85622456984"/>
    <n v="235786.9901999998"/>
    <n v="9"/>
    <n v="8"/>
    <n v="1"/>
    <n v="14032"/>
    <n v="0"/>
    <n v="-160"/>
    <x v="23"/>
    <x v="0"/>
  </r>
  <r>
    <n v="665807.29706456978"/>
    <n v="530132.80686457001"/>
    <n v="235674.4901999998"/>
    <n v="10"/>
    <n v="9"/>
    <n v="1"/>
    <n v="24172"/>
    <n v="0"/>
    <n v="77"/>
    <x v="23"/>
    <x v="0"/>
  </r>
  <r>
    <n v="665482.6117845698"/>
    <n v="529895.62158456992"/>
    <n v="235586.9901999998"/>
    <n v="10"/>
    <n v="9"/>
    <n v="1"/>
    <n v="24172"/>
    <n v="0"/>
    <n v="-325"/>
    <x v="23"/>
    <x v="1"/>
  </r>
  <r>
    <n v="667527.6117845698"/>
    <n v="531753.12158457004"/>
    <n v="235774.4901999998"/>
    <n v="10"/>
    <n v="9"/>
    <n v="1"/>
    <n v="24172"/>
    <n v="0.3"/>
    <n v="2045"/>
    <x v="23"/>
    <x v="1"/>
  </r>
  <r>
    <n v="665355.89442456979"/>
    <n v="529856.40422456991"/>
    <n v="235499.4901999998"/>
    <n v="10"/>
    <n v="9"/>
    <n v="1"/>
    <n v="24172"/>
    <n v="-0.3"/>
    <n v="-2172"/>
    <x v="23"/>
    <x v="1"/>
  </r>
  <r>
    <n v="666607.65106456983"/>
    <n v="531083.16086457006"/>
    <n v="235524.4901999998"/>
    <n v="10"/>
    <n v="9"/>
    <n v="1"/>
    <n v="24172"/>
    <n v="0.2"/>
    <n v="1252"/>
    <x v="23"/>
    <x v="1"/>
  </r>
  <r>
    <n v="669161.09442456986"/>
    <n v="533136.60422456986"/>
    <n v="236024.4901999998"/>
    <n v="10"/>
    <n v="9"/>
    <n v="1"/>
    <n v="24172"/>
    <n v="0.4"/>
    <n v="2553"/>
    <x v="23"/>
    <x v="1"/>
  </r>
  <r>
    <n v="666763.3164245697"/>
    <n v="530926.32622456993"/>
    <n v="235836.9901999998"/>
    <n v="10"/>
    <n v="9"/>
    <n v="1"/>
    <n v="24172"/>
    <n v="-0.4"/>
    <n v="-2398"/>
    <x v="23"/>
    <x v="1"/>
  </r>
  <r>
    <n v="666943.85842456983"/>
    <n v="531081.86822457006"/>
    <n v="235861.9901999998"/>
    <n v="10"/>
    <n v="9"/>
    <n v="1"/>
    <n v="24172"/>
    <n v="0"/>
    <n v="181"/>
    <x v="23"/>
    <x v="1"/>
  </r>
  <r>
    <n v="667283.35506456974"/>
    <n v="531483.86486456997"/>
    <n v="235799.4901999998"/>
    <n v="10"/>
    <n v="9"/>
    <n v="1"/>
    <n v="24172"/>
    <n v="0.1"/>
    <n v="339"/>
    <x v="23"/>
    <x v="1"/>
  </r>
  <r>
    <n v="668474.74306456978"/>
    <n v="532825.25286457001"/>
    <n v="235649.4901999998"/>
    <n v="10"/>
    <n v="9"/>
    <n v="1"/>
    <n v="24172"/>
    <n v="0.2"/>
    <n v="1191"/>
    <x v="23"/>
    <x v="1"/>
  </r>
  <r>
    <n v="667697.9464245697"/>
    <n v="532435.95622456982"/>
    <n v="235261.9901999998"/>
    <n v="10"/>
    <n v="9"/>
    <n v="1"/>
    <n v="24172"/>
    <n v="-0.1"/>
    <n v="-777"/>
    <x v="23"/>
    <x v="1"/>
  </r>
  <r>
    <n v="667447.9464245697"/>
    <n v="532185.95622456982"/>
    <n v="235261.9901999998"/>
    <n v="10"/>
    <n v="9"/>
    <n v="1"/>
    <n v="24172"/>
    <n v="0"/>
    <n v="-250"/>
    <x v="23"/>
    <x v="1"/>
  </r>
  <r>
    <n v="666154.28071028413"/>
    <n v="531104.79051028413"/>
    <n v="235049.4901999998"/>
    <n v="10"/>
    <n v="9"/>
    <n v="1"/>
    <n v="24172"/>
    <n v="-0.2"/>
    <n v="-1294"/>
    <x v="23"/>
    <x v="1"/>
  </r>
  <r>
    <n v="667877.14935028413"/>
    <n v="532715.15915028413"/>
    <n v="235161.9901999998"/>
    <n v="9"/>
    <n v="8"/>
    <n v="1"/>
    <n v="22827"/>
    <n v="0.3"/>
    <n v="1723"/>
    <x v="23"/>
    <x v="1"/>
  </r>
  <r>
    <n v="667439.21629885549"/>
    <n v="531739.72609885561"/>
    <n v="235699.4901999998"/>
    <n v="10"/>
    <n v="9"/>
    <n v="1"/>
    <n v="24537"/>
    <n v="-0.1"/>
    <n v="-438"/>
    <x v="23"/>
    <x v="1"/>
  </r>
  <r>
    <n v="667754.07629885548"/>
    <n v="532142.08609885559"/>
    <n v="235611.9901999998"/>
    <n v="9"/>
    <n v="8"/>
    <n v="1"/>
    <n v="14397"/>
    <n v="0"/>
    <n v="315"/>
    <x v="23"/>
    <x v="1"/>
  </r>
  <r>
    <n v="676960.30429885536"/>
    <n v="541210.8140988556"/>
    <n v="235749.4901999998"/>
    <n v="9"/>
    <n v="8"/>
    <n v="1"/>
    <n v="14397"/>
    <n v="1.4"/>
    <n v="9206"/>
    <x v="23"/>
    <x v="1"/>
  </r>
  <r>
    <n v="677522.8122988554"/>
    <n v="541485.82209885574"/>
    <n v="236036.9901999998"/>
    <n v="10"/>
    <n v="9"/>
    <n v="1"/>
    <n v="17147"/>
    <n v="0.1"/>
    <n v="563"/>
    <x v="23"/>
    <x v="1"/>
  </r>
  <r>
    <n v="680493.87029885547"/>
    <n v="544556.88009885559"/>
    <n v="235936.9901999998"/>
    <n v="10"/>
    <n v="9"/>
    <n v="1"/>
    <n v="17147"/>
    <n v="0.4"/>
    <n v="2971"/>
    <x v="23"/>
    <x v="1"/>
  </r>
  <r>
    <n v="680494.64029885549"/>
    <n v="544595.15009885561"/>
    <n v="235899.4901999998"/>
    <n v="10"/>
    <n v="9"/>
    <n v="1"/>
    <n v="17147"/>
    <n v="0"/>
    <n v="1"/>
    <x v="23"/>
    <x v="1"/>
  </r>
  <r>
    <n v="684189.70829885558"/>
    <n v="548352.71809885558"/>
    <n v="235836.9901999998"/>
    <n v="10"/>
    <n v="9"/>
    <n v="1"/>
    <n v="17147"/>
    <n v="0.5"/>
    <n v="3695"/>
    <x v="23"/>
    <x v="1"/>
  </r>
  <r>
    <n v="682216.01429885544"/>
    <n v="546079.02409885568"/>
    <n v="236136.9901999998"/>
    <n v="10"/>
    <n v="9"/>
    <n v="1"/>
    <n v="17147"/>
    <n v="-0.3"/>
    <n v="-1974"/>
    <x v="23"/>
    <x v="2"/>
  </r>
  <r>
    <n v="681227.08829885558"/>
    <n v="545002.59809885558"/>
    <n v="236224.4901999998"/>
    <n v="10"/>
    <n v="9"/>
    <n v="1"/>
    <n v="17147"/>
    <n v="-0.1"/>
    <n v="-989"/>
    <x v="23"/>
    <x v="2"/>
  </r>
  <r>
    <n v="682106.84029885556"/>
    <n v="545407.35009885568"/>
    <n v="236699.4901999998"/>
    <n v="10"/>
    <n v="9"/>
    <n v="1"/>
    <n v="17147"/>
    <n v="0.1"/>
    <n v="880"/>
    <x v="23"/>
    <x v="2"/>
  </r>
  <r>
    <n v="681365.31315599836"/>
    <n v="544940.82295599859"/>
    <n v="236424.4901999998"/>
    <n v="10"/>
    <n v="9"/>
    <n v="1"/>
    <n v="17147"/>
    <n v="-0.1"/>
    <n v="-742"/>
    <x v="23"/>
    <x v="2"/>
  </r>
  <r>
    <n v="682614.37515599839"/>
    <n v="546477.38495599851"/>
    <n v="236136.9901999998"/>
    <n v="9"/>
    <n v="8"/>
    <n v="1"/>
    <n v="14397"/>
    <n v="0.2"/>
    <n v="1249"/>
    <x v="23"/>
    <x v="2"/>
  </r>
  <r>
    <n v="681705.05915599829"/>
    <n v="545830.56895599863"/>
    <n v="235874.4901999998"/>
    <n v="9"/>
    <n v="8"/>
    <n v="1"/>
    <n v="14397"/>
    <n v="-0.1"/>
    <n v="-909"/>
    <x v="23"/>
    <x v="2"/>
  </r>
  <r>
    <n v="678271.87515599839"/>
    <n v="543122.38495599851"/>
    <n v="235149.4901999998"/>
    <n v="9"/>
    <n v="8"/>
    <n v="1"/>
    <n v="14397"/>
    <n v="-0.5"/>
    <n v="-3433"/>
    <x v="23"/>
    <x v="2"/>
  </r>
  <r>
    <n v="676548.93115599838"/>
    <n v="541599.44095599861"/>
    <n v="234949.4901999998"/>
    <n v="9"/>
    <n v="8"/>
    <n v="1"/>
    <n v="14397"/>
    <n v="-0.3"/>
    <n v="-1723"/>
    <x v="23"/>
    <x v="2"/>
  </r>
  <r>
    <n v="670476.63515599829"/>
    <n v="535477.14495599864"/>
    <n v="234999.4901999998"/>
    <n v="9"/>
    <n v="8"/>
    <n v="1"/>
    <n v="14397"/>
    <n v="-0.9"/>
    <n v="-6072"/>
    <x v="23"/>
    <x v="2"/>
  </r>
  <r>
    <n v="671050.35915599833"/>
    <n v="535838.36895599857"/>
    <n v="235211.9901999998"/>
    <n v="9"/>
    <n v="8"/>
    <n v="1"/>
    <n v="14397"/>
    <n v="0.1"/>
    <n v="574"/>
    <x v="23"/>
    <x v="2"/>
  </r>
  <r>
    <n v="668828.6991559983"/>
    <n v="534179.20895599853"/>
    <n v="234649.4901999998"/>
    <n v="8"/>
    <n v="7"/>
    <n v="1"/>
    <n v="13201"/>
    <n v="-0.3"/>
    <n v="-2222"/>
    <x v="23"/>
    <x v="2"/>
  </r>
  <r>
    <n v="667825.36258456972"/>
    <n v="532700.87238456984"/>
    <n v="235124.4901999998"/>
    <n v="7"/>
    <n v="6"/>
    <n v="1"/>
    <n v="11605"/>
    <n v="-0.2"/>
    <n v="-1003"/>
    <x v="23"/>
    <x v="2"/>
  </r>
  <r>
    <n v="667012.86258456972"/>
    <n v="532150.87238456984"/>
    <n v="234861.9901999998"/>
    <n v="4"/>
    <n v="3"/>
    <n v="1"/>
    <n v="7247"/>
    <n v="-0.1"/>
    <n v="-812"/>
    <x v="23"/>
    <x v="2"/>
  </r>
  <r>
    <n v="667273.06258456968"/>
    <n v="532511.07238456991"/>
    <n v="234761.9901999998"/>
    <n v="4"/>
    <n v="3"/>
    <n v="1"/>
    <n v="7247"/>
    <n v="0"/>
    <n v="260"/>
    <x v="23"/>
    <x v="2"/>
  </r>
  <r>
    <n v="666020.06258456968"/>
    <n v="531520.07238456991"/>
    <n v="234499.9901999998"/>
    <n v="4"/>
    <n v="3"/>
    <n v="1"/>
    <n v="7247"/>
    <n v="-0.2"/>
    <n v="-1253"/>
    <x v="23"/>
    <x v="2"/>
  </r>
  <r>
    <n v="667009.06258456968"/>
    <n v="532509.07238456991"/>
    <n v="234499.9901999998"/>
    <n v="3"/>
    <n v="3"/>
    <n v="0"/>
    <n v="5487"/>
    <n v="0.1"/>
    <n v="989"/>
    <x v="23"/>
    <x v="2"/>
  </r>
  <r>
    <n v="666445.86258456972"/>
    <n v="531945.87238456984"/>
    <n v="234499.9901999998"/>
    <n v="3"/>
    <n v="3"/>
    <n v="0"/>
    <n v="5487"/>
    <n v="-0.1"/>
    <n v="-563"/>
    <x v="23"/>
    <x v="2"/>
  </r>
  <r>
    <n v="666654.86258456972"/>
    <n v="532154.87238456984"/>
    <n v="234499.9901999998"/>
    <n v="3"/>
    <n v="3"/>
    <n v="0"/>
    <n v="5487"/>
    <n v="0"/>
    <n v="209"/>
    <x v="23"/>
    <x v="2"/>
  </r>
  <r>
    <n v="667067.26258456975"/>
    <n v="532567.27238456998"/>
    <n v="234499.9901999998"/>
    <n v="3"/>
    <n v="3"/>
    <n v="0"/>
    <n v="5487"/>
    <n v="0.1"/>
    <n v="412"/>
    <x v="23"/>
    <x v="2"/>
  </r>
  <r>
    <n v="666759.26258456975"/>
    <n v="532259.27238456998"/>
    <n v="234499.9901999998"/>
    <n v="3"/>
    <n v="3"/>
    <n v="0"/>
    <n v="5487"/>
    <n v="0"/>
    <n v="-308"/>
    <x v="23"/>
    <x v="2"/>
  </r>
  <r>
    <n v="666521.66258456965"/>
    <n v="532021.67238456989"/>
    <n v="234499.9901999998"/>
    <n v="3"/>
    <n v="3"/>
    <n v="0"/>
    <n v="5487"/>
    <n v="0"/>
    <n v="-238"/>
    <x v="23"/>
    <x v="2"/>
  </r>
  <r>
    <n v="666492.06258456968"/>
    <n v="531992.07238456991"/>
    <n v="234499.9901999998"/>
    <n v="3"/>
    <n v="3"/>
    <n v="0"/>
    <n v="5487"/>
    <n v="0"/>
    <n v="-30"/>
    <x v="23"/>
    <x v="3"/>
  </r>
  <r>
    <n v="666107.79329885542"/>
    <n v="531607.80309885554"/>
    <n v="234499.9901999998"/>
    <n v="3"/>
    <n v="3"/>
    <n v="0"/>
    <n v="5487"/>
    <n v="-0.1"/>
    <n v="-384"/>
    <x v="23"/>
    <x v="3"/>
  </r>
  <r>
    <n v="666003.59329885535"/>
    <n v="531503.60309885559"/>
    <n v="234499.9901999998"/>
    <n v="2"/>
    <n v="2"/>
    <n v="0"/>
    <n v="3267"/>
    <n v="0"/>
    <n v="-104"/>
    <x v="23"/>
    <x v="3"/>
  </r>
  <r>
    <n v="666078.19329885545"/>
    <n v="531578.20309885568"/>
    <n v="234499.9901999998"/>
    <n v="2"/>
    <n v="2"/>
    <n v="0"/>
    <n v="3267"/>
    <n v="0"/>
    <n v="75"/>
    <x v="23"/>
    <x v="3"/>
  </r>
  <r>
    <n v="665626.3932988554"/>
    <n v="531126.40309885563"/>
    <n v="234499.9901999998"/>
    <n v="2"/>
    <n v="2"/>
    <n v="0"/>
    <n v="3267"/>
    <n v="-0.1"/>
    <n v="-452"/>
    <x v="23"/>
    <x v="3"/>
  </r>
  <r>
    <n v="666059.39249885548"/>
    <n v="531559.4022988556"/>
    <n v="234499.9901999998"/>
    <n v="3"/>
    <n v="3"/>
    <n v="0"/>
    <n v="6412"/>
    <n v="0.1"/>
    <n v="433"/>
    <x v="23"/>
    <x v="3"/>
  </r>
  <r>
    <n v="666119.7924988555"/>
    <n v="531619.80229885562"/>
    <n v="234499.9901999998"/>
    <n v="3"/>
    <n v="3"/>
    <n v="0"/>
    <n v="6412"/>
    <n v="0"/>
    <n v="60"/>
    <x v="23"/>
    <x v="3"/>
  </r>
  <r>
    <n v="666345.59249885543"/>
    <n v="531845.60229885567"/>
    <n v="234499.9901999998"/>
    <n v="3"/>
    <n v="3"/>
    <n v="0"/>
    <n v="6412"/>
    <n v="0"/>
    <n v="226"/>
    <x v="23"/>
    <x v="3"/>
  </r>
  <r>
    <n v="666380.09169885539"/>
    <n v="531880.10149885563"/>
    <n v="234499.9901999998"/>
    <n v="2"/>
    <n v="2"/>
    <n v="0"/>
    <n v="4855"/>
    <n v="0"/>
    <n v="34"/>
    <x v="23"/>
    <x v="3"/>
  </r>
  <r>
    <n v="666755.09329885535"/>
    <n v="532255.10309885559"/>
    <n v="234499.9901999998"/>
    <n v="2"/>
    <n v="2"/>
    <n v="0"/>
    <n v="4855"/>
    <n v="0.1"/>
    <n v="375"/>
    <x v="23"/>
    <x v="3"/>
  </r>
  <r>
    <n v="667126.59089885536"/>
    <n v="532626.60069885571"/>
    <n v="234499.9901999998"/>
    <n v="2"/>
    <n v="2"/>
    <n v="0"/>
    <n v="4855"/>
    <n v="0.1"/>
    <n v="371"/>
    <x v="23"/>
    <x v="3"/>
  </r>
  <r>
    <n v="666740.09169885539"/>
    <n v="532240.10149885563"/>
    <n v="234499.9901999998"/>
    <n v="2"/>
    <n v="2"/>
    <n v="0"/>
    <n v="4855"/>
    <n v="-0.1"/>
    <n v="-386"/>
    <x v="23"/>
    <x v="3"/>
  </r>
  <r>
    <n v="667602.59249885543"/>
    <n v="533102.60229885567"/>
    <n v="234499.9901999998"/>
    <n v="2"/>
    <n v="2"/>
    <n v="0"/>
    <n v="4855"/>
    <n v="0.1"/>
    <n v="863"/>
    <x v="23"/>
    <x v="3"/>
  </r>
  <r>
    <n v="667201.59089885536"/>
    <n v="532701.60069885571"/>
    <n v="234499.9901999998"/>
    <n v="2"/>
    <n v="2"/>
    <n v="0"/>
    <n v="4855"/>
    <n v="-0.1"/>
    <n v="-401"/>
    <x v="23"/>
    <x v="3"/>
  </r>
  <r>
    <n v="667164.59249885543"/>
    <n v="532664.60229885567"/>
    <n v="234499.9901999998"/>
    <n v="2"/>
    <n v="2"/>
    <n v="0"/>
    <n v="4855"/>
    <n v="0"/>
    <n v="-37"/>
    <x v="23"/>
    <x v="3"/>
  </r>
  <r>
    <n v="666643.59249885543"/>
    <n v="532143.60229885567"/>
    <n v="234499.9901999998"/>
    <n v="2"/>
    <n v="2"/>
    <n v="0"/>
    <n v="4855"/>
    <n v="-0.1"/>
    <n v="-521"/>
    <x v="23"/>
    <x v="3"/>
  </r>
  <r>
    <n v="666348.59089885536"/>
    <n v="531848.60069885571"/>
    <n v="234499.9901999998"/>
    <n v="2"/>
    <n v="2"/>
    <n v="0"/>
    <n v="4855"/>
    <n v="0"/>
    <n v="-295"/>
    <x v="23"/>
    <x v="3"/>
  </r>
  <r>
    <n v="666756.59057885536"/>
    <n v="532256.6003788556"/>
    <n v="234499.9901999998"/>
    <n v="3"/>
    <n v="3"/>
    <n v="0"/>
    <n v="6395"/>
    <n v="0.1"/>
    <n v="408"/>
    <x v="23"/>
    <x v="3"/>
  </r>
  <r>
    <n v="667375.59505885537"/>
    <n v="532875.60485885572"/>
    <n v="234499.9901999998"/>
    <n v="3"/>
    <n v="3"/>
    <n v="0"/>
    <n v="6395"/>
    <n v="0.1"/>
    <n v="619"/>
    <x v="23"/>
    <x v="3"/>
  </r>
  <r>
    <n v="668875.09265885537"/>
    <n v="534375.1024588556"/>
    <n v="234499.9901999998"/>
    <n v="3"/>
    <n v="3"/>
    <n v="0"/>
    <n v="6395"/>
    <n v="0.2"/>
    <n v="1499"/>
    <x v="23"/>
    <x v="3"/>
  </r>
  <r>
    <n v="668590.59409885539"/>
    <n v="534090.60389885562"/>
    <n v="234499.9901999998"/>
    <n v="3"/>
    <n v="3"/>
    <n v="0"/>
    <n v="6395"/>
    <n v="0"/>
    <n v="-284"/>
    <x v="23"/>
    <x v="3"/>
  </r>
  <r>
    <n v="670028.84137885529"/>
    <n v="535032.85117885564"/>
    <n v="234995.9901999998"/>
    <n v="5"/>
    <n v="4"/>
    <n v="1"/>
    <n v="9289"/>
    <n v="0.2"/>
    <n v="1438"/>
    <x v="23"/>
    <x v="4"/>
  </r>
  <r>
    <n v="670193.59169885539"/>
    <n v="535257.60149885563"/>
    <n v="234935.9901999998"/>
    <n v="5"/>
    <n v="4"/>
    <n v="1"/>
    <n v="9289"/>
    <n v="0"/>
    <n v="165"/>
    <x v="23"/>
    <x v="4"/>
  </r>
  <r>
    <n v="671148.8437788554"/>
    <n v="535802.85357885575"/>
    <n v="235345.9901999998"/>
    <n v="5"/>
    <n v="4"/>
    <n v="1"/>
    <n v="9289"/>
    <n v="0.1"/>
    <n v="955"/>
    <x v="23"/>
    <x v="4"/>
  </r>
  <r>
    <n v="673465.34521885531"/>
    <n v="537169.35501885565"/>
    <n v="236295.9901999998"/>
    <n v="5"/>
    <n v="4"/>
    <n v="1"/>
    <n v="9289"/>
    <n v="0.3"/>
    <n v="2317"/>
    <x v="23"/>
    <x v="4"/>
  </r>
  <r>
    <n v="673922.84425885533"/>
    <n v="537243.85405885568"/>
    <n v="236678.9901999998"/>
    <n v="6"/>
    <n v="4"/>
    <n v="2"/>
    <n v="11164"/>
    <n v="0.1"/>
    <n v="457"/>
    <x v="23"/>
    <x v="4"/>
  </r>
  <r>
    <n v="673794.59785885527"/>
    <n v="537330.60765885562"/>
    <n v="236463.9901999998"/>
    <n v="7"/>
    <n v="5"/>
    <n v="2"/>
    <n v="12594"/>
    <n v="0"/>
    <n v="-128"/>
    <x v="23"/>
    <x v="4"/>
  </r>
  <r>
    <n v="673699.34297885548"/>
    <n v="537785.35277885571"/>
    <n v="235913.9901999998"/>
    <n v="8"/>
    <n v="6"/>
    <n v="2"/>
    <n v="14794"/>
    <n v="0"/>
    <n v="-95"/>
    <x v="23"/>
    <x v="4"/>
  </r>
  <r>
    <n v="674903.09073885542"/>
    <n v="538954.10053885565"/>
    <n v="235948.9901999998"/>
    <n v="8"/>
    <n v="6"/>
    <n v="2"/>
    <n v="14794"/>
    <n v="0.2"/>
    <n v="1204"/>
    <x v="23"/>
    <x v="4"/>
  </r>
  <r>
    <n v="674658.46497885534"/>
    <n v="538799.47477885569"/>
    <n v="235858.9901999998"/>
    <n v="8"/>
    <n v="6"/>
    <n v="2"/>
    <n v="14794"/>
    <n v="0"/>
    <n v="-245"/>
    <x v="23"/>
    <x v="4"/>
  </r>
  <r>
    <n v="675591.72209885553"/>
    <n v="539947.73189885565"/>
    <n v="235643.9901999998"/>
    <n v="8"/>
    <n v="6"/>
    <n v="2"/>
    <n v="14794"/>
    <n v="0.1"/>
    <n v="933"/>
    <x v="23"/>
    <x v="4"/>
  </r>
  <r>
    <n v="674517.59249885567"/>
    <n v="539173.60229885578"/>
    <n v="235343.9901999998"/>
    <n v="8"/>
    <n v="6"/>
    <n v="2"/>
    <n v="14794"/>
    <n v="-0.2"/>
    <n v="-1074"/>
    <x v="23"/>
    <x v="4"/>
  </r>
  <r>
    <n v="677326.71369885548"/>
    <n v="540862.72349885572"/>
    <n v="236463.9901999998"/>
    <n v="9"/>
    <n v="7"/>
    <n v="2"/>
    <n v="18534"/>
    <n v="0.4"/>
    <n v="2809"/>
    <x v="23"/>
    <x v="4"/>
  </r>
  <r>
    <n v="677766.84625885531"/>
    <n v="541022.85605885566"/>
    <n v="236743.9901999998"/>
    <n v="10"/>
    <n v="8"/>
    <n v="2"/>
    <n v="21395"/>
    <n v="0.1"/>
    <n v="440"/>
    <x v="23"/>
    <x v="4"/>
  </r>
  <r>
    <n v="680459.49551599834"/>
    <n v="542835.50531599857"/>
    <n v="237623.9901999998"/>
    <n v="10"/>
    <n v="8"/>
    <n v="2"/>
    <n v="21395"/>
    <n v="0.4"/>
    <n v="2693"/>
    <x v="23"/>
    <x v="4"/>
  </r>
  <r>
    <n v="679658.87871599826"/>
    <n v="542304.88851599849"/>
    <n v="237353.9901999998"/>
    <n v="9"/>
    <n v="7"/>
    <n v="2"/>
    <n v="19855"/>
    <n v="-0.1"/>
    <n v="-801"/>
    <x v="23"/>
    <x v="4"/>
  </r>
  <r>
    <n v="678160.8715159985"/>
    <n v="540876.8813159985"/>
    <n v="237283.9901999998"/>
    <n v="9"/>
    <n v="7"/>
    <n v="2"/>
    <n v="19855"/>
    <n v="-0.2"/>
    <n v="-1498"/>
    <x v="23"/>
    <x v="4"/>
  </r>
  <r>
    <n v="679648.99871599837"/>
    <n v="541630.00851599849"/>
    <n v="238018.9901999998"/>
    <n v="9"/>
    <n v="7"/>
    <n v="2"/>
    <n v="19855"/>
    <n v="0.2"/>
    <n v="1488"/>
    <x v="23"/>
    <x v="4"/>
  </r>
  <r>
    <n v="679888.99471599841"/>
    <n v="541870.00451599853"/>
    <n v="238018.9901999998"/>
    <n v="9"/>
    <n v="7"/>
    <n v="2"/>
    <n v="19855"/>
    <n v="0"/>
    <n v="240"/>
    <x v="23"/>
    <x v="4"/>
  </r>
  <r>
    <n v="679722.50031599822"/>
    <n v="541013.51011599856"/>
    <n v="238708.9901999998"/>
    <n v="9"/>
    <n v="7"/>
    <n v="2"/>
    <n v="19855"/>
    <n v="0"/>
    <n v="-166"/>
    <x v="23"/>
    <x v="4"/>
  </r>
  <r>
    <n v="677147.99266799819"/>
    <n v="538994.00246799854"/>
    <n v="238153.9901999998"/>
    <n v="10"/>
    <n v="8"/>
    <n v="2"/>
    <n v="39391"/>
    <n v="-0.4"/>
    <n v="-2575"/>
    <x v="23"/>
    <x v="4"/>
  </r>
  <r>
    <n v="681480.74625199812"/>
    <n v="542166.75605199859"/>
    <n v="239313.9901999998"/>
    <n v="10"/>
    <n v="8"/>
    <n v="2"/>
    <n v="39391"/>
    <n v="0.6"/>
    <n v="4333"/>
    <x v="23"/>
    <x v="4"/>
  </r>
  <r>
    <n v="680940.99465199828"/>
    <n v="541797.00445199851"/>
    <n v="239143.9901999998"/>
    <n v="10"/>
    <n v="8"/>
    <n v="2"/>
    <n v="39391"/>
    <n v="-0.1"/>
    <n v="-540"/>
    <x v="23"/>
    <x v="4"/>
  </r>
  <r>
    <n v="678321.25069656956"/>
    <n v="539097.26049657003"/>
    <n v="239223.9901999998"/>
    <n v="10"/>
    <n v="8"/>
    <n v="2"/>
    <n v="39391"/>
    <n v="-0.4"/>
    <n v="-2620"/>
    <x v="23"/>
    <x v="5"/>
  </r>
  <r>
    <n v="681735.37132056965"/>
    <n v="541866.38112057"/>
    <n v="239868.9901999998"/>
    <n v="9"/>
    <n v="7"/>
    <n v="2"/>
    <n v="35651"/>
    <n v="0.5"/>
    <n v="3414"/>
    <x v="23"/>
    <x v="5"/>
  </r>
  <r>
    <n v="681873.0075445699"/>
    <n v="542739.01734457002"/>
    <n v="239133.9901999998"/>
    <n v="10"/>
    <n v="8"/>
    <n v="2"/>
    <n v="39531"/>
    <n v="0"/>
    <n v="138"/>
    <x v="23"/>
    <x v="5"/>
  </r>
  <r>
    <n v="684227.25440856989"/>
    <n v="544328.26420856989"/>
    <n v="239898.9901999998"/>
    <n v="10"/>
    <n v="8"/>
    <n v="2"/>
    <n v="39531"/>
    <n v="0.3"/>
    <n v="2354"/>
    <x v="23"/>
    <x v="5"/>
  </r>
  <r>
    <n v="681410.50023256976"/>
    <n v="542606.51003256999"/>
    <n v="238803.9901999998"/>
    <n v="10"/>
    <n v="8"/>
    <n v="2"/>
    <n v="39531"/>
    <n v="-0.4"/>
    <n v="-2817"/>
    <x v="23"/>
    <x v="5"/>
  </r>
  <r>
    <n v="682173.75172056968"/>
    <n v="543914.76152056991"/>
    <n v="238258.9901999998"/>
    <n v="10"/>
    <n v="8"/>
    <n v="2"/>
    <n v="39531"/>
    <n v="0.1"/>
    <n v="763"/>
    <x v="23"/>
    <x v="5"/>
  </r>
  <r>
    <n v="683442.12469656963"/>
    <n v="545913.13449656998"/>
    <n v="237528.9901999998"/>
    <n v="10"/>
    <n v="8"/>
    <n v="2"/>
    <n v="39531"/>
    <n v="0.2"/>
    <n v="1268"/>
    <x v="23"/>
    <x v="5"/>
  </r>
  <r>
    <n v="684414.76908971276"/>
    <n v="546735.63603257004"/>
    <n v="237679.1330571427"/>
    <n v="10"/>
    <n v="8"/>
    <n v="2"/>
    <n v="39531"/>
    <n v="0.1"/>
    <n v="973"/>
    <x v="23"/>
    <x v="5"/>
  </r>
  <r>
    <n v="684696.26508971257"/>
    <n v="546887.13203256996"/>
    <n v="237809.1330571427"/>
    <n v="9"/>
    <n v="8"/>
    <n v="1"/>
    <n v="37656"/>
    <n v="0"/>
    <n v="281"/>
    <x v="23"/>
    <x v="5"/>
  </r>
  <r>
    <n v="686870.14313771261"/>
    <n v="548421.01008056989"/>
    <n v="238449.1330571427"/>
    <n v="9"/>
    <n v="8"/>
    <n v="1"/>
    <n v="37656"/>
    <n v="0.3"/>
    <n v="2174"/>
    <x v="23"/>
    <x v="5"/>
  </r>
  <r>
    <n v="685055.51393771265"/>
    <n v="546766.38088057004"/>
    <n v="238289.1330571427"/>
    <n v="9"/>
    <n v="8"/>
    <n v="1"/>
    <n v="37656"/>
    <n v="-0.3"/>
    <n v="-1815"/>
    <x v="23"/>
    <x v="5"/>
  </r>
  <r>
    <n v="682573.51440171269"/>
    <n v="544554.38134456996"/>
    <n v="238019.1330571427"/>
    <n v="9"/>
    <n v="8"/>
    <n v="1"/>
    <n v="37656"/>
    <n v="-0.4"/>
    <n v="-2482"/>
    <x v="23"/>
    <x v="5"/>
  </r>
  <r>
    <n v="679872.39702571253"/>
    <n v="542393.26396856993"/>
    <n v="237479.1330571427"/>
    <n v="9"/>
    <n v="8"/>
    <n v="1"/>
    <n v="37656"/>
    <n v="-0.4"/>
    <n v="-2701"/>
    <x v="23"/>
    <x v="5"/>
  </r>
  <r>
    <n v="680580.14353771275"/>
    <n v="543131.01048057002"/>
    <n v="237449.1330571427"/>
    <n v="9"/>
    <n v="8"/>
    <n v="1"/>
    <n v="37656"/>
    <n v="0.1"/>
    <n v="708"/>
    <x v="23"/>
    <x v="5"/>
  </r>
  <r>
    <n v="677265.51342571259"/>
    <n v="540626.38036856987"/>
    <n v="236639.1330571427"/>
    <n v="9"/>
    <n v="8"/>
    <n v="1"/>
    <n v="37656"/>
    <n v="-0.5"/>
    <n v="-3315"/>
    <x v="23"/>
    <x v="5"/>
  </r>
  <r>
    <n v="678456.26115371252"/>
    <n v="541837.12809657003"/>
    <n v="236619.1330571427"/>
    <n v="9"/>
    <n v="8"/>
    <n v="1"/>
    <n v="37656"/>
    <n v="0.2"/>
    <n v="1191"/>
    <x v="23"/>
    <x v="5"/>
  </r>
  <r>
    <n v="678928.3893137126"/>
    <n v="542669.25625656999"/>
    <n v="236259.1330571427"/>
    <n v="9"/>
    <n v="8"/>
    <n v="1"/>
    <n v="37656"/>
    <n v="0.1"/>
    <n v="472"/>
    <x v="23"/>
    <x v="5"/>
  </r>
  <r>
    <n v="679367.64233771269"/>
    <n v="542828.50928057008"/>
    <n v="236539.1330571427"/>
    <n v="9"/>
    <n v="8"/>
    <n v="1"/>
    <n v="37656"/>
    <n v="0.1"/>
    <n v="439"/>
    <x v="23"/>
    <x v="5"/>
  </r>
  <r>
    <n v="672688.27801085543"/>
    <n v="536999.14495371282"/>
    <n v="235689.1330571427"/>
    <n v="9"/>
    <n v="8"/>
    <n v="1"/>
    <n v="37656"/>
    <n v="-1"/>
    <n v="-6679"/>
    <x v="23"/>
    <x v="5"/>
  </r>
  <r>
    <n v="671959.41097085539"/>
    <n v="536360.2779137129"/>
    <n v="235599.1330571427"/>
    <n v="8"/>
    <n v="7"/>
    <n v="1"/>
    <n v="33776"/>
    <n v="-0.1"/>
    <n v="-729"/>
    <x v="23"/>
    <x v="5"/>
  </r>
  <r>
    <n v="673445.28372285538"/>
    <n v="537466.15066571278"/>
    <n v="235979.1330571427"/>
    <n v="8"/>
    <n v="7"/>
    <n v="1"/>
    <n v="33776"/>
    <n v="0.2"/>
    <n v="1486"/>
    <x v="23"/>
    <x v="5"/>
  </r>
  <r>
    <n v="674229.40725885553"/>
    <n v="537790.2742017128"/>
    <n v="236439.13305714261"/>
    <n v="8"/>
    <n v="7"/>
    <n v="1"/>
    <n v="33776"/>
    <n v="0.1"/>
    <n v="784"/>
    <x v="23"/>
    <x v="6"/>
  </r>
  <r>
    <n v="675483.90052285546"/>
    <n v="538794.76746571285"/>
    <n v="236689.13305714261"/>
    <n v="8"/>
    <n v="7"/>
    <n v="1"/>
    <n v="33776"/>
    <n v="0.2"/>
    <n v="1254"/>
    <x v="23"/>
    <x v="6"/>
  </r>
  <r>
    <n v="672891.15361085546"/>
    <n v="536552.02055371273"/>
    <n v="236339.1330571427"/>
    <n v="9"/>
    <n v="8"/>
    <n v="1"/>
    <n v="37516"/>
    <n v="-0.4"/>
    <n v="-2593"/>
    <x v="23"/>
    <x v="6"/>
  </r>
  <r>
    <n v="673271.15361085546"/>
    <n v="537082.02055371273"/>
    <n v="236189.13305714261"/>
    <n v="9"/>
    <n v="8"/>
    <n v="1"/>
    <n v="37516"/>
    <n v="0.1"/>
    <n v="380"/>
    <x v="23"/>
    <x v="6"/>
  </r>
  <r>
    <n v="669810.75612514117"/>
    <n v="534621.62306799856"/>
    <n v="235189.13305714261"/>
    <n v="9"/>
    <n v="8"/>
    <n v="1"/>
    <n v="37516"/>
    <n v="-0.5"/>
    <n v="-3460"/>
    <x v="23"/>
    <x v="6"/>
  </r>
  <r>
    <n v="667550.47051599843"/>
    <n v="532651.33745885571"/>
    <n v="234899.1330571427"/>
    <n v="8"/>
    <n v="7"/>
    <n v="1"/>
    <n v="34655"/>
    <n v="-0.3"/>
    <n v="-2260"/>
    <x v="23"/>
    <x v="6"/>
  </r>
  <r>
    <n v="667553.71966799838"/>
    <n v="532354.58661085577"/>
    <n v="235199.1330571427"/>
    <n v="7"/>
    <n v="6"/>
    <n v="1"/>
    <n v="32455"/>
    <n v="0"/>
    <n v="3"/>
    <x v="23"/>
    <x v="6"/>
  </r>
  <r>
    <n v="666682.72297999833"/>
    <n v="531263.58992285572"/>
    <n v="235419.1330571427"/>
    <n v="7"/>
    <n v="6"/>
    <n v="1"/>
    <n v="32455"/>
    <n v="-0.1"/>
    <n v="-871"/>
    <x v="23"/>
    <x v="6"/>
  </r>
  <r>
    <n v="667403.59765199828"/>
    <n v="532444.46459485567"/>
    <n v="234959.1330571427"/>
    <n v="7"/>
    <n v="6"/>
    <n v="1"/>
    <n v="32455"/>
    <n v="0.1"/>
    <n v="721"/>
    <x v="23"/>
    <x v="6"/>
  </r>
  <r>
    <n v="666997.22080399829"/>
    <n v="532278.0877468558"/>
    <n v="234719.1330571427"/>
    <n v="7"/>
    <n v="6"/>
    <n v="1"/>
    <n v="32455"/>
    <n v="-0.1"/>
    <n v="-406"/>
    <x v="23"/>
    <x v="6"/>
  </r>
  <r>
    <n v="663137.94671142683"/>
    <n v="529257.09936856991"/>
    <n v="233880.84734285701"/>
    <n v="7"/>
    <n v="6"/>
    <n v="1"/>
    <n v="32455"/>
    <n v="-0.6"/>
    <n v="-3859"/>
    <x v="23"/>
    <x v="6"/>
  </r>
  <r>
    <n v="663249.94568742684"/>
    <n v="529369.09834456991"/>
    <n v="233880.84734285701"/>
    <n v="3"/>
    <n v="3"/>
    <n v="0"/>
    <n v="24986"/>
    <n v="0"/>
    <n v="112"/>
    <x v="23"/>
    <x v="6"/>
  </r>
  <r>
    <n v="662132.94568742684"/>
    <n v="528252.09834456991"/>
    <n v="233880.84734285701"/>
    <n v="3"/>
    <n v="3"/>
    <n v="0"/>
    <n v="24986"/>
    <n v="-0.2"/>
    <n v="-1117"/>
    <x v="23"/>
    <x v="6"/>
  </r>
  <r>
    <n v="661702.94619942689"/>
    <n v="527822.09885656997"/>
    <n v="233880.84734285701"/>
    <n v="3"/>
    <n v="3"/>
    <n v="0"/>
    <n v="24986"/>
    <n v="-0.1"/>
    <n v="-430"/>
    <x v="23"/>
    <x v="6"/>
  </r>
  <r>
    <n v="661676.94722342689"/>
    <n v="527796.09988056996"/>
    <n v="233880.84734285701"/>
    <n v="3"/>
    <n v="3"/>
    <n v="0"/>
    <n v="24986"/>
    <n v="0"/>
    <n v="-26"/>
    <x v="23"/>
    <x v="6"/>
  </r>
  <r>
    <n v="661371.37477085541"/>
    <n v="527490.5274279986"/>
    <n v="233880.84734285701"/>
    <n v="3"/>
    <n v="3"/>
    <n v="0"/>
    <n v="24986"/>
    <n v="0"/>
    <n v="-306"/>
    <x v="23"/>
    <x v="6"/>
  </r>
  <r>
    <n v="661619.37221085548"/>
    <n v="527738.52486799855"/>
    <n v="233880.84734285701"/>
    <n v="2"/>
    <n v="2"/>
    <n v="0"/>
    <n v="23276"/>
    <n v="0"/>
    <n v="248"/>
    <x v="23"/>
    <x v="6"/>
  </r>
  <r>
    <n v="661343.37528285547"/>
    <n v="527462.52793999854"/>
    <n v="233880.84734285701"/>
    <n v="3"/>
    <n v="3"/>
    <n v="0"/>
    <n v="35926"/>
    <n v="0"/>
    <n v="-276"/>
    <x v="23"/>
    <x v="6"/>
  </r>
  <r>
    <n v="661432.37112285546"/>
    <n v="527551.52377999853"/>
    <n v="233880.84734285701"/>
    <n v="3"/>
    <n v="3"/>
    <n v="0"/>
    <n v="35926"/>
    <n v="0"/>
    <n v="89"/>
    <x v="23"/>
    <x v="6"/>
  </r>
  <r>
    <n v="662160.37214685546"/>
    <n v="528279.52480399853"/>
    <n v="233880.84734285701"/>
    <n v="3"/>
    <n v="3"/>
    <n v="0"/>
    <n v="35926"/>
    <n v="0.1"/>
    <n v="728"/>
    <x v="23"/>
    <x v="6"/>
  </r>
  <r>
    <n v="661850.37739485537"/>
    <n v="527969.53005199856"/>
    <n v="233880.84734285701"/>
    <n v="3"/>
    <n v="3"/>
    <n v="0"/>
    <n v="35926"/>
    <n v="0"/>
    <n v="-310"/>
    <x v="23"/>
    <x v="6"/>
  </r>
  <r>
    <n v="660989.37656285544"/>
    <n v="527108.52921999851"/>
    <n v="233880.84734285701"/>
    <n v="4"/>
    <n v="4"/>
    <n v="0"/>
    <n v="37466"/>
    <n v="-0.1"/>
    <n v="-861"/>
    <x v="23"/>
    <x v="6"/>
  </r>
  <r>
    <n v="661341.37937885546"/>
    <n v="527460.53203599853"/>
    <n v="233880.84734285701"/>
    <n v="4"/>
    <n v="4"/>
    <n v="0"/>
    <n v="37466"/>
    <n v="0.1"/>
    <n v="352"/>
    <x v="23"/>
    <x v="6"/>
  </r>
  <r>
    <n v="661742.37342685543"/>
    <n v="527861.52608399861"/>
    <n v="233880.84734285701"/>
    <n v="4"/>
    <n v="4"/>
    <n v="0"/>
    <n v="37466"/>
    <n v="0.1"/>
    <n v="401"/>
    <x v="23"/>
    <x v="7"/>
  </r>
  <r>
    <n v="661305.37835485546"/>
    <n v="527424.53101199854"/>
    <n v="233880.84734285701"/>
    <n v="4"/>
    <n v="4"/>
    <n v="0"/>
    <n v="37466"/>
    <n v="-0.1"/>
    <n v="-437"/>
    <x v="23"/>
    <x v="7"/>
  </r>
  <r>
    <n v="659653.37707485538"/>
    <n v="525772.52973199869"/>
    <n v="233880.84734285701"/>
    <n v="4"/>
    <n v="4"/>
    <n v="0"/>
    <n v="37466"/>
    <n v="-0.2"/>
    <n v="-1652"/>
    <x v="23"/>
    <x v="7"/>
  </r>
  <r>
    <n v="660039.37669085548"/>
    <n v="526158.52934799856"/>
    <n v="233880.84734285701"/>
    <n v="4"/>
    <n v="4"/>
    <n v="0"/>
    <n v="37466"/>
    <n v="0.1"/>
    <n v="386"/>
    <x v="23"/>
    <x v="7"/>
  </r>
  <r>
    <n v="660519.37822685554"/>
    <n v="526638.53088399861"/>
    <n v="233880.84734285701"/>
    <n v="4"/>
    <n v="4"/>
    <n v="0"/>
    <n v="37466"/>
    <n v="0.1"/>
    <n v="480"/>
    <x v="23"/>
    <x v="7"/>
  </r>
  <r>
    <n v="660185.38117085549"/>
    <n v="526304.53382799856"/>
    <n v="233880.84734285701"/>
    <n v="4"/>
    <n v="4"/>
    <n v="0"/>
    <n v="37466"/>
    <n v="-0.1"/>
    <n v="-334"/>
    <x v="23"/>
    <x v="7"/>
  </r>
  <r>
    <n v="660517.37989085552"/>
    <n v="526636.53254799847"/>
    <n v="233880.84734285701"/>
    <n v="4"/>
    <n v="4"/>
    <n v="0"/>
    <n v="37466"/>
    <n v="0.1"/>
    <n v="332"/>
    <x v="23"/>
    <x v="7"/>
  </r>
  <r>
    <n v="660307.38309085555"/>
    <n v="526426.53574799863"/>
    <n v="233880.84734285701"/>
    <n v="4"/>
    <n v="4"/>
    <n v="0"/>
    <n v="37466"/>
    <n v="0"/>
    <n v="-210"/>
    <x v="23"/>
    <x v="7"/>
  </r>
  <r>
    <n v="661105.37681885553"/>
    <n v="527224.5294759986"/>
    <n v="233880.84734285701"/>
    <n v="4"/>
    <n v="4"/>
    <n v="0"/>
    <n v="37466"/>
    <n v="0.1"/>
    <n v="798"/>
    <x v="23"/>
    <x v="7"/>
  </r>
  <r>
    <n v="660560.37739485549"/>
    <n v="526679.53005199856"/>
    <n v="233880.84734285701"/>
    <n v="4"/>
    <n v="4"/>
    <n v="0"/>
    <n v="37466"/>
    <n v="-0.1"/>
    <n v="-545"/>
    <x v="23"/>
    <x v="7"/>
  </r>
  <r>
    <n v="659824.37893085543"/>
    <n v="525943.53158799862"/>
    <n v="233880.84734285701"/>
    <n v="4"/>
    <n v="4"/>
    <n v="0"/>
    <n v="37466"/>
    <n v="-0.1"/>
    <n v="-736"/>
    <x v="23"/>
    <x v="7"/>
  </r>
  <r>
    <n v="660324.37969885545"/>
    <n v="526443.53235599864"/>
    <n v="233880.84734285701"/>
    <n v="4"/>
    <n v="4"/>
    <n v="0"/>
    <n v="37466"/>
    <n v="0.1"/>
    <n v="500"/>
    <x v="23"/>
    <x v="7"/>
  </r>
  <r>
    <n v="660412.37509085552"/>
    <n v="526531.52774799848"/>
    <n v="233880.84734285701"/>
    <n v="4"/>
    <n v="4"/>
    <n v="0"/>
    <n v="37466"/>
    <n v="0"/>
    <n v="88"/>
    <x v="23"/>
    <x v="7"/>
  </r>
  <r>
    <n v="660719.37822685554"/>
    <n v="526838.53088399861"/>
    <n v="233880.84734285701"/>
    <n v="4"/>
    <n v="4"/>
    <n v="0"/>
    <n v="37466"/>
    <n v="0"/>
    <n v="307"/>
    <x v="23"/>
    <x v="7"/>
  </r>
  <r>
    <n v="660838.37803485536"/>
    <n v="526957.53069199855"/>
    <n v="233880.84734285701"/>
    <n v="4"/>
    <n v="4"/>
    <n v="0"/>
    <n v="37466"/>
    <n v="0"/>
    <n v="119"/>
    <x v="23"/>
    <x v="7"/>
  </r>
  <r>
    <n v="661122.37701085536"/>
    <n v="527241.52966799855"/>
    <n v="233880.84734285701"/>
    <n v="4"/>
    <n v="4"/>
    <n v="0"/>
    <n v="37466"/>
    <n v="0"/>
    <n v="284"/>
    <x v="23"/>
    <x v="7"/>
  </r>
  <r>
    <n v="660829.37681885541"/>
    <n v="526948.5294759986"/>
    <n v="233880.84734285701"/>
    <n v="4"/>
    <n v="4"/>
    <n v="0"/>
    <n v="37466"/>
    <n v="0"/>
    <n v="-293"/>
    <x v="23"/>
    <x v="7"/>
  </r>
  <r>
    <n v="660783.37848285539"/>
    <n v="526902.53113999858"/>
    <n v="233880.84734285701"/>
    <n v="4"/>
    <n v="4"/>
    <n v="0"/>
    <n v="37466"/>
    <n v="0"/>
    <n v="-46"/>
    <x v="23"/>
    <x v="7"/>
  </r>
  <r>
    <n v="662132.37995485542"/>
    <n v="528251.5326119985"/>
    <n v="233880.84734285701"/>
    <n v="4"/>
    <n v="4"/>
    <n v="0"/>
    <n v="37466"/>
    <n v="0.2"/>
    <n v="1349"/>
    <x v="23"/>
    <x v="7"/>
  </r>
  <r>
    <n v="661841.37758685532"/>
    <n v="527960.53024399863"/>
    <n v="233880.84734285701"/>
    <n v="4"/>
    <n v="4"/>
    <n v="0"/>
    <n v="37466"/>
    <n v="0"/>
    <n v="-291"/>
    <x v="23"/>
    <x v="7"/>
  </r>
  <r>
    <n v="662019.37720285554"/>
    <n v="528138.5298599985"/>
    <n v="233880.84734285701"/>
    <n v="4"/>
    <n v="4"/>
    <n v="0"/>
    <n v="37466"/>
    <n v="0"/>
    <n v="178"/>
    <x v="23"/>
    <x v="7"/>
  </r>
  <r>
    <n v="662019.37720285554"/>
    <n v="528138.5298599985"/>
    <n v="233880.84734285701"/>
    <n v="4"/>
    <n v="4"/>
    <n v="0"/>
    <n v="37466"/>
    <n v="0"/>
    <n v="0"/>
    <x v="23"/>
    <x v="8"/>
  </r>
  <r>
    <n v="661425.37681885541"/>
    <n v="527544.5294759986"/>
    <n v="233880.84734285701"/>
    <n v="4"/>
    <n v="4"/>
    <n v="0"/>
    <n v="37466"/>
    <n v="-0.1"/>
    <n v="-594"/>
    <x v="23"/>
    <x v="8"/>
  </r>
  <r>
    <n v="662071.37771485548"/>
    <n v="528190.53037199867"/>
    <n v="233880.84734285701"/>
    <n v="4"/>
    <n v="4"/>
    <n v="0"/>
    <n v="37466"/>
    <n v="0.1"/>
    <n v="646"/>
    <x v="23"/>
    <x v="8"/>
  </r>
  <r>
    <n v="662302.3777788555"/>
    <n v="528421.53043599869"/>
    <n v="233880.84734285701"/>
    <n v="4"/>
    <n v="4"/>
    <n v="0"/>
    <n v="37466"/>
    <n v="0"/>
    <n v="231"/>
    <x v="23"/>
    <x v="8"/>
  </r>
  <r>
    <n v="662513.37912285537"/>
    <n v="528632.53177999868"/>
    <n v="233880.84734285701"/>
    <n v="4"/>
    <n v="4"/>
    <n v="0"/>
    <n v="37466"/>
    <n v="0"/>
    <n v="211"/>
    <x v="23"/>
    <x v="8"/>
  </r>
  <r>
    <n v="662380.37739485549"/>
    <n v="528499.53005199856"/>
    <n v="233880.84734285701"/>
    <n v="4"/>
    <n v="4"/>
    <n v="0"/>
    <n v="37466"/>
    <n v="0"/>
    <n v="-133"/>
    <x v="23"/>
    <x v="8"/>
  </r>
  <r>
    <n v="662626.38110685546"/>
    <n v="528745.53376399865"/>
    <n v="233880.84734285701"/>
    <n v="4"/>
    <n v="4"/>
    <n v="0"/>
    <n v="37466"/>
    <n v="0"/>
    <n v="246"/>
    <x v="23"/>
    <x v="8"/>
  </r>
  <r>
    <n v="662290.38008285535"/>
    <n v="528409.53273999854"/>
    <n v="233880.84734285701"/>
    <n v="4"/>
    <n v="4"/>
    <n v="0"/>
    <n v="37466"/>
    <n v="-0.1"/>
    <n v="-336"/>
    <x v="23"/>
    <x v="8"/>
  </r>
  <r>
    <n v="662842.38008285547"/>
    <n v="528961.53273999866"/>
    <n v="233880.84734285701"/>
    <n v="4"/>
    <n v="4"/>
    <n v="0"/>
    <n v="37466"/>
    <n v="0.1"/>
    <n v="552"/>
    <x v="23"/>
    <x v="8"/>
  </r>
  <r>
    <n v="662564.37150685547"/>
    <n v="528683.52416399855"/>
    <n v="233880.84734285701"/>
    <n v="4"/>
    <n v="4"/>
    <n v="0"/>
    <n v="37466"/>
    <n v="0"/>
    <n v="-278"/>
    <x v="23"/>
    <x v="8"/>
  </r>
  <r>
    <n v="662120.37822685542"/>
    <n v="528239.53088399861"/>
    <n v="233880.84734285701"/>
    <n v="5"/>
    <n v="5"/>
    <n v="0"/>
    <n v="39341"/>
    <n v="-0.1"/>
    <n v="-444"/>
    <x v="23"/>
    <x v="8"/>
  </r>
  <r>
    <n v="662256.37566685549"/>
    <n v="528375.52832399856"/>
    <n v="233880.84734285701"/>
    <n v="5"/>
    <n v="5"/>
    <n v="0"/>
    <n v="39341"/>
    <n v="0"/>
    <n v="136"/>
    <x v="23"/>
    <x v="8"/>
  </r>
  <r>
    <n v="663863.37656285544"/>
    <n v="529982.52921999851"/>
    <n v="233880.84734285701"/>
    <n v="5"/>
    <n v="5"/>
    <n v="0"/>
    <n v="39341"/>
    <n v="0.2"/>
    <n v="1607"/>
    <x v="23"/>
    <x v="8"/>
  </r>
  <r>
    <n v="663901.37957085541"/>
    <n v="530020.5322279986"/>
    <n v="233880.84734285701"/>
    <n v="5"/>
    <n v="5"/>
    <n v="0"/>
    <n v="39341"/>
    <n v="0"/>
    <n v="38"/>
    <x v="23"/>
    <x v="8"/>
  </r>
  <r>
    <n v="663757.37579485553"/>
    <n v="529876.5284519986"/>
    <n v="233880.84734285701"/>
    <n v="5"/>
    <n v="5"/>
    <n v="0"/>
    <n v="39341"/>
    <n v="0"/>
    <n v="-144"/>
    <x v="23"/>
    <x v="8"/>
  </r>
  <r>
    <n v="662943.37649885542"/>
    <n v="529062.52915599872"/>
    <n v="233880.84734285701"/>
    <n v="5"/>
    <n v="5"/>
    <n v="0"/>
    <n v="39341"/>
    <n v="-0.1"/>
    <n v="-814"/>
    <x v="23"/>
    <x v="8"/>
  </r>
  <r>
    <n v="663859.38021085539"/>
    <n v="529978.53286799858"/>
    <n v="233880.84734285701"/>
    <n v="5"/>
    <n v="5"/>
    <n v="0"/>
    <n v="39341"/>
    <n v="0.1"/>
    <n v="916"/>
    <x v="23"/>
    <x v="8"/>
  </r>
  <r>
    <n v="663430.38065885543"/>
    <n v="529549.53331599862"/>
    <n v="233880.84734285701"/>
    <n v="5"/>
    <n v="5"/>
    <n v="0"/>
    <n v="39341"/>
    <n v="-0.1"/>
    <n v="-429"/>
    <x v="23"/>
    <x v="8"/>
  </r>
  <r>
    <n v="662452.37605085538"/>
    <n v="528571.52870799857"/>
    <n v="233880.84734285701"/>
    <n v="5"/>
    <n v="5"/>
    <n v="0"/>
    <n v="39341"/>
    <n v="-0.1"/>
    <n v="-978"/>
    <x v="23"/>
    <x v="8"/>
  </r>
  <r>
    <n v="661703.3767548555"/>
    <n v="527822.52941199858"/>
    <n v="233880.84734285701"/>
    <n v="5"/>
    <n v="5"/>
    <n v="0"/>
    <n v="39341"/>
    <n v="-0.1"/>
    <n v="-749"/>
    <x v="23"/>
    <x v="8"/>
  </r>
  <r>
    <n v="662756.3767548555"/>
    <n v="528875.52941199858"/>
    <n v="233880.84734285701"/>
    <n v="5"/>
    <n v="5"/>
    <n v="0"/>
    <n v="39341"/>
    <n v="0.2"/>
    <n v="1053"/>
    <x v="23"/>
    <x v="8"/>
  </r>
  <r>
    <n v="663241.37758685544"/>
    <n v="529360.53024399863"/>
    <n v="233880.84734285701"/>
    <n v="5"/>
    <n v="5"/>
    <n v="0"/>
    <n v="39341"/>
    <n v="0.1"/>
    <n v="485"/>
    <x v="23"/>
    <x v="8"/>
  </r>
  <r>
    <n v="662936.37969885545"/>
    <n v="529055.53235599864"/>
    <n v="233880.84734285701"/>
    <n v="5"/>
    <n v="5"/>
    <n v="0"/>
    <n v="39341"/>
    <n v="0"/>
    <n v="-305"/>
    <x v="23"/>
    <x v="9"/>
  </r>
  <r>
    <n v="662892.3815548555"/>
    <n v="529011.53421199857"/>
    <n v="233880.84734285701"/>
    <n v="5"/>
    <n v="5"/>
    <n v="0"/>
    <n v="39341"/>
    <n v="0"/>
    <n v="-44"/>
    <x v="23"/>
    <x v="9"/>
  </r>
  <r>
    <n v="661634.09564856964"/>
    <n v="527753.24830571283"/>
    <n v="233880.84734285701"/>
    <n v="4"/>
    <n v="4"/>
    <n v="0"/>
    <n v="35601"/>
    <n v="-0.2"/>
    <n v="-1258"/>
    <x v="23"/>
    <x v="9"/>
  </r>
  <r>
    <n v="662024.09040056972"/>
    <n v="528143.24305771291"/>
    <n v="233880.84734285701"/>
    <n v="3"/>
    <n v="3"/>
    <n v="0"/>
    <n v="22951"/>
    <n v="0.1"/>
    <n v="390"/>
    <x v="23"/>
    <x v="9"/>
  </r>
  <r>
    <n v="661398.80824285536"/>
    <n v="527517.96089999855"/>
    <n v="233880.84734285701"/>
    <n v="3"/>
    <n v="3"/>
    <n v="0"/>
    <n v="22951"/>
    <n v="-0.1"/>
    <n v="-625"/>
    <x v="23"/>
    <x v="9"/>
  </r>
  <r>
    <n v="661845.80926685547"/>
    <n v="527964.96192399855"/>
    <n v="233880.84734285701"/>
    <n v="3"/>
    <n v="3"/>
    <n v="0"/>
    <n v="22551"/>
    <n v="0.1"/>
    <n v="447"/>
    <x v="23"/>
    <x v="9"/>
  </r>
  <r>
    <n v="662047.80977885542"/>
    <n v="528166.9624359986"/>
    <n v="233880.84734285701"/>
    <n v="3"/>
    <n v="3"/>
    <n v="0"/>
    <n v="22551"/>
    <n v="0"/>
    <n v="202"/>
    <x v="23"/>
    <x v="9"/>
  </r>
  <r>
    <n v="663697.80977885542"/>
    <n v="529816.9624359986"/>
    <n v="233880.84734285701"/>
    <n v="3"/>
    <n v="3"/>
    <n v="0"/>
    <n v="22551"/>
    <n v="0.2"/>
    <n v="1650"/>
    <x v="23"/>
    <x v="9"/>
  </r>
  <r>
    <n v="663711.80875485542"/>
    <n v="529830.96141199861"/>
    <n v="233880.84734285701"/>
    <n v="3"/>
    <n v="3"/>
    <n v="0"/>
    <n v="22551"/>
    <n v="0"/>
    <n v="14"/>
    <x v="23"/>
    <x v="9"/>
  </r>
  <r>
    <n v="663873.81131485535"/>
    <n v="529992.96397199854"/>
    <n v="233880.84734285701"/>
    <n v="3"/>
    <n v="3"/>
    <n v="0"/>
    <n v="22551"/>
    <n v="0"/>
    <n v="162"/>
    <x v="23"/>
    <x v="9"/>
  </r>
  <r>
    <n v="664847.81080285541"/>
    <n v="530966.9634599986"/>
    <n v="233880.84734285701"/>
    <n v="4"/>
    <n v="4"/>
    <n v="0"/>
    <n v="28403"/>
    <n v="0.1"/>
    <n v="974"/>
    <x v="23"/>
    <x v="9"/>
  </r>
  <r>
    <n v="665321.81131485535"/>
    <n v="531440.96397199854"/>
    <n v="233880.84734285701"/>
    <n v="4"/>
    <n v="4"/>
    <n v="0"/>
    <n v="28403"/>
    <n v="0.1"/>
    <n v="474"/>
    <x v="23"/>
    <x v="9"/>
  </r>
  <r>
    <n v="665227.31089885533"/>
    <n v="531346.46355599852"/>
    <n v="233880.84734285701"/>
    <n v="4"/>
    <n v="4"/>
    <n v="0"/>
    <n v="28403"/>
    <n v="0"/>
    <n v="-95"/>
    <x v="23"/>
    <x v="9"/>
  </r>
  <r>
    <n v="665148.80773085542"/>
    <n v="531469.96038799861"/>
    <n v="233678.84734285701"/>
    <n v="5"/>
    <n v="4"/>
    <n v="1"/>
    <n v="38543"/>
    <n v="0"/>
    <n v="-79"/>
    <x v="23"/>
    <x v="9"/>
  </r>
  <r>
    <n v="665176.30661085539"/>
    <n v="531717.45926799858"/>
    <n v="233458.84734285701"/>
    <n v="5"/>
    <n v="4"/>
    <n v="1"/>
    <n v="38543"/>
    <n v="0"/>
    <n v="27"/>
    <x v="23"/>
    <x v="9"/>
  </r>
  <r>
    <n v="666117.81131485535"/>
    <n v="532458.96397199854"/>
    <n v="233658.84734285701"/>
    <n v="5"/>
    <n v="4"/>
    <n v="1"/>
    <n v="38543"/>
    <n v="0.1"/>
    <n v="942"/>
    <x v="23"/>
    <x v="9"/>
  </r>
  <r>
    <n v="666872.93375485542"/>
    <n v="533434.08641199861"/>
    <n v="233438.84734285701"/>
    <n v="6"/>
    <n v="5"/>
    <n v="1"/>
    <n v="39888"/>
    <n v="0.1"/>
    <n v="755"/>
    <x v="23"/>
    <x v="9"/>
  </r>
  <r>
    <n v="667535.18743485538"/>
    <n v="534326.34009199857"/>
    <n v="233208.84734285701"/>
    <n v="6"/>
    <n v="5"/>
    <n v="1"/>
    <n v="39888"/>
    <n v="0.1"/>
    <n v="662"/>
    <x v="23"/>
    <x v="9"/>
  </r>
  <r>
    <n v="667804.05977885542"/>
    <n v="534475.2124359986"/>
    <n v="233328.84734285701"/>
    <n v="6"/>
    <n v="5"/>
    <n v="1"/>
    <n v="39888"/>
    <n v="0"/>
    <n v="269"/>
    <x v="23"/>
    <x v="9"/>
  </r>
  <r>
    <n v="669035.93273085542"/>
    <n v="535617.08538799861"/>
    <n v="233418.84734285701"/>
    <n v="6"/>
    <n v="5"/>
    <n v="1"/>
    <n v="39888"/>
    <n v="0.2"/>
    <n v="1232"/>
    <x v="23"/>
    <x v="9"/>
  </r>
  <r>
    <n v="669347.93365885539"/>
    <n v="536129.08631599857"/>
    <n v="233218.84734285701"/>
    <n v="6"/>
    <n v="5"/>
    <n v="1"/>
    <n v="39888"/>
    <n v="0"/>
    <n v="312"/>
    <x v="23"/>
    <x v="9"/>
  </r>
  <r>
    <n v="667705.31019485532"/>
    <n v="534466.46285199851"/>
    <n v="233238.84734285701"/>
    <n v="6"/>
    <n v="5"/>
    <n v="1"/>
    <n v="39888"/>
    <n v="-0.2"/>
    <n v="-1643"/>
    <x v="23"/>
    <x v="9"/>
  </r>
  <r>
    <n v="665741.80926685536"/>
    <n v="532612.96192399855"/>
    <n v="233128.84734285701"/>
    <n v="6"/>
    <n v="5"/>
    <n v="1"/>
    <n v="39888"/>
    <n v="-0.3"/>
    <n v="-1964"/>
    <x v="23"/>
    <x v="9"/>
  </r>
  <r>
    <n v="665332.55824285536"/>
    <n v="532023.71089999855"/>
    <n v="233308.84734285701"/>
    <n v="6"/>
    <n v="5"/>
    <n v="1"/>
    <n v="39888"/>
    <n v="-0.1"/>
    <n v="-409"/>
    <x v="23"/>
    <x v="10"/>
  </r>
  <r>
    <n v="665863.55875485542"/>
    <n v="532754.71141199861"/>
    <n v="233108.84734285701"/>
    <n v="6"/>
    <n v="5"/>
    <n v="1"/>
    <n v="39888"/>
    <n v="0.1"/>
    <n v="531"/>
    <x v="23"/>
    <x v="10"/>
  </r>
  <r>
    <n v="665680.30865885539"/>
    <n v="532861.46131599857"/>
    <n v="232818.84734285701"/>
    <n v="6"/>
    <n v="5"/>
    <n v="1"/>
    <n v="39888"/>
    <n v="0"/>
    <n v="-183"/>
    <x v="23"/>
    <x v="10"/>
  </r>
  <r>
    <n v="664420.55773085542"/>
    <n v="531551.71038799861"/>
    <n v="232868.84734285701"/>
    <n v="6"/>
    <n v="5"/>
    <n v="1"/>
    <n v="39888"/>
    <n v="-0.2"/>
    <n v="-1260"/>
    <x v="23"/>
    <x v="10"/>
  </r>
  <r>
    <n v="665237.56089885533"/>
    <n v="532698.71355599852"/>
    <n v="232538.84734285701"/>
    <n v="6"/>
    <n v="5"/>
    <n v="1"/>
    <n v="39888"/>
    <n v="0.1"/>
    <n v="817"/>
    <x v="23"/>
    <x v="10"/>
  </r>
  <r>
    <n v="665327.80968285538"/>
    <n v="532278.96233999857"/>
    <n v="233048.84734285701"/>
    <n v="6"/>
    <n v="5"/>
    <n v="1"/>
    <n v="39888"/>
    <n v="0"/>
    <n v="90"/>
    <x v="23"/>
    <x v="10"/>
  </r>
  <r>
    <n v="664561.30773085542"/>
    <n v="531722.46038799861"/>
    <n v="232838.84734285701"/>
    <n v="6"/>
    <n v="5"/>
    <n v="1"/>
    <n v="39888"/>
    <n v="-0.1"/>
    <n v="-767"/>
    <x v="23"/>
    <x v="10"/>
  </r>
  <r>
    <n v="663776.68314685544"/>
    <n v="531507.83580399863"/>
    <n v="232268.84734285701"/>
    <n v="6"/>
    <n v="5"/>
    <n v="1"/>
    <n v="39888"/>
    <n v="-0.1"/>
    <n v="-785"/>
    <x v="23"/>
    <x v="10"/>
  </r>
  <r>
    <n v="663896.20417199819"/>
    <n v="531947.35682914138"/>
    <n v="231948.84734285701"/>
    <n v="6"/>
    <n v="5"/>
    <n v="1"/>
    <n v="39888"/>
    <n v="0"/>
    <n v="120"/>
    <x v="23"/>
    <x v="10"/>
  </r>
  <r>
    <n v="662700.57763599826"/>
    <n v="531061.73029314145"/>
    <n v="231638.84734285701"/>
    <n v="5"/>
    <n v="4"/>
    <n v="1"/>
    <n v="38013"/>
    <n v="-0.2"/>
    <n v="-1196"/>
    <x v="23"/>
    <x v="10"/>
  </r>
  <r>
    <n v="662467.3260999982"/>
    <n v="530438.47875714139"/>
    <n v="232028.84734285701"/>
    <n v="5"/>
    <n v="4"/>
    <n v="1"/>
    <n v="38013"/>
    <n v="0"/>
    <n v="-233"/>
    <x v="23"/>
    <x v="10"/>
  </r>
  <r>
    <n v="662806.07661199826"/>
    <n v="530517.22926914145"/>
    <n v="232288.84734285701"/>
    <n v="5"/>
    <n v="4"/>
    <n v="1"/>
    <n v="38013"/>
    <n v="0.1"/>
    <n v="339"/>
    <x v="23"/>
    <x v="10"/>
  </r>
  <r>
    <n v="662234.45058799826"/>
    <n v="530235.60324514145"/>
    <n v="231998.84734285701"/>
    <n v="6"/>
    <n v="5"/>
    <n v="1"/>
    <n v="39219"/>
    <n v="-0.1"/>
    <n v="-572"/>
    <x v="23"/>
    <x v="10"/>
  </r>
  <r>
    <n v="662467.70161199826"/>
    <n v="530318.85426914145"/>
    <n v="232148.84734285701"/>
    <n v="6"/>
    <n v="5"/>
    <n v="1"/>
    <n v="39219"/>
    <n v="0"/>
    <n v="233"/>
    <x v="23"/>
    <x v="10"/>
  </r>
  <r>
    <n v="663457.07661199826"/>
    <n v="530818.22926914145"/>
    <n v="232638.84734285701"/>
    <n v="6"/>
    <n v="5"/>
    <n v="1"/>
    <n v="39219"/>
    <n v="0.1"/>
    <n v="989"/>
    <x v="23"/>
    <x v="10"/>
  </r>
  <r>
    <n v="663207.32558799826"/>
    <n v="530448.47824514145"/>
    <n v="232758.84734285701"/>
    <n v="6"/>
    <n v="5"/>
    <n v="1"/>
    <n v="39219"/>
    <n v="0"/>
    <n v="-250"/>
    <x v="23"/>
    <x v="10"/>
  </r>
  <r>
    <n v="664220.45161199826"/>
    <n v="530931.60426914145"/>
    <n v="233288.84734285701"/>
    <n v="6"/>
    <n v="5"/>
    <n v="1"/>
    <n v="39219"/>
    <n v="0.2"/>
    <n v="1013"/>
    <x v="23"/>
    <x v="10"/>
  </r>
  <r>
    <n v="665481.32926799823"/>
    <n v="532312.48192514142"/>
    <n v="233168.84734285701"/>
    <n v="6"/>
    <n v="5"/>
    <n v="1"/>
    <n v="39219"/>
    <n v="0.2"/>
    <n v="1261"/>
    <x v="23"/>
    <x v="10"/>
  </r>
  <r>
    <n v="665481.32926799823"/>
    <n v="532312.48192514142"/>
    <n v="233168.84734285701"/>
    <n v="6"/>
    <n v="5"/>
    <n v="1"/>
    <n v="39219"/>
    <n v="0"/>
    <n v="0"/>
    <x v="23"/>
    <x v="10"/>
  </r>
  <r>
    <n v="666522.07926799823"/>
    <n v="533353.23192514142"/>
    <n v="233168.84734285701"/>
    <n v="6"/>
    <n v="5"/>
    <n v="1"/>
    <n v="39219"/>
    <n v="0.2"/>
    <n v="1041"/>
    <x v="23"/>
    <x v="10"/>
  </r>
  <r>
    <n v="665624.94946799823"/>
    <n v="533596.10212514142"/>
    <n v="232028.84734285701"/>
    <n v="6"/>
    <n v="5"/>
    <n v="1"/>
    <n v="39219"/>
    <n v="-0.1"/>
    <n v="-897"/>
    <x v="23"/>
    <x v="11"/>
  </r>
  <r>
    <n v="666426.45170799817"/>
    <n v="534277.60436514136"/>
    <n v="232148.84734285701"/>
    <n v="6"/>
    <n v="5"/>
    <n v="1"/>
    <n v="39219"/>
    <n v="0.1"/>
    <n v="802"/>
    <x v="23"/>
    <x v="11"/>
  </r>
  <r>
    <n v="665397.07824399823"/>
    <n v="533608.23090114142"/>
    <n v="231788.84734285701"/>
    <n v="6"/>
    <n v="5"/>
    <n v="1"/>
    <n v="39219"/>
    <n v="-0.2"/>
    <n v="-1029"/>
    <x v="23"/>
    <x v="11"/>
  </r>
  <r>
    <n v="664858.5781479982"/>
    <n v="533349.73080514139"/>
    <n v="231508.84734285701"/>
    <n v="6"/>
    <n v="5"/>
    <n v="1"/>
    <n v="39219"/>
    <n v="-0.1"/>
    <n v="-539"/>
    <x v="23"/>
    <x v="11"/>
  </r>
  <r>
    <n v="665066.82600399829"/>
    <n v="533467.97866114147"/>
    <n v="231598.84734285701"/>
    <n v="6"/>
    <n v="5"/>
    <n v="1"/>
    <n v="39219"/>
    <n v="0"/>
    <n v="208"/>
    <x v="23"/>
    <x v="11"/>
  </r>
  <r>
    <n v="665626.95263599826"/>
    <n v="534308.10529314145"/>
    <n v="231318.84734285701"/>
    <n v="6"/>
    <n v="5"/>
    <n v="1"/>
    <n v="39219"/>
    <n v="0.1"/>
    <n v="560"/>
    <x v="23"/>
    <x v="11"/>
  </r>
  <r>
    <n v="664554.84651714109"/>
    <n v="533535.85631714144"/>
    <n v="231018.9901999998"/>
    <n v="6"/>
    <n v="5"/>
    <n v="1"/>
    <n v="39219"/>
    <n v="-0.2"/>
    <n v="-1072"/>
    <x v="23"/>
    <x v="11"/>
  </r>
  <r>
    <n v="664441.09610114107"/>
    <n v="533422.10590114142"/>
    <n v="231018.9901999998"/>
    <n v="5"/>
    <n v="5"/>
    <n v="0"/>
    <n v="29079"/>
    <n v="0"/>
    <n v="-114"/>
    <x v="23"/>
    <x v="11"/>
  </r>
  <r>
    <n v="665179.5934451411"/>
    <n v="534160.60324514145"/>
    <n v="231018.9901999998"/>
    <n v="5"/>
    <n v="5"/>
    <n v="0"/>
    <n v="29079"/>
    <n v="0.1"/>
    <n v="738"/>
    <x v="23"/>
    <x v="11"/>
  </r>
  <r>
    <n v="665619.71732514107"/>
    <n v="534600.72712514142"/>
    <n v="231018.9901999998"/>
    <n v="5"/>
    <n v="5"/>
    <n v="0"/>
    <n v="29079"/>
    <n v="0.1"/>
    <n v="440"/>
    <x v="23"/>
    <x v="11"/>
  </r>
  <r>
    <n v="664937.71732514107"/>
    <n v="533918.72712514142"/>
    <n v="231018.9901999998"/>
    <n v="5"/>
    <n v="5"/>
    <n v="0"/>
    <n v="29079"/>
    <n v="-0.1"/>
    <n v="-682"/>
    <x v="23"/>
    <x v="11"/>
  </r>
  <r>
    <n v="665116.34437314107"/>
    <n v="534097.35417314142"/>
    <n v="231018.9901999998"/>
    <n v="5"/>
    <n v="5"/>
    <n v="0"/>
    <n v="29079"/>
    <n v="0"/>
    <n v="179"/>
    <x v="23"/>
    <x v="11"/>
  </r>
  <r>
    <n v="665761.96732514107"/>
    <n v="534742.97712514142"/>
    <n v="231018.9901999998"/>
    <n v="5"/>
    <n v="5"/>
    <n v="0"/>
    <n v="29079"/>
    <n v="0.1"/>
    <n v="646"/>
    <x v="23"/>
    <x v="11"/>
  </r>
  <r>
    <n v="666666.59456514101"/>
    <n v="535647.60436514136"/>
    <n v="231018.9901999998"/>
    <n v="5"/>
    <n v="5"/>
    <n v="0"/>
    <n v="29079"/>
    <n v="0.1"/>
    <n v="905"/>
    <x v="23"/>
    <x v="11"/>
  </r>
  <r>
    <n v="666003.96834914107"/>
    <n v="534984.97814914142"/>
    <n v="231018.9901999998"/>
    <n v="5"/>
    <n v="5"/>
    <n v="0"/>
    <n v="29079"/>
    <n v="-0.1"/>
    <n v="-663"/>
    <x v="23"/>
    <x v="11"/>
  </r>
  <r>
    <n v="666451.3434451411"/>
    <n v="535432.35324514145"/>
    <n v="231018.9901999998"/>
    <n v="5"/>
    <n v="5"/>
    <n v="0"/>
    <n v="29079"/>
    <n v="0.1"/>
    <n v="447"/>
    <x v="23"/>
    <x v="11"/>
  </r>
  <r>
    <n v="667098.7194691411"/>
    <n v="536079.72926914145"/>
    <n v="231018.9901999998"/>
    <n v="5"/>
    <n v="5"/>
    <n v="0"/>
    <n v="29079"/>
    <n v="0.1"/>
    <n v="647"/>
    <x v="23"/>
    <x v="11"/>
  </r>
  <r>
    <n v="668188.97151714109"/>
    <n v="537169.98131714144"/>
    <n v="231018.9901999998"/>
    <n v="5"/>
    <n v="5"/>
    <n v="0"/>
    <n v="29079"/>
    <n v="0.2"/>
    <n v="1090"/>
    <x v="23"/>
    <x v="11"/>
  </r>
  <r>
    <n v="668037.72007714107"/>
    <n v="537018.72987714142"/>
    <n v="231018.9901999998"/>
    <n v="5"/>
    <n v="5"/>
    <n v="0"/>
    <n v="29079"/>
    <n v="0"/>
    <n v="-151"/>
    <x v="23"/>
    <x v="11"/>
  </r>
  <r>
    <n v="668880.22202914103"/>
    <n v="537861.23182914138"/>
    <n v="231018.9901999998"/>
    <n v="5"/>
    <n v="5"/>
    <n v="0"/>
    <n v="29079"/>
    <n v="0.1"/>
    <n v="843"/>
    <x v="23"/>
    <x v="11"/>
  </r>
  <r>
    <n v="670053.29763714108"/>
    <n v="538971.10743714136"/>
    <n v="231082.19019999981"/>
    <n v="6"/>
    <n v="5"/>
    <n v="1"/>
    <n v="32193"/>
    <n v="0.2"/>
    <n v="1173"/>
    <x v="23"/>
    <x v="11"/>
  </r>
  <r>
    <n v="670115.74712514109"/>
    <n v="538854.35692514142"/>
    <n v="231261.39019999979"/>
    <n v="6"/>
    <n v="5"/>
    <n v="1"/>
    <n v="32193"/>
    <n v="0"/>
    <n v="62"/>
    <x v="23"/>
    <x v="11"/>
  </r>
  <r>
    <n v="670937.74651714112"/>
    <n v="539676.35631714144"/>
    <n v="231261.39019999979"/>
    <n v="6"/>
    <n v="5"/>
    <n v="1"/>
    <n v="32193"/>
    <n v="0.1"/>
    <n v="822"/>
    <x v="24"/>
    <x v="0"/>
  </r>
  <r>
    <n v="672530.04437314114"/>
    <n v="541335.85417314142"/>
    <n v="231194.19019999981"/>
    <n v="6"/>
    <n v="5"/>
    <n v="1"/>
    <n v="32193"/>
    <n v="0.2"/>
    <n v="1592"/>
    <x v="24"/>
    <x v="0"/>
  </r>
  <r>
    <n v="672265.29558914108"/>
    <n v="542193.10538914136"/>
    <n v="230072.19019999981"/>
    <n v="7"/>
    <n v="5"/>
    <n v="2"/>
    <n v="38358"/>
    <n v="0"/>
    <n v="-265"/>
    <x v="24"/>
    <x v="0"/>
  </r>
  <r>
    <n v="671593.19875714113"/>
    <n v="541887.60375714139"/>
    <n v="229705.5949999998"/>
    <n v="7"/>
    <n v="5"/>
    <n v="2"/>
    <n v="38358"/>
    <n v="-0.1"/>
    <n v="-672"/>
    <x v="24"/>
    <x v="0"/>
  </r>
  <r>
    <n v="673763.78060514107"/>
    <n v="543399.98080514139"/>
    <n v="230363.7997999998"/>
    <n v="7"/>
    <n v="5"/>
    <n v="2"/>
    <n v="38358"/>
    <n v="0.3"/>
    <n v="2171"/>
    <x v="24"/>
    <x v="0"/>
  </r>
  <r>
    <n v="673742.97692514106"/>
    <n v="544209.97712514142"/>
    <n v="229532.99979999979"/>
    <n v="7"/>
    <n v="5"/>
    <n v="2"/>
    <n v="38358"/>
    <n v="0"/>
    <n v="-21"/>
    <x v="24"/>
    <x v="0"/>
  </r>
  <r>
    <n v="673660.62638914096"/>
    <n v="544472.23138914141"/>
    <n v="229188.39499999979"/>
    <n v="8"/>
    <n v="6"/>
    <n v="2"/>
    <n v="39678"/>
    <n v="0"/>
    <n v="-82"/>
    <x v="24"/>
    <x v="0"/>
  </r>
  <r>
    <n v="673399.85226914112"/>
    <n v="544293.85726914147"/>
    <n v="229105.99499999979"/>
    <n v="8"/>
    <n v="6"/>
    <n v="2"/>
    <n v="39678"/>
    <n v="0"/>
    <n v="-261"/>
    <x v="24"/>
    <x v="0"/>
  </r>
  <r>
    <n v="673521.05804514105"/>
    <n v="543388.85824514145"/>
    <n v="230132.1997999998"/>
    <n v="8"/>
    <n v="6"/>
    <n v="2"/>
    <n v="39678"/>
    <n v="0"/>
    <n v="121"/>
    <x v="24"/>
    <x v="0"/>
  </r>
  <r>
    <n v="673157.60116514098"/>
    <n v="542396.60136514134"/>
    <n v="230760.99979999979"/>
    <n v="8"/>
    <n v="6"/>
    <n v="2"/>
    <n v="39678"/>
    <n v="-0.1"/>
    <n v="-363"/>
    <x v="24"/>
    <x v="0"/>
  </r>
  <r>
    <n v="671217.31875714113"/>
    <n v="541025.72375714139"/>
    <n v="230191.5949999998"/>
    <n v="8"/>
    <n v="6"/>
    <n v="2"/>
    <n v="39678"/>
    <n v="-0.3"/>
    <n v="-1940"/>
    <x v="24"/>
    <x v="0"/>
  </r>
  <r>
    <n v="670917.31875714113"/>
    <n v="541025.72375714139"/>
    <n v="229891.5949999998"/>
    <n v="8"/>
    <n v="6"/>
    <n v="2"/>
    <n v="39678"/>
    <n v="0"/>
    <n v="-300"/>
    <x v="24"/>
    <x v="0"/>
  </r>
  <r>
    <n v="672812.27975714114"/>
    <n v="542995.48475714144"/>
    <n v="229816.79499999981"/>
    <n v="8"/>
    <n v="6"/>
    <n v="2"/>
    <n v="39678"/>
    <n v="0.3"/>
    <n v="1895"/>
    <x v="24"/>
    <x v="0"/>
  </r>
  <r>
    <n v="673061.05368514103"/>
    <n v="543161.85868514131"/>
    <n v="229899.1949999998"/>
    <n v="8"/>
    <n v="6"/>
    <n v="2"/>
    <n v="39678"/>
    <n v="0"/>
    <n v="249"/>
    <x v="24"/>
    <x v="0"/>
  </r>
  <r>
    <n v="673687.21043714113"/>
    <n v="543937.61543714139"/>
    <n v="229749.5949999998"/>
    <n v="8"/>
    <n v="6"/>
    <n v="2"/>
    <n v="39678"/>
    <n v="0.1"/>
    <n v="626"/>
    <x v="24"/>
    <x v="0"/>
  </r>
  <r>
    <n v="671999.13367714104"/>
    <n v="542107.73387714149"/>
    <n v="229891.39979999981"/>
    <n v="8"/>
    <n v="6"/>
    <n v="2"/>
    <n v="39678"/>
    <n v="-0.3"/>
    <n v="-1688"/>
    <x v="24"/>
    <x v="0"/>
  </r>
  <r>
    <n v="671635.38131714112"/>
    <n v="541758.98631714145"/>
    <n v="229876.39499999979"/>
    <n v="8"/>
    <n v="6"/>
    <n v="2"/>
    <n v="39678"/>
    <n v="-0.1"/>
    <n v="-364"/>
    <x v="24"/>
    <x v="0"/>
  </r>
  <r>
    <n v="672021.92678114108"/>
    <n v="542430.73178114137"/>
    <n v="229591.1949999998"/>
    <n v="8"/>
    <n v="6"/>
    <n v="2"/>
    <n v="39678"/>
    <n v="0.1"/>
    <n v="387"/>
    <x v="24"/>
    <x v="0"/>
  </r>
  <r>
    <n v="668732.74690914119"/>
    <n v="539905.35670914152"/>
    <n v="228827.39019999979"/>
    <n v="8"/>
    <n v="6"/>
    <n v="2"/>
    <n v="39678"/>
    <n v="-0.5"/>
    <n v="-3289"/>
    <x v="24"/>
    <x v="0"/>
  </r>
  <r>
    <n v="667514.39304171258"/>
    <n v="538883.7274131414"/>
    <n v="228630.66562857121"/>
    <n v="8"/>
    <n v="6"/>
    <n v="2"/>
    <n v="39678"/>
    <n v="-0.2"/>
    <n v="-1218"/>
    <x v="24"/>
    <x v="0"/>
  </r>
  <r>
    <n v="668399.17343371245"/>
    <n v="539746.10780514136"/>
    <n v="228653.0656285712"/>
    <n v="7"/>
    <n v="6"/>
    <n v="1"/>
    <n v="33513"/>
    <n v="0.1"/>
    <n v="885"/>
    <x v="24"/>
    <x v="0"/>
  </r>
  <r>
    <n v="667800.26850571251"/>
    <n v="538833.60287714144"/>
    <n v="228966.66562857121"/>
    <n v="7"/>
    <n v="6"/>
    <n v="1"/>
    <n v="33513"/>
    <n v="-0.1"/>
    <n v="-599"/>
    <x v="24"/>
    <x v="1"/>
  </r>
  <r>
    <n v="669033.69555371255"/>
    <n v="540134.22992514144"/>
    <n v="228899.4656285712"/>
    <n v="6"/>
    <n v="5"/>
    <n v="1"/>
    <n v="32373"/>
    <n v="0.2"/>
    <n v="1233"/>
    <x v="24"/>
    <x v="1"/>
  </r>
  <r>
    <n v="668085.0023137125"/>
    <n v="539028.73668514134"/>
    <n v="229056.26562857119"/>
    <n v="6"/>
    <n v="5"/>
    <n v="1"/>
    <n v="32373"/>
    <n v="-0.1"/>
    <n v="-949"/>
    <x v="24"/>
    <x v="1"/>
  </r>
  <r>
    <n v="668242.36592171248"/>
    <n v="538962.10029314144"/>
    <n v="229280.26562857119"/>
    <n v="6"/>
    <n v="5"/>
    <n v="1"/>
    <n v="32373"/>
    <n v="0"/>
    <n v="157"/>
    <x v="24"/>
    <x v="1"/>
  </r>
  <r>
    <n v="670823.45194571256"/>
    <n v="541251.98631714145"/>
    <n v="229571.4656285712"/>
    <n v="6"/>
    <n v="5"/>
    <n v="1"/>
    <n v="32373"/>
    <n v="0.4"/>
    <n v="2581"/>
    <x v="24"/>
    <x v="1"/>
  </r>
  <r>
    <n v="671463.79145771253"/>
    <n v="541690.72582914145"/>
    <n v="229773.0656285712"/>
    <n v="6"/>
    <n v="5"/>
    <n v="1"/>
    <n v="32373"/>
    <n v="0.1"/>
    <n v="640"/>
    <x v="24"/>
    <x v="1"/>
  </r>
  <r>
    <n v="671839.96675371262"/>
    <n v="542246.10112514137"/>
    <n v="229593.86562857119"/>
    <n v="6"/>
    <n v="5"/>
    <n v="1"/>
    <n v="32373"/>
    <n v="0.1"/>
    <n v="376"/>
    <x v="24"/>
    <x v="1"/>
  </r>
  <r>
    <n v="673584.69177771255"/>
    <n v="543901.22614914144"/>
    <n v="229683.4656285712"/>
    <n v="6"/>
    <n v="5"/>
    <n v="1"/>
    <n v="32373"/>
    <n v="0.3"/>
    <n v="1745"/>
    <x v="24"/>
    <x v="1"/>
  </r>
  <r>
    <n v="673196.19377771253"/>
    <n v="543512.72814914142"/>
    <n v="229683.4656285712"/>
    <n v="7"/>
    <n v="6"/>
    <n v="1"/>
    <n v="34167"/>
    <n v="-0.1"/>
    <n v="-388"/>
    <x v="24"/>
    <x v="1"/>
  </r>
  <r>
    <n v="672467.99428971251"/>
    <n v="542963.72866114147"/>
    <n v="229504.26562857119"/>
    <n v="7"/>
    <n v="6"/>
    <n v="1"/>
    <n v="34167"/>
    <n v="-0.1"/>
    <n v="-728"/>
    <x v="24"/>
    <x v="1"/>
  </r>
  <r>
    <n v="672437.99428971251"/>
    <n v="542933.72866114147"/>
    <n v="229504.26562857119"/>
    <n v="7"/>
    <n v="6"/>
    <n v="1"/>
    <n v="34167"/>
    <n v="0"/>
    <n v="-30"/>
    <x v="24"/>
    <x v="1"/>
  </r>
  <r>
    <n v="674132.63104171248"/>
    <n v="544852.36541314132"/>
    <n v="229280.26562857119"/>
    <n v="7"/>
    <n v="6"/>
    <n v="1"/>
    <n v="34167"/>
    <n v="0.3"/>
    <n v="1695"/>
    <x v="24"/>
    <x v="1"/>
  </r>
  <r>
    <n v="672936.31755371252"/>
    <n v="543700.85192514141"/>
    <n v="229235.4656285712"/>
    <n v="7"/>
    <n v="6"/>
    <n v="1"/>
    <n v="34167"/>
    <n v="-0.2"/>
    <n v="-1196"/>
    <x v="24"/>
    <x v="1"/>
  </r>
  <r>
    <n v="672641.0187777126"/>
    <n v="543226.35314914142"/>
    <n v="229414.66562857121"/>
    <n v="7"/>
    <n v="6"/>
    <n v="1"/>
    <n v="34167"/>
    <n v="0"/>
    <n v="-295"/>
    <x v="24"/>
    <x v="1"/>
  </r>
  <r>
    <n v="669906.33880171261"/>
    <n v="540760.47317314148"/>
    <n v="229145.86562857119"/>
    <n v="7"/>
    <n v="6"/>
    <n v="1"/>
    <n v="34167"/>
    <n v="-0.4"/>
    <n v="-2735"/>
    <x v="24"/>
    <x v="1"/>
  </r>
  <r>
    <n v="669777.89382571261"/>
    <n v="540811.22819714143"/>
    <n v="228966.66562857121"/>
    <n v="7"/>
    <n v="6"/>
    <n v="1"/>
    <n v="34167"/>
    <n v="0"/>
    <n v="-128"/>
    <x v="24"/>
    <x v="1"/>
  </r>
  <r>
    <n v="671506.30392171256"/>
    <n v="542629.23829314148"/>
    <n v="228877.0656285712"/>
    <n v="7"/>
    <n v="6"/>
    <n v="1"/>
    <n v="34167"/>
    <n v="0.3"/>
    <n v="1728"/>
    <x v="24"/>
    <x v="1"/>
  </r>
  <r>
    <n v="670882.46928971261"/>
    <n v="542184.60366114147"/>
    <n v="228697.86562857119"/>
    <n v="7"/>
    <n v="6"/>
    <n v="1"/>
    <n v="34167"/>
    <n v="-0.1"/>
    <n v="-624"/>
    <x v="24"/>
    <x v="1"/>
  </r>
  <r>
    <n v="669897.61592171248"/>
    <n v="541645.35029314144"/>
    <n v="228252.26562857119"/>
    <n v="7"/>
    <n v="6"/>
    <n v="1"/>
    <n v="34167"/>
    <n v="-0.1"/>
    <n v="-985"/>
    <x v="24"/>
    <x v="1"/>
  </r>
  <r>
    <n v="670760.25280171249"/>
    <n v="542507.98717314145"/>
    <n v="228252.26562857119"/>
    <n v="6"/>
    <n v="6"/>
    <n v="0"/>
    <n v="31053"/>
    <n v="0.1"/>
    <n v="863"/>
    <x v="24"/>
    <x v="1"/>
  </r>
  <r>
    <n v="670962.50133771251"/>
    <n v="542710.23570914136"/>
    <n v="228252.26562857119"/>
    <n v="6"/>
    <n v="6"/>
    <n v="0"/>
    <n v="31053"/>
    <n v="0"/>
    <n v="202"/>
    <x v="24"/>
    <x v="2"/>
  </r>
  <r>
    <n v="668451.80295714119"/>
    <n v="540199.53732856992"/>
    <n v="228252.26562857119"/>
    <n v="7"/>
    <n v="7"/>
    <n v="0"/>
    <n v="38743"/>
    <n v="-0.4"/>
    <n v="-2511"/>
    <x v="24"/>
    <x v="2"/>
  </r>
  <r>
    <n v="667595.1656211412"/>
    <n v="539342.89999256993"/>
    <n v="228252.26562857119"/>
    <n v="6"/>
    <n v="6"/>
    <n v="0"/>
    <n v="37537"/>
    <n v="-0.1"/>
    <n v="-857"/>
    <x v="24"/>
    <x v="2"/>
  </r>
  <r>
    <n v="668476.16900514124"/>
    <n v="540223.90337656986"/>
    <n v="228252.26562857119"/>
    <n v="7"/>
    <n v="7"/>
    <n v="0"/>
    <n v="39077"/>
    <n v="0.1"/>
    <n v="881"/>
    <x v="24"/>
    <x v="2"/>
  </r>
  <r>
    <n v="671776.67715714115"/>
    <n v="543524.41152856988"/>
    <n v="228252.26562857119"/>
    <n v="7"/>
    <n v="7"/>
    <n v="0"/>
    <n v="39077"/>
    <n v="0.5"/>
    <n v="3301"/>
    <x v="24"/>
    <x v="2"/>
  </r>
  <r>
    <n v="671762.00770342688"/>
    <n v="543509.74207485584"/>
    <n v="228252.26562857119"/>
    <n v="7"/>
    <n v="7"/>
    <n v="0"/>
    <n v="39077"/>
    <n v="0"/>
    <n v="-15"/>
    <x v="24"/>
    <x v="2"/>
  </r>
  <r>
    <n v="671167.88450342685"/>
    <n v="542915.61887485569"/>
    <n v="228252.26562857119"/>
    <n v="6"/>
    <n v="6"/>
    <n v="0"/>
    <n v="19541"/>
    <n v="-0.1"/>
    <n v="-594"/>
    <x v="24"/>
    <x v="2"/>
  </r>
  <r>
    <n v="668653.68899485539"/>
    <n v="540401.42336628435"/>
    <n v="228252.26562857119"/>
    <n v="7"/>
    <n v="7"/>
    <n v="0"/>
    <n v="21741"/>
    <n v="-0.4"/>
    <n v="-2514"/>
    <x v="24"/>
    <x v="2"/>
  </r>
  <r>
    <n v="668142.06755485537"/>
    <n v="539889.80192628421"/>
    <n v="228252.26562857119"/>
    <n v="6"/>
    <n v="6"/>
    <n v="0"/>
    <n v="20396"/>
    <n v="-0.1"/>
    <n v="-512"/>
    <x v="24"/>
    <x v="2"/>
  </r>
  <r>
    <n v="669341.17955485545"/>
    <n v="541088.91392628441"/>
    <n v="228252.26562857119"/>
    <n v="6"/>
    <n v="6"/>
    <n v="0"/>
    <n v="20396"/>
    <n v="0.2"/>
    <n v="1199"/>
    <x v="24"/>
    <x v="2"/>
  </r>
  <r>
    <n v="668285.69539485534"/>
    <n v="540033.4297662843"/>
    <n v="228252.26562857119"/>
    <n v="6"/>
    <n v="6"/>
    <n v="0"/>
    <n v="20396"/>
    <n v="-0.2"/>
    <n v="-1055"/>
    <x v="24"/>
    <x v="2"/>
  </r>
  <r>
    <n v="669312.4397148554"/>
    <n v="541060.17408628436"/>
    <n v="228252.26562857119"/>
    <n v="6"/>
    <n v="6"/>
    <n v="0"/>
    <n v="20396"/>
    <n v="0.2"/>
    <n v="1027"/>
    <x v="24"/>
    <x v="2"/>
  </r>
  <r>
    <n v="670885.69827485539"/>
    <n v="542633.43264628423"/>
    <n v="228252.26562857119"/>
    <n v="6"/>
    <n v="6"/>
    <n v="0"/>
    <n v="20396"/>
    <n v="0.2"/>
    <n v="1573"/>
    <x v="24"/>
    <x v="2"/>
  </r>
  <r>
    <n v="669865.05987485545"/>
    <n v="541612.79424628429"/>
    <n v="228252.26562857119"/>
    <n v="6"/>
    <n v="6"/>
    <n v="0"/>
    <n v="20396"/>
    <n v="-0.2"/>
    <n v="-1021"/>
    <x v="24"/>
    <x v="2"/>
  </r>
  <r>
    <n v="668270.8182748555"/>
    <n v="540018.55264628434"/>
    <n v="228252.26562857119"/>
    <n v="7"/>
    <n v="7"/>
    <n v="0"/>
    <n v="23146"/>
    <n v="-0.2"/>
    <n v="-1594"/>
    <x v="24"/>
    <x v="2"/>
  </r>
  <r>
    <n v="668901.06451485539"/>
    <n v="540648.79888628423"/>
    <n v="228252.26562857119"/>
    <n v="7"/>
    <n v="7"/>
    <n v="0"/>
    <n v="23146"/>
    <n v="0.1"/>
    <n v="630"/>
    <x v="24"/>
    <x v="2"/>
  </r>
  <r>
    <n v="668367.32019485545"/>
    <n v="540115.05456628429"/>
    <n v="228252.26562857119"/>
    <n v="6"/>
    <n v="6"/>
    <n v="0"/>
    <n v="17294"/>
    <n v="-0.1"/>
    <n v="-534"/>
    <x v="24"/>
    <x v="2"/>
  </r>
  <r>
    <n v="668628.55859485548"/>
    <n v="540376.29296628432"/>
    <n v="228252.26562857119"/>
    <n v="6"/>
    <n v="6"/>
    <n v="0"/>
    <n v="17294"/>
    <n v="0"/>
    <n v="261"/>
    <x v="24"/>
    <x v="2"/>
  </r>
  <r>
    <n v="669680.31539485545"/>
    <n v="541428.0497662843"/>
    <n v="228252.26562857119"/>
    <n v="7"/>
    <n v="7"/>
    <n v="0"/>
    <n v="18890"/>
    <n v="0.2"/>
    <n v="1052"/>
    <x v="24"/>
    <x v="2"/>
  </r>
  <r>
    <n v="667598.43379485549"/>
    <n v="539346.16816628433"/>
    <n v="228252.26562857119"/>
    <n v="7"/>
    <n v="7"/>
    <n v="0"/>
    <n v="18890"/>
    <n v="-0.3"/>
    <n v="-2082"/>
    <x v="24"/>
    <x v="2"/>
  </r>
  <r>
    <n v="666817.18195485556"/>
    <n v="538564.91632628429"/>
    <n v="228252.26562857119"/>
    <n v="7"/>
    <n v="7"/>
    <n v="0"/>
    <n v="18890"/>
    <n v="-0.1"/>
    <n v="-781"/>
    <x v="24"/>
    <x v="2"/>
  </r>
  <r>
    <n v="666707.82227485545"/>
    <n v="538455.55664628441"/>
    <n v="228252.26562857119"/>
    <n v="7"/>
    <n v="7"/>
    <n v="0"/>
    <n v="18890"/>
    <n v="0"/>
    <n v="-109"/>
    <x v="24"/>
    <x v="2"/>
  </r>
  <r>
    <n v="667764.0731548554"/>
    <n v="539511.80752628425"/>
    <n v="228252.26562857119"/>
    <n v="7"/>
    <n v="7"/>
    <n v="0"/>
    <n v="18890"/>
    <n v="0.2"/>
    <n v="1056"/>
    <x v="24"/>
    <x v="2"/>
  </r>
  <r>
    <n v="667095.29642342695"/>
    <n v="538843.03079485567"/>
    <n v="228252.26562857119"/>
    <n v="7"/>
    <n v="7"/>
    <n v="0"/>
    <n v="18890"/>
    <n v="-0.1"/>
    <n v="-669"/>
    <x v="24"/>
    <x v="3"/>
  </r>
  <r>
    <n v="664474.75554342696"/>
    <n v="536222.48991485557"/>
    <n v="228252.26562857119"/>
    <n v="6"/>
    <n v="6"/>
    <n v="0"/>
    <n v="17570"/>
    <n v="-0.4"/>
    <n v="-2621"/>
    <x v="24"/>
    <x v="3"/>
  </r>
  <r>
    <n v="663947.25730342697"/>
    <n v="535694.99167485558"/>
    <n v="228252.26562857119"/>
    <n v="4"/>
    <n v="4"/>
    <n v="0"/>
    <n v="18668"/>
    <n v="-0.1"/>
    <n v="-527"/>
    <x v="24"/>
    <x v="3"/>
  </r>
  <r>
    <n v="663303.25570342701"/>
    <n v="535050.99007485562"/>
    <n v="228252.26562857119"/>
    <n v="4"/>
    <n v="4"/>
    <n v="0"/>
    <n v="18668"/>
    <n v="-0.1"/>
    <n v="-644"/>
    <x v="24"/>
    <x v="3"/>
  </r>
  <r>
    <n v="663668.25474342692"/>
    <n v="535415.98911485565"/>
    <n v="228252.26562857119"/>
    <n v="4"/>
    <n v="4"/>
    <n v="0"/>
    <n v="18668"/>
    <n v="0.1"/>
    <n v="365"/>
    <x v="24"/>
    <x v="3"/>
  </r>
  <r>
    <n v="663291.75554342696"/>
    <n v="535039.48991485557"/>
    <n v="228252.26562857119"/>
    <n v="4"/>
    <n v="4"/>
    <n v="0"/>
    <n v="18668"/>
    <n v="-0.1"/>
    <n v="-376"/>
    <x v="24"/>
    <x v="3"/>
  </r>
  <r>
    <n v="663168.25602342701"/>
    <n v="534915.99039485562"/>
    <n v="228252.26562857119"/>
    <n v="4"/>
    <n v="4"/>
    <n v="0"/>
    <n v="18668"/>
    <n v="0"/>
    <n v="-123"/>
    <x v="24"/>
    <x v="3"/>
  </r>
  <r>
    <n v="661438.25282342697"/>
    <n v="533185.98719485558"/>
    <n v="228252.26562857119"/>
    <n v="4"/>
    <n v="4"/>
    <n v="0"/>
    <n v="18668"/>
    <n v="-0.3"/>
    <n v="-1730"/>
    <x v="24"/>
    <x v="3"/>
  </r>
  <r>
    <n v="661959.753943427"/>
    <n v="533707.48831485561"/>
    <n v="228252.26562857119"/>
    <n v="4"/>
    <n v="4"/>
    <n v="0"/>
    <n v="18668"/>
    <n v="0.1"/>
    <n v="522"/>
    <x v="24"/>
    <x v="3"/>
  </r>
  <r>
    <n v="659938.75426342688"/>
    <n v="531686.48863485572"/>
    <n v="228252.26562857119"/>
    <n v="4"/>
    <n v="4"/>
    <n v="0"/>
    <n v="18668"/>
    <n v="-0.3"/>
    <n v="-2021"/>
    <x v="24"/>
    <x v="3"/>
  </r>
  <r>
    <n v="661329.25442342705"/>
    <n v="533076.98879485566"/>
    <n v="228252.26562857119"/>
    <n v="4"/>
    <n v="4"/>
    <n v="0"/>
    <n v="18668"/>
    <n v="0.2"/>
    <n v="1391"/>
    <x v="24"/>
    <x v="3"/>
  </r>
  <r>
    <n v="660879.25442342693"/>
    <n v="533048.98879485566"/>
    <n v="227830.26562857119"/>
    <n v="5"/>
    <n v="4"/>
    <n v="1"/>
    <n v="28808"/>
    <n v="-0.1"/>
    <n v="-450"/>
    <x v="24"/>
    <x v="3"/>
  </r>
  <r>
    <n v="661116.25186342699"/>
    <n v="532865.98623485561"/>
    <n v="228250.26562857119"/>
    <n v="5"/>
    <n v="4"/>
    <n v="1"/>
    <n v="28808"/>
    <n v="0"/>
    <n v="237"/>
    <x v="24"/>
    <x v="3"/>
  </r>
  <r>
    <n v="661835.75362342701"/>
    <n v="533665.48799485562"/>
    <n v="228170.26562857119"/>
    <n v="5"/>
    <n v="4"/>
    <n v="1"/>
    <n v="28808"/>
    <n v="0.1"/>
    <n v="720"/>
    <x v="24"/>
    <x v="3"/>
  </r>
  <r>
    <n v="662878.75362342689"/>
    <n v="534638.48799485574"/>
    <n v="228240.26562857119"/>
    <n v="5"/>
    <n v="4"/>
    <n v="1"/>
    <n v="28808"/>
    <n v="0.2"/>
    <n v="1043"/>
    <x v="24"/>
    <x v="3"/>
  </r>
  <r>
    <n v="663214.75394342688"/>
    <n v="535134.48831485561"/>
    <n v="228080.26562857119"/>
    <n v="5"/>
    <n v="4"/>
    <n v="1"/>
    <n v="28808"/>
    <n v="0.1"/>
    <n v="336"/>
    <x v="24"/>
    <x v="3"/>
  </r>
  <r>
    <n v="663302.25570342701"/>
    <n v="535641.99007485562"/>
    <n v="227660.26562857119"/>
    <n v="5"/>
    <n v="4"/>
    <n v="1"/>
    <n v="28808"/>
    <n v="0"/>
    <n v="88"/>
    <x v="24"/>
    <x v="3"/>
  </r>
  <r>
    <n v="663821.75522342697"/>
    <n v="535981.4895948557"/>
    <n v="227840.26562857119"/>
    <n v="5"/>
    <n v="4"/>
    <n v="1"/>
    <n v="28808"/>
    <n v="0.1"/>
    <n v="519"/>
    <x v="24"/>
    <x v="3"/>
  </r>
  <r>
    <n v="662086.75618342694"/>
    <n v="534516.49055485555"/>
    <n v="227570.26562857119"/>
    <n v="5"/>
    <n v="4"/>
    <n v="1"/>
    <n v="28808"/>
    <n v="-0.3"/>
    <n v="-1735"/>
    <x v="24"/>
    <x v="3"/>
  </r>
  <r>
    <n v="661611.25346342695"/>
    <n v="534120.98783485568"/>
    <n v="227490.26562857119"/>
    <n v="5"/>
    <n v="4"/>
    <n v="1"/>
    <n v="28808"/>
    <n v="-0.1"/>
    <n v="-476"/>
    <x v="24"/>
    <x v="3"/>
  </r>
  <r>
    <n v="662047.32523485553"/>
    <n v="534557.05960628414"/>
    <n v="227490.26562857119"/>
    <n v="5"/>
    <n v="4"/>
    <n v="1"/>
    <n v="28808"/>
    <n v="0.1"/>
    <n v="436"/>
    <x v="24"/>
    <x v="3"/>
  </r>
  <r>
    <n v="661354.8279548554"/>
    <n v="533584.56232628424"/>
    <n v="227770.26562857119"/>
    <n v="4"/>
    <n v="3"/>
    <n v="1"/>
    <n v="22120"/>
    <n v="-0.1"/>
    <n v="-692"/>
    <x v="24"/>
    <x v="4"/>
  </r>
  <r>
    <n v="660967.32779485546"/>
    <n v="533297.06216628407"/>
    <n v="227670.26562857119"/>
    <n v="4"/>
    <n v="3"/>
    <n v="1"/>
    <n v="22120"/>
    <n v="-0.1"/>
    <n v="-388"/>
    <x v="24"/>
    <x v="4"/>
  </r>
  <r>
    <n v="661677.8247548556"/>
    <n v="533677.55912628421"/>
    <n v="228000.26562857119"/>
    <n v="5"/>
    <n v="4"/>
    <n v="1"/>
    <n v="23990"/>
    <n v="0.1"/>
    <n v="710"/>
    <x v="24"/>
    <x v="4"/>
  </r>
  <r>
    <n v="661022.82635485544"/>
    <n v="533012.56072628417"/>
    <n v="228010.26562857119"/>
    <n v="5"/>
    <n v="4"/>
    <n v="1"/>
    <n v="23990"/>
    <n v="-0.1"/>
    <n v="-655"/>
    <x v="24"/>
    <x v="4"/>
  </r>
  <r>
    <n v="661680.32491485542"/>
    <n v="533620.05928628414"/>
    <n v="228060.26562857119"/>
    <n v="5"/>
    <n v="4"/>
    <n v="1"/>
    <n v="23990"/>
    <n v="0.1"/>
    <n v="657"/>
    <x v="24"/>
    <x v="4"/>
  </r>
  <r>
    <n v="660635.50640056981"/>
    <n v="532595.24077199842"/>
    <n v="228040.26562857119"/>
    <n v="5"/>
    <n v="4"/>
    <n v="1"/>
    <n v="23990"/>
    <n v="-0.2"/>
    <n v="-1045"/>
    <x v="24"/>
    <x v="4"/>
  </r>
  <r>
    <n v="660455.50640056981"/>
    <n v="532415.24077199842"/>
    <n v="228040.26562857119"/>
    <n v="4"/>
    <n v="3"/>
    <n v="1"/>
    <n v="16300"/>
    <n v="0"/>
    <n v="-180"/>
    <x v="24"/>
    <x v="4"/>
  </r>
  <r>
    <n v="659239.00512056984"/>
    <n v="531198.73949199845"/>
    <n v="228040.26562857119"/>
    <n v="4"/>
    <n v="3"/>
    <n v="1"/>
    <n v="16300"/>
    <n v="-0.2"/>
    <n v="-1217"/>
    <x v="24"/>
    <x v="4"/>
  </r>
  <r>
    <n v="658389.00640056981"/>
    <n v="530198.74077199842"/>
    <n v="228190.26562857119"/>
    <n v="3"/>
    <n v="2"/>
    <n v="1"/>
    <n v="13550"/>
    <n v="-0.1"/>
    <n v="-850"/>
    <x v="24"/>
    <x v="4"/>
  </r>
  <r>
    <n v="658959.00640056981"/>
    <n v="530558.74077199842"/>
    <n v="228400.26562857119"/>
    <n v="3"/>
    <n v="2"/>
    <n v="1"/>
    <n v="13550"/>
    <n v="0.1"/>
    <n v="570"/>
    <x v="24"/>
    <x v="4"/>
  </r>
  <r>
    <n v="659529.00704056979"/>
    <n v="531048.7414119984"/>
    <n v="228480.26562857119"/>
    <n v="3"/>
    <n v="2"/>
    <n v="1"/>
    <n v="13550"/>
    <n v="0.1"/>
    <n v="570"/>
    <x v="24"/>
    <x v="4"/>
  </r>
  <r>
    <n v="659239.00896056974"/>
    <n v="530818.74333199847"/>
    <n v="228420.26562857119"/>
    <n v="3"/>
    <n v="2"/>
    <n v="1"/>
    <n v="13550"/>
    <n v="0"/>
    <n v="-290"/>
    <x v="24"/>
    <x v="4"/>
  </r>
  <r>
    <n v="659009.00896056974"/>
    <n v="530658.74333199847"/>
    <n v="228350.26562857119"/>
    <n v="3"/>
    <n v="2"/>
    <n v="1"/>
    <n v="13550"/>
    <n v="0"/>
    <n v="-230"/>
    <x v="24"/>
    <x v="4"/>
  </r>
  <r>
    <n v="657879.00512056984"/>
    <n v="530418.73949199845"/>
    <n v="227460.26562857119"/>
    <n v="3"/>
    <n v="2"/>
    <n v="1"/>
    <n v="13550"/>
    <n v="-0.2"/>
    <n v="-1130"/>
    <x v="24"/>
    <x v="4"/>
  </r>
  <r>
    <n v="658239.00896056974"/>
    <n v="530438.74333199847"/>
    <n v="227800.26562857119"/>
    <n v="3"/>
    <n v="2"/>
    <n v="1"/>
    <n v="13550"/>
    <n v="0.1"/>
    <n v="360"/>
    <x v="24"/>
    <x v="4"/>
  </r>
  <r>
    <n v="658419.00512056984"/>
    <n v="530478.73949199845"/>
    <n v="227940.26562857119"/>
    <n v="3"/>
    <n v="2"/>
    <n v="1"/>
    <n v="13550"/>
    <n v="0"/>
    <n v="180"/>
    <x v="24"/>
    <x v="4"/>
  </r>
  <r>
    <n v="658809.00832056976"/>
    <n v="531148.74269199837"/>
    <n v="227660.26562857119"/>
    <n v="3"/>
    <n v="2"/>
    <n v="1"/>
    <n v="13550"/>
    <n v="0.1"/>
    <n v="390"/>
    <x v="24"/>
    <x v="4"/>
  </r>
  <r>
    <n v="658349.00896056974"/>
    <n v="530558.74333199847"/>
    <n v="227790.26562857119"/>
    <n v="3"/>
    <n v="2"/>
    <n v="1"/>
    <n v="13550"/>
    <n v="-0.1"/>
    <n v="-460"/>
    <x v="24"/>
    <x v="4"/>
  </r>
  <r>
    <n v="657569.00512056972"/>
    <n v="530318.73949199845"/>
    <n v="227250.26562857119"/>
    <n v="3"/>
    <n v="2"/>
    <n v="1"/>
    <n v="13550"/>
    <n v="-0.1"/>
    <n v="-780"/>
    <x v="24"/>
    <x v="4"/>
  </r>
  <r>
    <n v="657867.00768056978"/>
    <n v="530858.74205199839"/>
    <n v="227008.26562857119"/>
    <n v="3"/>
    <n v="2"/>
    <n v="1"/>
    <n v="13550"/>
    <n v="0"/>
    <n v="298"/>
    <x v="24"/>
    <x v="4"/>
  </r>
  <r>
    <n v="657867.00768056978"/>
    <n v="530858.74205199839"/>
    <n v="227008.26562857119"/>
    <n v="3"/>
    <n v="2"/>
    <n v="1"/>
    <n v="13550"/>
    <n v="0"/>
    <n v="0"/>
    <x v="24"/>
    <x v="4"/>
  </r>
  <r>
    <n v="658004.29033199837"/>
    <n v="530996.02470342699"/>
    <n v="227008.26562857119"/>
    <n v="2"/>
    <n v="2"/>
    <n v="0"/>
    <n v="3410"/>
    <n v="0"/>
    <n v="137"/>
    <x v="24"/>
    <x v="5"/>
  </r>
  <r>
    <n v="658324.29033199837"/>
    <n v="531316.02470342699"/>
    <n v="227008.26562857119"/>
    <n v="1"/>
    <n v="1"/>
    <n v="0"/>
    <n v="1870"/>
    <n v="0"/>
    <n v="320"/>
    <x v="24"/>
    <x v="5"/>
  </r>
  <r>
    <n v="658324.29033199837"/>
    <n v="531316.02470342699"/>
    <n v="227008.26562857119"/>
    <n v="1"/>
    <n v="1"/>
    <n v="0"/>
    <n v="1870"/>
    <n v="0"/>
    <n v="0"/>
    <x v="24"/>
    <x v="5"/>
  </r>
  <r>
    <n v="658604.29033199837"/>
    <n v="531596.02470342699"/>
    <n v="227008.26562857119"/>
    <n v="1"/>
    <n v="1"/>
    <n v="0"/>
    <n v="1870"/>
    <n v="0"/>
    <n v="280"/>
    <x v="24"/>
    <x v="5"/>
  </r>
  <r>
    <n v="658744.29033199837"/>
    <n v="531736.02470342699"/>
    <n v="227008.26562857119"/>
    <n v="1"/>
    <n v="1"/>
    <n v="0"/>
    <n v="1870"/>
    <n v="0"/>
    <n v="140"/>
    <x v="24"/>
    <x v="5"/>
  </r>
  <r>
    <n v="658984.29033199837"/>
    <n v="531976.02470342699"/>
    <n v="227008.26562857119"/>
    <n v="1"/>
    <n v="1"/>
    <n v="0"/>
    <n v="1870"/>
    <n v="0"/>
    <n v="240"/>
    <x v="24"/>
    <x v="5"/>
  </r>
  <r>
    <n v="659304.29033199837"/>
    <n v="532296.02470342699"/>
    <n v="227008.26562857119"/>
    <n v="1"/>
    <n v="1"/>
    <n v="0"/>
    <n v="1870"/>
    <n v="0"/>
    <n v="320"/>
    <x v="24"/>
    <x v="5"/>
  </r>
  <r>
    <n v="659344.29033199837"/>
    <n v="532336.02470342699"/>
    <n v="227008.26562857119"/>
    <n v="1"/>
    <n v="1"/>
    <n v="0"/>
    <n v="1870"/>
    <n v="0"/>
    <n v="40"/>
    <x v="24"/>
    <x v="5"/>
  </r>
  <r>
    <n v="659344.29033199837"/>
    <n v="532336.02470342699"/>
    <n v="227008.26562857119"/>
    <n v="1"/>
    <n v="1"/>
    <n v="0"/>
    <n v="1870"/>
    <n v="0"/>
    <n v="0"/>
    <x v="24"/>
    <x v="5"/>
  </r>
  <r>
    <n v="659284.29033199837"/>
    <n v="532276.02470342699"/>
    <n v="227008.26562857119"/>
    <n v="1"/>
    <n v="1"/>
    <n v="0"/>
    <n v="1870"/>
    <n v="0"/>
    <n v="-60"/>
    <x v="24"/>
    <x v="5"/>
  </r>
  <r>
    <n v="659284.29033199837"/>
    <n v="532276.02470342699"/>
    <n v="227008.26562857119"/>
    <n v="1"/>
    <n v="1"/>
    <n v="0"/>
    <n v="1870"/>
    <n v="0"/>
    <n v="0"/>
    <x v="24"/>
    <x v="5"/>
  </r>
  <r>
    <n v="659264.29033199837"/>
    <n v="532256.02470342699"/>
    <n v="227008.26562857119"/>
    <n v="1"/>
    <n v="1"/>
    <n v="0"/>
    <n v="1870"/>
    <n v="0"/>
    <n v="-20"/>
    <x v="24"/>
    <x v="5"/>
  </r>
  <r>
    <n v="659344.29033199837"/>
    <n v="532336.02470342699"/>
    <n v="227008.26562857119"/>
    <n v="1"/>
    <n v="1"/>
    <n v="0"/>
    <n v="1870"/>
    <n v="0"/>
    <n v="80"/>
    <x v="24"/>
    <x v="5"/>
  </r>
  <r>
    <n v="659504.29033199837"/>
    <n v="532496.02470342699"/>
    <n v="227008.26562857119"/>
    <n v="1"/>
    <n v="1"/>
    <n v="0"/>
    <n v="1870"/>
    <n v="0"/>
    <n v="160"/>
    <x v="24"/>
    <x v="5"/>
  </r>
  <r>
    <n v="659464.29033199837"/>
    <n v="532456.02470342699"/>
    <n v="227008.26562857119"/>
    <n v="1"/>
    <n v="1"/>
    <n v="0"/>
    <n v="1870"/>
    <n v="0"/>
    <n v="-40"/>
    <x v="24"/>
    <x v="5"/>
  </r>
  <r>
    <n v="659464.29033199837"/>
    <n v="532456.02470342699"/>
    <n v="227008.26562857119"/>
    <n v="1"/>
    <n v="1"/>
    <n v="0"/>
    <n v="1870"/>
    <n v="0"/>
    <n v="0"/>
    <x v="24"/>
    <x v="5"/>
  </r>
  <r>
    <n v="659604.29033199837"/>
    <n v="532596.02470342699"/>
    <n v="227008.26562857119"/>
    <n v="1"/>
    <n v="1"/>
    <n v="0"/>
    <n v="1870"/>
    <n v="0"/>
    <n v="140"/>
    <x v="24"/>
    <x v="5"/>
  </r>
  <r>
    <n v="659564.29033199837"/>
    <n v="532556.02470342699"/>
    <n v="227008.26562857119"/>
    <n v="1"/>
    <n v="1"/>
    <n v="0"/>
    <n v="1870"/>
    <n v="0"/>
    <n v="-40"/>
    <x v="24"/>
    <x v="5"/>
  </r>
  <r>
    <n v="659584.29033199837"/>
    <n v="532576.02470342699"/>
    <n v="227008.26562857119"/>
    <n v="1"/>
    <n v="1"/>
    <n v="0"/>
    <n v="1870"/>
    <n v="0"/>
    <n v="20"/>
    <x v="24"/>
    <x v="5"/>
  </r>
  <r>
    <n v="659604.29033199837"/>
    <n v="532596.02470342699"/>
    <n v="227008.26562857119"/>
    <n v="1"/>
    <n v="1"/>
    <n v="0"/>
    <n v="1870"/>
    <n v="0"/>
    <n v="20"/>
    <x v="24"/>
    <x v="5"/>
  </r>
  <r>
    <n v="659584.29033199837"/>
    <n v="532576.02470342699"/>
    <n v="227008.26562857119"/>
    <n v="1"/>
    <n v="1"/>
    <n v="0"/>
    <n v="1870"/>
    <n v="0"/>
    <n v="-20"/>
    <x v="24"/>
    <x v="5"/>
  </r>
  <r>
    <n v="659124.29033199837"/>
    <n v="532116.02470342699"/>
    <n v="227008.26562857119"/>
    <n v="1"/>
    <n v="1"/>
    <n v="0"/>
    <n v="1870"/>
    <n v="-0.1"/>
    <n v="-460"/>
    <x v="24"/>
    <x v="5"/>
  </r>
  <r>
    <n v="659424.29033199837"/>
    <n v="532416.02470342699"/>
    <n v="227008.26562857119"/>
    <n v="1"/>
    <n v="1"/>
    <n v="0"/>
    <n v="1870"/>
    <n v="0"/>
    <n v="300"/>
    <x v="24"/>
    <x v="6"/>
  </r>
  <r>
    <n v="659444.29033199837"/>
    <n v="532436.02470342699"/>
    <n v="227008.26562857119"/>
    <n v="1"/>
    <n v="1"/>
    <n v="0"/>
    <n v="1870"/>
    <n v="0"/>
    <n v="20"/>
    <x v="24"/>
    <x v="6"/>
  </r>
  <r>
    <n v="659444.29033199837"/>
    <n v="532436.02470342699"/>
    <n v="227008.26562857119"/>
    <n v="1"/>
    <n v="1"/>
    <n v="0"/>
    <n v="1870"/>
    <n v="0"/>
    <n v="0"/>
    <x v="24"/>
    <x v="6"/>
  </r>
  <r>
    <n v="658951.14747485553"/>
    <n v="531826.88184628414"/>
    <n v="227124.26562857119"/>
    <n v="2"/>
    <n v="1"/>
    <n v="1"/>
    <n v="13870"/>
    <n v="-0.1"/>
    <n v="-493"/>
    <x v="24"/>
    <x v="6"/>
  </r>
  <r>
    <n v="659377.1442748555"/>
    <n v="532292.87864628411"/>
    <n v="227084.26562857119"/>
    <n v="2"/>
    <n v="1"/>
    <n v="1"/>
    <n v="16110"/>
    <n v="0.1"/>
    <n v="426"/>
    <x v="24"/>
    <x v="6"/>
  </r>
  <r>
    <n v="659807.15067485545"/>
    <n v="532522.88504628418"/>
    <n v="227284.26562857119"/>
    <n v="2"/>
    <n v="1"/>
    <n v="1"/>
    <n v="16110"/>
    <n v="0.1"/>
    <n v="430"/>
    <x v="24"/>
    <x v="6"/>
  </r>
  <r>
    <n v="659807.14747485542"/>
    <n v="532962.88184628414"/>
    <n v="226844.26562857119"/>
    <n v="2"/>
    <n v="1"/>
    <n v="1"/>
    <n v="16110"/>
    <n v="0"/>
    <n v="0"/>
    <x v="24"/>
    <x v="6"/>
  </r>
  <r>
    <n v="660077.14747485542"/>
    <n v="533012.88184628414"/>
    <n v="227064.26562857119"/>
    <n v="2"/>
    <n v="1"/>
    <n v="1"/>
    <n v="16110"/>
    <n v="0"/>
    <n v="270"/>
    <x v="24"/>
    <x v="6"/>
  </r>
  <r>
    <n v="658657.14747485542"/>
    <n v="531712.88184628414"/>
    <n v="226944.26562857119"/>
    <n v="2"/>
    <n v="1"/>
    <n v="1"/>
    <n v="16110"/>
    <n v="-0.2"/>
    <n v="-1420"/>
    <x v="24"/>
    <x v="6"/>
  </r>
  <r>
    <n v="659167.14747485542"/>
    <n v="532162.88184628414"/>
    <n v="227004.26562857119"/>
    <n v="2"/>
    <n v="1"/>
    <n v="1"/>
    <n v="16110"/>
    <n v="0.1"/>
    <n v="510"/>
    <x v="24"/>
    <x v="6"/>
  </r>
  <r>
    <n v="659467.14747485542"/>
    <n v="532562.88184628414"/>
    <n v="226904.26562857119"/>
    <n v="2"/>
    <n v="1"/>
    <n v="1"/>
    <n v="16110"/>
    <n v="0"/>
    <n v="300"/>
    <x v="24"/>
    <x v="6"/>
  </r>
  <r>
    <n v="659507.14747485553"/>
    <n v="532502.88184628414"/>
    <n v="227004.26562857119"/>
    <n v="2"/>
    <n v="1"/>
    <n v="1"/>
    <n v="16110"/>
    <n v="0"/>
    <n v="40"/>
    <x v="24"/>
    <x v="6"/>
  </r>
  <r>
    <n v="659367.14747485542"/>
    <n v="532362.88184628414"/>
    <n v="227004.26562857119"/>
    <n v="2"/>
    <n v="1"/>
    <n v="1"/>
    <n v="16110"/>
    <n v="0"/>
    <n v="-140"/>
    <x v="24"/>
    <x v="6"/>
  </r>
  <r>
    <n v="658927.14747485542"/>
    <n v="532282.88184628414"/>
    <n v="226644.26562857119"/>
    <n v="2"/>
    <n v="1"/>
    <n v="1"/>
    <n v="16110"/>
    <n v="-0.1"/>
    <n v="-440"/>
    <x v="24"/>
    <x v="6"/>
  </r>
  <r>
    <n v="658707.1442748555"/>
    <n v="532142.87864628411"/>
    <n v="226564.26562857119"/>
    <n v="2"/>
    <n v="1"/>
    <n v="1"/>
    <n v="16110"/>
    <n v="0"/>
    <n v="-220"/>
    <x v="24"/>
    <x v="6"/>
  </r>
  <r>
    <n v="658837.14747485553"/>
    <n v="532052.88184628414"/>
    <n v="226784.26562857119"/>
    <n v="2"/>
    <n v="1"/>
    <n v="1"/>
    <n v="16110"/>
    <n v="0"/>
    <n v="130"/>
    <x v="24"/>
    <x v="6"/>
  </r>
  <r>
    <n v="659537.15067485545"/>
    <n v="532272.88504628418"/>
    <n v="227264.26562857119"/>
    <n v="2"/>
    <n v="1"/>
    <n v="1"/>
    <n v="16110"/>
    <n v="0.1"/>
    <n v="700"/>
    <x v="24"/>
    <x v="6"/>
  </r>
  <r>
    <n v="660097.14747485542"/>
    <n v="532612.88184628414"/>
    <n v="227484.26562857119"/>
    <n v="2"/>
    <n v="1"/>
    <n v="1"/>
    <n v="16110"/>
    <n v="0.1"/>
    <n v="560"/>
    <x v="24"/>
    <x v="6"/>
  </r>
  <r>
    <n v="660237.14747485542"/>
    <n v="532612.88184628414"/>
    <n v="227624.26562857119"/>
    <n v="2"/>
    <n v="1"/>
    <n v="1"/>
    <n v="16110"/>
    <n v="0"/>
    <n v="140"/>
    <x v="24"/>
    <x v="6"/>
  </r>
  <r>
    <n v="659887.14747485553"/>
    <n v="532502.88184628414"/>
    <n v="227384.26562857119"/>
    <n v="2"/>
    <n v="1"/>
    <n v="1"/>
    <n v="16110"/>
    <n v="-0.1"/>
    <n v="-350"/>
    <x v="24"/>
    <x v="6"/>
  </r>
  <r>
    <n v="660361.15067485545"/>
    <n v="532796.88504628418"/>
    <n v="227564.26562857119"/>
    <n v="3"/>
    <n v="2"/>
    <n v="1"/>
    <n v="22610"/>
    <n v="0.1"/>
    <n v="474"/>
    <x v="24"/>
    <x v="6"/>
  </r>
  <r>
    <n v="661071.14747485553"/>
    <n v="533346.88184628414"/>
    <n v="227724.26562857119"/>
    <n v="3"/>
    <n v="2"/>
    <n v="1"/>
    <n v="22610"/>
    <n v="0.1"/>
    <n v="710"/>
    <x v="24"/>
    <x v="6"/>
  </r>
  <r>
    <n v="661509.14747485542"/>
    <n v="533664.88184628414"/>
    <n v="227844.26562857119"/>
    <n v="3"/>
    <n v="2"/>
    <n v="1"/>
    <n v="22610"/>
    <n v="0.1"/>
    <n v="438"/>
    <x v="24"/>
    <x v="7"/>
  </r>
  <r>
    <n v="661449.9506748555"/>
    <n v="533685.68504628411"/>
    <n v="227764.26562857119"/>
    <n v="4"/>
    <n v="3"/>
    <n v="1"/>
    <n v="25724"/>
    <n v="0"/>
    <n v="-59"/>
    <x v="24"/>
    <x v="7"/>
  </r>
  <r>
    <n v="660216.74747485551"/>
    <n v="532252.48184628412"/>
    <n v="227964.26562857119"/>
    <n v="4"/>
    <n v="3"/>
    <n v="1"/>
    <n v="25724"/>
    <n v="-0.2"/>
    <n v="-1233"/>
    <x v="24"/>
    <x v="7"/>
  </r>
  <r>
    <n v="661353.94747485546"/>
    <n v="532669.68184628407"/>
    <n v="228684.26562857119"/>
    <n v="4"/>
    <n v="3"/>
    <n v="1"/>
    <n v="25724"/>
    <n v="0.2"/>
    <n v="1137"/>
    <x v="24"/>
    <x v="7"/>
  </r>
  <r>
    <n v="661089.54747485556"/>
    <n v="532645.28184628417"/>
    <n v="228444.26562857119"/>
    <n v="4"/>
    <n v="3"/>
    <n v="1"/>
    <n v="25724"/>
    <n v="0"/>
    <n v="-264"/>
    <x v="24"/>
    <x v="7"/>
  </r>
  <r>
    <n v="660903.94747485546"/>
    <n v="532579.68184628407"/>
    <n v="228324.26562857119"/>
    <n v="4"/>
    <n v="3"/>
    <n v="1"/>
    <n v="25724"/>
    <n v="0"/>
    <n v="-186"/>
    <x v="24"/>
    <x v="7"/>
  </r>
  <r>
    <n v="659569.94747485546"/>
    <n v="531285.68184628419"/>
    <n v="228284.26562857119"/>
    <n v="4"/>
    <n v="3"/>
    <n v="1"/>
    <n v="25724"/>
    <n v="-0.2"/>
    <n v="-1334"/>
    <x v="24"/>
    <x v="7"/>
  </r>
  <r>
    <n v="659524.74747485551"/>
    <n v="531360.48184628412"/>
    <n v="228164.26562857119"/>
    <n v="4"/>
    <n v="3"/>
    <n v="1"/>
    <n v="25724"/>
    <n v="0"/>
    <n v="-45"/>
    <x v="24"/>
    <x v="7"/>
  </r>
  <r>
    <n v="660073.94747485546"/>
    <n v="531989.68184628419"/>
    <n v="228084.26562857119"/>
    <n v="4"/>
    <n v="3"/>
    <n v="1"/>
    <n v="25724"/>
    <n v="0.1"/>
    <n v="549"/>
    <x v="24"/>
    <x v="7"/>
  </r>
  <r>
    <n v="660149.54747485544"/>
    <n v="532005.28184628405"/>
    <n v="228144.26562857119"/>
    <n v="4"/>
    <n v="3"/>
    <n v="1"/>
    <n v="25724"/>
    <n v="0"/>
    <n v="76"/>
    <x v="24"/>
    <x v="7"/>
  </r>
  <r>
    <n v="657584.55410342698"/>
    <n v="530765.71704628412"/>
    <n v="226818.83705714269"/>
    <n v="4"/>
    <n v="3"/>
    <n v="1"/>
    <n v="25724"/>
    <n v="-0.4"/>
    <n v="-2565"/>
    <x v="24"/>
    <x v="7"/>
  </r>
  <r>
    <n v="657654.15410342696"/>
    <n v="530835.31704628409"/>
    <n v="226818.83705714269"/>
    <n v="2"/>
    <n v="2"/>
    <n v="0"/>
    <n v="9614"/>
    <n v="0"/>
    <n v="70"/>
    <x v="24"/>
    <x v="7"/>
  </r>
  <r>
    <n v="657862.15410342696"/>
    <n v="531043.31704628409"/>
    <n v="226818.83705714269"/>
    <n v="1"/>
    <n v="1"/>
    <n v="0"/>
    <n v="6500"/>
    <n v="0"/>
    <n v="208"/>
    <x v="24"/>
    <x v="7"/>
  </r>
  <r>
    <n v="658434.15410342696"/>
    <n v="531615.31704628409"/>
    <n v="226818.83705714269"/>
    <n v="1"/>
    <n v="1"/>
    <n v="0"/>
    <n v="6500"/>
    <n v="0.1"/>
    <n v="572"/>
    <x v="24"/>
    <x v="7"/>
  </r>
  <r>
    <n v="658066.15410342696"/>
    <n v="531247.31704628409"/>
    <n v="226818.83705714269"/>
    <n v="1"/>
    <n v="1"/>
    <n v="0"/>
    <n v="6500"/>
    <n v="-0.1"/>
    <n v="-368"/>
    <x v="24"/>
    <x v="7"/>
  </r>
  <r>
    <n v="657798.15410342696"/>
    <n v="530979.31704628409"/>
    <n v="226818.83705714269"/>
    <n v="1"/>
    <n v="1"/>
    <n v="0"/>
    <n v="6500"/>
    <n v="0"/>
    <n v="-268"/>
    <x v="24"/>
    <x v="7"/>
  </r>
  <r>
    <n v="657462.15410342696"/>
    <n v="530643.31704628409"/>
    <n v="226818.83705714269"/>
    <n v="1"/>
    <n v="1"/>
    <n v="0"/>
    <n v="6500"/>
    <n v="-0.1"/>
    <n v="-336"/>
    <x v="24"/>
    <x v="7"/>
  </r>
  <r>
    <n v="656766.15410342696"/>
    <n v="529947.31704628409"/>
    <n v="226818.83705714269"/>
    <n v="1"/>
    <n v="1"/>
    <n v="0"/>
    <n v="6500"/>
    <n v="-0.1"/>
    <n v="-696"/>
    <x v="24"/>
    <x v="7"/>
  </r>
  <r>
    <n v="656618.15410342696"/>
    <n v="529799.31704628409"/>
    <n v="226818.83705714269"/>
    <n v="1"/>
    <n v="1"/>
    <n v="0"/>
    <n v="6500"/>
    <n v="0"/>
    <n v="-148"/>
    <x v="24"/>
    <x v="7"/>
  </r>
  <r>
    <n v="656650.15410342696"/>
    <n v="529831.31704628409"/>
    <n v="226818.83705714269"/>
    <n v="1"/>
    <n v="1"/>
    <n v="0"/>
    <n v="6500"/>
    <n v="0"/>
    <n v="32"/>
    <x v="24"/>
    <x v="7"/>
  </r>
  <r>
    <n v="656090.15410342696"/>
    <n v="529369.31704628409"/>
    <n v="226720.83705714269"/>
    <n v="2"/>
    <n v="1"/>
    <n v="1"/>
    <n v="7980"/>
    <n v="-0.1"/>
    <n v="-560"/>
    <x v="24"/>
    <x v="7"/>
  </r>
  <r>
    <n v="656410.15410342696"/>
    <n v="529369.31704628409"/>
    <n v="227040.83705714261"/>
    <n v="1"/>
    <n v="0"/>
    <n v="1"/>
    <n v="1480"/>
    <n v="0"/>
    <n v="320"/>
    <x v="24"/>
    <x v="7"/>
  </r>
  <r>
    <n v="656628.15410342696"/>
    <n v="529369.31704628409"/>
    <n v="227258.83705714269"/>
    <n v="1"/>
    <n v="0"/>
    <n v="1"/>
    <n v="1480"/>
    <n v="0"/>
    <n v="218"/>
    <x v="24"/>
    <x v="8"/>
  </r>
  <r>
    <n v="657024.15410342696"/>
    <n v="529369.31704628409"/>
    <n v="227654.83705714269"/>
    <n v="1"/>
    <n v="0"/>
    <n v="1"/>
    <n v="1480"/>
    <n v="0.1"/>
    <n v="396"/>
    <x v="24"/>
    <x v="8"/>
  </r>
  <r>
    <n v="657208.15410342696"/>
    <n v="529369.31704628409"/>
    <n v="227838.83705714261"/>
    <n v="1"/>
    <n v="0"/>
    <n v="1"/>
    <n v="1480"/>
    <n v="0"/>
    <n v="184"/>
    <x v="24"/>
    <x v="8"/>
  </r>
  <r>
    <n v="657208.15410342696"/>
    <n v="529369.31704628409"/>
    <n v="227838.83705714261"/>
    <n v="1"/>
    <n v="0"/>
    <n v="1"/>
    <n v="1480"/>
    <n v="0"/>
    <n v="0"/>
    <x v="24"/>
    <x v="8"/>
  </r>
  <r>
    <n v="656978.15410342696"/>
    <n v="529369.31704628409"/>
    <n v="227608.83705714269"/>
    <n v="1"/>
    <n v="0"/>
    <n v="1"/>
    <n v="1480"/>
    <n v="0"/>
    <n v="-230"/>
    <x v="24"/>
    <x v="8"/>
  </r>
  <r>
    <n v="657296.15410342696"/>
    <n v="529369.31704628409"/>
    <n v="227926.83705714261"/>
    <n v="1"/>
    <n v="0"/>
    <n v="1"/>
    <n v="1480"/>
    <n v="0"/>
    <n v="318"/>
    <x v="24"/>
    <x v="8"/>
  </r>
  <r>
    <n v="657242.15410342696"/>
    <n v="529369.31704628409"/>
    <n v="227872.83705714261"/>
    <n v="1"/>
    <n v="0"/>
    <n v="1"/>
    <n v="1480"/>
    <n v="0"/>
    <n v="-54"/>
    <x v="24"/>
    <x v="8"/>
  </r>
  <r>
    <n v="657418.15410342696"/>
    <n v="529369.31704628409"/>
    <n v="228048.83705714261"/>
    <n v="1"/>
    <n v="0"/>
    <n v="1"/>
    <n v="1480"/>
    <n v="0"/>
    <n v="176"/>
    <x v="24"/>
    <x v="8"/>
  </r>
  <r>
    <n v="656858.15410342696"/>
    <n v="529369.31704628409"/>
    <n v="227488.83705714261"/>
    <n v="1"/>
    <n v="0"/>
    <n v="1"/>
    <n v="1480"/>
    <n v="-0.1"/>
    <n v="-560"/>
    <x v="24"/>
    <x v="8"/>
  </r>
  <r>
    <n v="656702.15410342696"/>
    <n v="529369.31704628409"/>
    <n v="227332.83705714261"/>
    <n v="1"/>
    <n v="0"/>
    <n v="1"/>
    <n v="1480"/>
    <n v="0"/>
    <n v="-156"/>
    <x v="24"/>
    <x v="8"/>
  </r>
  <r>
    <n v="656910.15410342696"/>
    <n v="529369.31704628409"/>
    <n v="227540.83705714261"/>
    <n v="1"/>
    <n v="0"/>
    <n v="1"/>
    <n v="1480"/>
    <n v="0"/>
    <n v="208"/>
    <x v="24"/>
    <x v="8"/>
  </r>
  <r>
    <n v="657120.15410342696"/>
    <n v="529369.31704628409"/>
    <n v="227750.83705714261"/>
    <n v="1"/>
    <n v="0"/>
    <n v="1"/>
    <n v="1480"/>
    <n v="0"/>
    <n v="210"/>
    <x v="24"/>
    <x v="8"/>
  </r>
  <r>
    <n v="656342.15410342696"/>
    <n v="529369.31704628409"/>
    <n v="226972.83705714261"/>
    <n v="1"/>
    <n v="0"/>
    <n v="1"/>
    <n v="1480"/>
    <n v="-0.1"/>
    <n v="-778"/>
    <x v="24"/>
    <x v="8"/>
  </r>
  <r>
    <n v="656138.15010342689"/>
    <n v="529447.31304628414"/>
    <n v="226690.83705714269"/>
    <n v="2"/>
    <n v="1"/>
    <n v="1"/>
    <n v="4341"/>
    <n v="0"/>
    <n v="-204"/>
    <x v="24"/>
    <x v="8"/>
  </r>
  <r>
    <n v="655641.01124628412"/>
    <n v="529427.31704628409"/>
    <n v="226213.69419999979"/>
    <n v="2"/>
    <n v="1"/>
    <n v="1"/>
    <n v="4341"/>
    <n v="-0.1"/>
    <n v="-497"/>
    <x v="24"/>
    <x v="8"/>
  </r>
  <r>
    <n v="656111.01124628412"/>
    <n v="529897.31704628409"/>
    <n v="226213.69419999979"/>
    <n v="1"/>
    <n v="1"/>
    <n v="0"/>
    <n v="2861"/>
    <n v="0.1"/>
    <n v="470"/>
    <x v="24"/>
    <x v="8"/>
  </r>
  <r>
    <n v="656272.01124628412"/>
    <n v="530058.31704628409"/>
    <n v="226213.69419999979"/>
    <n v="2"/>
    <n v="2"/>
    <n v="0"/>
    <n v="7736"/>
    <n v="0"/>
    <n v="161"/>
    <x v="24"/>
    <x v="8"/>
  </r>
  <r>
    <n v="656248.01124628412"/>
    <n v="530034.31704628409"/>
    <n v="226213.69419999979"/>
    <n v="2"/>
    <n v="2"/>
    <n v="0"/>
    <n v="7736"/>
    <n v="0"/>
    <n v="-24"/>
    <x v="24"/>
    <x v="8"/>
  </r>
  <r>
    <n v="656650.01124628412"/>
    <n v="530436.31704628409"/>
    <n v="226213.69419999979"/>
    <n v="3"/>
    <n v="3"/>
    <n v="0"/>
    <n v="8876"/>
    <n v="0.1"/>
    <n v="402"/>
    <x v="24"/>
    <x v="8"/>
  </r>
  <r>
    <n v="656736.01124628412"/>
    <n v="530522.31704628409"/>
    <n v="226213.69419999979"/>
    <n v="3"/>
    <n v="3"/>
    <n v="0"/>
    <n v="8876"/>
    <n v="0"/>
    <n v="86"/>
    <x v="24"/>
    <x v="8"/>
  </r>
  <r>
    <n v="656319.00724628405"/>
    <n v="530105.31304628414"/>
    <n v="226213.69419999979"/>
    <n v="3"/>
    <n v="3"/>
    <n v="0"/>
    <n v="8876"/>
    <n v="-0.1"/>
    <n v="-417"/>
    <x v="24"/>
    <x v="8"/>
  </r>
  <r>
    <n v="656768.01524628408"/>
    <n v="530554.32104628417"/>
    <n v="226213.69419999979"/>
    <n v="3"/>
    <n v="3"/>
    <n v="0"/>
    <n v="8876"/>
    <n v="0.1"/>
    <n v="449"/>
    <x v="24"/>
    <x v="8"/>
  </r>
  <r>
    <n v="656580.01124628412"/>
    <n v="530366.31704628409"/>
    <n v="226213.69419999979"/>
    <n v="3"/>
    <n v="3"/>
    <n v="0"/>
    <n v="8876"/>
    <n v="0"/>
    <n v="-188"/>
    <x v="24"/>
    <x v="9"/>
  </r>
  <r>
    <n v="656653.01124628412"/>
    <n v="529903.31704628409"/>
    <n v="226749.69419999979"/>
    <n v="4"/>
    <n v="3"/>
    <n v="1"/>
    <n v="20876"/>
    <n v="0"/>
    <n v="73"/>
    <x v="24"/>
    <x v="9"/>
  </r>
  <r>
    <n v="657357.00724628405"/>
    <n v="530947.31304628414"/>
    <n v="226409.69419999979"/>
    <n v="4"/>
    <n v="3"/>
    <n v="1"/>
    <n v="20876"/>
    <n v="0.1"/>
    <n v="704"/>
    <x v="24"/>
    <x v="9"/>
  </r>
  <r>
    <n v="657868.01124628412"/>
    <n v="531318.31704628409"/>
    <n v="226549.69419999979"/>
    <n v="4"/>
    <n v="3"/>
    <n v="1"/>
    <n v="20876"/>
    <n v="0.1"/>
    <n v="511"/>
    <x v="24"/>
    <x v="9"/>
  </r>
  <r>
    <n v="657877.01124628412"/>
    <n v="531327.31704628409"/>
    <n v="226549.69419999979"/>
    <n v="4"/>
    <n v="3"/>
    <n v="1"/>
    <n v="20876"/>
    <n v="0"/>
    <n v="9"/>
    <x v="24"/>
    <x v="9"/>
  </r>
  <r>
    <n v="659039.01124628412"/>
    <n v="532469.31704628409"/>
    <n v="226569.69419999979"/>
    <n v="4"/>
    <n v="3"/>
    <n v="1"/>
    <n v="20876"/>
    <n v="0.2"/>
    <n v="1162"/>
    <x v="24"/>
    <x v="9"/>
  </r>
  <r>
    <n v="659224.01124628412"/>
    <n v="532414.31704628409"/>
    <n v="226809.69419999979"/>
    <n v="5"/>
    <n v="4"/>
    <n v="1"/>
    <n v="24068"/>
    <n v="0"/>
    <n v="185"/>
    <x v="24"/>
    <x v="9"/>
  </r>
  <r>
    <n v="659708.21124628407"/>
    <n v="532818.51704628405"/>
    <n v="226889.69419999979"/>
    <n v="6"/>
    <n v="5"/>
    <n v="1"/>
    <n v="27182"/>
    <n v="0.1"/>
    <n v="484"/>
    <x v="24"/>
    <x v="9"/>
  </r>
  <r>
    <n v="659721.21124628407"/>
    <n v="532631.51704628416"/>
    <n v="227089.69419999979"/>
    <n v="6"/>
    <n v="5"/>
    <n v="1"/>
    <n v="27182"/>
    <n v="0"/>
    <n v="13"/>
    <x v="24"/>
    <x v="9"/>
  </r>
  <r>
    <n v="660936.41124628414"/>
    <n v="533926.71704628412"/>
    <n v="227009.69419999979"/>
    <n v="6"/>
    <n v="5"/>
    <n v="1"/>
    <n v="27182"/>
    <n v="0.2"/>
    <n v="1215"/>
    <x v="24"/>
    <x v="9"/>
  </r>
  <r>
    <n v="660051.41124628414"/>
    <n v="533221.71704628412"/>
    <n v="226829.69419999979"/>
    <n v="6"/>
    <n v="5"/>
    <n v="1"/>
    <n v="27182"/>
    <n v="-0.1"/>
    <n v="-885"/>
    <x v="24"/>
    <x v="9"/>
  </r>
  <r>
    <n v="659921.41124628403"/>
    <n v="532931.71704628412"/>
    <n v="226989.69419999979"/>
    <n v="6"/>
    <n v="5"/>
    <n v="1"/>
    <n v="27182"/>
    <n v="0"/>
    <n v="-130"/>
    <x v="24"/>
    <x v="9"/>
  </r>
  <r>
    <n v="659780.61124628398"/>
    <n v="532550.91704628407"/>
    <n v="227229.69419999979"/>
    <n v="6"/>
    <n v="5"/>
    <n v="1"/>
    <n v="27182"/>
    <n v="0"/>
    <n v="-141"/>
    <x v="24"/>
    <x v="9"/>
  </r>
  <r>
    <n v="662060.01124628412"/>
    <n v="534410.31704628421"/>
    <n v="227649.69419999979"/>
    <n v="6"/>
    <n v="5"/>
    <n v="1"/>
    <n v="27182"/>
    <n v="0.3"/>
    <n v="2279"/>
    <x v="24"/>
    <x v="9"/>
  </r>
  <r>
    <n v="661817.61124628398"/>
    <n v="534367.91704628419"/>
    <n v="227449.69419999979"/>
    <n v="7"/>
    <n v="6"/>
    <n v="1"/>
    <n v="29574"/>
    <n v="0"/>
    <n v="-242"/>
    <x v="24"/>
    <x v="9"/>
  </r>
  <r>
    <n v="662257.61124628398"/>
    <n v="534607.91704628419"/>
    <n v="227649.69419999979"/>
    <n v="7"/>
    <n v="6"/>
    <n v="1"/>
    <n v="29574"/>
    <n v="0.1"/>
    <n v="440"/>
    <x v="24"/>
    <x v="9"/>
  </r>
  <r>
    <n v="663218.6112462841"/>
    <n v="535588.91704628407"/>
    <n v="227629.69419999979"/>
    <n v="7"/>
    <n v="6"/>
    <n v="1"/>
    <n v="29574"/>
    <n v="0.1"/>
    <n v="961"/>
    <x v="24"/>
    <x v="9"/>
  </r>
  <r>
    <n v="663006.41124628414"/>
    <n v="535570.71704628412"/>
    <n v="227435.69419999979"/>
    <n v="8"/>
    <n v="6"/>
    <n v="2"/>
    <n v="31262"/>
    <n v="0"/>
    <n v="-212"/>
    <x v="24"/>
    <x v="9"/>
  </r>
  <r>
    <n v="660253.81124628405"/>
    <n v="533458.11704628414"/>
    <n v="226795.69419999979"/>
    <n v="8"/>
    <n v="6"/>
    <n v="2"/>
    <n v="31262"/>
    <n v="-0.4"/>
    <n v="-2753"/>
    <x v="24"/>
    <x v="9"/>
  </r>
  <r>
    <n v="659845.81124628405"/>
    <n v="532840.11704628414"/>
    <n v="227005.69419999979"/>
    <n v="8"/>
    <n v="6"/>
    <n v="2"/>
    <n v="31262"/>
    <n v="-0.1"/>
    <n v="-408"/>
    <x v="24"/>
    <x v="9"/>
  </r>
  <r>
    <n v="661709.41124628414"/>
    <n v="533523.71704628412"/>
    <n v="228185.69419999979"/>
    <n v="8"/>
    <n v="6"/>
    <n v="2"/>
    <n v="31262"/>
    <n v="0.3"/>
    <n v="1864"/>
    <x v="24"/>
    <x v="9"/>
  </r>
  <r>
    <n v="660188.81124628393"/>
    <n v="532543.11704628414"/>
    <n v="227645.69419999979"/>
    <n v="8"/>
    <n v="6"/>
    <n v="2"/>
    <n v="31262"/>
    <n v="-0.2"/>
    <n v="-1521"/>
    <x v="24"/>
    <x v="10"/>
  </r>
  <r>
    <n v="658677.41124628414"/>
    <n v="531521.717046284"/>
    <n v="227155.69419999979"/>
    <n v="8"/>
    <n v="6"/>
    <n v="2"/>
    <n v="31262"/>
    <n v="-0.2"/>
    <n v="-1511"/>
    <x v="24"/>
    <x v="10"/>
  </r>
  <r>
    <n v="661367.41124628414"/>
    <n v="533481.71704628412"/>
    <n v="227885.69419999979"/>
    <n v="9"/>
    <n v="7"/>
    <n v="2"/>
    <n v="38742"/>
    <n v="0.4"/>
    <n v="2690"/>
    <x v="24"/>
    <x v="10"/>
  </r>
  <r>
    <n v="662404.6112462841"/>
    <n v="534188.91704628419"/>
    <n v="228215.69419999979"/>
    <n v="9"/>
    <n v="7"/>
    <n v="2"/>
    <n v="38742"/>
    <n v="0.2"/>
    <n v="1037"/>
    <x v="24"/>
    <x v="10"/>
  </r>
  <r>
    <n v="661482.6112462841"/>
    <n v="532826.91704628407"/>
    <n v="228655.69419999979"/>
    <n v="9"/>
    <n v="7"/>
    <n v="2"/>
    <n v="38742"/>
    <n v="-0.1"/>
    <n v="-922"/>
    <x v="24"/>
    <x v="10"/>
  </r>
  <r>
    <n v="662985.41124628414"/>
    <n v="534529.71704628412"/>
    <n v="228455.69419999979"/>
    <n v="8"/>
    <n v="6"/>
    <n v="2"/>
    <n v="33867"/>
    <n v="0.2"/>
    <n v="1503"/>
    <x v="24"/>
    <x v="10"/>
  </r>
  <r>
    <n v="664259.81124628405"/>
    <n v="536094.11704628414"/>
    <n v="228165.69419999979"/>
    <n v="8"/>
    <n v="6"/>
    <n v="2"/>
    <n v="33867"/>
    <n v="0.2"/>
    <n v="1274"/>
    <x v="24"/>
    <x v="10"/>
  </r>
  <r>
    <n v="663907.41124628414"/>
    <n v="536821.71704628412"/>
    <n v="227085.69419999979"/>
    <n v="8"/>
    <n v="6"/>
    <n v="2"/>
    <n v="33867"/>
    <n v="-0.1"/>
    <n v="-352"/>
    <x v="24"/>
    <x v="10"/>
  </r>
  <r>
    <n v="665939.41124628414"/>
    <n v="538633.71704628412"/>
    <n v="227305.69419999979"/>
    <n v="8"/>
    <n v="6"/>
    <n v="2"/>
    <n v="33867"/>
    <n v="0.3"/>
    <n v="2032"/>
    <x v="24"/>
    <x v="10"/>
  </r>
  <r>
    <n v="668134.21124628396"/>
    <n v="539998.51704628416"/>
    <n v="228135.69419999979"/>
    <n v="8"/>
    <n v="6"/>
    <n v="2"/>
    <n v="33867"/>
    <n v="0.3"/>
    <n v="2195"/>
    <x v="24"/>
    <x v="10"/>
  </r>
  <r>
    <n v="667364.72553199832"/>
    <n v="540107.31704628421"/>
    <n v="227257.40848571411"/>
    <n v="8"/>
    <n v="6"/>
    <n v="2"/>
    <n v="33867"/>
    <n v="-0.1"/>
    <n v="-769"/>
    <x v="24"/>
    <x v="10"/>
  </r>
  <r>
    <n v="668857.92553199839"/>
    <n v="541420.51704628416"/>
    <n v="227437.40848571411"/>
    <n v="7"/>
    <n v="6"/>
    <n v="1"/>
    <n v="21867"/>
    <n v="0.2"/>
    <n v="1493"/>
    <x v="24"/>
    <x v="10"/>
  </r>
  <r>
    <n v="669418.72553199832"/>
    <n v="541451.31704628421"/>
    <n v="227967.40848571411"/>
    <n v="7"/>
    <n v="6"/>
    <n v="1"/>
    <n v="21867"/>
    <n v="0.1"/>
    <n v="561"/>
    <x v="24"/>
    <x v="10"/>
  </r>
  <r>
    <n v="667172.32553199842"/>
    <n v="539584.91704628419"/>
    <n v="227587.40848571411"/>
    <n v="8"/>
    <n v="7"/>
    <n v="1"/>
    <n v="23482"/>
    <n v="-0.3"/>
    <n v="-2246"/>
    <x v="24"/>
    <x v="10"/>
  </r>
  <r>
    <n v="668796.12553199835"/>
    <n v="540808.71704628412"/>
    <n v="227987.40848571411"/>
    <n v="8"/>
    <n v="7"/>
    <n v="1"/>
    <n v="23482"/>
    <n v="0.2"/>
    <n v="1624"/>
    <x v="24"/>
    <x v="10"/>
  </r>
  <r>
    <n v="670186.32553199842"/>
    <n v="542108.91704628419"/>
    <n v="228077.40848571411"/>
    <n v="8"/>
    <n v="7"/>
    <n v="1"/>
    <n v="23482"/>
    <n v="0.2"/>
    <n v="1390"/>
    <x v="24"/>
    <x v="10"/>
  </r>
  <r>
    <n v="671115.52553199837"/>
    <n v="542798.11704628414"/>
    <n v="228317.40848571411"/>
    <n v="8"/>
    <n v="7"/>
    <n v="1"/>
    <n v="23482"/>
    <n v="0.1"/>
    <n v="929"/>
    <x v="24"/>
    <x v="10"/>
  </r>
  <r>
    <n v="672552.92553199839"/>
    <n v="543705.51704628416"/>
    <n v="228847.40848571411"/>
    <n v="8"/>
    <n v="7"/>
    <n v="1"/>
    <n v="23482"/>
    <n v="0.2"/>
    <n v="1437"/>
    <x v="24"/>
    <x v="10"/>
  </r>
  <r>
    <n v="673242.92553199839"/>
    <n v="544395.51704628416"/>
    <n v="228847.40848571411"/>
    <n v="8"/>
    <n v="7"/>
    <n v="1"/>
    <n v="23482"/>
    <n v="0.1"/>
    <n v="690"/>
    <x v="24"/>
    <x v="10"/>
  </r>
  <r>
    <n v="674011.92553199839"/>
    <n v="545164.51704628416"/>
    <n v="228847.40848571411"/>
    <n v="9"/>
    <n v="8"/>
    <n v="1"/>
    <n v="24558"/>
    <n v="0.1"/>
    <n v="769"/>
    <x v="24"/>
    <x v="10"/>
  </r>
  <r>
    <n v="672679.22553199832"/>
    <n v="543331.81704628421"/>
    <n v="229347.40848571411"/>
    <n v="9"/>
    <n v="8"/>
    <n v="1"/>
    <n v="24558"/>
    <n v="-0.2"/>
    <n v="-1333"/>
    <x v="24"/>
    <x v="10"/>
  </r>
  <r>
    <n v="673452.72553199832"/>
    <n v="543965.31704628421"/>
    <n v="229487.40848571411"/>
    <n v="9"/>
    <n v="8"/>
    <n v="1"/>
    <n v="24558"/>
    <n v="0.1"/>
    <n v="774"/>
    <x v="24"/>
    <x v="10"/>
  </r>
  <r>
    <n v="674685.62553199835"/>
    <n v="544938.21704628412"/>
    <n v="229747.40848571411"/>
    <n v="9"/>
    <n v="8"/>
    <n v="1"/>
    <n v="24558"/>
    <n v="0.2"/>
    <n v="1233"/>
    <x v="24"/>
    <x v="11"/>
  </r>
  <r>
    <n v="673819.92553199839"/>
    <n v="544482.51704628416"/>
    <n v="229337.40848571411"/>
    <n v="10"/>
    <n v="9"/>
    <n v="1"/>
    <n v="26318"/>
    <n v="-0.1"/>
    <n v="-866"/>
    <x v="24"/>
    <x v="11"/>
  </r>
  <r>
    <n v="678450.12553199835"/>
    <n v="548122.71704628423"/>
    <n v="230327.40848571411"/>
    <n v="10"/>
    <n v="9"/>
    <n v="1"/>
    <n v="26318"/>
    <n v="0.7"/>
    <n v="4630"/>
    <x v="24"/>
    <x v="11"/>
  </r>
  <r>
    <n v="672806.23981771269"/>
    <n v="542818.83133199846"/>
    <n v="229987.40848571411"/>
    <n v="10"/>
    <n v="9"/>
    <n v="1"/>
    <n v="26318"/>
    <n v="-0.8"/>
    <n v="-5644"/>
    <x v="24"/>
    <x v="11"/>
  </r>
  <r>
    <n v="672725.33981771267"/>
    <n v="542677.93133199844"/>
    <n v="230047.40848571411"/>
    <n v="9"/>
    <n v="8"/>
    <n v="1"/>
    <n v="18838"/>
    <n v="0"/>
    <n v="-81"/>
    <x v="24"/>
    <x v="11"/>
  </r>
  <r>
    <n v="670937.43981771264"/>
    <n v="541560.03133199841"/>
    <n v="229377.40848571411"/>
    <n v="9"/>
    <n v="8"/>
    <n v="1"/>
    <n v="18838"/>
    <n v="-0.3"/>
    <n v="-1788"/>
    <x v="24"/>
    <x v="11"/>
  </r>
  <r>
    <n v="670037.23981771269"/>
    <n v="540789.83133199846"/>
    <n v="229247.40848571411"/>
    <n v="9"/>
    <n v="8"/>
    <n v="1"/>
    <n v="18838"/>
    <n v="-0.1"/>
    <n v="-900"/>
    <x v="24"/>
    <x v="11"/>
  </r>
  <r>
    <n v="668653.43981771264"/>
    <n v="539936.03133199841"/>
    <n v="228717.40848571411"/>
    <n v="9"/>
    <n v="8"/>
    <n v="1"/>
    <n v="18838"/>
    <n v="-0.2"/>
    <n v="-1384"/>
    <x v="24"/>
    <x v="11"/>
  </r>
  <r>
    <n v="669920.23981771269"/>
    <n v="540732.83133199846"/>
    <n v="229187.40848571411"/>
    <n v="8"/>
    <n v="7"/>
    <n v="1"/>
    <n v="17223"/>
    <n v="0.2"/>
    <n v="1267"/>
    <x v="24"/>
    <x v="11"/>
  </r>
  <r>
    <n v="668864.93981771264"/>
    <n v="539887.53133199841"/>
    <n v="228977.40848571411"/>
    <n v="8"/>
    <n v="7"/>
    <n v="1"/>
    <n v="17223"/>
    <n v="-0.2"/>
    <n v="-1055"/>
    <x v="24"/>
    <x v="11"/>
  </r>
  <r>
    <n v="671267.83981771267"/>
    <n v="541610.43133199844"/>
    <n v="229657.40848571411"/>
    <n v="7"/>
    <n v="6"/>
    <n v="1"/>
    <n v="16083"/>
    <n v="0.4"/>
    <n v="2403"/>
    <x v="24"/>
    <x v="11"/>
  </r>
  <r>
    <n v="668046.03981771274"/>
    <n v="539248.63133199839"/>
    <n v="228797.40848571411"/>
    <n v="7"/>
    <n v="6"/>
    <n v="1"/>
    <n v="16083"/>
    <n v="-0.5"/>
    <n v="-3222"/>
    <x v="24"/>
    <x v="11"/>
  </r>
  <r>
    <n v="667932.93700171262"/>
    <n v="538745.52851599839"/>
    <n v="229187.40848571411"/>
    <n v="8"/>
    <n v="7"/>
    <n v="1"/>
    <n v="25235"/>
    <n v="0"/>
    <n v="-113"/>
    <x v="24"/>
    <x v="11"/>
  </r>
  <r>
    <n v="670365.03904971259"/>
    <n v="540697.63056399836"/>
    <n v="229667.40848571411"/>
    <n v="8"/>
    <n v="7"/>
    <n v="1"/>
    <n v="25235"/>
    <n v="0.4"/>
    <n v="2432"/>
    <x v="24"/>
    <x v="11"/>
  </r>
  <r>
    <n v="668433.83725771273"/>
    <n v="539076.42877199838"/>
    <n v="229357.40848571411"/>
    <n v="8"/>
    <n v="7"/>
    <n v="1"/>
    <n v="25235"/>
    <n v="-0.3"/>
    <n v="-1931"/>
    <x v="24"/>
    <x v="11"/>
  </r>
  <r>
    <n v="668140.73879371269"/>
    <n v="538733.33030799846"/>
    <n v="229407.40848571411"/>
    <n v="8"/>
    <n v="7"/>
    <n v="1"/>
    <n v="25235"/>
    <n v="0"/>
    <n v="-293"/>
    <x v="24"/>
    <x v="11"/>
  </r>
  <r>
    <n v="669948.23623371264"/>
    <n v="540080.82774799841"/>
    <n v="229867.40848571411"/>
    <n v="8"/>
    <n v="7"/>
    <n v="1"/>
    <n v="25235"/>
    <n v="0.3"/>
    <n v="1807"/>
    <x v="24"/>
    <x v="11"/>
  </r>
  <r>
    <n v="670188.23623371264"/>
    <n v="540080.82774799841"/>
    <n v="230107.40848571411"/>
    <n v="8"/>
    <n v="7"/>
    <n v="1"/>
    <n v="25235"/>
    <n v="0"/>
    <n v="240"/>
    <x v="24"/>
    <x v="11"/>
  </r>
  <r>
    <n v="670583.93623371271"/>
    <n v="539946.52774799848"/>
    <n v="230637.40848571411"/>
    <n v="8"/>
    <n v="7"/>
    <n v="1"/>
    <n v="25235"/>
    <n v="0.1"/>
    <n v="396"/>
    <x v="24"/>
    <x v="11"/>
  </r>
  <r>
    <n v="666680.99696056976"/>
    <n v="536063.58847485564"/>
    <n v="230617.40848571411"/>
    <n v="8"/>
    <n v="7"/>
    <n v="1"/>
    <n v="25235"/>
    <n v="-0.6"/>
    <n v="-3903"/>
    <x v="24"/>
    <x v="11"/>
  </r>
  <r>
    <n v="665635.0944005698"/>
    <n v="535317.68591485557"/>
    <n v="230317.40848571411"/>
    <n v="6"/>
    <n v="5"/>
    <n v="1"/>
    <n v="19651"/>
    <n v="-0.2"/>
    <n v="-1046"/>
    <x v="24"/>
    <x v="11"/>
  </r>
  <r>
    <n v="666913.79388856981"/>
    <n v="536096.38540285558"/>
    <n v="230817.40848571411"/>
    <n v="6"/>
    <n v="5"/>
    <n v="1"/>
    <n v="19651"/>
    <n v="0.2"/>
    <n v="1279"/>
    <x v="24"/>
    <x v="11"/>
  </r>
  <r>
    <n v="666278.79337656975"/>
    <n v="535861.38489085564"/>
    <n v="230417.40848571411"/>
    <n v="6"/>
    <n v="5"/>
    <n v="1"/>
    <n v="19651"/>
    <n v="-0.1"/>
    <n v="-635"/>
    <x v="24"/>
    <x v="11"/>
  </r>
  <r>
    <n v="665855.49388856976"/>
    <n v="535848.08540285565"/>
    <n v="230007.40848571411"/>
    <n v="6"/>
    <n v="5"/>
    <n v="1"/>
    <n v="19651"/>
    <n v="-0.1"/>
    <n v="-423"/>
    <x v="25"/>
    <x v="0"/>
  </r>
  <r>
    <n v="662586.39542456984"/>
    <n v="533868.98693885549"/>
    <n v="228717.40848571411"/>
    <n v="6"/>
    <n v="5"/>
    <n v="1"/>
    <n v="19651"/>
    <n v="-0.5"/>
    <n v="-3269"/>
    <x v="25"/>
    <x v="0"/>
  </r>
  <r>
    <n v="662517.89670456981"/>
    <n v="533750.48821885558"/>
    <n v="228767.40848571411"/>
    <n v="6"/>
    <n v="5"/>
    <n v="1"/>
    <n v="19651"/>
    <n v="0"/>
    <n v="-68"/>
    <x v="25"/>
    <x v="0"/>
  </r>
  <r>
    <n v="661913.79619256977"/>
    <n v="533736.38770685554"/>
    <n v="228177.40848571411"/>
    <n v="6"/>
    <n v="5"/>
    <n v="1"/>
    <n v="19651"/>
    <n v="-0.1"/>
    <n v="-604"/>
    <x v="25"/>
    <x v="0"/>
  </r>
  <r>
    <n v="661219.23648971261"/>
    <n v="533498.68514685554"/>
    <n v="227720.5513428569"/>
    <n v="6"/>
    <n v="5"/>
    <n v="1"/>
    <n v="19651"/>
    <n v="-0.1"/>
    <n v="-695"/>
    <x v="25"/>
    <x v="0"/>
  </r>
  <r>
    <n v="661342.13930571266"/>
    <n v="533621.58796285558"/>
    <n v="227720.5513428569"/>
    <n v="5"/>
    <n v="5"/>
    <n v="0"/>
    <n v="17963"/>
    <n v="0"/>
    <n v="123"/>
    <x v="25"/>
    <x v="0"/>
  </r>
  <r>
    <n v="661264.33674571267"/>
    <n v="533543.7854028556"/>
    <n v="227720.5513428569"/>
    <n v="5"/>
    <n v="5"/>
    <n v="0"/>
    <n v="17963"/>
    <n v="0"/>
    <n v="-78"/>
    <x v="25"/>
    <x v="0"/>
  </r>
  <r>
    <n v="662106.63904971257"/>
    <n v="534386.08770685561"/>
    <n v="227720.5513428569"/>
    <n v="5"/>
    <n v="5"/>
    <n v="0"/>
    <n v="17963"/>
    <n v="0.1"/>
    <n v="842"/>
    <x v="25"/>
    <x v="0"/>
  </r>
  <r>
    <n v="661943.6387937126"/>
    <n v="534223.08745085564"/>
    <n v="227720.5513428569"/>
    <n v="5"/>
    <n v="5"/>
    <n v="0"/>
    <n v="17963"/>
    <n v="0"/>
    <n v="-163"/>
    <x v="25"/>
    <x v="0"/>
  </r>
  <r>
    <n v="662090.03751371265"/>
    <n v="534369.48617085558"/>
    <n v="227720.5513428569"/>
    <n v="5"/>
    <n v="5"/>
    <n v="0"/>
    <n v="17963"/>
    <n v="0"/>
    <n v="146"/>
    <x v="25"/>
    <x v="0"/>
  </r>
  <r>
    <n v="662220.03751371265"/>
    <n v="534499.48617085558"/>
    <n v="227720.5513428569"/>
    <n v="5"/>
    <n v="5"/>
    <n v="0"/>
    <n v="17963"/>
    <n v="0"/>
    <n v="130"/>
    <x v="25"/>
    <x v="0"/>
  </r>
  <r>
    <n v="662409.43725771259"/>
    <n v="534688.88591485564"/>
    <n v="227720.5513428569"/>
    <n v="5"/>
    <n v="5"/>
    <n v="0"/>
    <n v="17963"/>
    <n v="0"/>
    <n v="189"/>
    <x v="25"/>
    <x v="0"/>
  </r>
  <r>
    <n v="662467.63802571257"/>
    <n v="534747.08668285562"/>
    <n v="227720.5513428569"/>
    <n v="5"/>
    <n v="5"/>
    <n v="0"/>
    <n v="17963"/>
    <n v="0"/>
    <n v="58"/>
    <x v="25"/>
    <x v="0"/>
  </r>
  <r>
    <n v="661965.23597771255"/>
    <n v="534244.68463485548"/>
    <n v="227720.5513428569"/>
    <n v="5"/>
    <n v="5"/>
    <n v="0"/>
    <n v="17963"/>
    <n v="-0.1"/>
    <n v="-502"/>
    <x v="25"/>
    <x v="0"/>
  </r>
  <r>
    <n v="661956.17874342692"/>
    <n v="534235.62740056985"/>
    <n v="227720.5513428569"/>
    <n v="5"/>
    <n v="5"/>
    <n v="0"/>
    <n v="17963"/>
    <n v="0"/>
    <n v="-9"/>
    <x v="25"/>
    <x v="0"/>
  </r>
  <r>
    <n v="662213.47874342697"/>
    <n v="534492.9274005699"/>
    <n v="227720.5513428569"/>
    <n v="4"/>
    <n v="4"/>
    <n v="0"/>
    <n v="8811"/>
    <n v="0"/>
    <n v="257"/>
    <x v="25"/>
    <x v="0"/>
  </r>
  <r>
    <n v="661605.17874342692"/>
    <n v="533884.62740056985"/>
    <n v="227720.5513428569"/>
    <n v="4"/>
    <n v="4"/>
    <n v="0"/>
    <n v="8811"/>
    <n v="-0.1"/>
    <n v="-608"/>
    <x v="25"/>
    <x v="0"/>
  </r>
  <r>
    <n v="662906.97874342697"/>
    <n v="535186.4274005699"/>
    <n v="227720.5513428569"/>
    <n v="4"/>
    <n v="4"/>
    <n v="0"/>
    <n v="8811"/>
    <n v="0.2"/>
    <n v="1302"/>
    <x v="25"/>
    <x v="0"/>
  </r>
  <r>
    <n v="662482.7787434269"/>
    <n v="534762.22740056983"/>
    <n v="227720.5513428569"/>
    <n v="4"/>
    <n v="4"/>
    <n v="0"/>
    <n v="8811"/>
    <n v="-0.1"/>
    <n v="-424"/>
    <x v="25"/>
    <x v="0"/>
  </r>
  <r>
    <n v="662978.47874342697"/>
    <n v="535257.9274005699"/>
    <n v="227720.5513428569"/>
    <n v="4"/>
    <n v="4"/>
    <n v="0"/>
    <n v="8811"/>
    <n v="0.1"/>
    <n v="496"/>
    <x v="25"/>
    <x v="0"/>
  </r>
  <r>
    <n v="663302.7787434269"/>
    <n v="535582.22740056994"/>
    <n v="227720.5513428569"/>
    <n v="4"/>
    <n v="4"/>
    <n v="0"/>
    <n v="8811"/>
    <n v="0"/>
    <n v="324"/>
    <x v="25"/>
    <x v="0"/>
  </r>
  <r>
    <n v="662892.97874342697"/>
    <n v="535172.4274005699"/>
    <n v="227720.5513428569"/>
    <n v="4"/>
    <n v="4"/>
    <n v="0"/>
    <n v="8811"/>
    <n v="-0.1"/>
    <n v="-410"/>
    <x v="25"/>
    <x v="1"/>
  </r>
  <r>
    <n v="662559.37874342687"/>
    <n v="534838.82740056992"/>
    <n v="227720.5513428569"/>
    <n v="4"/>
    <n v="4"/>
    <n v="0"/>
    <n v="8811"/>
    <n v="-0.1"/>
    <n v="-334"/>
    <x v="25"/>
    <x v="1"/>
  </r>
  <r>
    <n v="662655.57874342694"/>
    <n v="534935.02740056987"/>
    <n v="227720.5513428569"/>
    <n v="4"/>
    <n v="4"/>
    <n v="0"/>
    <n v="8811"/>
    <n v="0"/>
    <n v="96"/>
    <x v="25"/>
    <x v="1"/>
  </r>
  <r>
    <n v="663416.67874342692"/>
    <n v="535696.12740056985"/>
    <n v="227720.5513428569"/>
    <n v="4"/>
    <n v="4"/>
    <n v="0"/>
    <n v="8811"/>
    <n v="0.1"/>
    <n v="761"/>
    <x v="25"/>
    <x v="1"/>
  </r>
  <r>
    <n v="662678.17874342692"/>
    <n v="534957.62740056985"/>
    <n v="227720.5513428569"/>
    <n v="4"/>
    <n v="4"/>
    <n v="0"/>
    <n v="8811"/>
    <n v="-0.1"/>
    <n v="-738"/>
    <x v="25"/>
    <x v="1"/>
  </r>
  <r>
    <n v="662984.87874342687"/>
    <n v="535264.32740056992"/>
    <n v="227720.5513428569"/>
    <n v="4"/>
    <n v="4"/>
    <n v="0"/>
    <n v="8811"/>
    <n v="0"/>
    <n v="307"/>
    <x v="25"/>
    <x v="1"/>
  </r>
  <r>
    <n v="663324.57874342694"/>
    <n v="535604.02740056987"/>
    <n v="227720.5513428569"/>
    <n v="4"/>
    <n v="4"/>
    <n v="0"/>
    <n v="8811"/>
    <n v="0.1"/>
    <n v="340"/>
    <x v="25"/>
    <x v="1"/>
  </r>
  <r>
    <n v="663783.47874342697"/>
    <n v="536062.9274005699"/>
    <n v="227720.5513428569"/>
    <n v="4"/>
    <n v="4"/>
    <n v="0"/>
    <n v="8811"/>
    <n v="0.1"/>
    <n v="459"/>
    <x v="25"/>
    <x v="1"/>
  </r>
  <r>
    <n v="663642.17874342692"/>
    <n v="535921.62740056985"/>
    <n v="227720.5513428569"/>
    <n v="5"/>
    <n v="5"/>
    <n v="0"/>
    <n v="12003"/>
    <n v="0"/>
    <n v="-141"/>
    <x v="25"/>
    <x v="1"/>
  </r>
  <r>
    <n v="663628.17874342692"/>
    <n v="535907.62740056985"/>
    <n v="227720.5513428569"/>
    <n v="5"/>
    <n v="5"/>
    <n v="0"/>
    <n v="12003"/>
    <n v="0"/>
    <n v="-14"/>
    <x v="25"/>
    <x v="1"/>
  </r>
  <r>
    <n v="663127.47874342697"/>
    <n v="535406.92740056978"/>
    <n v="227720.5513428569"/>
    <n v="5"/>
    <n v="5"/>
    <n v="0"/>
    <n v="12003"/>
    <n v="-0.1"/>
    <n v="-501"/>
    <x v="25"/>
    <x v="1"/>
  </r>
  <r>
    <n v="661969.67874342692"/>
    <n v="534249.12740056985"/>
    <n v="227720.5513428569"/>
    <n v="5"/>
    <n v="5"/>
    <n v="0"/>
    <n v="12003"/>
    <n v="-0.2"/>
    <n v="-1158"/>
    <x v="25"/>
    <x v="1"/>
  </r>
  <r>
    <n v="662334.17874342692"/>
    <n v="534613.62740056985"/>
    <n v="227720.5513428569"/>
    <n v="5"/>
    <n v="5"/>
    <n v="0"/>
    <n v="12003"/>
    <n v="0.1"/>
    <n v="364"/>
    <x v="25"/>
    <x v="1"/>
  </r>
  <r>
    <n v="660537.62160056981"/>
    <n v="532817.07025771262"/>
    <n v="227720.5513428569"/>
    <n v="5"/>
    <n v="5"/>
    <n v="0"/>
    <n v="12003"/>
    <n v="-0.3"/>
    <n v="-1797"/>
    <x v="25"/>
    <x v="1"/>
  </r>
  <r>
    <n v="660457.62160056981"/>
    <n v="532737.07025771262"/>
    <n v="227720.5513428569"/>
    <n v="4"/>
    <n v="4"/>
    <n v="0"/>
    <n v="9142"/>
    <n v="0"/>
    <n v="-80"/>
    <x v="25"/>
    <x v="1"/>
  </r>
  <r>
    <n v="661438.72160056978"/>
    <n v="533718.17025771271"/>
    <n v="227720.5513428569"/>
    <n v="4"/>
    <n v="4"/>
    <n v="0"/>
    <n v="9142"/>
    <n v="0.1"/>
    <n v="981"/>
    <x v="25"/>
    <x v="1"/>
  </r>
  <r>
    <n v="660702.02160056971"/>
    <n v="532981.47025771264"/>
    <n v="227720.5513428569"/>
    <n v="5"/>
    <n v="5"/>
    <n v="0"/>
    <n v="10757"/>
    <n v="-0.1"/>
    <n v="-737"/>
    <x v="25"/>
    <x v="1"/>
  </r>
  <r>
    <n v="660031.12160056981"/>
    <n v="532310.57025771274"/>
    <n v="227720.5513428569"/>
    <n v="5"/>
    <n v="5"/>
    <n v="0"/>
    <n v="10757"/>
    <n v="-0.1"/>
    <n v="-671"/>
    <x v="25"/>
    <x v="1"/>
  </r>
  <r>
    <n v="660227.22160056978"/>
    <n v="532506.67025771271"/>
    <n v="227720.5513428569"/>
    <n v="5"/>
    <n v="5"/>
    <n v="0"/>
    <n v="10757"/>
    <n v="0"/>
    <n v="196"/>
    <x v="25"/>
    <x v="1"/>
  </r>
  <r>
    <n v="660536.32160056976"/>
    <n v="532815.77025771269"/>
    <n v="227720.5513428569"/>
    <n v="6"/>
    <n v="6"/>
    <n v="0"/>
    <n v="30997"/>
    <n v="0"/>
    <n v="309"/>
    <x v="25"/>
    <x v="1"/>
  </r>
  <r>
    <n v="660532.42480056977"/>
    <n v="532811.8734577127"/>
    <n v="227720.5513428569"/>
    <n v="6"/>
    <n v="6"/>
    <n v="0"/>
    <n v="30997"/>
    <n v="0"/>
    <n v="-4"/>
    <x v="25"/>
    <x v="2"/>
  </r>
  <r>
    <n v="659697.19622914121"/>
    <n v="531976.64488628414"/>
    <n v="227720.5513428569"/>
    <n v="6"/>
    <n v="6"/>
    <n v="0"/>
    <n v="30997"/>
    <n v="-0.1"/>
    <n v="-835"/>
    <x v="25"/>
    <x v="2"/>
  </r>
  <r>
    <n v="659395.29622914118"/>
    <n v="531674.74488628411"/>
    <n v="227720.5513428569"/>
    <n v="5"/>
    <n v="5"/>
    <n v="0"/>
    <n v="27805"/>
    <n v="0"/>
    <n v="-302"/>
    <x v="25"/>
    <x v="2"/>
  </r>
  <r>
    <n v="660968.39302914124"/>
    <n v="533247.84168628417"/>
    <n v="227720.5513428569"/>
    <n v="5"/>
    <n v="5"/>
    <n v="0"/>
    <n v="27805"/>
    <n v="0.2"/>
    <n v="1573"/>
    <x v="25"/>
    <x v="2"/>
  </r>
  <r>
    <n v="661014.89674114122"/>
    <n v="533294.34539828415"/>
    <n v="227720.5513428569"/>
    <n v="5"/>
    <n v="5"/>
    <n v="0"/>
    <n v="33843"/>
    <n v="0"/>
    <n v="47"/>
    <x v="25"/>
    <x v="2"/>
  </r>
  <r>
    <n v="661413.39277314115"/>
    <n v="533692.84143028408"/>
    <n v="227720.5513428569"/>
    <n v="5"/>
    <n v="5"/>
    <n v="0"/>
    <n v="33843"/>
    <n v="0.1"/>
    <n v="398"/>
    <x v="25"/>
    <x v="2"/>
  </r>
  <r>
    <n v="659551.40518914117"/>
    <n v="531830.8538462841"/>
    <n v="227720.5513428569"/>
    <n v="6"/>
    <n v="6"/>
    <n v="0"/>
    <n v="39843"/>
    <n v="-0.3"/>
    <n v="-1862"/>
    <x v="25"/>
    <x v="2"/>
  </r>
  <r>
    <n v="660041.89942914119"/>
    <n v="532321.34808628412"/>
    <n v="227720.5513428569"/>
    <n v="6"/>
    <n v="6"/>
    <n v="0"/>
    <n v="39843"/>
    <n v="0.1"/>
    <n v="490"/>
    <x v="25"/>
    <x v="2"/>
  </r>
  <r>
    <n v="659950.89379714115"/>
    <n v="532230.34245428408"/>
    <n v="227720.5513428569"/>
    <n v="6"/>
    <n v="6"/>
    <n v="0"/>
    <n v="39843"/>
    <n v="0"/>
    <n v="-91"/>
    <x v="25"/>
    <x v="2"/>
  </r>
  <r>
    <n v="659536.39622914116"/>
    <n v="531815.84488628409"/>
    <n v="227720.5513428569"/>
    <n v="6"/>
    <n v="6"/>
    <n v="0"/>
    <n v="39843"/>
    <n v="-0.1"/>
    <n v="-414"/>
    <x v="25"/>
    <x v="2"/>
  </r>
  <r>
    <n v="658352.39750914113"/>
    <n v="530631.84616628406"/>
    <n v="227720.5513428569"/>
    <n v="6"/>
    <n v="6"/>
    <n v="0"/>
    <n v="39843"/>
    <n v="-0.2"/>
    <n v="-1184"/>
    <x v="25"/>
    <x v="2"/>
  </r>
  <r>
    <n v="657591.40045314119"/>
    <n v="529870.84911028412"/>
    <n v="227720.5513428569"/>
    <n v="6"/>
    <n v="6"/>
    <n v="0"/>
    <n v="39843"/>
    <n v="-0.1"/>
    <n v="-761"/>
    <x v="25"/>
    <x v="2"/>
  </r>
  <r>
    <n v="657600.39750914113"/>
    <n v="529879.84616628406"/>
    <n v="227720.5513428569"/>
    <n v="6"/>
    <n v="6"/>
    <n v="0"/>
    <n v="39843"/>
    <n v="0"/>
    <n v="9"/>
    <x v="25"/>
    <x v="2"/>
  </r>
  <r>
    <n v="657112.89520514116"/>
    <n v="529392.34386228409"/>
    <n v="227720.5513428569"/>
    <n v="6"/>
    <n v="6"/>
    <n v="0"/>
    <n v="39843"/>
    <n v="-0.1"/>
    <n v="-488"/>
    <x v="25"/>
    <x v="2"/>
  </r>
  <r>
    <n v="656074.39354114118"/>
    <n v="528353.84219828411"/>
    <n v="227720.5513428569"/>
    <n v="6"/>
    <n v="6"/>
    <n v="0"/>
    <n v="39843"/>
    <n v="-0.2"/>
    <n v="-1039"/>
    <x v="25"/>
    <x v="2"/>
  </r>
  <r>
    <n v="654688.75958914123"/>
    <n v="526968.20824628405"/>
    <n v="227720.5513428569"/>
    <n v="6"/>
    <n v="6"/>
    <n v="0"/>
    <n v="39843"/>
    <n v="-0.2"/>
    <n v="-1386"/>
    <x v="25"/>
    <x v="2"/>
  </r>
  <r>
    <n v="652628.75958914123"/>
    <n v="524908.20824628416"/>
    <n v="227720.5513428569"/>
    <n v="5"/>
    <n v="5"/>
    <n v="0"/>
    <n v="30691"/>
    <n v="-0.3"/>
    <n v="-2060"/>
    <x v="25"/>
    <x v="2"/>
  </r>
  <r>
    <n v="652451.25958914123"/>
    <n v="524730.70824628416"/>
    <n v="227720.5513428569"/>
    <n v="5"/>
    <n v="5"/>
    <n v="0"/>
    <n v="30691"/>
    <n v="0"/>
    <n v="-178"/>
    <x v="25"/>
    <x v="2"/>
  </r>
  <r>
    <n v="652173.7563891412"/>
    <n v="524453.20504628413"/>
    <n v="227720.5513428569"/>
    <n v="5"/>
    <n v="5"/>
    <n v="0"/>
    <n v="30691"/>
    <n v="0"/>
    <n v="-278"/>
    <x v="25"/>
    <x v="2"/>
  </r>
  <r>
    <n v="652378.7563891412"/>
    <n v="524658.20504628413"/>
    <n v="227720.5513428569"/>
    <n v="5"/>
    <n v="5"/>
    <n v="0"/>
    <n v="30691"/>
    <n v="0"/>
    <n v="205"/>
    <x v="25"/>
    <x v="2"/>
  </r>
  <r>
    <n v="653791.25958914123"/>
    <n v="526070.70824628405"/>
    <n v="227720.5513428569"/>
    <n v="5"/>
    <n v="5"/>
    <n v="0"/>
    <n v="30691"/>
    <n v="0.2"/>
    <n v="1413"/>
    <x v="25"/>
    <x v="2"/>
  </r>
  <r>
    <n v="654711.25318914116"/>
    <n v="526990.70184628409"/>
    <n v="227720.5513428569"/>
    <n v="5"/>
    <n v="5"/>
    <n v="0"/>
    <n v="30691"/>
    <n v="0.1"/>
    <n v="920"/>
    <x v="25"/>
    <x v="2"/>
  </r>
  <r>
    <n v="654086.25958914123"/>
    <n v="526365.70824628405"/>
    <n v="227720.5513428569"/>
    <n v="5"/>
    <n v="5"/>
    <n v="0"/>
    <n v="30691"/>
    <n v="-0.1"/>
    <n v="-625"/>
    <x v="25"/>
    <x v="3"/>
  </r>
  <r>
    <n v="653748.7563891412"/>
    <n v="526028.20504628413"/>
    <n v="227720.5513428569"/>
    <n v="5"/>
    <n v="5"/>
    <n v="0"/>
    <n v="30691"/>
    <n v="-0.1"/>
    <n v="-338"/>
    <x v="25"/>
    <x v="3"/>
  </r>
  <r>
    <n v="653853.75958914123"/>
    <n v="526133.20824628416"/>
    <n v="227720.5513428569"/>
    <n v="5"/>
    <n v="5"/>
    <n v="0"/>
    <n v="30691"/>
    <n v="0"/>
    <n v="105"/>
    <x v="25"/>
    <x v="3"/>
  </r>
  <r>
    <n v="654201.25318914116"/>
    <n v="526480.70184628409"/>
    <n v="227720.5513428569"/>
    <n v="5"/>
    <n v="5"/>
    <n v="0"/>
    <n v="30691"/>
    <n v="0.1"/>
    <n v="347"/>
    <x v="25"/>
    <x v="3"/>
  </r>
  <r>
    <n v="654098.7563891412"/>
    <n v="526378.20504628413"/>
    <n v="227720.5513428569"/>
    <n v="5"/>
    <n v="5"/>
    <n v="0"/>
    <n v="30691"/>
    <n v="0"/>
    <n v="-102"/>
    <x v="25"/>
    <x v="3"/>
  </r>
  <r>
    <n v="653921.7563891412"/>
    <n v="526201.20504628413"/>
    <n v="227720.5513428569"/>
    <n v="6"/>
    <n v="6"/>
    <n v="0"/>
    <n v="32287"/>
    <n v="0"/>
    <n v="-177"/>
    <x v="25"/>
    <x v="3"/>
  </r>
  <r>
    <n v="653552.75958914112"/>
    <n v="525832.20824628405"/>
    <n v="227720.5513428569"/>
    <n v="7"/>
    <n v="7"/>
    <n v="0"/>
    <n v="37719"/>
    <n v="-0.1"/>
    <n v="-369"/>
    <x v="25"/>
    <x v="3"/>
  </r>
  <r>
    <n v="653770.04210342688"/>
    <n v="526049.49076056981"/>
    <n v="227720.5513428569"/>
    <n v="7"/>
    <n v="7"/>
    <n v="0"/>
    <n v="37719"/>
    <n v="0"/>
    <n v="217"/>
    <x v="25"/>
    <x v="3"/>
  </r>
  <r>
    <n v="653465.0453034268"/>
    <n v="525744.49396056961"/>
    <n v="227720.5513428569"/>
    <n v="6"/>
    <n v="6"/>
    <n v="0"/>
    <n v="31719"/>
    <n v="0"/>
    <n v="-305"/>
    <x v="25"/>
    <x v="3"/>
  </r>
  <r>
    <n v="652301.61010342685"/>
    <n v="524581.05876056966"/>
    <n v="227720.5513428569"/>
    <n v="6"/>
    <n v="6"/>
    <n v="0"/>
    <n v="31719"/>
    <n v="-0.2"/>
    <n v="-1163"/>
    <x v="25"/>
    <x v="3"/>
  </r>
  <r>
    <n v="652841.61010342685"/>
    <n v="525121.05876056978"/>
    <n v="227720.5513428569"/>
    <n v="5"/>
    <n v="5"/>
    <n v="0"/>
    <n v="11479"/>
    <n v="0.1"/>
    <n v="540"/>
    <x v="25"/>
    <x v="3"/>
  </r>
  <r>
    <n v="653191.61010342685"/>
    <n v="525471.05876056966"/>
    <n v="227720.5513428569"/>
    <n v="5"/>
    <n v="5"/>
    <n v="0"/>
    <n v="11479"/>
    <n v="0.1"/>
    <n v="350"/>
    <x v="25"/>
    <x v="3"/>
  </r>
  <r>
    <n v="654264.61010342673"/>
    <n v="526544.05876056966"/>
    <n v="227720.5513428569"/>
    <n v="6"/>
    <n v="6"/>
    <n v="0"/>
    <n v="14340"/>
    <n v="0.2"/>
    <n v="1073"/>
    <x v="25"/>
    <x v="3"/>
  </r>
  <r>
    <n v="654599.61010342673"/>
    <n v="526879.05876056966"/>
    <n v="227720.5513428569"/>
    <n v="6"/>
    <n v="6"/>
    <n v="0"/>
    <n v="14340"/>
    <n v="0.1"/>
    <n v="335"/>
    <x v="25"/>
    <x v="3"/>
  </r>
  <r>
    <n v="653947.11010342673"/>
    <n v="526226.55876056966"/>
    <n v="227720.5513428569"/>
    <n v="6"/>
    <n v="6"/>
    <n v="0"/>
    <n v="14340"/>
    <n v="-0.1"/>
    <n v="-652"/>
    <x v="25"/>
    <x v="3"/>
  </r>
  <r>
    <n v="654799.61010342673"/>
    <n v="527079.05876056955"/>
    <n v="227720.5513428569"/>
    <n v="6"/>
    <n v="6"/>
    <n v="0"/>
    <n v="14340"/>
    <n v="0.1"/>
    <n v="852"/>
    <x v="25"/>
    <x v="3"/>
  </r>
  <r>
    <n v="654892.11010342697"/>
    <n v="527171.55876056978"/>
    <n v="227720.5513428569"/>
    <n v="6"/>
    <n v="6"/>
    <n v="0"/>
    <n v="14340"/>
    <n v="0"/>
    <n v="93"/>
    <x v="25"/>
    <x v="3"/>
  </r>
  <r>
    <n v="654504.61010342697"/>
    <n v="526784.05876056978"/>
    <n v="227720.5513428569"/>
    <n v="6"/>
    <n v="6"/>
    <n v="0"/>
    <n v="14340"/>
    <n v="-0.1"/>
    <n v="-388"/>
    <x v="25"/>
    <x v="3"/>
  </r>
  <r>
    <n v="654892.11010342697"/>
    <n v="527171.55876056978"/>
    <n v="227720.5513428569"/>
    <n v="6"/>
    <n v="6"/>
    <n v="0"/>
    <n v="14340"/>
    <n v="0.1"/>
    <n v="388"/>
    <x v="25"/>
    <x v="3"/>
  </r>
  <r>
    <n v="655522.11010342673"/>
    <n v="527801.55876056966"/>
    <n v="227720.5513428569"/>
    <n v="6"/>
    <n v="6"/>
    <n v="0"/>
    <n v="14340"/>
    <n v="0.1"/>
    <n v="630"/>
    <x v="25"/>
    <x v="3"/>
  </r>
  <r>
    <n v="655799.61010342673"/>
    <n v="528079.05876056966"/>
    <n v="227720.5513428569"/>
    <n v="6"/>
    <n v="6"/>
    <n v="0"/>
    <n v="14340"/>
    <n v="0"/>
    <n v="278"/>
    <x v="25"/>
    <x v="3"/>
  </r>
  <r>
    <n v="655542.11010342673"/>
    <n v="527821.55876056966"/>
    <n v="227720.5513428569"/>
    <n v="6"/>
    <n v="6"/>
    <n v="0"/>
    <n v="14340"/>
    <n v="0"/>
    <n v="-258"/>
    <x v="25"/>
    <x v="4"/>
  </r>
  <r>
    <n v="655812.11010342685"/>
    <n v="528091.55876056978"/>
    <n v="227720.5513428569"/>
    <n v="6"/>
    <n v="6"/>
    <n v="0"/>
    <n v="14340"/>
    <n v="0"/>
    <n v="270"/>
    <x v="25"/>
    <x v="4"/>
  </r>
  <r>
    <n v="656187.11010342673"/>
    <n v="528466.55876056966"/>
    <n v="227720.5513428569"/>
    <n v="6"/>
    <n v="6"/>
    <n v="0"/>
    <n v="14340"/>
    <n v="0.1"/>
    <n v="375"/>
    <x v="25"/>
    <x v="4"/>
  </r>
  <r>
    <n v="656854.61010342697"/>
    <n v="529134.05876056978"/>
    <n v="227720.5513428569"/>
    <n v="6"/>
    <n v="6"/>
    <n v="0"/>
    <n v="14340"/>
    <n v="0.1"/>
    <n v="668"/>
    <x v="25"/>
    <x v="4"/>
  </r>
  <r>
    <n v="655079.61010342673"/>
    <n v="527359.05876056966"/>
    <n v="227720.5513428569"/>
    <n v="6"/>
    <n v="6"/>
    <n v="0"/>
    <n v="14340"/>
    <n v="-0.3"/>
    <n v="-1775"/>
    <x v="25"/>
    <x v="4"/>
  </r>
  <r>
    <n v="655139.61010342673"/>
    <n v="527419.05876056966"/>
    <n v="227720.5513428569"/>
    <n v="6"/>
    <n v="6"/>
    <n v="0"/>
    <n v="14340"/>
    <n v="0"/>
    <n v="60"/>
    <x v="25"/>
    <x v="4"/>
  </r>
  <r>
    <n v="655822.11010342697"/>
    <n v="528101.55876056978"/>
    <n v="227720.5513428569"/>
    <n v="6"/>
    <n v="6"/>
    <n v="0"/>
    <n v="14340"/>
    <n v="0.1"/>
    <n v="683"/>
    <x v="25"/>
    <x v="4"/>
  </r>
  <r>
    <n v="656064.61010342673"/>
    <n v="528344.05876056966"/>
    <n v="227720.5513428569"/>
    <n v="6"/>
    <n v="6"/>
    <n v="0"/>
    <n v="14340"/>
    <n v="0"/>
    <n v="242"/>
    <x v="25"/>
    <x v="4"/>
  </r>
  <r>
    <n v="655277.11010342673"/>
    <n v="527556.55876056966"/>
    <n v="227720.5513428569"/>
    <n v="6"/>
    <n v="6"/>
    <n v="0"/>
    <n v="14340"/>
    <n v="-0.1"/>
    <n v="-788"/>
    <x v="25"/>
    <x v="4"/>
  </r>
  <r>
    <n v="654851.78867485537"/>
    <n v="527131.23733199819"/>
    <n v="227720.5513428569"/>
    <n v="6"/>
    <n v="6"/>
    <n v="0"/>
    <n v="14340"/>
    <n v="-0.1"/>
    <n v="-425"/>
    <x v="25"/>
    <x v="4"/>
  </r>
  <r>
    <n v="654492.86010342685"/>
    <n v="526772.30876056966"/>
    <n v="227720.5513428569"/>
    <n v="5"/>
    <n v="5"/>
    <n v="0"/>
    <n v="13264"/>
    <n v="-0.1"/>
    <n v="-359"/>
    <x v="25"/>
    <x v="4"/>
  </r>
  <r>
    <n v="654750.36010342673"/>
    <n v="527029.80876056966"/>
    <n v="227720.5513428569"/>
    <n v="4"/>
    <n v="4"/>
    <n v="0"/>
    <n v="11649"/>
    <n v="0"/>
    <n v="257"/>
    <x v="25"/>
    <x v="4"/>
  </r>
  <r>
    <n v="655230.36010342673"/>
    <n v="527509.80876056966"/>
    <n v="227720.5513428569"/>
    <n v="4"/>
    <n v="4"/>
    <n v="0"/>
    <n v="11649"/>
    <n v="0.1"/>
    <n v="480"/>
    <x v="25"/>
    <x v="4"/>
  </r>
  <r>
    <n v="654725.36010342685"/>
    <n v="527004.80876056966"/>
    <n v="227720.5513428569"/>
    <n v="4"/>
    <n v="4"/>
    <n v="0"/>
    <n v="11649"/>
    <n v="-0.1"/>
    <n v="-505"/>
    <x v="25"/>
    <x v="4"/>
  </r>
  <r>
    <n v="654460.36010342685"/>
    <n v="526739.80876056966"/>
    <n v="227720.5513428569"/>
    <n v="4"/>
    <n v="4"/>
    <n v="0"/>
    <n v="11649"/>
    <n v="0"/>
    <n v="-265"/>
    <x v="25"/>
    <x v="4"/>
  </r>
  <r>
    <n v="655102.86010342673"/>
    <n v="527382.30876056966"/>
    <n v="227720.5513428569"/>
    <n v="4"/>
    <n v="4"/>
    <n v="0"/>
    <n v="11649"/>
    <n v="0.1"/>
    <n v="642"/>
    <x v="25"/>
    <x v="4"/>
  </r>
  <r>
    <n v="655515.36010342673"/>
    <n v="527794.80876056966"/>
    <n v="227720.5513428569"/>
    <n v="4"/>
    <n v="4"/>
    <n v="0"/>
    <n v="11649"/>
    <n v="0.1"/>
    <n v="412"/>
    <x v="25"/>
    <x v="4"/>
  </r>
  <r>
    <n v="655303.86210342671"/>
    <n v="527583.31076056976"/>
    <n v="227720.5513428569"/>
    <n v="6"/>
    <n v="6"/>
    <n v="0"/>
    <n v="19849"/>
    <n v="0"/>
    <n v="-211"/>
    <x v="25"/>
    <x v="4"/>
  </r>
  <r>
    <n v="655176.99010342674"/>
    <n v="527456.43876056967"/>
    <n v="227720.5513428569"/>
    <n v="6"/>
    <n v="6"/>
    <n v="0"/>
    <n v="19849"/>
    <n v="0"/>
    <n v="-127"/>
    <x v="25"/>
    <x v="4"/>
  </r>
  <r>
    <n v="655595.11010342697"/>
    <n v="527874.55876056978"/>
    <n v="227720.5513428569"/>
    <n v="6"/>
    <n v="6"/>
    <n v="0"/>
    <n v="19849"/>
    <n v="0.1"/>
    <n v="418"/>
    <x v="25"/>
    <x v="4"/>
  </r>
  <r>
    <n v="655455.11010342697"/>
    <n v="527734.55876056978"/>
    <n v="227720.5513428569"/>
    <n v="6"/>
    <n v="6"/>
    <n v="0"/>
    <n v="19849"/>
    <n v="0"/>
    <n v="-140"/>
    <x v="25"/>
    <x v="4"/>
  </r>
  <r>
    <n v="656552.61410342692"/>
    <n v="528832.06276056985"/>
    <n v="227720.5513428569"/>
    <n v="6"/>
    <n v="6"/>
    <n v="0"/>
    <n v="19849"/>
    <n v="0.2"/>
    <n v="1098"/>
    <x v="25"/>
    <x v="4"/>
  </r>
  <r>
    <n v="658433.86210342671"/>
    <n v="530713.31076056964"/>
    <n v="227720.5513428569"/>
    <n v="6"/>
    <n v="6"/>
    <n v="0"/>
    <n v="19849"/>
    <n v="0.3"/>
    <n v="1881"/>
    <x v="25"/>
    <x v="5"/>
  </r>
  <r>
    <n v="659180.11410342681"/>
    <n v="531459.56276056985"/>
    <n v="227720.5513428569"/>
    <n v="6"/>
    <n v="6"/>
    <n v="0"/>
    <n v="19849"/>
    <n v="0.1"/>
    <n v="746"/>
    <x v="25"/>
    <x v="5"/>
  </r>
  <r>
    <n v="658594.49010342697"/>
    <n v="530873.93876056978"/>
    <n v="227720.5513428569"/>
    <n v="6"/>
    <n v="6"/>
    <n v="0"/>
    <n v="19849"/>
    <n v="-0.1"/>
    <n v="-586"/>
    <x v="25"/>
    <x v="5"/>
  </r>
  <r>
    <n v="658889.48610342678"/>
    <n v="531168.93476056971"/>
    <n v="227720.5513428569"/>
    <n v="6"/>
    <n v="6"/>
    <n v="0"/>
    <n v="19849"/>
    <n v="0"/>
    <n v="295"/>
    <x v="25"/>
    <x v="5"/>
  </r>
  <r>
    <n v="660194.48610342667"/>
    <n v="532473.93476056971"/>
    <n v="227720.5513428569"/>
    <n v="6"/>
    <n v="6"/>
    <n v="0"/>
    <n v="19849"/>
    <n v="0.2"/>
    <n v="1305"/>
    <x v="25"/>
    <x v="5"/>
  </r>
  <r>
    <n v="660155.73410342669"/>
    <n v="532435.18276056973"/>
    <n v="227720.5513428569"/>
    <n v="6"/>
    <n v="6"/>
    <n v="0"/>
    <n v="19849"/>
    <n v="0"/>
    <n v="-39"/>
    <x v="25"/>
    <x v="5"/>
  </r>
  <r>
    <n v="659614.48610342667"/>
    <n v="531893.93476056971"/>
    <n v="227720.5513428569"/>
    <n v="6"/>
    <n v="6"/>
    <n v="0"/>
    <n v="19849"/>
    <n v="-0.1"/>
    <n v="-541"/>
    <x v="25"/>
    <x v="5"/>
  </r>
  <r>
    <n v="658001.59124628385"/>
    <n v="530281.03990342689"/>
    <n v="227720.5513428569"/>
    <n v="6"/>
    <n v="6"/>
    <n v="0"/>
    <n v="19849"/>
    <n v="-0.2"/>
    <n v="-1613"/>
    <x v="25"/>
    <x v="5"/>
  </r>
  <r>
    <n v="657268.46724628389"/>
    <n v="529547.91590342682"/>
    <n v="227720.5513428569"/>
    <n v="5"/>
    <n v="5"/>
    <n v="0"/>
    <n v="13849"/>
    <n v="-0.1"/>
    <n v="-733"/>
    <x v="25"/>
    <x v="5"/>
  </r>
  <r>
    <n v="656691.59524628392"/>
    <n v="528971.04390342697"/>
    <n v="227720.5513428569"/>
    <n v="5"/>
    <n v="5"/>
    <n v="0"/>
    <n v="13849"/>
    <n v="-0.1"/>
    <n v="-577"/>
    <x v="25"/>
    <x v="5"/>
  </r>
  <r>
    <n v="654606.34724628378"/>
    <n v="526885.79590342671"/>
    <n v="227720.5513428569"/>
    <n v="5"/>
    <n v="5"/>
    <n v="0"/>
    <n v="13849"/>
    <n v="-0.3"/>
    <n v="-2085"/>
    <x v="25"/>
    <x v="5"/>
  </r>
  <r>
    <n v="655241.96724628378"/>
    <n v="527521.41590342659"/>
    <n v="227720.5513428569"/>
    <n v="4"/>
    <n v="4"/>
    <n v="0"/>
    <n v="8417"/>
    <n v="0.1"/>
    <n v="636"/>
    <x v="25"/>
    <x v="5"/>
  </r>
  <r>
    <n v="654942.47044628381"/>
    <n v="527221.91910342663"/>
    <n v="227720.5513428569"/>
    <n v="5"/>
    <n v="5"/>
    <n v="0"/>
    <n v="28657"/>
    <n v="0"/>
    <n v="-299"/>
    <x v="25"/>
    <x v="5"/>
  </r>
  <r>
    <n v="655128.47124628373"/>
    <n v="527407.91990342666"/>
    <n v="227720.5513428569"/>
    <n v="6"/>
    <n v="6"/>
    <n v="0"/>
    <n v="29915"/>
    <n v="0"/>
    <n v="186"/>
    <x v="25"/>
    <x v="5"/>
  </r>
  <r>
    <n v="656874.71956628375"/>
    <n v="529154.16822342668"/>
    <n v="227720.5513428569"/>
    <n v="6"/>
    <n v="6"/>
    <n v="0"/>
    <n v="29915"/>
    <n v="0.3"/>
    <n v="1746"/>
    <x v="25"/>
    <x v="5"/>
  </r>
  <r>
    <n v="658648.47124628373"/>
    <n v="530927.91990342666"/>
    <n v="227720.5513428569"/>
    <n v="6"/>
    <n v="6"/>
    <n v="0"/>
    <n v="29915"/>
    <n v="0.3"/>
    <n v="1774"/>
    <x v="25"/>
    <x v="5"/>
  </r>
  <r>
    <n v="656701.34692628356"/>
    <n v="528980.79558342637"/>
    <n v="227720.5513428569"/>
    <n v="7"/>
    <n v="7"/>
    <n v="0"/>
    <n v="35347"/>
    <n v="-0.3"/>
    <n v="-1947"/>
    <x v="25"/>
    <x v="5"/>
  </r>
  <r>
    <n v="656769.4704462837"/>
    <n v="529048.91910342663"/>
    <n v="227720.5513428569"/>
    <n v="7"/>
    <n v="7"/>
    <n v="0"/>
    <n v="35347"/>
    <n v="0"/>
    <n v="68"/>
    <x v="25"/>
    <x v="5"/>
  </r>
  <r>
    <n v="656301.34644628363"/>
    <n v="528580.79510342667"/>
    <n v="227720.5513428569"/>
    <n v="7"/>
    <n v="7"/>
    <n v="0"/>
    <n v="35347"/>
    <n v="-0.1"/>
    <n v="-468"/>
    <x v="25"/>
    <x v="5"/>
  </r>
  <r>
    <n v="654189.05433199799"/>
    <n v="526468.50298914092"/>
    <n v="227720.5513428569"/>
    <n v="8"/>
    <n v="8"/>
    <n v="0"/>
    <n v="39457"/>
    <n v="-0.3"/>
    <n v="-2112"/>
    <x v="25"/>
    <x v="5"/>
  </r>
  <r>
    <n v="653762.18553199794"/>
    <n v="526041.63418914098"/>
    <n v="227720.5513428569"/>
    <n v="7"/>
    <n v="7"/>
    <n v="0"/>
    <n v="38199"/>
    <n v="-0.1"/>
    <n v="-427"/>
    <x v="25"/>
    <x v="5"/>
  </r>
  <r>
    <n v="654867.80553199793"/>
    <n v="527147.25418914098"/>
    <n v="227720.5513428569"/>
    <n v="7"/>
    <n v="7"/>
    <n v="0"/>
    <n v="38199"/>
    <n v="0.2"/>
    <n v="1106"/>
    <x v="25"/>
    <x v="5"/>
  </r>
  <r>
    <n v="654496.55833199783"/>
    <n v="526776.00698914088"/>
    <n v="227720.5513428569"/>
    <n v="7"/>
    <n v="7"/>
    <n v="0"/>
    <n v="38199"/>
    <n v="-0.1"/>
    <n v="-371"/>
    <x v="25"/>
    <x v="6"/>
  </r>
  <r>
    <n v="654664.06153199787"/>
    <n v="526943.51018914068"/>
    <n v="227720.5513428569"/>
    <n v="7"/>
    <n v="7"/>
    <n v="0"/>
    <n v="38199"/>
    <n v="0"/>
    <n v="168"/>
    <x v="25"/>
    <x v="6"/>
  </r>
  <r>
    <n v="654315.55953199789"/>
    <n v="526424.75818914082"/>
    <n v="227890.8013428569"/>
    <n v="8"/>
    <n v="7"/>
    <n v="1"/>
    <n v="39405"/>
    <n v="-0.1"/>
    <n v="-349"/>
    <x v="25"/>
    <x v="6"/>
  </r>
  <r>
    <n v="654229.31273199769"/>
    <n v="526387.26138914074"/>
    <n v="227842.0513428569"/>
    <n v="8"/>
    <n v="7"/>
    <n v="1"/>
    <n v="39405"/>
    <n v="0"/>
    <n v="-86"/>
    <x v="25"/>
    <x v="6"/>
  </r>
  <r>
    <n v="655496.81153199798"/>
    <n v="527718.51018914091"/>
    <n v="227778.3013428569"/>
    <n v="8"/>
    <n v="7"/>
    <n v="1"/>
    <n v="39405"/>
    <n v="0.2"/>
    <n v="1267"/>
    <x v="25"/>
    <x v="6"/>
  </r>
  <r>
    <n v="656121.18153199798"/>
    <n v="528391.63018914091"/>
    <n v="227729.5513428569"/>
    <n v="8"/>
    <n v="7"/>
    <n v="1"/>
    <n v="39405"/>
    <n v="0.1"/>
    <n v="624"/>
    <x v="25"/>
    <x v="6"/>
  </r>
  <r>
    <n v="655364.3147319979"/>
    <n v="528081.01338914083"/>
    <n v="227283.3013428569"/>
    <n v="8"/>
    <n v="7"/>
    <n v="1"/>
    <n v="39405"/>
    <n v="-0.1"/>
    <n v="-757"/>
    <x v="25"/>
    <x v="6"/>
  </r>
  <r>
    <n v="654529.31473199802"/>
    <n v="527838.51338914083"/>
    <n v="226690.8013428569"/>
    <n v="8"/>
    <n v="7"/>
    <n v="1"/>
    <n v="39405"/>
    <n v="-0.1"/>
    <n v="-835"/>
    <x v="25"/>
    <x v="6"/>
  </r>
  <r>
    <n v="655892.43553199782"/>
    <n v="528654.13418914087"/>
    <n v="227238.3013428569"/>
    <n v="8"/>
    <n v="7"/>
    <n v="1"/>
    <n v="39405"/>
    <n v="0.2"/>
    <n v="1363"/>
    <x v="25"/>
    <x v="6"/>
  </r>
  <r>
    <n v="655073.06153199787"/>
    <n v="527838.5101891408"/>
    <n v="227234.5513428569"/>
    <n v="8"/>
    <n v="7"/>
    <n v="1"/>
    <n v="39405"/>
    <n v="-0.1"/>
    <n v="-819"/>
    <x v="25"/>
    <x v="6"/>
  </r>
  <r>
    <n v="655685.93153199821"/>
    <n v="528282.63018914103"/>
    <n v="227403.3013428569"/>
    <n v="8"/>
    <n v="7"/>
    <n v="1"/>
    <n v="39405"/>
    <n v="0.1"/>
    <n v="613"/>
    <x v="25"/>
    <x v="6"/>
  </r>
  <r>
    <n v="655779.68553199817"/>
    <n v="528395.1341891411"/>
    <n v="227384.5513428569"/>
    <n v="7"/>
    <n v="6"/>
    <n v="1"/>
    <n v="33973"/>
    <n v="0"/>
    <n v="94"/>
    <x v="25"/>
    <x v="6"/>
  </r>
  <r>
    <n v="656235.09661771241"/>
    <n v="528816.79527485545"/>
    <n v="227418.3013428569"/>
    <n v="7"/>
    <n v="6"/>
    <n v="1"/>
    <n v="33973"/>
    <n v="0.1"/>
    <n v="455"/>
    <x v="25"/>
    <x v="6"/>
  </r>
  <r>
    <n v="655262.6062177124"/>
    <n v="528271.80487485544"/>
    <n v="226990.8013428569"/>
    <n v="6"/>
    <n v="5"/>
    <n v="1"/>
    <n v="31773"/>
    <n v="-0.1"/>
    <n v="-972"/>
    <x v="25"/>
    <x v="6"/>
  </r>
  <r>
    <n v="655086.34981771244"/>
    <n v="528129.29847485537"/>
    <n v="226957.0513428569"/>
    <n v="6"/>
    <n v="5"/>
    <n v="1"/>
    <n v="31773"/>
    <n v="0"/>
    <n v="-176"/>
    <x v="25"/>
    <x v="6"/>
  </r>
  <r>
    <n v="656848.84981771244"/>
    <n v="529501.79847485537"/>
    <n v="227347.0513428569"/>
    <n v="6"/>
    <n v="5"/>
    <n v="1"/>
    <n v="31773"/>
    <n v="0.3"/>
    <n v="1762"/>
    <x v="25"/>
    <x v="6"/>
  </r>
  <r>
    <n v="656793.85301771236"/>
    <n v="529424.30167485541"/>
    <n v="227369.5513428569"/>
    <n v="6"/>
    <n v="5"/>
    <n v="1"/>
    <n v="31773"/>
    <n v="0"/>
    <n v="-55"/>
    <x v="25"/>
    <x v="6"/>
  </r>
  <r>
    <n v="657356.35301771236"/>
    <n v="529851.80167485541"/>
    <n v="227504.5513428569"/>
    <n v="6"/>
    <n v="5"/>
    <n v="1"/>
    <n v="31773"/>
    <n v="0.1"/>
    <n v="562"/>
    <x v="25"/>
    <x v="6"/>
  </r>
  <r>
    <n v="657552.65301771241"/>
    <n v="530250.60167485545"/>
    <n v="227302.0513428569"/>
    <n v="7"/>
    <n v="6"/>
    <n v="1"/>
    <n v="34887"/>
    <n v="0"/>
    <n v="196"/>
    <x v="25"/>
    <x v="6"/>
  </r>
  <r>
    <n v="657609.20301771234"/>
    <n v="530513.4016748555"/>
    <n v="227095.8013428569"/>
    <n v="7"/>
    <n v="6"/>
    <n v="1"/>
    <n v="34887"/>
    <n v="0"/>
    <n v="57"/>
    <x v="25"/>
    <x v="6"/>
  </r>
  <r>
    <n v="656918.8562177124"/>
    <n v="529796.80487485533"/>
    <n v="227122.0513428569"/>
    <n v="7"/>
    <n v="6"/>
    <n v="1"/>
    <n v="34887"/>
    <n v="-0.1"/>
    <n v="-690"/>
    <x v="25"/>
    <x v="6"/>
  </r>
  <r>
    <n v="656620.0498177124"/>
    <n v="529752.99847485544"/>
    <n v="226867.0513428569"/>
    <n v="7"/>
    <n v="6"/>
    <n v="1"/>
    <n v="34887"/>
    <n v="0"/>
    <n v="-299"/>
    <x v="25"/>
    <x v="7"/>
  </r>
  <r>
    <n v="656954.99981771235"/>
    <n v="530084.1984748554"/>
    <n v="226870.8013428569"/>
    <n v="7"/>
    <n v="6"/>
    <n v="1"/>
    <n v="34887"/>
    <n v="0.1"/>
    <n v="335"/>
    <x v="25"/>
    <x v="7"/>
  </r>
  <r>
    <n v="656800.14981771237"/>
    <n v="530465.59847485542"/>
    <n v="226334.5513428569"/>
    <n v="7"/>
    <n v="6"/>
    <n v="1"/>
    <n v="34887"/>
    <n v="0"/>
    <n v="-155"/>
    <x v="25"/>
    <x v="7"/>
  </r>
  <r>
    <n v="655776.20621771237"/>
    <n v="529595.40487485542"/>
    <n v="226180.8013428569"/>
    <n v="7"/>
    <n v="6"/>
    <n v="1"/>
    <n v="34887"/>
    <n v="-0.2"/>
    <n v="-1024"/>
    <x v="25"/>
    <x v="7"/>
  </r>
  <r>
    <n v="653705.60301771236"/>
    <n v="527397.30167485541"/>
    <n v="226308.3013428569"/>
    <n v="7"/>
    <n v="6"/>
    <n v="1"/>
    <n v="34887"/>
    <n v="-0.3"/>
    <n v="-2071"/>
    <x v="25"/>
    <x v="7"/>
  </r>
  <r>
    <n v="653436.65301771241"/>
    <n v="527184.60167485534"/>
    <n v="226252.0513428569"/>
    <n v="6"/>
    <n v="5"/>
    <n v="1"/>
    <n v="33291"/>
    <n v="0"/>
    <n v="-269"/>
    <x v="25"/>
    <x v="7"/>
  </r>
  <r>
    <n v="652809.19981771242"/>
    <n v="526575.89847485546"/>
    <n v="226233.3013428569"/>
    <n v="7"/>
    <n v="6"/>
    <n v="1"/>
    <n v="38166"/>
    <n v="-0.1"/>
    <n v="-627"/>
    <x v="25"/>
    <x v="7"/>
  </r>
  <r>
    <n v="653482.85301771236"/>
    <n v="527290.80167485541"/>
    <n v="226192.0513428569"/>
    <n v="7"/>
    <n v="6"/>
    <n v="1"/>
    <n v="38166"/>
    <n v="0.1"/>
    <n v="674"/>
    <x v="25"/>
    <x v="7"/>
  </r>
  <r>
    <n v="654197.64661771234"/>
    <n v="528215.59527485538"/>
    <n v="225982.0513428569"/>
    <n v="7"/>
    <n v="6"/>
    <n v="1"/>
    <n v="38166"/>
    <n v="0.1"/>
    <n v="715"/>
    <x v="25"/>
    <x v="7"/>
  </r>
  <r>
    <n v="654576.70301771234"/>
    <n v="528605.90167485538"/>
    <n v="225970.8013428569"/>
    <n v="7"/>
    <n v="6"/>
    <n v="1"/>
    <n v="38166"/>
    <n v="0.1"/>
    <n v="379"/>
    <x v="25"/>
    <x v="7"/>
  </r>
  <r>
    <n v="654794.75621771242"/>
    <n v="528550.20487485535"/>
    <n v="226244.5513428569"/>
    <n v="7"/>
    <n v="6"/>
    <n v="1"/>
    <n v="38166"/>
    <n v="0"/>
    <n v="218"/>
    <x v="25"/>
    <x v="7"/>
  </r>
  <r>
    <n v="653835.20301771234"/>
    <n v="527549.40167485538"/>
    <n v="226285.8013428569"/>
    <n v="7"/>
    <n v="6"/>
    <n v="1"/>
    <n v="38166"/>
    <n v="-0.1"/>
    <n v="-960"/>
    <x v="25"/>
    <x v="7"/>
  </r>
  <r>
    <n v="653814.59981771244"/>
    <n v="527168.79847485537"/>
    <n v="226645.8013428569"/>
    <n v="7"/>
    <n v="6"/>
    <n v="1"/>
    <n v="38166"/>
    <n v="0"/>
    <n v="-21"/>
    <x v="25"/>
    <x v="7"/>
  </r>
  <r>
    <n v="653851.69981771242"/>
    <n v="526883.39847485546"/>
    <n v="226968.3013428569"/>
    <n v="7"/>
    <n v="6"/>
    <n v="1"/>
    <n v="38166"/>
    <n v="0"/>
    <n v="37"/>
    <x v="25"/>
    <x v="7"/>
  </r>
  <r>
    <n v="654548.10301771236"/>
    <n v="527549.80167485541"/>
    <n v="226998.3013428569"/>
    <n v="7"/>
    <n v="6"/>
    <n v="1"/>
    <n v="38166"/>
    <n v="0.1"/>
    <n v="696"/>
    <x v="25"/>
    <x v="7"/>
  </r>
  <r>
    <n v="654688.14661771234"/>
    <n v="527896.09527485538"/>
    <n v="226792.0513428569"/>
    <n v="7"/>
    <n v="6"/>
    <n v="1"/>
    <n v="38166"/>
    <n v="0"/>
    <n v="140"/>
    <x v="25"/>
    <x v="7"/>
  </r>
  <r>
    <n v="654273.84981771244"/>
    <n v="527504.29847485537"/>
    <n v="226769.5513428569"/>
    <n v="7"/>
    <n v="6"/>
    <n v="1"/>
    <n v="38166"/>
    <n v="-0.1"/>
    <n v="-414"/>
    <x v="25"/>
    <x v="7"/>
  </r>
  <r>
    <n v="655571.84981771244"/>
    <n v="528937.29847485549"/>
    <n v="226634.5513428569"/>
    <n v="7"/>
    <n v="6"/>
    <n v="1"/>
    <n v="38166"/>
    <n v="0.2"/>
    <n v="1298"/>
    <x v="25"/>
    <x v="7"/>
  </r>
  <r>
    <n v="656388.85301771236"/>
    <n v="529904.30167485541"/>
    <n v="226484.5513428569"/>
    <n v="7"/>
    <n v="6"/>
    <n v="1"/>
    <n v="38166"/>
    <n v="0.1"/>
    <n v="817"/>
    <x v="25"/>
    <x v="7"/>
  </r>
  <r>
    <n v="655323.0498177124"/>
    <n v="528740.99847485544"/>
    <n v="226582.0513428569"/>
    <n v="7"/>
    <n v="6"/>
    <n v="1"/>
    <n v="38166"/>
    <n v="-0.2"/>
    <n v="-1066"/>
    <x v="25"/>
    <x v="7"/>
  </r>
  <r>
    <n v="655615.63553199812"/>
    <n v="528808.58418914105"/>
    <n v="226807.0513428569"/>
    <n v="7"/>
    <n v="6"/>
    <n v="1"/>
    <n v="38166"/>
    <n v="0"/>
    <n v="293"/>
    <x v="25"/>
    <x v="7"/>
  </r>
  <r>
    <n v="658547.9855319981"/>
    <n v="531722.18418914115"/>
    <n v="226825.8013428569"/>
    <n v="7"/>
    <n v="6"/>
    <n v="1"/>
    <n v="18666"/>
    <n v="0.4"/>
    <n v="2932"/>
    <x v="25"/>
    <x v="7"/>
  </r>
  <r>
    <n v="658460.4855319981"/>
    <n v="532062.18418914115"/>
    <n v="226398.3013428569"/>
    <n v="7"/>
    <n v="6"/>
    <n v="1"/>
    <n v="18666"/>
    <n v="0"/>
    <n v="-88"/>
    <x v="25"/>
    <x v="7"/>
  </r>
  <r>
    <n v="658582.93553199805"/>
    <n v="532788.3841891411"/>
    <n v="225794.5513428569"/>
    <n v="7"/>
    <n v="6"/>
    <n v="1"/>
    <n v="18666"/>
    <n v="0"/>
    <n v="122"/>
    <x v="25"/>
    <x v="8"/>
  </r>
  <r>
    <n v="658059.5835319981"/>
    <n v="532462.28218914114"/>
    <n v="225597.3013428569"/>
    <n v="7"/>
    <n v="6"/>
    <n v="1"/>
    <n v="18666"/>
    <n v="-0.1"/>
    <n v="-523"/>
    <x v="25"/>
    <x v="8"/>
  </r>
  <r>
    <n v="658519.5835319981"/>
    <n v="532922.28218914114"/>
    <n v="225597.3013428569"/>
    <n v="7"/>
    <n v="6"/>
    <n v="1"/>
    <n v="18666"/>
    <n v="0.1"/>
    <n v="460"/>
    <x v="25"/>
    <x v="8"/>
  </r>
  <r>
    <n v="658204.18353199807"/>
    <n v="532606.88218914112"/>
    <n v="225597.3013428569"/>
    <n v="6"/>
    <n v="6"/>
    <n v="0"/>
    <n v="17460"/>
    <n v="0"/>
    <n v="-315"/>
    <x v="25"/>
    <x v="8"/>
  </r>
  <r>
    <n v="656451.88553199812"/>
    <n v="530854.58418914105"/>
    <n v="225597.3013428569"/>
    <n v="6"/>
    <n v="6"/>
    <n v="0"/>
    <n v="17460"/>
    <n v="-0.3"/>
    <n v="-1752"/>
    <x v="25"/>
    <x v="8"/>
  </r>
  <r>
    <n v="656843.38553199812"/>
    <n v="531246.08418914105"/>
    <n v="225597.3013428569"/>
    <n v="6"/>
    <n v="6"/>
    <n v="0"/>
    <n v="17460"/>
    <n v="0.1"/>
    <n v="392"/>
    <x v="25"/>
    <x v="8"/>
  </r>
  <r>
    <n v="657415.48153199803"/>
    <n v="531818.18018914107"/>
    <n v="225597.3013428569"/>
    <n v="6"/>
    <n v="6"/>
    <n v="0"/>
    <n v="17460"/>
    <n v="0.1"/>
    <n v="572"/>
    <x v="25"/>
    <x v="8"/>
  </r>
  <r>
    <n v="656872.68353199807"/>
    <n v="531275.38218914112"/>
    <n v="225597.3013428569"/>
    <n v="6"/>
    <n v="6"/>
    <n v="0"/>
    <n v="17460"/>
    <n v="-0.1"/>
    <n v="-543"/>
    <x v="25"/>
    <x v="8"/>
  </r>
  <r>
    <n v="655719.0835319981"/>
    <n v="530121.78218914114"/>
    <n v="225597.3013428569"/>
    <n v="6"/>
    <n v="6"/>
    <n v="0"/>
    <n v="17460"/>
    <n v="-0.2"/>
    <n v="-1154"/>
    <x v="25"/>
    <x v="8"/>
  </r>
  <r>
    <n v="656461.18553199805"/>
    <n v="530863.8841891411"/>
    <n v="225597.3013428569"/>
    <n v="6"/>
    <n v="6"/>
    <n v="0"/>
    <n v="17460"/>
    <n v="0.1"/>
    <n v="742"/>
    <x v="25"/>
    <x v="8"/>
  </r>
  <r>
    <n v="656248.88353199814"/>
    <n v="530651.58218914107"/>
    <n v="225597.3013428569"/>
    <n v="6"/>
    <n v="6"/>
    <n v="0"/>
    <n v="17460"/>
    <n v="0"/>
    <n v="-212"/>
    <x v="25"/>
    <x v="8"/>
  </r>
  <r>
    <n v="655490.88153199805"/>
    <n v="529893.5801891411"/>
    <n v="225597.3013428569"/>
    <n v="6"/>
    <n v="6"/>
    <n v="0"/>
    <n v="17460"/>
    <n v="-0.1"/>
    <n v="-758"/>
    <x v="25"/>
    <x v="8"/>
  </r>
  <r>
    <n v="658601.0835319981"/>
    <n v="533003.78218914114"/>
    <n v="225597.3013428569"/>
    <n v="6"/>
    <n v="6"/>
    <n v="0"/>
    <n v="17460"/>
    <n v="0.5"/>
    <n v="3110"/>
    <x v="25"/>
    <x v="8"/>
  </r>
  <r>
    <n v="657554.78153199807"/>
    <n v="531957.48018914112"/>
    <n v="225597.3013428569"/>
    <n v="7"/>
    <n v="7"/>
    <n v="0"/>
    <n v="18600"/>
    <n v="-0.2"/>
    <n v="-1046"/>
    <x v="25"/>
    <x v="8"/>
  </r>
  <r>
    <n v="657249.18353199807"/>
    <n v="531651.88218914112"/>
    <n v="225597.3013428569"/>
    <n v="7"/>
    <n v="7"/>
    <n v="0"/>
    <n v="18600"/>
    <n v="0"/>
    <n v="-306"/>
    <x v="25"/>
    <x v="8"/>
  </r>
  <r>
    <n v="658527.48353199812"/>
    <n v="532852.18218914117"/>
    <n v="225675.3013428569"/>
    <n v="8"/>
    <n v="7"/>
    <n v="1"/>
    <n v="28740"/>
    <n v="0.2"/>
    <n v="1278"/>
    <x v="25"/>
    <x v="8"/>
  </r>
  <r>
    <n v="656653.38153199817"/>
    <n v="531058.0801891411"/>
    <n v="225595.3013428569"/>
    <n v="8"/>
    <n v="7"/>
    <n v="1"/>
    <n v="28740"/>
    <n v="-0.3"/>
    <n v="-1874"/>
    <x v="25"/>
    <x v="8"/>
  </r>
  <r>
    <n v="656492.18353199807"/>
    <n v="530746.88218914112"/>
    <n v="225745.3013428569"/>
    <n v="8"/>
    <n v="7"/>
    <n v="1"/>
    <n v="28740"/>
    <n v="0"/>
    <n v="-161"/>
    <x v="25"/>
    <x v="8"/>
  </r>
  <r>
    <n v="658243.98353199812"/>
    <n v="532658.68218914117"/>
    <n v="225585.3013428569"/>
    <n v="8"/>
    <n v="7"/>
    <n v="1"/>
    <n v="28740"/>
    <n v="0.3"/>
    <n v="1752"/>
    <x v="25"/>
    <x v="8"/>
  </r>
  <r>
    <n v="660205.38353199814"/>
    <n v="534840.08218914119"/>
    <n v="225365.3013428569"/>
    <n v="8"/>
    <n v="7"/>
    <n v="1"/>
    <n v="28740"/>
    <n v="0.3"/>
    <n v="1961"/>
    <x v="25"/>
    <x v="8"/>
  </r>
  <r>
    <n v="659271.28353199805"/>
    <n v="534515.98218914121"/>
    <n v="224755.3013428569"/>
    <n v="8"/>
    <n v="7"/>
    <n v="1"/>
    <n v="28740"/>
    <n v="-0.1"/>
    <n v="-934"/>
    <x v="25"/>
    <x v="8"/>
  </r>
  <r>
    <n v="659724.38353199814"/>
    <n v="534759.08218914119"/>
    <n v="224965.3013428569"/>
    <n v="8"/>
    <n v="7"/>
    <n v="1"/>
    <n v="28740"/>
    <n v="0.1"/>
    <n v="453"/>
    <x v="25"/>
    <x v="8"/>
  </r>
  <r>
    <n v="660934.88353199814"/>
    <n v="535849.58218914119"/>
    <n v="225085.3013428569"/>
    <n v="8"/>
    <n v="7"/>
    <n v="1"/>
    <n v="28740"/>
    <n v="0.2"/>
    <n v="1210"/>
    <x v="25"/>
    <x v="9"/>
  </r>
  <r>
    <n v="659901.88353199814"/>
    <n v="534636.58218914119"/>
    <n v="225265.3013428569"/>
    <n v="8"/>
    <n v="7"/>
    <n v="1"/>
    <n v="28740"/>
    <n v="-0.2"/>
    <n v="-1033"/>
    <x v="25"/>
    <x v="9"/>
  </r>
  <r>
    <n v="658813.28353199805"/>
    <n v="533597.98218914121"/>
    <n v="225215.3013428569"/>
    <n v="8"/>
    <n v="7"/>
    <n v="1"/>
    <n v="28740"/>
    <n v="-0.2"/>
    <n v="-1089"/>
    <x v="25"/>
    <x v="9"/>
  </r>
  <r>
    <n v="656272.5835319981"/>
    <n v="531097.28218914114"/>
    <n v="225175.3013428569"/>
    <n v="8"/>
    <n v="7"/>
    <n v="1"/>
    <n v="28740"/>
    <n v="-0.4"/>
    <n v="-2541"/>
    <x v="25"/>
    <x v="9"/>
  </r>
  <r>
    <n v="657569.98353199812"/>
    <n v="532144.68218914117"/>
    <n v="225425.3013428569"/>
    <n v="8"/>
    <n v="7"/>
    <n v="1"/>
    <n v="28740"/>
    <n v="0.2"/>
    <n v="1297"/>
    <x v="25"/>
    <x v="9"/>
  </r>
  <r>
    <n v="658572.72414914088"/>
    <n v="533037.42280628404"/>
    <n v="225535.3013428569"/>
    <n v="8"/>
    <n v="7"/>
    <n v="1"/>
    <n v="28740"/>
    <n v="0.2"/>
    <n v="1003"/>
    <x v="25"/>
    <x v="9"/>
  </r>
  <r>
    <n v="659426.42414914095"/>
    <n v="533891.12280628399"/>
    <n v="225535.3013428569"/>
    <n v="7"/>
    <n v="6"/>
    <n v="1"/>
    <n v="23865"/>
    <n v="0.1"/>
    <n v="854"/>
    <x v="25"/>
    <x v="9"/>
  </r>
  <r>
    <n v="658208.52862914093"/>
    <n v="532603.22728628397"/>
    <n v="225605.3013428569"/>
    <n v="7"/>
    <n v="6"/>
    <n v="1"/>
    <n v="23865"/>
    <n v="-0.2"/>
    <n v="-1218"/>
    <x v="25"/>
    <x v="9"/>
  </r>
  <r>
    <n v="656346.85496056953"/>
    <n v="530941.55361771258"/>
    <n v="225405.3013428569"/>
    <n v="7"/>
    <n v="6"/>
    <n v="1"/>
    <n v="23865"/>
    <n v="-0.3"/>
    <n v="-1862"/>
    <x v="25"/>
    <x v="9"/>
  </r>
  <r>
    <n v="655861.65272056952"/>
    <n v="530846.35137771256"/>
    <n v="225015.3013428569"/>
    <n v="6"/>
    <n v="5"/>
    <n v="1"/>
    <n v="21004"/>
    <n v="-0.1"/>
    <n v="-485"/>
    <x v="25"/>
    <x v="9"/>
  </r>
  <r>
    <n v="656414.15496056946"/>
    <n v="530988.85361771262"/>
    <n v="225425.3013428569"/>
    <n v="6"/>
    <n v="5"/>
    <n v="1"/>
    <n v="21004"/>
    <n v="0.1"/>
    <n v="553"/>
    <x v="25"/>
    <x v="9"/>
  </r>
  <r>
    <n v="656849.35496056953"/>
    <n v="531614.05361771258"/>
    <n v="225235.3013428569"/>
    <n v="6"/>
    <n v="5"/>
    <n v="1"/>
    <n v="21004"/>
    <n v="0.1"/>
    <n v="435"/>
    <x v="25"/>
    <x v="9"/>
  </r>
  <r>
    <n v="657244.95720056957"/>
    <n v="532069.65585771261"/>
    <n v="225175.3013428569"/>
    <n v="6"/>
    <n v="5"/>
    <n v="1"/>
    <n v="21004"/>
    <n v="0.1"/>
    <n v="396"/>
    <x v="25"/>
    <x v="9"/>
  </r>
  <r>
    <n v="656553.95296056953"/>
    <n v="531128.65161771257"/>
    <n v="225425.3013428569"/>
    <n v="6"/>
    <n v="5"/>
    <n v="1"/>
    <n v="21004"/>
    <n v="-0.1"/>
    <n v="-691"/>
    <x v="25"/>
    <x v="9"/>
  </r>
  <r>
    <n v="656686.75296056957"/>
    <n v="531251.4516177125"/>
    <n v="225435.3013428569"/>
    <n v="6"/>
    <n v="5"/>
    <n v="1"/>
    <n v="21004"/>
    <n v="0"/>
    <n v="133"/>
    <x v="25"/>
    <x v="9"/>
  </r>
  <r>
    <n v="655776.45296056953"/>
    <n v="530761.15161771257"/>
    <n v="225015.3013428569"/>
    <n v="6"/>
    <n v="5"/>
    <n v="1"/>
    <n v="21004"/>
    <n v="-0.1"/>
    <n v="-910"/>
    <x v="25"/>
    <x v="9"/>
  </r>
  <r>
    <n v="658016.55720056954"/>
    <n v="532951.25585771259"/>
    <n v="225065.3013428569"/>
    <n v="6"/>
    <n v="5"/>
    <n v="1"/>
    <n v="21004"/>
    <n v="0.3"/>
    <n v="2240"/>
    <x v="25"/>
    <x v="9"/>
  </r>
  <r>
    <n v="657446.95496056951"/>
    <n v="532531.65361771255"/>
    <n v="224915.3013428569"/>
    <n v="6"/>
    <n v="5"/>
    <n v="1"/>
    <n v="21004"/>
    <n v="-0.1"/>
    <n v="-570"/>
    <x v="25"/>
    <x v="9"/>
  </r>
  <r>
    <n v="657380.95496056939"/>
    <n v="532133.15361771255"/>
    <n v="225247.80134285681"/>
    <n v="7"/>
    <n v="5"/>
    <n v="2"/>
    <n v="24884"/>
    <n v="0"/>
    <n v="-66"/>
    <x v="25"/>
    <x v="9"/>
  </r>
  <r>
    <n v="655757.15496056946"/>
    <n v="530241.85361771262"/>
    <n v="225515.3013428569"/>
    <n v="7"/>
    <n v="5"/>
    <n v="2"/>
    <n v="24884"/>
    <n v="-0.2"/>
    <n v="-1624"/>
    <x v="25"/>
    <x v="9"/>
  </r>
  <r>
    <n v="653999.45296056953"/>
    <n v="528049.15161771257"/>
    <n v="225950.3013428569"/>
    <n v="7"/>
    <n v="5"/>
    <n v="2"/>
    <n v="24884"/>
    <n v="-0.3"/>
    <n v="-1758"/>
    <x v="25"/>
    <x v="9"/>
  </r>
  <r>
    <n v="653773.75496056955"/>
    <n v="527930.9536177126"/>
    <n v="225842.8013428569"/>
    <n v="6"/>
    <n v="4"/>
    <n v="2"/>
    <n v="20774"/>
    <n v="0"/>
    <n v="-226"/>
    <x v="25"/>
    <x v="10"/>
  </r>
  <r>
    <n v="654308.91320171242"/>
    <n v="528288.61185885547"/>
    <n v="226020.3013428569"/>
    <n v="7"/>
    <n v="5"/>
    <n v="2"/>
    <n v="26926"/>
    <n v="0.1"/>
    <n v="535"/>
    <x v="25"/>
    <x v="10"/>
  </r>
  <r>
    <n v="654212.21115371236"/>
    <n v="528386.90981085552"/>
    <n v="225825.30134285681"/>
    <n v="6"/>
    <n v="4"/>
    <n v="2"/>
    <n v="26186"/>
    <n v="0"/>
    <n v="-97"/>
    <x v="25"/>
    <x v="10"/>
  </r>
  <r>
    <n v="654708.01518571225"/>
    <n v="528375.21384285542"/>
    <n v="226332.80134285681"/>
    <n v="6"/>
    <n v="4"/>
    <n v="2"/>
    <n v="26186"/>
    <n v="0.1"/>
    <n v="496"/>
    <x v="25"/>
    <x v="10"/>
  </r>
  <r>
    <n v="654813.91230571235"/>
    <n v="528057.11096285551"/>
    <n v="226756.80134285681"/>
    <n v="8"/>
    <n v="5"/>
    <n v="3"/>
    <n v="29080"/>
    <n v="0"/>
    <n v="106"/>
    <x v="25"/>
    <x v="10"/>
  </r>
  <r>
    <n v="654524.8124337123"/>
    <n v="527713.01109085546"/>
    <n v="226811.80134285681"/>
    <n v="8"/>
    <n v="5"/>
    <n v="3"/>
    <n v="29080"/>
    <n v="0"/>
    <n v="-289"/>
    <x v="25"/>
    <x v="10"/>
  </r>
  <r>
    <n v="654988.36217771226"/>
    <n v="527807.81083485542"/>
    <n v="227180.55134285681"/>
    <n v="8"/>
    <n v="5"/>
    <n v="3"/>
    <n v="29080"/>
    <n v="0.1"/>
    <n v="464"/>
    <x v="25"/>
    <x v="10"/>
  </r>
  <r>
    <n v="656195.41217771231"/>
    <n v="529151.11083485547"/>
    <n v="227044.30134285681"/>
    <n v="8"/>
    <n v="5"/>
    <n v="3"/>
    <n v="29080"/>
    <n v="0.2"/>
    <n v="1207"/>
    <x v="25"/>
    <x v="10"/>
  </r>
  <r>
    <n v="656762.8120497124"/>
    <n v="529313.51070685545"/>
    <n v="227449.30134285681"/>
    <n v="8"/>
    <n v="5"/>
    <n v="3"/>
    <n v="29080"/>
    <n v="0.1"/>
    <n v="567"/>
    <x v="25"/>
    <x v="10"/>
  </r>
  <r>
    <n v="657567.36096171243"/>
    <n v="529869.30961885536"/>
    <n v="227698.0513428569"/>
    <n v="8"/>
    <n v="5"/>
    <n v="3"/>
    <n v="29080"/>
    <n v="0.1"/>
    <n v="805"/>
    <x v="25"/>
    <x v="10"/>
  </r>
  <r>
    <n v="657530.71153771237"/>
    <n v="530490.41019485542"/>
    <n v="227040.30134285681"/>
    <n v="9"/>
    <n v="5"/>
    <n v="4"/>
    <n v="31018"/>
    <n v="0"/>
    <n v="-37"/>
    <x v="25"/>
    <x v="10"/>
  </r>
  <r>
    <n v="657800.41128171224"/>
    <n v="531047.1099388554"/>
    <n v="226753.30134285681"/>
    <n v="9"/>
    <n v="5"/>
    <n v="4"/>
    <n v="31018"/>
    <n v="0"/>
    <n v="270"/>
    <x v="25"/>
    <x v="10"/>
  </r>
  <r>
    <n v="657854.11217771226"/>
    <n v="531445.31083485542"/>
    <n v="226408.80134285681"/>
    <n v="10"/>
    <n v="5"/>
    <n v="5"/>
    <n v="32094"/>
    <n v="0"/>
    <n v="54"/>
    <x v="25"/>
    <x v="10"/>
  </r>
  <r>
    <n v="658436.06441771239"/>
    <n v="531420.01307485544"/>
    <n v="227016.05134285681"/>
    <n v="10"/>
    <n v="5"/>
    <n v="5"/>
    <n v="32094"/>
    <n v="0.1"/>
    <n v="582"/>
    <x v="25"/>
    <x v="10"/>
  </r>
  <r>
    <n v="659042.91352171241"/>
    <n v="532255.11217885546"/>
    <n v="226787.8013428569"/>
    <n v="10"/>
    <n v="5"/>
    <n v="5"/>
    <n v="32094"/>
    <n v="0.1"/>
    <n v="607"/>
    <x v="25"/>
    <x v="10"/>
  </r>
  <r>
    <n v="658198.61307371245"/>
    <n v="532056.31173085538"/>
    <n v="226142.3013428569"/>
    <n v="10"/>
    <n v="5"/>
    <n v="5"/>
    <n v="32094"/>
    <n v="-0.1"/>
    <n v="-844"/>
    <x v="25"/>
    <x v="10"/>
  </r>
  <r>
    <n v="659122.11505771242"/>
    <n v="532766.81371485535"/>
    <n v="226355.3013428569"/>
    <n v="10"/>
    <n v="5"/>
    <n v="5"/>
    <n v="32094"/>
    <n v="0.1"/>
    <n v="924"/>
    <x v="25"/>
    <x v="10"/>
  </r>
  <r>
    <n v="659007.1150577123"/>
    <n v="532776.81371485535"/>
    <n v="226230.30134285681"/>
    <n v="10"/>
    <n v="5"/>
    <n v="5"/>
    <n v="32094"/>
    <n v="0"/>
    <n v="-115"/>
    <x v="25"/>
    <x v="10"/>
  </r>
  <r>
    <n v="660420.86364971241"/>
    <n v="533463.81230685534"/>
    <n v="226957.0513428569"/>
    <n v="10"/>
    <n v="5"/>
    <n v="5"/>
    <n v="32094"/>
    <n v="0.2"/>
    <n v="1414"/>
    <x v="25"/>
    <x v="10"/>
  </r>
  <r>
    <n v="658980.86243371235"/>
    <n v="533408.31109085539"/>
    <n v="225572.55134285681"/>
    <n v="10"/>
    <n v="5"/>
    <n v="5"/>
    <n v="32094"/>
    <n v="-0.2"/>
    <n v="-1440"/>
    <x v="25"/>
    <x v="10"/>
  </r>
  <r>
    <n v="660618.61294571229"/>
    <n v="534046.31160285533"/>
    <n v="226572.30134285681"/>
    <n v="10"/>
    <n v="5"/>
    <n v="5"/>
    <n v="32094"/>
    <n v="0.2"/>
    <n v="1638"/>
    <x v="25"/>
    <x v="10"/>
  </r>
  <r>
    <n v="660218.31204971252"/>
    <n v="534017.51070685545"/>
    <n v="226200.80134285701"/>
    <n v="10"/>
    <n v="5"/>
    <n v="5"/>
    <n v="32094"/>
    <n v="-0.1"/>
    <n v="-400"/>
    <x v="25"/>
    <x v="10"/>
  </r>
  <r>
    <n v="661953.26906456938"/>
    <n v="536583.61057885538"/>
    <n v="225369.658485714"/>
    <n v="10"/>
    <n v="5"/>
    <n v="5"/>
    <n v="32094"/>
    <n v="0.3"/>
    <n v="1735"/>
    <x v="25"/>
    <x v="11"/>
  </r>
  <r>
    <n v="661723.36996056943"/>
    <n v="536936.21147485543"/>
    <n v="224787.158485714"/>
    <n v="9"/>
    <n v="5"/>
    <n v="4"/>
    <n v="21954"/>
    <n v="0"/>
    <n v="-230"/>
    <x v="25"/>
    <x v="11"/>
  </r>
  <r>
    <n v="662056.11996056943"/>
    <n v="537895.71147485543"/>
    <n v="224160.408485714"/>
    <n v="9"/>
    <n v="5"/>
    <n v="4"/>
    <n v="21954"/>
    <n v="0.1"/>
    <n v="333"/>
    <x v="25"/>
    <x v="11"/>
  </r>
  <r>
    <n v="661492.06855256949"/>
    <n v="537598.91006685537"/>
    <n v="223893.15848571411"/>
    <n v="10"/>
    <n v="6"/>
    <n v="4"/>
    <n v="24009"/>
    <n v="-0.1"/>
    <n v="-564"/>
    <x v="25"/>
    <x v="11"/>
  </r>
  <r>
    <n v="663378.32021656958"/>
    <n v="538655.91173085547"/>
    <n v="224722.40848571411"/>
    <n v="10"/>
    <n v="6"/>
    <n v="4"/>
    <n v="24009"/>
    <n v="0.3"/>
    <n v="1886"/>
    <x v="25"/>
    <x v="11"/>
  </r>
  <r>
    <n v="661585.1188085695"/>
    <n v="537690.21032285539"/>
    <n v="223894.908485714"/>
    <n v="10"/>
    <n v="6"/>
    <n v="4"/>
    <n v="24009"/>
    <n v="-0.3"/>
    <n v="-1793"/>
    <x v="25"/>
    <x v="11"/>
  </r>
  <r>
    <n v="661109.04801999801"/>
    <n v="537210.13953428401"/>
    <n v="223898.90848571411"/>
    <n v="10"/>
    <n v="6"/>
    <n v="4"/>
    <n v="24009"/>
    <n v="-0.1"/>
    <n v="-476"/>
    <x v="25"/>
    <x v="11"/>
  </r>
  <r>
    <n v="661020.29725199798"/>
    <n v="538532.13876628398"/>
    <n v="222488.158485714"/>
    <n v="9"/>
    <n v="5"/>
    <n v="4"/>
    <n v="22249"/>
    <n v="0"/>
    <n v="-89"/>
    <x v="25"/>
    <x v="11"/>
  </r>
  <r>
    <n v="661007.04840399791"/>
    <n v="538284.13991828403"/>
    <n v="222722.908485714"/>
    <n v="10"/>
    <n v="6"/>
    <n v="4"/>
    <n v="23624"/>
    <n v="0"/>
    <n v="-13"/>
    <x v="25"/>
    <x v="11"/>
  </r>
  <r>
    <n v="658015.49725199793"/>
    <n v="535655.33876628405"/>
    <n v="222360.158485714"/>
    <n v="10"/>
    <n v="6"/>
    <n v="4"/>
    <n v="23624"/>
    <n v="-0.5"/>
    <n v="-2992"/>
    <x v="25"/>
    <x v="11"/>
  </r>
  <r>
    <n v="658604.69853199797"/>
    <n v="535249.54004628398"/>
    <n v="223355.158485714"/>
    <n v="10"/>
    <n v="6"/>
    <n v="4"/>
    <n v="23624"/>
    <n v="0.1"/>
    <n v="589"/>
    <x v="25"/>
    <x v="11"/>
  </r>
  <r>
    <n v="659183.14801999799"/>
    <n v="535945.73953428399"/>
    <n v="223237.408485714"/>
    <n v="10"/>
    <n v="6"/>
    <n v="4"/>
    <n v="23624"/>
    <n v="0.1"/>
    <n v="578"/>
    <x v="25"/>
    <x v="11"/>
  </r>
  <r>
    <n v="660544.59865999804"/>
    <n v="536764.94017428393"/>
    <n v="223779.65848571411"/>
    <n v="10"/>
    <n v="6"/>
    <n v="4"/>
    <n v="23624"/>
    <n v="0.2"/>
    <n v="1361"/>
    <x v="25"/>
    <x v="11"/>
  </r>
  <r>
    <n v="662441.29827599798"/>
    <n v="537445.63979028398"/>
    <n v="224995.658485714"/>
    <n v="10"/>
    <n v="6"/>
    <n v="4"/>
    <n v="23624"/>
    <n v="0.3"/>
    <n v="1897"/>
    <x v="25"/>
    <x v="11"/>
  </r>
  <r>
    <n v="663699.89750799804"/>
    <n v="538244.73902228393"/>
    <n v="225455.15848571411"/>
    <n v="10"/>
    <n v="6"/>
    <n v="4"/>
    <n v="23624"/>
    <n v="0.2"/>
    <n v="1259"/>
    <x v="25"/>
    <x v="11"/>
  </r>
  <r>
    <n v="665249.39699599799"/>
    <n v="539677.73851028399"/>
    <n v="225571.658485714"/>
    <n v="10"/>
    <n v="6"/>
    <n v="4"/>
    <n v="23624"/>
    <n v="0.2"/>
    <n v="1549"/>
    <x v="25"/>
    <x v="11"/>
  </r>
  <r>
    <n v="666023.09878799808"/>
    <n v="540194.94030228397"/>
    <n v="225828.15848571411"/>
    <n v="10"/>
    <n v="6"/>
    <n v="4"/>
    <n v="23624"/>
    <n v="0.1"/>
    <n v="774"/>
    <x v="25"/>
    <x v="11"/>
  </r>
  <r>
    <n v="666129.39776399801"/>
    <n v="539717.23927828402"/>
    <n v="226412.158485714"/>
    <n v="10"/>
    <n v="6"/>
    <n v="4"/>
    <n v="23624"/>
    <n v="0"/>
    <n v="106"/>
    <x v="25"/>
    <x v="11"/>
  </r>
  <r>
    <n v="667638.29789199797"/>
    <n v="541343.13940628397"/>
    <n v="226295.158485714"/>
    <n v="10"/>
    <n v="6"/>
    <n v="4"/>
    <n v="23624"/>
    <n v="0.2"/>
    <n v="1509"/>
    <x v="25"/>
    <x v="11"/>
  </r>
  <r>
    <n v="667534.74853199802"/>
    <n v="541646.34004628402"/>
    <n v="225888.408485714"/>
    <n v="10"/>
    <n v="6"/>
    <n v="4"/>
    <n v="23624"/>
    <n v="0"/>
    <n v="-104"/>
    <x v="25"/>
    <x v="11"/>
  </r>
  <r>
    <n v="667319.09865999804"/>
    <n v="541390.94017428393"/>
    <n v="225928.15848571411"/>
    <n v="10"/>
    <n v="6"/>
    <n v="4"/>
    <n v="23624"/>
    <n v="0"/>
    <n v="-216"/>
    <x v="25"/>
    <x v="11"/>
  </r>
  <r>
    <n v="667319.09865999804"/>
    <n v="541390.94017428393"/>
    <n v="225928.15848571411"/>
    <n v="10"/>
    <n v="6"/>
    <n v="4"/>
    <n v="23624"/>
    <n v="0"/>
    <n v="0"/>
    <x v="26"/>
    <x v="0"/>
  </r>
  <r>
    <n v="663317.3481479981"/>
    <n v="539141.43966228398"/>
    <n v="224175.90848571411"/>
    <n v="10"/>
    <n v="6"/>
    <n v="4"/>
    <n v="23624"/>
    <n v="-0.6"/>
    <n v="-4002"/>
    <x v="26"/>
    <x v="0"/>
  </r>
  <r>
    <n v="663609.6626897126"/>
    <n v="541555.03991828405"/>
    <n v="222054.62277142849"/>
    <n v="10"/>
    <n v="6"/>
    <n v="4"/>
    <n v="23624"/>
    <n v="0"/>
    <n v="292"/>
    <x v="26"/>
    <x v="0"/>
  </r>
  <r>
    <n v="662370.36307371256"/>
    <n v="540224.74030228402"/>
    <n v="222145.62277142849"/>
    <n v="9"/>
    <n v="6"/>
    <n v="3"/>
    <n v="19744"/>
    <n v="-0.2"/>
    <n v="-1239"/>
    <x v="26"/>
    <x v="0"/>
  </r>
  <r>
    <n v="661137.34827599837"/>
    <n v="539954.72550456971"/>
    <n v="221182.62277142849"/>
    <n v="9"/>
    <n v="6"/>
    <n v="3"/>
    <n v="19744"/>
    <n v="-0.2"/>
    <n v="-1233"/>
    <x v="26"/>
    <x v="0"/>
  </r>
  <r>
    <n v="660457.6464839984"/>
    <n v="538838.52371256973"/>
    <n v="221619.12277142849"/>
    <n v="9"/>
    <n v="6"/>
    <n v="3"/>
    <n v="24744"/>
    <n v="-0.1"/>
    <n v="-680"/>
    <x v="26"/>
    <x v="0"/>
  </r>
  <r>
    <n v="661060.79763599823"/>
    <n v="539112.42486456968"/>
    <n v="221948.37277142849"/>
    <n v="9"/>
    <n v="6"/>
    <n v="3"/>
    <n v="24744"/>
    <n v="0.1"/>
    <n v="603"/>
    <x v="26"/>
    <x v="0"/>
  </r>
  <r>
    <n v="661512.7975079983"/>
    <n v="540158.92473656975"/>
    <n v="221353.87277142849"/>
    <n v="9"/>
    <n v="6"/>
    <n v="3"/>
    <n v="24744"/>
    <n v="0.1"/>
    <n v="452"/>
    <x v="26"/>
    <x v="0"/>
  </r>
  <r>
    <n v="661487.44801999826"/>
    <n v="539727.32524856972"/>
    <n v="221760.12277142849"/>
    <n v="8"/>
    <n v="6"/>
    <n v="2"/>
    <n v="22806"/>
    <n v="0"/>
    <n v="-25"/>
    <x v="26"/>
    <x v="0"/>
  </r>
  <r>
    <n v="662985.94878799829"/>
    <n v="541973.32601656974"/>
    <n v="221012.62277142849"/>
    <n v="8"/>
    <n v="6"/>
    <n v="2"/>
    <n v="22806"/>
    <n v="0.2"/>
    <n v="1499"/>
    <x v="26"/>
    <x v="0"/>
  </r>
  <r>
    <n v="663065.94878799829"/>
    <n v="542053.32601656974"/>
    <n v="221012.62277142849"/>
    <n v="8"/>
    <n v="6"/>
    <n v="2"/>
    <n v="22806"/>
    <n v="0"/>
    <n v="80"/>
    <x v="26"/>
    <x v="0"/>
  </r>
  <r>
    <n v="662652.94609999831"/>
    <n v="541245.32332856976"/>
    <n v="221407.62277142849"/>
    <n v="8"/>
    <n v="6"/>
    <n v="2"/>
    <n v="22806"/>
    <n v="-0.1"/>
    <n v="-413"/>
    <x v="26"/>
    <x v="0"/>
  </r>
  <r>
    <n v="661645.57555828406"/>
    <n v="540195.4527868554"/>
    <n v="221450.12277142849"/>
    <n v="8"/>
    <n v="6"/>
    <n v="2"/>
    <n v="22806"/>
    <n v="-0.2"/>
    <n v="-1007"/>
    <x v="26"/>
    <x v="0"/>
  </r>
  <r>
    <n v="663824.62683828396"/>
    <n v="542195.75406685541"/>
    <n v="221628.87277142849"/>
    <n v="7"/>
    <n v="5"/>
    <n v="2"/>
    <n v="16654"/>
    <n v="0.3"/>
    <n v="2179"/>
    <x v="26"/>
    <x v="0"/>
  </r>
  <r>
    <n v="666858.32683828403"/>
    <n v="545726.95406685537"/>
    <n v="221131.37277142849"/>
    <n v="7"/>
    <n v="5"/>
    <n v="2"/>
    <n v="16654"/>
    <n v="0.5"/>
    <n v="3034"/>
    <x v="26"/>
    <x v="0"/>
  </r>
  <r>
    <n v="666819.64826685539"/>
    <n v="546479.95406685537"/>
    <n v="220339.6942"/>
    <n v="7"/>
    <n v="5"/>
    <n v="2"/>
    <n v="16654"/>
    <n v="0"/>
    <n v="-39"/>
    <x v="26"/>
    <x v="0"/>
  </r>
  <r>
    <n v="669375.2469868554"/>
    <n v="549035.55278685538"/>
    <n v="220339.6942"/>
    <n v="5"/>
    <n v="5"/>
    <n v="0"/>
    <n v="14372"/>
    <n v="0.4"/>
    <n v="2556"/>
    <x v="26"/>
    <x v="0"/>
  </r>
  <r>
    <n v="669928.04954685539"/>
    <n v="549588.35534685536"/>
    <n v="220339.6942"/>
    <n v="5"/>
    <n v="5"/>
    <n v="0"/>
    <n v="14372"/>
    <n v="0.1"/>
    <n v="553"/>
    <x v="26"/>
    <x v="0"/>
  </r>
  <r>
    <n v="671710.84826685546"/>
    <n v="551371.15406685532"/>
    <n v="220339.6942"/>
    <n v="5"/>
    <n v="5"/>
    <n v="0"/>
    <n v="14372"/>
    <n v="0.3"/>
    <n v="1783"/>
    <x v="26"/>
    <x v="0"/>
  </r>
  <r>
    <n v="672325.04826685542"/>
    <n v="551985.35406685539"/>
    <n v="220339.6942"/>
    <n v="5"/>
    <n v="5"/>
    <n v="0"/>
    <n v="14372"/>
    <n v="0.1"/>
    <n v="614"/>
    <x v="26"/>
    <x v="0"/>
  </r>
  <r>
    <n v="670962.64820285549"/>
    <n v="550622.95400285535"/>
    <n v="220339.6942"/>
    <n v="7"/>
    <n v="7"/>
    <n v="0"/>
    <n v="19208"/>
    <n v="-0.2"/>
    <n v="-1362"/>
    <x v="26"/>
    <x v="0"/>
  </r>
  <r>
    <n v="670796.94730685547"/>
    <n v="550457.25310685544"/>
    <n v="220339.6942"/>
    <n v="7"/>
    <n v="7"/>
    <n v="0"/>
    <n v="19208"/>
    <n v="0"/>
    <n v="-166"/>
    <x v="26"/>
    <x v="0"/>
  </r>
  <r>
    <n v="671618.74820285547"/>
    <n v="551279.05400285544"/>
    <n v="220339.6942"/>
    <n v="7"/>
    <n v="7"/>
    <n v="0"/>
    <n v="19208"/>
    <n v="0.1"/>
    <n v="822"/>
    <x v="26"/>
    <x v="1"/>
  </r>
  <r>
    <n v="673825.14845885546"/>
    <n v="553485.45425885532"/>
    <n v="220339.6942"/>
    <n v="7"/>
    <n v="7"/>
    <n v="0"/>
    <n v="19208"/>
    <n v="0.3"/>
    <n v="2206"/>
    <x v="26"/>
    <x v="1"/>
  </r>
  <r>
    <n v="674776.15031485551"/>
    <n v="554436.45611485536"/>
    <n v="220339.6942"/>
    <n v="7"/>
    <n v="7"/>
    <n v="0"/>
    <n v="19208"/>
    <n v="0.1"/>
    <n v="951"/>
    <x v="26"/>
    <x v="1"/>
  </r>
  <r>
    <n v="673424.64724285551"/>
    <n v="553084.95304285537"/>
    <n v="220339.6942"/>
    <n v="7"/>
    <n v="7"/>
    <n v="0"/>
    <n v="19208"/>
    <n v="-0.2"/>
    <n v="-1352"/>
    <x v="26"/>
    <x v="1"/>
  </r>
  <r>
    <n v="669586.4477548555"/>
    <n v="549246.75355485547"/>
    <n v="220339.6942"/>
    <n v="7"/>
    <n v="7"/>
    <n v="0"/>
    <n v="19208"/>
    <n v="-0.6"/>
    <n v="-3838"/>
    <x v="26"/>
    <x v="1"/>
  </r>
  <r>
    <n v="671863.64756285551"/>
    <n v="551523.95336285536"/>
    <n v="220339.6942"/>
    <n v="7"/>
    <n v="7"/>
    <n v="0"/>
    <n v="19208"/>
    <n v="0.3"/>
    <n v="2277"/>
    <x v="26"/>
    <x v="1"/>
  </r>
  <r>
    <n v="670336.2469228555"/>
    <n v="549996.55272285547"/>
    <n v="220339.6942"/>
    <n v="7"/>
    <n v="7"/>
    <n v="0"/>
    <n v="19208"/>
    <n v="-0.2"/>
    <n v="-1527"/>
    <x v="26"/>
    <x v="1"/>
  </r>
  <r>
    <n v="668754.54724285542"/>
    <n v="548255.85304285539"/>
    <n v="220498.6942"/>
    <n v="8"/>
    <n v="7"/>
    <n v="1"/>
    <n v="19948"/>
    <n v="-0.2"/>
    <n v="-1582"/>
    <x v="26"/>
    <x v="1"/>
  </r>
  <r>
    <n v="668356.15037885553"/>
    <n v="547784.45617885538"/>
    <n v="220571.6942"/>
    <n v="8"/>
    <n v="7"/>
    <n v="1"/>
    <n v="19948"/>
    <n v="-0.1"/>
    <n v="-398"/>
    <x v="26"/>
    <x v="1"/>
  </r>
  <r>
    <n v="669138.44865085545"/>
    <n v="548437.75445085543"/>
    <n v="220700.6942"/>
    <n v="8"/>
    <n v="7"/>
    <n v="1"/>
    <n v="19948"/>
    <n v="0.1"/>
    <n v="782"/>
    <x v="26"/>
    <x v="1"/>
  </r>
  <r>
    <n v="669468.4491628554"/>
    <n v="548719.75496285537"/>
    <n v="220748.6942"/>
    <n v="8"/>
    <n v="7"/>
    <n v="1"/>
    <n v="19948"/>
    <n v="0"/>
    <n v="330"/>
    <x v="26"/>
    <x v="1"/>
  </r>
  <r>
    <n v="668506.04839485546"/>
    <n v="547825.35419485543"/>
    <n v="220680.6942"/>
    <n v="8"/>
    <n v="7"/>
    <n v="1"/>
    <n v="19948"/>
    <n v="-0.1"/>
    <n v="-962"/>
    <x v="26"/>
    <x v="1"/>
  </r>
  <r>
    <n v="668309.34852285543"/>
    <n v="547676.65432285541"/>
    <n v="220632.6942"/>
    <n v="9"/>
    <n v="8"/>
    <n v="1"/>
    <n v="29100"/>
    <n v="0"/>
    <n v="-197"/>
    <x v="26"/>
    <x v="1"/>
  </r>
  <r>
    <n v="668114.34852285543"/>
    <n v="547481.65432285541"/>
    <n v="220632.6942"/>
    <n v="9"/>
    <n v="8"/>
    <n v="1"/>
    <n v="29100"/>
    <n v="0"/>
    <n v="-195"/>
    <x v="26"/>
    <x v="1"/>
  </r>
  <r>
    <n v="668395.3524908555"/>
    <n v="548311.65829085547"/>
    <n v="220083.6942"/>
    <n v="9"/>
    <n v="8"/>
    <n v="1"/>
    <n v="29100"/>
    <n v="0"/>
    <n v="281"/>
    <x v="26"/>
    <x v="1"/>
  </r>
  <r>
    <n v="671241.05146685545"/>
    <n v="550709.35726685543"/>
    <n v="220531.6942"/>
    <n v="9"/>
    <n v="8"/>
    <n v="1"/>
    <n v="29100"/>
    <n v="0.4"/>
    <n v="2846"/>
    <x v="26"/>
    <x v="1"/>
  </r>
  <r>
    <n v="668509.14929085551"/>
    <n v="548152.45509085536"/>
    <n v="220356.6942"/>
    <n v="9"/>
    <n v="8"/>
    <n v="1"/>
    <n v="29100"/>
    <n v="-0.4"/>
    <n v="-2732"/>
    <x v="26"/>
    <x v="1"/>
  </r>
  <r>
    <n v="670050.94845885551"/>
    <n v="549464.25425885548"/>
    <n v="220586.6942"/>
    <n v="9"/>
    <n v="8"/>
    <n v="1"/>
    <n v="29100"/>
    <n v="0.2"/>
    <n v="1542"/>
    <x v="26"/>
    <x v="1"/>
  </r>
  <r>
    <n v="667853.14935485541"/>
    <n v="546742.45515485539"/>
    <n v="221110.6942"/>
    <n v="9"/>
    <n v="8"/>
    <n v="1"/>
    <n v="29100"/>
    <n v="-0.3"/>
    <n v="-2198"/>
    <x v="26"/>
    <x v="1"/>
  </r>
  <r>
    <n v="668443.85069885547"/>
    <n v="547258.15649885545"/>
    <n v="221185.6942"/>
    <n v="9"/>
    <n v="8"/>
    <n v="1"/>
    <n v="29100"/>
    <n v="0.1"/>
    <n v="591"/>
    <x v="26"/>
    <x v="1"/>
  </r>
  <r>
    <n v="667829.14807485556"/>
    <n v="546662.45387485542"/>
    <n v="221166.6942"/>
    <n v="9"/>
    <n v="8"/>
    <n v="1"/>
    <n v="29100"/>
    <n v="-0.1"/>
    <n v="-615"/>
    <x v="26"/>
    <x v="2"/>
  </r>
  <r>
    <n v="667681.74986685545"/>
    <n v="546542.05566685542"/>
    <n v="221139.6942"/>
    <n v="9"/>
    <n v="8"/>
    <n v="1"/>
    <n v="29100"/>
    <n v="0"/>
    <n v="-147"/>
    <x v="26"/>
    <x v="2"/>
  </r>
  <r>
    <n v="668130.74884285545"/>
    <n v="547021.05464285542"/>
    <n v="221109.6942"/>
    <n v="9"/>
    <n v="8"/>
    <n v="1"/>
    <n v="29100"/>
    <n v="0.1"/>
    <n v="449"/>
    <x v="26"/>
    <x v="2"/>
  </r>
  <r>
    <n v="669093.35063485557"/>
    <n v="547740.65643485542"/>
    <n v="221352.6942"/>
    <n v="9"/>
    <n v="8"/>
    <n v="1"/>
    <n v="29100"/>
    <n v="0.1"/>
    <n v="963"/>
    <x v="26"/>
    <x v="2"/>
  </r>
  <r>
    <n v="666241.74941885553"/>
    <n v="545020.0552188555"/>
    <n v="221221.6942"/>
    <n v="9"/>
    <n v="8"/>
    <n v="1"/>
    <n v="29100"/>
    <n v="-0.4"/>
    <n v="-2852"/>
    <x v="26"/>
    <x v="2"/>
  </r>
  <r>
    <n v="663950.34858685557"/>
    <n v="542698.65438685543"/>
    <n v="221251.6942"/>
    <n v="9"/>
    <n v="8"/>
    <n v="1"/>
    <n v="29100"/>
    <n v="-0.3"/>
    <n v="-2291"/>
    <x v="26"/>
    <x v="2"/>
  </r>
  <r>
    <n v="662750.71338456986"/>
    <n v="541452.01918456971"/>
    <n v="221298.6942"/>
    <n v="9"/>
    <n v="8"/>
    <n v="1"/>
    <n v="29100"/>
    <n v="-0.2"/>
    <n v="-1200"/>
    <x v="26"/>
    <x v="2"/>
  </r>
  <r>
    <n v="665423.71575256984"/>
    <n v="544170.0215525697"/>
    <n v="221253.6942"/>
    <n v="8"/>
    <n v="7"/>
    <n v="1"/>
    <n v="27725"/>
    <n v="0.4"/>
    <n v="2673"/>
    <x v="26"/>
    <x v="2"/>
  </r>
  <r>
    <n v="665842.01607256976"/>
    <n v="544949.32187256974"/>
    <n v="220892.6942"/>
    <n v="8"/>
    <n v="7"/>
    <n v="1"/>
    <n v="27725"/>
    <n v="0.1"/>
    <n v="418"/>
    <x v="26"/>
    <x v="2"/>
  </r>
  <r>
    <n v="665087.5110165698"/>
    <n v="544354.81681656966"/>
    <n v="220732.6942"/>
    <n v="8"/>
    <n v="7"/>
    <n v="1"/>
    <n v="27725"/>
    <n v="-0.1"/>
    <n v="-755"/>
    <x v="26"/>
    <x v="2"/>
  </r>
  <r>
    <n v="666608.51485656982"/>
    <n v="545851.82065656979"/>
    <n v="220756.6942"/>
    <n v="8"/>
    <n v="7"/>
    <n v="1"/>
    <n v="27725"/>
    <n v="0.2"/>
    <n v="1521"/>
    <x v="26"/>
    <x v="2"/>
  </r>
  <r>
    <n v="666345.31408856984"/>
    <n v="545712.61988856969"/>
    <n v="220632.6942"/>
    <n v="8"/>
    <n v="7"/>
    <n v="1"/>
    <n v="27725"/>
    <n v="0"/>
    <n v="-263"/>
    <x v="26"/>
    <x v="2"/>
  </r>
  <r>
    <n v="665782.11780056986"/>
    <n v="544935.42360056972"/>
    <n v="220846.6942"/>
    <n v="8"/>
    <n v="7"/>
    <n v="1"/>
    <n v="27725"/>
    <n v="-0.1"/>
    <n v="-563"/>
    <x v="26"/>
    <x v="2"/>
  </r>
  <r>
    <n v="666276.81338456983"/>
    <n v="545212.11918456969"/>
    <n v="221064.6942"/>
    <n v="8"/>
    <n v="7"/>
    <n v="1"/>
    <n v="27725"/>
    <n v="0.1"/>
    <n v="495"/>
    <x v="26"/>
    <x v="2"/>
  </r>
  <r>
    <n v="666991.38570914126"/>
    <n v="545815.69150914124"/>
    <n v="221175.6942"/>
    <n v="9"/>
    <n v="7"/>
    <n v="2"/>
    <n v="29663"/>
    <n v="0.1"/>
    <n v="715"/>
    <x v="26"/>
    <x v="2"/>
  </r>
  <r>
    <n v="666428.70069885557"/>
    <n v="545512.00649885554"/>
    <n v="220916.6942"/>
    <n v="8"/>
    <n v="6"/>
    <n v="2"/>
    <n v="27903"/>
    <n v="-0.1"/>
    <n v="-563"/>
    <x v="26"/>
    <x v="2"/>
  </r>
  <r>
    <n v="666479.29941885546"/>
    <n v="545607.60521885543"/>
    <n v="220871.6942"/>
    <n v="7"/>
    <n v="5"/>
    <n v="2"/>
    <n v="26763"/>
    <n v="0"/>
    <n v="51"/>
    <x v="26"/>
    <x v="2"/>
  </r>
  <r>
    <n v="668047.49973885552"/>
    <n v="546783.80553885549"/>
    <n v="221263.6942"/>
    <n v="7"/>
    <n v="5"/>
    <n v="2"/>
    <n v="26763"/>
    <n v="0.2"/>
    <n v="1568"/>
    <x v="26"/>
    <x v="2"/>
  </r>
  <r>
    <n v="669447.49954685546"/>
    <n v="547756.80534685543"/>
    <n v="221690.6942"/>
    <n v="7"/>
    <n v="5"/>
    <n v="2"/>
    <n v="26763"/>
    <n v="0.2"/>
    <n v="1400"/>
    <x v="26"/>
    <x v="2"/>
  </r>
  <r>
    <n v="671342.09877885552"/>
    <n v="549762.40457885538"/>
    <n v="221579.6942"/>
    <n v="7"/>
    <n v="5"/>
    <n v="2"/>
    <n v="26763"/>
    <n v="0.3"/>
    <n v="1895"/>
    <x v="26"/>
    <x v="2"/>
  </r>
  <r>
    <n v="672373.30018685549"/>
    <n v="551023.60598685546"/>
    <n v="221349.6942"/>
    <n v="8"/>
    <n v="5"/>
    <n v="3"/>
    <n v="32195"/>
    <n v="0.2"/>
    <n v="1031"/>
    <x v="26"/>
    <x v="2"/>
  </r>
  <r>
    <n v="671903.59948285541"/>
    <n v="550971.40528285538"/>
    <n v="220932.19419999991"/>
    <n v="8"/>
    <n v="5"/>
    <n v="3"/>
    <n v="32195"/>
    <n v="-0.1"/>
    <n v="-470"/>
    <x v="26"/>
    <x v="2"/>
  </r>
  <r>
    <n v="670907.7999308554"/>
    <n v="549800.60573085549"/>
    <n v="221107.19419999991"/>
    <n v="8"/>
    <n v="5"/>
    <n v="3"/>
    <n v="32195"/>
    <n v="-0.1"/>
    <n v="-996"/>
    <x v="26"/>
    <x v="2"/>
  </r>
  <r>
    <n v="672472.49890685547"/>
    <n v="551076.80470685544"/>
    <n v="221395.69419999991"/>
    <n v="8"/>
    <n v="5"/>
    <n v="3"/>
    <n v="32195"/>
    <n v="0.2"/>
    <n v="1565"/>
    <x v="26"/>
    <x v="3"/>
  </r>
  <r>
    <n v="671638.19890685566"/>
    <n v="550282.00470685551"/>
    <n v="221356.19420000011"/>
    <n v="8"/>
    <n v="5"/>
    <n v="3"/>
    <n v="32195"/>
    <n v="-0.1"/>
    <n v="-834"/>
    <x v="26"/>
    <x v="3"/>
  </r>
  <r>
    <n v="670878.89935485553"/>
    <n v="550118.2051548555"/>
    <n v="220760.69419999991"/>
    <n v="8"/>
    <n v="5"/>
    <n v="3"/>
    <n v="32195"/>
    <n v="-0.1"/>
    <n v="-759"/>
    <x v="26"/>
    <x v="3"/>
  </r>
  <r>
    <n v="668714.09692285547"/>
    <n v="549883.40272285545"/>
    <n v="218830.69419999991"/>
    <n v="8"/>
    <n v="5"/>
    <n v="3"/>
    <n v="32195"/>
    <n v="-0.3"/>
    <n v="-2165"/>
    <x v="26"/>
    <x v="3"/>
  </r>
  <r>
    <n v="666129.10069885536"/>
    <n v="547169.40649885545"/>
    <n v="218959.69419999979"/>
    <n v="8"/>
    <n v="5"/>
    <n v="3"/>
    <n v="32195"/>
    <n v="-0.4"/>
    <n v="-2585"/>
    <x v="26"/>
    <x v="3"/>
  </r>
  <r>
    <n v="665776.69692285534"/>
    <n v="547100.00272285554"/>
    <n v="218676.69419999979"/>
    <n v="7"/>
    <n v="5"/>
    <n v="2"/>
    <n v="26763"/>
    <n v="-0.1"/>
    <n v="-352"/>
    <x v="26"/>
    <x v="3"/>
  </r>
  <r>
    <n v="664534.29935485532"/>
    <n v="546177.60515485553"/>
    <n v="218356.69419999979"/>
    <n v="7"/>
    <n v="5"/>
    <n v="2"/>
    <n v="26763"/>
    <n v="-0.2"/>
    <n v="-1242"/>
    <x v="26"/>
    <x v="3"/>
  </r>
  <r>
    <n v="664653.7008908554"/>
    <n v="546107.00669085549"/>
    <n v="218546.69419999979"/>
    <n v="7"/>
    <n v="5"/>
    <n v="2"/>
    <n v="26763"/>
    <n v="0"/>
    <n v="119"/>
    <x v="26"/>
    <x v="3"/>
  </r>
  <r>
    <n v="664274.90114685544"/>
    <n v="545743.20694685553"/>
    <n v="218531.69419999979"/>
    <n v="7"/>
    <n v="5"/>
    <n v="2"/>
    <n v="26763"/>
    <n v="-0.1"/>
    <n v="-379"/>
    <x v="26"/>
    <x v="3"/>
  </r>
  <r>
    <n v="663576.64169999829"/>
    <n v="546180.80464285554"/>
    <n v="217395.83705714269"/>
    <n v="7"/>
    <n v="5"/>
    <n v="2"/>
    <n v="26763"/>
    <n v="-0.1"/>
    <n v="-698"/>
    <x v="26"/>
    <x v="3"/>
  </r>
  <r>
    <n v="667684.24278799829"/>
    <n v="550719.40573085542"/>
    <n v="216964.83705714269"/>
    <n v="6"/>
    <n v="5"/>
    <n v="1"/>
    <n v="24825"/>
    <n v="0.6"/>
    <n v="4108"/>
    <x v="26"/>
    <x v="3"/>
  </r>
  <r>
    <n v="667312.64227599825"/>
    <n v="550481.8052188555"/>
    <n v="216830.83705714269"/>
    <n v="6"/>
    <n v="5"/>
    <n v="1"/>
    <n v="24825"/>
    <n v="-0.1"/>
    <n v="-372"/>
    <x v="26"/>
    <x v="3"/>
  </r>
  <r>
    <n v="666558.44323599827"/>
    <n v="549727.60617885552"/>
    <n v="216830.83705714269"/>
    <n v="5"/>
    <n v="5"/>
    <n v="0"/>
    <n v="24085"/>
    <n v="-0.1"/>
    <n v="-754"/>
    <x v="26"/>
    <x v="3"/>
  </r>
  <r>
    <n v="666779.84355599829"/>
    <n v="549856.00649885554"/>
    <n v="216923.83705714269"/>
    <n v="6"/>
    <n v="5"/>
    <n v="1"/>
    <n v="25960"/>
    <n v="0"/>
    <n v="221"/>
    <x v="26"/>
    <x v="3"/>
  </r>
  <r>
    <n v="665663.4423399982"/>
    <n v="548534.60528285545"/>
    <n v="217128.83705714269"/>
    <n v="6"/>
    <n v="5"/>
    <n v="1"/>
    <n v="25960"/>
    <n v="-0.2"/>
    <n v="-1116"/>
    <x v="26"/>
    <x v="3"/>
  </r>
  <r>
    <n v="665337.04355599824"/>
    <n v="547723.20649885549"/>
    <n v="217613.83705714269"/>
    <n v="6"/>
    <n v="5"/>
    <n v="1"/>
    <n v="25960"/>
    <n v="0"/>
    <n v="-326"/>
    <x v="26"/>
    <x v="3"/>
  </r>
  <r>
    <n v="665667.24009999831"/>
    <n v="548218.40304285544"/>
    <n v="217448.83705714269"/>
    <n v="6"/>
    <n v="5"/>
    <n v="1"/>
    <n v="25960"/>
    <n v="0"/>
    <n v="330"/>
    <x v="26"/>
    <x v="3"/>
  </r>
  <r>
    <n v="665699.24400399823"/>
    <n v="547890.40694685548"/>
    <n v="217808.83705714269"/>
    <n v="6"/>
    <n v="5"/>
    <n v="1"/>
    <n v="25960"/>
    <n v="0"/>
    <n v="32"/>
    <x v="26"/>
    <x v="3"/>
  </r>
  <r>
    <n v="666687.24464399822"/>
    <n v="549117.40758685546"/>
    <n v="217569.83705714269"/>
    <n v="8"/>
    <n v="6"/>
    <n v="2"/>
    <n v="28030"/>
    <n v="0.1"/>
    <n v="988"/>
    <x v="26"/>
    <x v="3"/>
  </r>
  <r>
    <n v="667038.24336399825"/>
    <n v="549533.4063068555"/>
    <n v="217504.83705714269"/>
    <n v="8"/>
    <n v="6"/>
    <n v="2"/>
    <n v="28030"/>
    <n v="0.1"/>
    <n v="351"/>
    <x v="26"/>
    <x v="4"/>
  </r>
  <r>
    <n v="669553.44355599815"/>
    <n v="551769.60649885552"/>
    <n v="217783.83705714269"/>
    <n v="8"/>
    <n v="6"/>
    <n v="2"/>
    <n v="28030"/>
    <n v="0.4"/>
    <n v="2515"/>
    <x v="26"/>
    <x v="4"/>
  </r>
  <r>
    <n v="668623.64342799818"/>
    <n v="550839.80637085554"/>
    <n v="217783.83705714269"/>
    <n v="8"/>
    <n v="6"/>
    <n v="2"/>
    <n v="28030"/>
    <n v="-0.1"/>
    <n v="-930"/>
    <x v="26"/>
    <x v="4"/>
  </r>
  <r>
    <n v="667550.04323599825"/>
    <n v="549611.2061788555"/>
    <n v="217938.83705714269"/>
    <n v="8"/>
    <n v="6"/>
    <n v="2"/>
    <n v="28030"/>
    <n v="-0.2"/>
    <n v="-1074"/>
    <x v="26"/>
    <x v="4"/>
  </r>
  <r>
    <n v="669960.74457999819"/>
    <n v="551905.90752285544"/>
    <n v="218054.83705714269"/>
    <n v="10"/>
    <n v="8"/>
    <n v="2"/>
    <n v="30721"/>
    <n v="0.4"/>
    <n v="2411"/>
    <x v="26"/>
    <x v="4"/>
  </r>
  <r>
    <n v="668523.54048399825"/>
    <n v="550704.7034268555"/>
    <n v="217818.83705714269"/>
    <n v="10"/>
    <n v="8"/>
    <n v="2"/>
    <n v="30721"/>
    <n v="-0.2"/>
    <n v="-1437"/>
    <x v="26"/>
    <x v="4"/>
  </r>
  <r>
    <n v="670604.84073999815"/>
    <n v="552766.00368285552"/>
    <n v="217838.83705714269"/>
    <n v="10"/>
    <n v="8"/>
    <n v="2"/>
    <n v="30721"/>
    <n v="0.3"/>
    <n v="2081"/>
    <x v="26"/>
    <x v="4"/>
  </r>
  <r>
    <n v="669924.74169999815"/>
    <n v="552059.90464285552"/>
    <n v="217864.83705714269"/>
    <n v="10"/>
    <n v="8"/>
    <n v="2"/>
    <n v="30721"/>
    <n v="-0.1"/>
    <n v="-680"/>
    <x v="26"/>
    <x v="4"/>
  </r>
  <r>
    <n v="669779.04278799822"/>
    <n v="552098.20573085546"/>
    <n v="217680.83705714269"/>
    <n v="10"/>
    <n v="8"/>
    <n v="2"/>
    <n v="30721"/>
    <n v="0"/>
    <n v="-146"/>
    <x v="26"/>
    <x v="4"/>
  </r>
  <r>
    <n v="668306.47092514101"/>
    <n v="550626.63386799837"/>
    <n v="217679.83705714269"/>
    <n v="10"/>
    <n v="8"/>
    <n v="2"/>
    <n v="30721"/>
    <n v="-0.2"/>
    <n v="-1473"/>
    <x v="26"/>
    <x v="4"/>
  </r>
  <r>
    <n v="666045.76938914112"/>
    <n v="547983.93233199848"/>
    <n v="218061.83705714269"/>
    <n v="9"/>
    <n v="7"/>
    <n v="2"/>
    <n v="27645"/>
    <n v="-0.3"/>
    <n v="-2261"/>
    <x v="26"/>
    <x v="4"/>
  </r>
  <r>
    <n v="666558.16734114103"/>
    <n v="548520.3302839984"/>
    <n v="218037.83705714269"/>
    <n v="9"/>
    <n v="7"/>
    <n v="2"/>
    <n v="27645"/>
    <n v="0.1"/>
    <n v="512"/>
    <x v="26"/>
    <x v="4"/>
  </r>
  <r>
    <n v="664690.24065314105"/>
    <n v="546239.40359599842"/>
    <n v="218450.83705714269"/>
    <n v="9"/>
    <n v="7"/>
    <n v="2"/>
    <n v="27645"/>
    <n v="-0.3"/>
    <n v="-1868"/>
    <x v="26"/>
    <x v="4"/>
  </r>
  <r>
    <n v="663289.44193314109"/>
    <n v="544311.60487599834"/>
    <n v="218977.83705714269"/>
    <n v="8"/>
    <n v="6"/>
    <n v="2"/>
    <n v="14053"/>
    <n v="-0.2"/>
    <n v="-1401"/>
    <x v="26"/>
    <x v="4"/>
  </r>
  <r>
    <n v="663204.94257314107"/>
    <n v="543862.10551599832"/>
    <n v="219342.83705714269"/>
    <n v="7"/>
    <n v="5"/>
    <n v="2"/>
    <n v="10939"/>
    <n v="0"/>
    <n v="-84"/>
    <x v="26"/>
    <x v="4"/>
  </r>
  <r>
    <n v="663696.94257314107"/>
    <n v="544573.10551599821"/>
    <n v="219123.83705714269"/>
    <n v="7"/>
    <n v="5"/>
    <n v="2"/>
    <n v="10939"/>
    <n v="0.1"/>
    <n v="492"/>
    <x v="26"/>
    <x v="4"/>
  </r>
  <r>
    <n v="662863.43873314105"/>
    <n v="544526.60167599819"/>
    <n v="218336.83705714269"/>
    <n v="7"/>
    <n v="5"/>
    <n v="2"/>
    <n v="10939"/>
    <n v="-0.1"/>
    <n v="-834"/>
    <x v="26"/>
    <x v="4"/>
  </r>
  <r>
    <n v="661722.43873314117"/>
    <n v="542676.6016759983"/>
    <n v="219045.83705714269"/>
    <n v="7"/>
    <n v="5"/>
    <n v="2"/>
    <n v="10939"/>
    <n v="-0.2"/>
    <n v="-1141"/>
    <x v="26"/>
    <x v="4"/>
  </r>
  <r>
    <n v="662530.43937314104"/>
    <n v="543550.60231599817"/>
    <n v="218979.83705714269"/>
    <n v="7"/>
    <n v="5"/>
    <n v="2"/>
    <n v="10939"/>
    <n v="0.1"/>
    <n v="808"/>
    <x v="26"/>
    <x v="4"/>
  </r>
  <r>
    <n v="661004.7965159982"/>
    <n v="542504.95945885545"/>
    <n v="218499.83705714269"/>
    <n v="7"/>
    <n v="5"/>
    <n v="2"/>
    <n v="10939"/>
    <n v="-0.2"/>
    <n v="-1526"/>
    <x v="26"/>
    <x v="4"/>
  </r>
  <r>
    <n v="661004.7965159982"/>
    <n v="542504.95945885545"/>
    <n v="218499.83705714269"/>
    <n v="7"/>
    <n v="5"/>
    <n v="2"/>
    <n v="10939"/>
    <n v="0"/>
    <n v="0"/>
    <x v="26"/>
    <x v="4"/>
  </r>
  <r>
    <n v="662014.79523599823"/>
    <n v="543838.95817885536"/>
    <n v="218175.83705714269"/>
    <n v="6"/>
    <n v="4"/>
    <n v="2"/>
    <n v="8884"/>
    <n v="0.2"/>
    <n v="1010"/>
    <x v="26"/>
    <x v="4"/>
  </r>
  <r>
    <n v="660272.7965159982"/>
    <n v="542002.95945885533"/>
    <n v="218269.83705714269"/>
    <n v="6"/>
    <n v="4"/>
    <n v="2"/>
    <n v="8884"/>
    <n v="-0.3"/>
    <n v="-1742"/>
    <x v="26"/>
    <x v="4"/>
  </r>
  <r>
    <n v="659064.29523599823"/>
    <n v="541563.45817885548"/>
    <n v="217500.83705714269"/>
    <n v="6"/>
    <n v="4"/>
    <n v="2"/>
    <n v="8884"/>
    <n v="-0.2"/>
    <n v="-1209"/>
    <x v="26"/>
    <x v="5"/>
  </r>
  <r>
    <n v="659805.29587599821"/>
    <n v="542764.45881885535"/>
    <n v="217040.83705714269"/>
    <n v="6"/>
    <n v="4"/>
    <n v="2"/>
    <n v="8884"/>
    <n v="0.1"/>
    <n v="741"/>
    <x v="26"/>
    <x v="5"/>
  </r>
  <r>
    <n v="659453.29907599825"/>
    <n v="542112.4620188555"/>
    <n v="217340.83705714269"/>
    <n v="6"/>
    <n v="4"/>
    <n v="2"/>
    <n v="8884"/>
    <n v="-0.1"/>
    <n v="-352"/>
    <x v="26"/>
    <x v="5"/>
  </r>
  <r>
    <n v="658030.79779599828"/>
    <n v="540231.96073885553"/>
    <n v="217798.83705714269"/>
    <n v="6"/>
    <n v="4"/>
    <n v="2"/>
    <n v="8884"/>
    <n v="-0.2"/>
    <n v="-1423"/>
    <x v="26"/>
    <x v="5"/>
  </r>
  <r>
    <n v="658331.29587599821"/>
    <n v="540241.45881885546"/>
    <n v="218089.83705714269"/>
    <n v="6"/>
    <n v="4"/>
    <n v="2"/>
    <n v="8884"/>
    <n v="0"/>
    <n v="300"/>
    <x v="26"/>
    <x v="5"/>
  </r>
  <r>
    <n v="656659.2965159982"/>
    <n v="539136.45945885545"/>
    <n v="217522.83705714269"/>
    <n v="6"/>
    <n v="4"/>
    <n v="2"/>
    <n v="8884"/>
    <n v="-0.3"/>
    <n v="-1672"/>
    <x v="26"/>
    <x v="5"/>
  </r>
  <r>
    <n v="657548.79907599825"/>
    <n v="540001.46201885538"/>
    <n v="217547.33705714269"/>
    <n v="7"/>
    <n v="4"/>
    <n v="3"/>
    <n v="10644"/>
    <n v="0.1"/>
    <n v="890"/>
    <x v="26"/>
    <x v="5"/>
  </r>
  <r>
    <n v="658160.29587599821"/>
    <n v="540572.45881885546"/>
    <n v="217587.83705714269"/>
    <n v="7"/>
    <n v="4"/>
    <n v="3"/>
    <n v="10644"/>
    <n v="0.1"/>
    <n v="611"/>
    <x v="26"/>
    <x v="5"/>
  </r>
  <r>
    <n v="657054.29587599821"/>
    <n v="538755.45881885546"/>
    <n v="218298.83705714269"/>
    <n v="7"/>
    <n v="4"/>
    <n v="3"/>
    <n v="10644"/>
    <n v="-0.2"/>
    <n v="-1106"/>
    <x v="26"/>
    <x v="5"/>
  </r>
  <r>
    <n v="656488.65571599826"/>
    <n v="538619.31865885551"/>
    <n v="217869.33705714269"/>
    <n v="7"/>
    <n v="4"/>
    <n v="3"/>
    <n v="10644"/>
    <n v="-0.1"/>
    <n v="-566"/>
    <x v="26"/>
    <x v="5"/>
  </r>
  <r>
    <n v="655303.65571599826"/>
    <n v="538731.31865885551"/>
    <n v="216572.33705714269"/>
    <n v="5"/>
    <n v="2"/>
    <n v="3"/>
    <n v="6781"/>
    <n v="-0.2"/>
    <n v="-1185"/>
    <x v="26"/>
    <x v="5"/>
  </r>
  <r>
    <n v="655348.15571599826"/>
    <n v="538368.81865885551"/>
    <n v="216979.33705714269"/>
    <n v="5"/>
    <n v="2"/>
    <n v="3"/>
    <n v="6781"/>
    <n v="0"/>
    <n v="44"/>
    <x v="26"/>
    <x v="5"/>
  </r>
  <r>
    <n v="656304.65571599826"/>
    <n v="538298.31865885551"/>
    <n v="218006.33705714269"/>
    <n v="5"/>
    <n v="2"/>
    <n v="3"/>
    <n v="6781"/>
    <n v="0.1"/>
    <n v="956"/>
    <x v="26"/>
    <x v="5"/>
  </r>
  <r>
    <n v="656681.15571599826"/>
    <n v="538421.31865885551"/>
    <n v="218259.83705714269"/>
    <n v="5"/>
    <n v="2"/>
    <n v="3"/>
    <n v="6781"/>
    <n v="0.1"/>
    <n v="376"/>
    <x v="26"/>
    <x v="5"/>
  </r>
  <r>
    <n v="656948.65571599826"/>
    <n v="538932.31865885551"/>
    <n v="218016.33705714269"/>
    <n v="5"/>
    <n v="2"/>
    <n v="3"/>
    <n v="6781"/>
    <n v="0"/>
    <n v="268"/>
    <x v="26"/>
    <x v="5"/>
  </r>
  <r>
    <n v="657204.15571599826"/>
    <n v="538028.81865885551"/>
    <n v="219175.33705714269"/>
    <n v="5"/>
    <n v="2"/>
    <n v="3"/>
    <n v="6781"/>
    <n v="0"/>
    <n v="256"/>
    <x v="26"/>
    <x v="5"/>
  </r>
  <r>
    <n v="658345.15571599826"/>
    <n v="537519.31865885551"/>
    <n v="220825.83705714269"/>
    <n v="5"/>
    <n v="2"/>
    <n v="3"/>
    <n v="6781"/>
    <n v="0.2"/>
    <n v="1141"/>
    <x v="26"/>
    <x v="5"/>
  </r>
  <r>
    <n v="658898.15571599826"/>
    <n v="537642.81865885551"/>
    <n v="221255.33705714269"/>
    <n v="5"/>
    <n v="2"/>
    <n v="3"/>
    <n v="6781"/>
    <n v="0.1"/>
    <n v="553"/>
    <x v="26"/>
    <x v="5"/>
  </r>
  <r>
    <n v="658709.65571599826"/>
    <n v="537704.81865885551"/>
    <n v="221004.83705714269"/>
    <n v="5"/>
    <n v="2"/>
    <n v="3"/>
    <n v="6781"/>
    <n v="0"/>
    <n v="-188"/>
    <x v="26"/>
    <x v="5"/>
  </r>
  <r>
    <n v="658231.15571599826"/>
    <n v="537569.31865885551"/>
    <n v="220661.83705714269"/>
    <n v="5"/>
    <n v="2"/>
    <n v="3"/>
    <n v="6781"/>
    <n v="-0.1"/>
    <n v="-478"/>
    <x v="26"/>
    <x v="5"/>
  </r>
  <r>
    <n v="659140.15571599826"/>
    <n v="538520.81865885551"/>
    <n v="220619.33705714269"/>
    <n v="5"/>
    <n v="2"/>
    <n v="3"/>
    <n v="6781"/>
    <n v="0.1"/>
    <n v="909"/>
    <x v="26"/>
    <x v="5"/>
  </r>
  <r>
    <n v="658993.15571599826"/>
    <n v="538555.31865885551"/>
    <n v="220437.83705714269"/>
    <n v="5"/>
    <n v="2"/>
    <n v="3"/>
    <n v="6781"/>
    <n v="0"/>
    <n v="-147"/>
    <x v="26"/>
    <x v="5"/>
  </r>
  <r>
    <n v="659533.15571599826"/>
    <n v="539497.81865885551"/>
    <n v="220035.33705714269"/>
    <n v="7"/>
    <n v="4"/>
    <n v="3"/>
    <n v="28436"/>
    <n v="0.1"/>
    <n v="540"/>
    <x v="26"/>
    <x v="6"/>
  </r>
  <r>
    <n v="659533.15571599826"/>
    <n v="539497.81865885551"/>
    <n v="220035.33705714269"/>
    <n v="7"/>
    <n v="4"/>
    <n v="3"/>
    <n v="28436"/>
    <n v="0"/>
    <n v="0"/>
    <x v="26"/>
    <x v="6"/>
  </r>
  <r>
    <n v="660518.65571599826"/>
    <n v="539891.81865885551"/>
    <n v="220626.83705714269"/>
    <n v="7"/>
    <n v="4"/>
    <n v="3"/>
    <n v="28436"/>
    <n v="0.1"/>
    <n v="986"/>
    <x v="26"/>
    <x v="6"/>
  </r>
  <r>
    <n v="660361.65571599826"/>
    <n v="540096.31865885551"/>
    <n v="220265.33705714269"/>
    <n v="7"/>
    <n v="4"/>
    <n v="3"/>
    <n v="28436"/>
    <n v="0"/>
    <n v="-157"/>
    <x v="26"/>
    <x v="6"/>
  </r>
  <r>
    <n v="661438.40571599826"/>
    <n v="540660.31865885551"/>
    <n v="220778.08705714269"/>
    <n v="8"/>
    <n v="5"/>
    <n v="3"/>
    <n v="30306"/>
    <n v="0.2"/>
    <n v="1077"/>
    <x v="26"/>
    <x v="6"/>
  </r>
  <r>
    <n v="661009.40571599826"/>
    <n v="540526.31865885551"/>
    <n v="220483.08705714269"/>
    <n v="7"/>
    <n v="5"/>
    <n v="2"/>
    <n v="28546"/>
    <n v="-0.1"/>
    <n v="-429"/>
    <x v="26"/>
    <x v="6"/>
  </r>
  <r>
    <n v="660732.40571599826"/>
    <n v="540449.31865885551"/>
    <n v="220283.08705714269"/>
    <n v="7"/>
    <n v="5"/>
    <n v="2"/>
    <n v="28546"/>
    <n v="0"/>
    <n v="-277"/>
    <x v="26"/>
    <x v="6"/>
  </r>
  <r>
    <n v="658642.40571599826"/>
    <n v="539038.31865885551"/>
    <n v="219604.08705714269"/>
    <n v="7"/>
    <n v="5"/>
    <n v="2"/>
    <n v="28546"/>
    <n v="-0.3"/>
    <n v="-2090"/>
    <x v="26"/>
    <x v="6"/>
  </r>
  <r>
    <n v="658771.90571599826"/>
    <n v="539164.81865885551"/>
    <n v="219607.08705714269"/>
    <n v="7"/>
    <n v="5"/>
    <n v="2"/>
    <n v="28546"/>
    <n v="0"/>
    <n v="130"/>
    <x v="26"/>
    <x v="6"/>
  </r>
  <r>
    <n v="659709.40571599826"/>
    <n v="539895.31865885551"/>
    <n v="219814.08705714269"/>
    <n v="7"/>
    <n v="5"/>
    <n v="2"/>
    <n v="28546"/>
    <n v="0.1"/>
    <n v="938"/>
    <x v="26"/>
    <x v="6"/>
  </r>
  <r>
    <n v="655673.26285885542"/>
    <n v="535905.17580171267"/>
    <n v="219768.08705714269"/>
    <n v="8"/>
    <n v="5"/>
    <n v="3"/>
    <n v="37896"/>
    <n v="-0.6"/>
    <n v="-4036"/>
    <x v="26"/>
    <x v="6"/>
  </r>
  <r>
    <n v="655591.26285885542"/>
    <n v="535900.17580171267"/>
    <n v="219691.08705714269"/>
    <n v="7"/>
    <n v="4"/>
    <n v="3"/>
    <n v="17616"/>
    <n v="0"/>
    <n v="-82"/>
    <x v="26"/>
    <x v="6"/>
  </r>
  <r>
    <n v="654883.76285885542"/>
    <n v="535864.67580171267"/>
    <n v="219019.08705714269"/>
    <n v="7"/>
    <n v="4"/>
    <n v="3"/>
    <n v="17616"/>
    <n v="-0.1"/>
    <n v="-708"/>
    <x v="26"/>
    <x v="6"/>
  </r>
  <r>
    <n v="655578.76285885542"/>
    <n v="536433.67580171267"/>
    <n v="219145.08705714269"/>
    <n v="7"/>
    <n v="4"/>
    <n v="3"/>
    <n v="17616"/>
    <n v="0.1"/>
    <n v="695"/>
    <x v="26"/>
    <x v="6"/>
  </r>
  <r>
    <n v="654642.26285885542"/>
    <n v="535980.17580171267"/>
    <n v="218662.08705714269"/>
    <n v="7"/>
    <n v="4"/>
    <n v="3"/>
    <n v="17616"/>
    <n v="-0.1"/>
    <n v="-936"/>
    <x v="26"/>
    <x v="6"/>
  </r>
  <r>
    <n v="653342.26285885542"/>
    <n v="535591.17580171267"/>
    <n v="217751.08705714269"/>
    <n v="7"/>
    <n v="4"/>
    <n v="3"/>
    <n v="17616"/>
    <n v="-0.2"/>
    <n v="-1300"/>
    <x v="26"/>
    <x v="6"/>
  </r>
  <r>
    <n v="653908.76285885542"/>
    <n v="535476.67580171267"/>
    <n v="218432.08705714269"/>
    <n v="6"/>
    <n v="3"/>
    <n v="3"/>
    <n v="16286"/>
    <n v="0.1"/>
    <n v="566"/>
    <x v="26"/>
    <x v="6"/>
  </r>
  <r>
    <n v="653709.69143028406"/>
    <n v="535714.17580171267"/>
    <n v="217995.5156285713"/>
    <n v="6"/>
    <n v="3"/>
    <n v="3"/>
    <n v="16286"/>
    <n v="0"/>
    <n v="-199"/>
    <x v="26"/>
    <x v="6"/>
  </r>
  <r>
    <n v="653641.19143028406"/>
    <n v="535785.67580171267"/>
    <n v="217855.5156285713"/>
    <n v="5"/>
    <n v="3"/>
    <n v="2"/>
    <n v="15546"/>
    <n v="0"/>
    <n v="-68"/>
    <x v="26"/>
    <x v="6"/>
  </r>
  <r>
    <n v="653943.19143028406"/>
    <n v="536157.67580171267"/>
    <n v="217785.5156285713"/>
    <n v="5"/>
    <n v="3"/>
    <n v="2"/>
    <n v="15546"/>
    <n v="0"/>
    <n v="302"/>
    <x v="26"/>
    <x v="6"/>
  </r>
  <r>
    <n v="654059.19143028406"/>
    <n v="536143.67580171267"/>
    <n v="217915.5156285713"/>
    <n v="5"/>
    <n v="3"/>
    <n v="2"/>
    <n v="15546"/>
    <n v="0"/>
    <n v="116"/>
    <x v="26"/>
    <x v="6"/>
  </r>
  <r>
    <n v="652929.69143028406"/>
    <n v="536154.17580171267"/>
    <n v="216775.5156285713"/>
    <n v="5"/>
    <n v="3"/>
    <n v="2"/>
    <n v="15546"/>
    <n v="-0.2"/>
    <n v="-1130"/>
    <x v="26"/>
    <x v="7"/>
  </r>
  <r>
    <n v="653409.69143028406"/>
    <n v="536499.17580171267"/>
    <n v="216910.5156285713"/>
    <n v="5"/>
    <n v="3"/>
    <n v="2"/>
    <n v="15546"/>
    <n v="0.1"/>
    <n v="480"/>
    <x v="26"/>
    <x v="7"/>
  </r>
  <r>
    <n v="653712.54857314122"/>
    <n v="536456.17580171267"/>
    <n v="217256.3727714284"/>
    <n v="5"/>
    <n v="3"/>
    <n v="2"/>
    <n v="15546"/>
    <n v="0"/>
    <n v="303"/>
    <x v="26"/>
    <x v="7"/>
  </r>
  <r>
    <n v="654328.04857314122"/>
    <n v="536671.67580171267"/>
    <n v="217656.3727714284"/>
    <n v="4"/>
    <n v="3"/>
    <n v="1"/>
    <n v="13671"/>
    <n v="0.1"/>
    <n v="616"/>
    <x v="26"/>
    <x v="7"/>
  </r>
  <r>
    <n v="653758.47714456974"/>
    <n v="536202.10437314119"/>
    <n v="217556.3727714284"/>
    <n v="4"/>
    <n v="3"/>
    <n v="1"/>
    <n v="13671"/>
    <n v="-0.1"/>
    <n v="-570"/>
    <x v="26"/>
    <x v="7"/>
  </r>
  <r>
    <n v="653871.47714456974"/>
    <n v="536215.10437314119"/>
    <n v="217656.3727714284"/>
    <n v="3"/>
    <n v="2"/>
    <n v="1"/>
    <n v="12296"/>
    <n v="0"/>
    <n v="113"/>
    <x v="26"/>
    <x v="7"/>
  </r>
  <r>
    <n v="654049.47714456974"/>
    <n v="536293.10437314119"/>
    <n v="217756.3727714284"/>
    <n v="3"/>
    <n v="2"/>
    <n v="1"/>
    <n v="12296"/>
    <n v="0"/>
    <n v="178"/>
    <x v="26"/>
    <x v="7"/>
  </r>
  <r>
    <n v="653448.47906456969"/>
    <n v="535592.10629314126"/>
    <n v="217856.3727714284"/>
    <n v="5"/>
    <n v="4"/>
    <n v="1"/>
    <n v="19836"/>
    <n v="-0.1"/>
    <n v="-601"/>
    <x v="26"/>
    <x v="7"/>
  </r>
  <r>
    <n v="651999.97906456969"/>
    <n v="534643.60629314126"/>
    <n v="217356.3727714284"/>
    <n v="5"/>
    <n v="4"/>
    <n v="1"/>
    <n v="19836"/>
    <n v="-0.2"/>
    <n v="-1448"/>
    <x v="26"/>
    <x v="7"/>
  </r>
  <r>
    <n v="651342.97842456971"/>
    <n v="534086.60565314116"/>
    <n v="217256.3727714284"/>
    <n v="5"/>
    <n v="4"/>
    <n v="1"/>
    <n v="19836"/>
    <n v="-0.1"/>
    <n v="-657"/>
    <x v="26"/>
    <x v="7"/>
  </r>
  <r>
    <n v="652292.97714456974"/>
    <n v="535036.60437314119"/>
    <n v="217256.3727714284"/>
    <n v="4"/>
    <n v="3"/>
    <n v="1"/>
    <n v="17966"/>
    <n v="0.1"/>
    <n v="950"/>
    <x v="26"/>
    <x v="7"/>
  </r>
  <r>
    <n v="653017.97842456971"/>
    <n v="535961.60565314116"/>
    <n v="217056.3727714284"/>
    <n v="4"/>
    <n v="3"/>
    <n v="1"/>
    <n v="17966"/>
    <n v="0.1"/>
    <n v="725"/>
    <x v="26"/>
    <x v="7"/>
  </r>
  <r>
    <n v="652455.47586456977"/>
    <n v="535499.10309314122"/>
    <n v="216956.3727714284"/>
    <n v="4"/>
    <n v="3"/>
    <n v="1"/>
    <n v="17966"/>
    <n v="-0.1"/>
    <n v="-563"/>
    <x v="26"/>
    <x v="7"/>
  </r>
  <r>
    <n v="652697.97714456974"/>
    <n v="535941.60437314119"/>
    <n v="216756.3727714284"/>
    <n v="4"/>
    <n v="3"/>
    <n v="1"/>
    <n v="17966"/>
    <n v="0"/>
    <n v="243"/>
    <x v="26"/>
    <x v="7"/>
  </r>
  <r>
    <n v="653050.47714456974"/>
    <n v="536494.10437314119"/>
    <n v="216556.3727714284"/>
    <n v="4"/>
    <n v="3"/>
    <n v="1"/>
    <n v="17966"/>
    <n v="0.1"/>
    <n v="352"/>
    <x v="26"/>
    <x v="7"/>
  </r>
  <r>
    <n v="654147.04788742692"/>
    <n v="536690.67511599837"/>
    <n v="217456.3727714284"/>
    <n v="4"/>
    <n v="3"/>
    <n v="1"/>
    <n v="17966"/>
    <n v="0.2"/>
    <n v="1097"/>
    <x v="26"/>
    <x v="7"/>
  </r>
  <r>
    <n v="653067.04788742692"/>
    <n v="536310.67511599837"/>
    <n v="216756.3727714284"/>
    <n v="3"/>
    <n v="2"/>
    <n v="1"/>
    <n v="16426"/>
    <n v="-0.2"/>
    <n v="-1080"/>
    <x v="26"/>
    <x v="7"/>
  </r>
  <r>
    <n v="652452.04788742692"/>
    <n v="535795.67511599837"/>
    <n v="216656.3727714284"/>
    <n v="3"/>
    <n v="2"/>
    <n v="1"/>
    <n v="16426"/>
    <n v="-0.1"/>
    <n v="-615"/>
    <x v="26"/>
    <x v="7"/>
  </r>
  <r>
    <n v="652289.54788742692"/>
    <n v="535533.17511599837"/>
    <n v="216756.3727714284"/>
    <n v="3"/>
    <n v="2"/>
    <n v="1"/>
    <n v="16426"/>
    <n v="0"/>
    <n v="-162"/>
    <x v="26"/>
    <x v="7"/>
  </r>
  <r>
    <n v="652477.04788742692"/>
    <n v="535720.67511599837"/>
    <n v="216756.3727714284"/>
    <n v="3"/>
    <n v="2"/>
    <n v="1"/>
    <n v="16426"/>
    <n v="0"/>
    <n v="188"/>
    <x v="26"/>
    <x v="7"/>
  </r>
  <r>
    <n v="652742.04788742692"/>
    <n v="536085.67511599837"/>
    <n v="216656.3727714284"/>
    <n v="3"/>
    <n v="2"/>
    <n v="1"/>
    <n v="16426"/>
    <n v="0"/>
    <n v="265"/>
    <x v="26"/>
    <x v="7"/>
  </r>
  <r>
    <n v="653624.54788742692"/>
    <n v="536968.17511599837"/>
    <n v="216656.3727714284"/>
    <n v="3"/>
    <n v="2"/>
    <n v="1"/>
    <n v="16426"/>
    <n v="0.1"/>
    <n v="882"/>
    <x v="26"/>
    <x v="7"/>
  </r>
  <r>
    <n v="654014.04788742692"/>
    <n v="537495.67511599837"/>
    <n v="216518.3727714284"/>
    <n v="4"/>
    <n v="2"/>
    <n v="2"/>
    <n v="17983"/>
    <n v="0.1"/>
    <n v="390"/>
    <x v="26"/>
    <x v="7"/>
  </r>
  <r>
    <n v="656466.24788742687"/>
    <n v="537728.17511599837"/>
    <n v="218738.07277142839"/>
    <n v="5"/>
    <n v="2"/>
    <n v="3"/>
    <n v="21173"/>
    <n v="0.4"/>
    <n v="2452"/>
    <x v="26"/>
    <x v="8"/>
  </r>
  <r>
    <n v="656666.24788742687"/>
    <n v="537928.17511599837"/>
    <n v="218738.07277142839"/>
    <n v="5"/>
    <n v="2"/>
    <n v="3"/>
    <n v="21173"/>
    <n v="0"/>
    <n v="200"/>
    <x v="26"/>
    <x v="8"/>
  </r>
  <r>
    <n v="655004.24788742687"/>
    <n v="537928.17511599837"/>
    <n v="217076.07277142839"/>
    <n v="5"/>
    <n v="2"/>
    <n v="3"/>
    <n v="21173"/>
    <n v="-0.3"/>
    <n v="-1662"/>
    <x v="26"/>
    <x v="8"/>
  </r>
  <r>
    <n v="655263.74788742687"/>
    <n v="537743.17511599837"/>
    <n v="217520.57277142839"/>
    <n v="5"/>
    <n v="2"/>
    <n v="3"/>
    <n v="21173"/>
    <n v="0"/>
    <n v="260"/>
    <x v="26"/>
    <x v="8"/>
  </r>
  <r>
    <n v="655028.64788742689"/>
    <n v="537235.67511599837"/>
    <n v="217792.97277142841"/>
    <n v="5"/>
    <n v="2"/>
    <n v="3"/>
    <n v="21173"/>
    <n v="0"/>
    <n v="-235"/>
    <x v="26"/>
    <x v="8"/>
  </r>
  <r>
    <n v="656661.24788742687"/>
    <n v="536895.67511599837"/>
    <n v="219765.57277142839"/>
    <n v="5"/>
    <n v="2"/>
    <n v="3"/>
    <n v="21173"/>
    <n v="0.2"/>
    <n v="1633"/>
    <x v="26"/>
    <x v="8"/>
  </r>
  <r>
    <n v="657781.34788742685"/>
    <n v="536848.17511599837"/>
    <n v="220933.17277142839"/>
    <n v="6"/>
    <n v="2"/>
    <n v="4"/>
    <n v="26048"/>
    <n v="0.2"/>
    <n v="1120"/>
    <x v="26"/>
    <x v="8"/>
  </r>
  <r>
    <n v="659149.54788742692"/>
    <n v="536930.67511599837"/>
    <n v="222218.8727714284"/>
    <n v="6"/>
    <n v="2"/>
    <n v="4"/>
    <n v="26048"/>
    <n v="0.2"/>
    <n v="1368"/>
    <x v="26"/>
    <x v="8"/>
  </r>
  <r>
    <n v="658435.64788742689"/>
    <n v="537448.17511599837"/>
    <n v="220987.47277142841"/>
    <n v="6"/>
    <n v="2"/>
    <n v="4"/>
    <n v="26048"/>
    <n v="-0.1"/>
    <n v="-714"/>
    <x v="26"/>
    <x v="8"/>
  </r>
  <r>
    <n v="658575.84788742685"/>
    <n v="537490.67511599837"/>
    <n v="221085.17277142839"/>
    <n v="6"/>
    <n v="2"/>
    <n v="4"/>
    <n v="26048"/>
    <n v="0"/>
    <n v="140"/>
    <x v="26"/>
    <x v="8"/>
  </r>
  <r>
    <n v="657297.74788742687"/>
    <n v="536953.17511599837"/>
    <n v="220344.57277142839"/>
    <n v="7"/>
    <n v="2"/>
    <n v="5"/>
    <n v="26788"/>
    <n v="-0.2"/>
    <n v="-1278"/>
    <x v="26"/>
    <x v="8"/>
  </r>
  <r>
    <n v="656076.34788742685"/>
    <n v="535818.17511599837"/>
    <n v="220258.17277142839"/>
    <n v="7"/>
    <n v="2"/>
    <n v="5"/>
    <n v="26788"/>
    <n v="-0.2"/>
    <n v="-1221"/>
    <x v="26"/>
    <x v="8"/>
  </r>
  <r>
    <n v="656344.04788742692"/>
    <n v="536028.17511599837"/>
    <n v="220315.8727714284"/>
    <n v="7"/>
    <n v="2"/>
    <n v="5"/>
    <n v="26788"/>
    <n v="0"/>
    <n v="268"/>
    <x v="26"/>
    <x v="8"/>
  </r>
  <r>
    <n v="657009.64788742689"/>
    <n v="536138.17511599837"/>
    <n v="220871.47277142841"/>
    <n v="7"/>
    <n v="2"/>
    <n v="5"/>
    <n v="26788"/>
    <n v="0.1"/>
    <n v="666"/>
    <x v="26"/>
    <x v="8"/>
  </r>
  <r>
    <n v="657214.34788742685"/>
    <n v="536733.17511599837"/>
    <n v="220481.17277142839"/>
    <n v="7"/>
    <n v="2"/>
    <n v="5"/>
    <n v="26788"/>
    <n v="0"/>
    <n v="205"/>
    <x v="26"/>
    <x v="8"/>
  </r>
  <r>
    <n v="659579.84788742685"/>
    <n v="536963.17511599837"/>
    <n v="222616.67277142839"/>
    <n v="7"/>
    <n v="2"/>
    <n v="5"/>
    <n v="26788"/>
    <n v="0.4"/>
    <n v="2366"/>
    <x v="26"/>
    <x v="8"/>
  </r>
  <r>
    <n v="660297.04788742692"/>
    <n v="537140.67511599837"/>
    <n v="223156.3727714284"/>
    <n v="7"/>
    <n v="2"/>
    <n v="5"/>
    <n v="26788"/>
    <n v="0.1"/>
    <n v="717"/>
    <x v="26"/>
    <x v="8"/>
  </r>
  <r>
    <n v="660540.24788742687"/>
    <n v="537170.67511599837"/>
    <n v="223369.57277142839"/>
    <n v="7"/>
    <n v="2"/>
    <n v="5"/>
    <n v="26788"/>
    <n v="0"/>
    <n v="243"/>
    <x v="26"/>
    <x v="8"/>
  </r>
  <r>
    <n v="660736.04788742692"/>
    <n v="537320.67511599837"/>
    <n v="223415.3727714284"/>
    <n v="7"/>
    <n v="2"/>
    <n v="5"/>
    <n v="26788"/>
    <n v="0"/>
    <n v="196"/>
    <x v="26"/>
    <x v="8"/>
  </r>
  <r>
    <n v="660722.54788742692"/>
    <n v="537043.17511599837"/>
    <n v="223679.3727714284"/>
    <n v="7"/>
    <n v="2"/>
    <n v="5"/>
    <n v="26788"/>
    <n v="0"/>
    <n v="-14"/>
    <x v="26"/>
    <x v="8"/>
  </r>
  <r>
    <n v="659813.04788742692"/>
    <n v="536868.17511599837"/>
    <n v="222944.8727714284"/>
    <n v="7"/>
    <n v="2"/>
    <n v="5"/>
    <n v="26788"/>
    <n v="-0.1"/>
    <n v="-910"/>
    <x v="26"/>
    <x v="8"/>
  </r>
  <r>
    <n v="662966.14788742689"/>
    <n v="537033.17511599837"/>
    <n v="225932.97277142841"/>
    <n v="8"/>
    <n v="2"/>
    <n v="6"/>
    <n v="28663"/>
    <n v="0.5"/>
    <n v="3153"/>
    <x v="26"/>
    <x v="9"/>
  </r>
  <r>
    <n v="664721.74788742687"/>
    <n v="536993.17511599837"/>
    <n v="227728.57277142839"/>
    <n v="8"/>
    <n v="2"/>
    <n v="6"/>
    <n v="28663"/>
    <n v="0.3"/>
    <n v="1756"/>
    <x v="26"/>
    <x v="9"/>
  </r>
  <r>
    <n v="663421.84788742685"/>
    <n v="537095.67511599837"/>
    <n v="226326.17277142839"/>
    <n v="8"/>
    <n v="2"/>
    <n v="6"/>
    <n v="28663"/>
    <n v="-0.2"/>
    <n v="-1300"/>
    <x v="26"/>
    <x v="9"/>
  </r>
  <r>
    <n v="662576.24686342687"/>
    <n v="536544.17409199837"/>
    <n v="226032.07277142839"/>
    <n v="9"/>
    <n v="3"/>
    <n v="6"/>
    <n v="37815"/>
    <n v="-0.1"/>
    <n v="-846"/>
    <x v="26"/>
    <x v="9"/>
  </r>
  <r>
    <n v="663824.64891142689"/>
    <n v="536187.17613999837"/>
    <n v="227637.47277142841"/>
    <n v="9"/>
    <n v="3"/>
    <n v="6"/>
    <n v="37815"/>
    <n v="0.2"/>
    <n v="1248"/>
    <x v="26"/>
    <x v="9"/>
  </r>
  <r>
    <n v="663778.44635142689"/>
    <n v="535847.17357999831"/>
    <n v="227931.2727714284"/>
    <n v="9"/>
    <n v="3"/>
    <n v="6"/>
    <n v="37815"/>
    <n v="0"/>
    <n v="-46"/>
    <x v="26"/>
    <x v="9"/>
  </r>
  <r>
    <n v="665196.84660742688"/>
    <n v="535648.67383599828"/>
    <n v="229548.17277142839"/>
    <n v="9"/>
    <n v="3"/>
    <n v="6"/>
    <n v="37815"/>
    <n v="0.2"/>
    <n v="1418"/>
    <x v="26"/>
    <x v="9"/>
  </r>
  <r>
    <n v="666739.24660742679"/>
    <n v="535753.67383599828"/>
    <n v="230985.57277142839"/>
    <n v="9"/>
    <n v="3"/>
    <n v="6"/>
    <n v="37815"/>
    <n v="0.2"/>
    <n v="1542"/>
    <x v="26"/>
    <x v="9"/>
  </r>
  <r>
    <n v="666354.44686342683"/>
    <n v="536201.67409199837"/>
    <n v="230152.7727714284"/>
    <n v="9"/>
    <n v="3"/>
    <n v="6"/>
    <n v="37815"/>
    <n v="-0.1"/>
    <n v="-385"/>
    <x v="26"/>
    <x v="9"/>
  </r>
  <r>
    <n v="666702.94737542688"/>
    <n v="536517.67460399831"/>
    <n v="230185.2727714284"/>
    <n v="9"/>
    <n v="3"/>
    <n v="6"/>
    <n v="37815"/>
    <n v="0.1"/>
    <n v="349"/>
    <x v="26"/>
    <x v="9"/>
  </r>
  <r>
    <n v="663885.3483994269"/>
    <n v="536555.67562799831"/>
    <n v="227329.67277142839"/>
    <n v="9"/>
    <n v="3"/>
    <n v="6"/>
    <n v="37815"/>
    <n v="-0.4"/>
    <n v="-2818"/>
    <x v="26"/>
    <x v="9"/>
  </r>
  <r>
    <n v="663318.94891142682"/>
    <n v="536806.17613999837"/>
    <n v="226512.7727714284"/>
    <n v="9"/>
    <n v="3"/>
    <n v="6"/>
    <n v="37815"/>
    <n v="-0.1"/>
    <n v="-566"/>
    <x v="26"/>
    <x v="9"/>
  </r>
  <r>
    <n v="664940.74635142682"/>
    <n v="536890.17357999831"/>
    <n v="228050.57277142839"/>
    <n v="9"/>
    <n v="3"/>
    <n v="6"/>
    <n v="37815"/>
    <n v="0.2"/>
    <n v="1622"/>
    <x v="26"/>
    <x v="9"/>
  </r>
  <r>
    <n v="663713.4619171411"/>
    <n v="537128.67485999828"/>
    <n v="226584.7870571427"/>
    <n v="9"/>
    <n v="3"/>
    <n v="6"/>
    <n v="37815"/>
    <n v="-0.2"/>
    <n v="-1227"/>
    <x v="26"/>
    <x v="9"/>
  </r>
  <r>
    <n v="664533.56268514111"/>
    <n v="537199.67562799831"/>
    <n v="227333.88705714271"/>
    <n v="8"/>
    <n v="3"/>
    <n v="5"/>
    <n v="37075"/>
    <n v="0.1"/>
    <n v="820"/>
    <x v="26"/>
    <x v="9"/>
  </r>
  <r>
    <n v="665106.26089314115"/>
    <n v="537834.67383599828"/>
    <n v="227271.58705714269"/>
    <n v="8"/>
    <n v="3"/>
    <n v="5"/>
    <n v="37075"/>
    <n v="0.1"/>
    <n v="573"/>
    <x v="26"/>
    <x v="9"/>
  </r>
  <r>
    <n v="665466.96268514113"/>
    <n v="537809.17562799831"/>
    <n v="227657.7870571427"/>
    <n v="8"/>
    <n v="3"/>
    <n v="5"/>
    <n v="37075"/>
    <n v="0.1"/>
    <n v="361"/>
    <x v="26"/>
    <x v="9"/>
  </r>
  <r>
    <n v="664366.26140514109"/>
    <n v="537971.17434799834"/>
    <n v="226395.08705714269"/>
    <n v="8"/>
    <n v="3"/>
    <n v="5"/>
    <n v="37075"/>
    <n v="-0.2"/>
    <n v="-1101"/>
    <x v="26"/>
    <x v="9"/>
  </r>
  <r>
    <n v="664175.36140514107"/>
    <n v="538206.17434799834"/>
    <n v="225969.1870571427"/>
    <n v="8"/>
    <n v="3"/>
    <n v="5"/>
    <n v="37075"/>
    <n v="0"/>
    <n v="-191"/>
    <x v="26"/>
    <x v="9"/>
  </r>
  <r>
    <n v="663041.46242914104"/>
    <n v="538150.67537199834"/>
    <n v="224890.7870571427"/>
    <n v="8"/>
    <n v="3"/>
    <n v="5"/>
    <n v="37075"/>
    <n v="-0.2"/>
    <n v="-1134"/>
    <x v="26"/>
    <x v="9"/>
  </r>
  <r>
    <n v="664519.26012514113"/>
    <n v="537965.67306799837"/>
    <n v="226553.58705714269"/>
    <n v="8"/>
    <n v="3"/>
    <n v="5"/>
    <n v="37075"/>
    <n v="0.2"/>
    <n v="1478"/>
    <x v="26"/>
    <x v="9"/>
  </r>
  <r>
    <n v="664541.76294114115"/>
    <n v="538296.17588399828"/>
    <n v="226245.58705714269"/>
    <n v="8"/>
    <n v="3"/>
    <n v="5"/>
    <n v="37075"/>
    <n v="0"/>
    <n v="23"/>
    <x v="26"/>
    <x v="9"/>
  </r>
  <r>
    <n v="664307.26089314115"/>
    <n v="538249.67383599828"/>
    <n v="226057.58705714269"/>
    <n v="8"/>
    <n v="3"/>
    <n v="5"/>
    <n v="37075"/>
    <n v="0"/>
    <n v="-235"/>
    <x v="26"/>
    <x v="10"/>
  </r>
  <r>
    <n v="662999.30451828393"/>
    <n v="538279.17460399831"/>
    <n v="224720.12991428559"/>
    <n v="8"/>
    <n v="3"/>
    <n v="5"/>
    <n v="37075"/>
    <n v="-0.2"/>
    <n v="-1308"/>
    <x v="26"/>
    <x v="10"/>
  </r>
  <r>
    <n v="663703.20349428395"/>
    <n v="538342.17357999831"/>
    <n v="225361.02991428561"/>
    <n v="7"/>
    <n v="3"/>
    <n v="4"/>
    <n v="27725"/>
    <n v="0.1"/>
    <n v="704"/>
    <x v="26"/>
    <x v="10"/>
  </r>
  <r>
    <n v="663471.40221428394"/>
    <n v="538947.17229999835"/>
    <n v="224524.22991428559"/>
    <n v="7"/>
    <n v="3"/>
    <n v="4"/>
    <n v="27725"/>
    <n v="0"/>
    <n v="-232"/>
    <x v="26"/>
    <x v="10"/>
  </r>
  <r>
    <n v="663818.80247028393"/>
    <n v="539262.17255599832"/>
    <n v="224556.62991428559"/>
    <n v="7"/>
    <n v="3"/>
    <n v="4"/>
    <n v="27725"/>
    <n v="0.1"/>
    <n v="347"/>
    <x v="26"/>
    <x v="10"/>
  </r>
  <r>
    <n v="663555.70554228395"/>
    <n v="539484.67562799831"/>
    <n v="224071.02991428561"/>
    <n v="7"/>
    <n v="3"/>
    <n v="4"/>
    <n v="27725"/>
    <n v="0"/>
    <n v="-263"/>
    <x v="26"/>
    <x v="10"/>
  </r>
  <r>
    <n v="663052.30426228396"/>
    <n v="539506.67434799834"/>
    <n v="223545.6299142855"/>
    <n v="7"/>
    <n v="3"/>
    <n v="4"/>
    <n v="27725"/>
    <n v="-0.1"/>
    <n v="-503"/>
    <x v="26"/>
    <x v="10"/>
  </r>
  <r>
    <n v="663693.40221428394"/>
    <n v="539249.67229999835"/>
    <n v="224443.72991428559"/>
    <n v="7"/>
    <n v="3"/>
    <n v="4"/>
    <n v="27725"/>
    <n v="0.1"/>
    <n v="641"/>
    <x v="26"/>
    <x v="10"/>
  </r>
  <r>
    <n v="664957.00375028397"/>
    <n v="538928.67383599828"/>
    <n v="226028.3299142856"/>
    <n v="7"/>
    <n v="3"/>
    <n v="4"/>
    <n v="27725"/>
    <n v="0.2"/>
    <n v="1264"/>
    <x v="26"/>
    <x v="10"/>
  </r>
  <r>
    <n v="664342.00195828394"/>
    <n v="539088.67204399838"/>
    <n v="225253.3299142856"/>
    <n v="7"/>
    <n v="3"/>
    <n v="4"/>
    <n v="27725"/>
    <n v="-0.1"/>
    <n v="-615"/>
    <x v="26"/>
    <x v="10"/>
  </r>
  <r>
    <n v="664086.10554228397"/>
    <n v="538688.67562799831"/>
    <n v="225397.4299142856"/>
    <n v="8"/>
    <n v="4"/>
    <n v="4"/>
    <n v="29595"/>
    <n v="0"/>
    <n v="-256"/>
    <x v="26"/>
    <x v="10"/>
  </r>
  <r>
    <n v="665941.80195828399"/>
    <n v="538935.67204399838"/>
    <n v="227006.1299142855"/>
    <n v="8"/>
    <n v="4"/>
    <n v="4"/>
    <n v="29595"/>
    <n v="0.3"/>
    <n v="1856"/>
    <x v="26"/>
    <x v="10"/>
  </r>
  <r>
    <n v="665283.40554228402"/>
    <n v="538000.67562799831"/>
    <n v="227282.7299142855"/>
    <n v="8"/>
    <n v="4"/>
    <n v="4"/>
    <n v="29595"/>
    <n v="-0.1"/>
    <n v="-658"/>
    <x v="26"/>
    <x v="10"/>
  </r>
  <r>
    <n v="665942.60554228397"/>
    <n v="538278.17562799831"/>
    <n v="227664.42991428549"/>
    <n v="7"/>
    <n v="3"/>
    <n v="4"/>
    <n v="23595"/>
    <n v="0.1"/>
    <n v="659"/>
    <x v="26"/>
    <x v="10"/>
  </r>
  <r>
    <n v="665586.3047742839"/>
    <n v="538434.17485999828"/>
    <n v="227152.1299142855"/>
    <n v="7"/>
    <n v="3"/>
    <n v="4"/>
    <n v="23595"/>
    <n v="-0.1"/>
    <n v="-356"/>
    <x v="26"/>
    <x v="10"/>
  </r>
  <r>
    <n v="664913.50503028394"/>
    <n v="538803.67511599837"/>
    <n v="226109.8299142856"/>
    <n v="7"/>
    <n v="3"/>
    <n v="4"/>
    <n v="23595"/>
    <n v="-0.1"/>
    <n v="-673"/>
    <x v="26"/>
    <x v="10"/>
  </r>
  <r>
    <n v="664913.50503028394"/>
    <n v="538803.67511599837"/>
    <n v="226109.8299142856"/>
    <n v="7"/>
    <n v="3"/>
    <n v="4"/>
    <n v="23595"/>
    <n v="0"/>
    <n v="0"/>
    <x v="26"/>
    <x v="10"/>
  </r>
  <r>
    <n v="664336.00426228391"/>
    <n v="539063.67434799834"/>
    <n v="225272.32991428551"/>
    <n v="7"/>
    <n v="3"/>
    <n v="4"/>
    <n v="23595"/>
    <n v="-0.1"/>
    <n v="-578"/>
    <x v="26"/>
    <x v="10"/>
  </r>
  <r>
    <n v="662927.20528628398"/>
    <n v="538662.17537199834"/>
    <n v="224265.02991428549"/>
    <n v="8"/>
    <n v="4"/>
    <n v="4"/>
    <n v="26179"/>
    <n v="-0.2"/>
    <n v="-1409"/>
    <x v="26"/>
    <x v="10"/>
  </r>
  <r>
    <n v="663230.10528628388"/>
    <n v="539210.17537199834"/>
    <n v="224019.92991428549"/>
    <n v="8"/>
    <n v="4"/>
    <n v="4"/>
    <n v="26179"/>
    <n v="0"/>
    <n v="303"/>
    <x v="26"/>
    <x v="10"/>
  </r>
  <r>
    <n v="663309.70426228398"/>
    <n v="539672.67434799834"/>
    <n v="223637.02991428549"/>
    <n v="8"/>
    <n v="4"/>
    <n v="4"/>
    <n v="26179"/>
    <n v="0"/>
    <n v="80"/>
    <x v="26"/>
    <x v="10"/>
  </r>
  <r>
    <n v="663107.50579828396"/>
    <n v="540700.17588399828"/>
    <n v="222407.32991428551"/>
    <n v="8"/>
    <n v="4"/>
    <n v="4"/>
    <n v="26179"/>
    <n v="0"/>
    <n v="-202"/>
    <x v="26"/>
    <x v="10"/>
  </r>
  <r>
    <n v="662657.59839942679"/>
    <n v="540958.17562799831"/>
    <n v="221699.42277142839"/>
    <n v="8"/>
    <n v="4"/>
    <n v="4"/>
    <n v="26179"/>
    <n v="-0.1"/>
    <n v="-450"/>
    <x v="26"/>
    <x v="11"/>
  </r>
  <r>
    <n v="663795.5981434267"/>
    <n v="541133.17537199834"/>
    <n v="222662.42277142839"/>
    <n v="8"/>
    <n v="4"/>
    <n v="4"/>
    <n v="24677"/>
    <n v="0.2"/>
    <n v="1138"/>
    <x v="26"/>
    <x v="11"/>
  </r>
  <r>
    <n v="663656.0953274268"/>
    <n v="540935.67255599832"/>
    <n v="222720.42277142839"/>
    <n v="8"/>
    <n v="4"/>
    <n v="4"/>
    <n v="24677"/>
    <n v="0"/>
    <n v="-140"/>
    <x v="26"/>
    <x v="11"/>
  </r>
  <r>
    <n v="663006.49686342676"/>
    <n v="540216.67409199837"/>
    <n v="222789.82277142839"/>
    <n v="8"/>
    <n v="4"/>
    <n v="4"/>
    <n v="24677"/>
    <n v="-0.1"/>
    <n v="-650"/>
    <x v="26"/>
    <x v="11"/>
  </r>
  <r>
    <n v="663286.89481542679"/>
    <n v="540184.67204399838"/>
    <n v="223102.22277142841"/>
    <n v="8"/>
    <n v="4"/>
    <n v="4"/>
    <n v="24677"/>
    <n v="0"/>
    <n v="280"/>
    <x v="26"/>
    <x v="11"/>
  </r>
  <r>
    <n v="662393.89558342681"/>
    <n v="539686.67281199829"/>
    <n v="222707.22277142841"/>
    <n v="8"/>
    <n v="4"/>
    <n v="4"/>
    <n v="24677"/>
    <n v="-0.1"/>
    <n v="-893"/>
    <x v="26"/>
    <x v="11"/>
  </r>
  <r>
    <n v="662529.89737542672"/>
    <n v="540205.67460399831"/>
    <n v="222324.22277142841"/>
    <n v="8"/>
    <n v="4"/>
    <n v="4"/>
    <n v="24677"/>
    <n v="0"/>
    <n v="136"/>
    <x v="26"/>
    <x v="11"/>
  </r>
  <r>
    <n v="662750.39660742669"/>
    <n v="540275.17383599828"/>
    <n v="222475.22277142841"/>
    <n v="8"/>
    <n v="4"/>
    <n v="4"/>
    <n v="24677"/>
    <n v="0"/>
    <n v="220"/>
    <x v="26"/>
    <x v="11"/>
  </r>
  <r>
    <n v="662251.39891142678"/>
    <n v="540175.17613999837"/>
    <n v="222076.22277142841"/>
    <n v="8"/>
    <n v="4"/>
    <n v="4"/>
    <n v="24677"/>
    <n v="-0.1"/>
    <n v="-499"/>
    <x v="26"/>
    <x v="11"/>
  </r>
  <r>
    <n v="661065.39737542672"/>
    <n v="540041.17460399831"/>
    <n v="221024.22277142841"/>
    <n v="8"/>
    <n v="4"/>
    <n v="4"/>
    <n v="24677"/>
    <n v="-0.2"/>
    <n v="-1186"/>
    <x v="26"/>
    <x v="11"/>
  </r>
  <r>
    <n v="659902.79481542681"/>
    <n v="539646.17204399838"/>
    <n v="220256.62277142829"/>
    <n v="8"/>
    <n v="4"/>
    <n v="4"/>
    <n v="24677"/>
    <n v="-0.2"/>
    <n v="-1163"/>
    <x v="26"/>
    <x v="11"/>
  </r>
  <r>
    <n v="659406.69660742674"/>
    <n v="539262.67383599828"/>
    <n v="220144.02277142831"/>
    <n v="8"/>
    <n v="4"/>
    <n v="4"/>
    <n v="24677"/>
    <n v="-0.1"/>
    <n v="-496"/>
    <x v="26"/>
    <x v="11"/>
  </r>
  <r>
    <n v="660628.99891142675"/>
    <n v="540257.17613999837"/>
    <n v="220371.82277142839"/>
    <n v="8"/>
    <n v="4"/>
    <n v="4"/>
    <n v="24677"/>
    <n v="0.2"/>
    <n v="1222"/>
    <x v="26"/>
    <x v="11"/>
  </r>
  <r>
    <n v="660694.49865542667"/>
    <n v="540229.67588399828"/>
    <n v="220464.82277142839"/>
    <n v="8"/>
    <n v="4"/>
    <n v="4"/>
    <n v="24677"/>
    <n v="0"/>
    <n v="65"/>
    <x v="26"/>
    <x v="11"/>
  </r>
  <r>
    <n v="660535.29532742675"/>
    <n v="540036.67255599832"/>
    <n v="220498.62277142829"/>
    <n v="8"/>
    <n v="4"/>
    <n v="4"/>
    <n v="24677"/>
    <n v="0"/>
    <n v="-159"/>
    <x v="26"/>
    <x v="11"/>
  </r>
  <r>
    <n v="659548.89814342675"/>
    <n v="539612.67537199834"/>
    <n v="219936.22277142841"/>
    <n v="8"/>
    <n v="4"/>
    <n v="4"/>
    <n v="24677"/>
    <n v="-0.1"/>
    <n v="-986"/>
    <x v="26"/>
    <x v="11"/>
  </r>
  <r>
    <n v="660252.73792856955"/>
    <n v="540038.17229999835"/>
    <n v="220214.5656285712"/>
    <n v="9"/>
    <n v="4"/>
    <n v="5"/>
    <n v="27867"/>
    <n v="0.1"/>
    <n v="704"/>
    <x v="26"/>
    <x v="11"/>
  </r>
  <r>
    <n v="661113.64074456959"/>
    <n v="540638.17511599837"/>
    <n v="220475.4656285712"/>
    <n v="9"/>
    <n v="4"/>
    <n v="5"/>
    <n v="26732"/>
    <n v="0.1"/>
    <n v="861"/>
    <x v="26"/>
    <x v="11"/>
  </r>
  <r>
    <n v="661944.23792856955"/>
    <n v="541330.17229999835"/>
    <n v="220614.0656285712"/>
    <n v="9"/>
    <n v="4"/>
    <n v="5"/>
    <n v="26732"/>
    <n v="0.1"/>
    <n v="831"/>
    <x v="26"/>
    <x v="11"/>
  </r>
  <r>
    <n v="661757.44074456964"/>
    <n v="540959.67511599837"/>
    <n v="220797.76562857119"/>
    <n v="9"/>
    <n v="4"/>
    <n v="5"/>
    <n v="26732"/>
    <n v="0"/>
    <n v="-187"/>
    <x v="26"/>
    <x v="11"/>
  </r>
  <r>
    <n v="663082.44074456964"/>
    <n v="542024.67511599837"/>
    <n v="221057.76562857119"/>
    <n v="9"/>
    <n v="4"/>
    <n v="5"/>
    <n v="26732"/>
    <n v="0.2"/>
    <n v="1325"/>
    <x v="27"/>
    <x v="0"/>
  </r>
  <r>
    <n v="662761.24100056954"/>
    <n v="540727.17537199834"/>
    <n v="222034.0656285712"/>
    <n v="9"/>
    <n v="4"/>
    <n v="5"/>
    <n v="26732"/>
    <n v="0"/>
    <n v="-321"/>
    <x v="27"/>
    <x v="0"/>
  </r>
  <r>
    <n v="662580.53818456957"/>
    <n v="539771.67255599832"/>
    <n v="222808.86562857119"/>
    <n v="10"/>
    <n v="4"/>
    <n v="6"/>
    <n v="28252"/>
    <n v="0"/>
    <n v="-181"/>
    <x v="27"/>
    <x v="0"/>
  </r>
  <r>
    <n v="660450.14100056957"/>
    <n v="538643.67537199834"/>
    <n v="221806.4656285712"/>
    <n v="10"/>
    <n v="4"/>
    <n v="6"/>
    <n v="28252"/>
    <n v="-0.3"/>
    <n v="-2130"/>
    <x v="27"/>
    <x v="0"/>
  </r>
  <r>
    <n v="660556.02415485529"/>
    <n v="538906.67281199829"/>
    <n v="221649.35134285691"/>
    <n v="10"/>
    <n v="4"/>
    <n v="6"/>
    <n v="28252"/>
    <n v="0"/>
    <n v="106"/>
    <x v="27"/>
    <x v="0"/>
  </r>
  <r>
    <n v="661049.72441085533"/>
    <n v="538856.67306799837"/>
    <n v="222193.0513428569"/>
    <n v="9"/>
    <n v="4"/>
    <n v="5"/>
    <n v="26564"/>
    <n v="0.1"/>
    <n v="494"/>
    <x v="27"/>
    <x v="0"/>
  </r>
  <r>
    <n v="661007.8241548551"/>
    <n v="538353.67281199829"/>
    <n v="222654.15134285681"/>
    <n v="10"/>
    <n v="4"/>
    <n v="6"/>
    <n v="32772"/>
    <n v="0"/>
    <n v="-42"/>
    <x v="27"/>
    <x v="0"/>
  </r>
  <r>
    <n v="663665.82569085516"/>
    <n v="539404.67434799834"/>
    <n v="224261.15134285681"/>
    <n v="10"/>
    <n v="4"/>
    <n v="6"/>
    <n v="32772"/>
    <n v="0.4"/>
    <n v="2658"/>
    <x v="27"/>
    <x v="0"/>
  </r>
  <r>
    <n v="663899.12671485508"/>
    <n v="540607.67537199834"/>
    <n v="223291.4513428568"/>
    <n v="10"/>
    <n v="4"/>
    <n v="6"/>
    <n v="32772"/>
    <n v="0"/>
    <n v="233"/>
    <x v="27"/>
    <x v="0"/>
  </r>
  <r>
    <n v="663899.12671485508"/>
    <n v="540607.67537199834"/>
    <n v="223291.4513428568"/>
    <n v="10"/>
    <n v="4"/>
    <n v="6"/>
    <n v="32772"/>
    <n v="0"/>
    <n v="0"/>
    <x v="27"/>
    <x v="0"/>
  </r>
  <r>
    <n v="665002.52620285517"/>
    <n v="540534.67485999828"/>
    <n v="224467.85134285691"/>
    <n v="10"/>
    <n v="4"/>
    <n v="6"/>
    <n v="32772"/>
    <n v="0.2"/>
    <n v="1103"/>
    <x v="27"/>
    <x v="0"/>
  </r>
  <r>
    <n v="665590.52543485502"/>
    <n v="541113.17409199837"/>
    <n v="224477.35134285671"/>
    <n v="10"/>
    <n v="4"/>
    <n v="6"/>
    <n v="32772"/>
    <n v="0.1"/>
    <n v="588"/>
    <x v="27"/>
    <x v="0"/>
  </r>
  <r>
    <n v="666720.02645885514"/>
    <n v="541136.17511599837"/>
    <n v="225583.8513428568"/>
    <n v="10"/>
    <n v="4"/>
    <n v="6"/>
    <n v="32772"/>
    <n v="0.2"/>
    <n v="1130"/>
    <x v="27"/>
    <x v="0"/>
  </r>
  <r>
    <n v="665990.52671485511"/>
    <n v="541552.67537199834"/>
    <n v="224437.8513428568"/>
    <n v="10"/>
    <n v="4"/>
    <n v="6"/>
    <n v="32772"/>
    <n v="-0.1"/>
    <n v="-729"/>
    <x v="27"/>
    <x v="0"/>
  </r>
  <r>
    <n v="666340.12569085509"/>
    <n v="541210.67434799834"/>
    <n v="225129.45134285669"/>
    <n v="10"/>
    <n v="4"/>
    <n v="6"/>
    <n v="32772"/>
    <n v="0.1"/>
    <n v="350"/>
    <x v="27"/>
    <x v="0"/>
  </r>
  <r>
    <n v="666503.92722685507"/>
    <n v="542308.17588399828"/>
    <n v="224195.75134285679"/>
    <n v="10"/>
    <n v="4"/>
    <n v="6"/>
    <n v="32772"/>
    <n v="0"/>
    <n v="164"/>
    <x v="27"/>
    <x v="0"/>
  </r>
  <r>
    <n v="664512.5238988552"/>
    <n v="540853.17255599832"/>
    <n v="223659.3513428568"/>
    <n v="10"/>
    <n v="4"/>
    <n v="6"/>
    <n v="32772"/>
    <n v="-0.3"/>
    <n v="-1991"/>
    <x v="27"/>
    <x v="0"/>
  </r>
  <r>
    <n v="664359.4259468551"/>
    <n v="539536.67460399831"/>
    <n v="224822.75134285679"/>
    <n v="10"/>
    <n v="4"/>
    <n v="6"/>
    <n v="32772"/>
    <n v="0"/>
    <n v="-153"/>
    <x v="27"/>
    <x v="0"/>
  </r>
  <r>
    <n v="663858.82645885518"/>
    <n v="539332.17511599837"/>
    <n v="224526.65134285681"/>
    <n v="10"/>
    <n v="4"/>
    <n v="6"/>
    <n v="32772"/>
    <n v="-0.1"/>
    <n v="-501"/>
    <x v="27"/>
    <x v="0"/>
  </r>
  <r>
    <n v="664962.4259468551"/>
    <n v="539129.67460399831"/>
    <n v="225832.7513428567"/>
    <n v="10"/>
    <n v="4"/>
    <n v="6"/>
    <n v="32772"/>
    <n v="0.2"/>
    <n v="1104"/>
    <x v="27"/>
    <x v="0"/>
  </r>
  <r>
    <n v="663501.72722685512"/>
    <n v="539756.67588399828"/>
    <n v="223745.05134285681"/>
    <n v="10"/>
    <n v="4"/>
    <n v="6"/>
    <n v="32772"/>
    <n v="-0.2"/>
    <n v="-1461"/>
    <x v="27"/>
    <x v="0"/>
  </r>
  <r>
    <n v="662671.72620285512"/>
    <n v="540432.67485999828"/>
    <n v="222239.05134285681"/>
    <n v="10"/>
    <n v="4"/>
    <n v="6"/>
    <n v="32772"/>
    <n v="-0.1"/>
    <n v="-830"/>
    <x v="27"/>
    <x v="0"/>
  </r>
  <r>
    <n v="663232.12748285499"/>
    <n v="540739.67613999837"/>
    <n v="222492.4513428566"/>
    <n v="9"/>
    <n v="4"/>
    <n v="5"/>
    <n v="32032"/>
    <n v="0.1"/>
    <n v="560"/>
    <x v="27"/>
    <x v="1"/>
  </r>
  <r>
    <n v="663830.22492285504"/>
    <n v="541201.17357999831"/>
    <n v="222629.0513428566"/>
    <n v="10"/>
    <n v="5"/>
    <n v="5"/>
    <n v="37884"/>
    <n v="0.1"/>
    <n v="598"/>
    <x v="27"/>
    <x v="1"/>
  </r>
  <r>
    <n v="663277.62655485515"/>
    <n v="541311.67521199828"/>
    <n v="221965.9513428568"/>
    <n v="10"/>
    <n v="5"/>
    <n v="5"/>
    <n v="37884"/>
    <n v="-0.1"/>
    <n v="-553"/>
    <x v="27"/>
    <x v="1"/>
  </r>
  <r>
    <n v="663789.4269708551"/>
    <n v="541576.67562799831"/>
    <n v="222212.7513428567"/>
    <n v="10"/>
    <n v="5"/>
    <n v="5"/>
    <n v="37884"/>
    <n v="0.1"/>
    <n v="512"/>
    <x v="27"/>
    <x v="1"/>
  </r>
  <r>
    <n v="665359.82569085504"/>
    <n v="541940.67434799834"/>
    <n v="223419.15134285661"/>
    <n v="10"/>
    <n v="5"/>
    <n v="5"/>
    <n v="37884"/>
    <n v="0.2"/>
    <n v="1570"/>
    <x v="27"/>
    <x v="1"/>
  </r>
  <r>
    <n v="664791.12834685505"/>
    <n v="541736.17700399831"/>
    <n v="223054.95134285669"/>
    <n v="10"/>
    <n v="5"/>
    <n v="5"/>
    <n v="37884"/>
    <n v="-0.1"/>
    <n v="-569"/>
    <x v="27"/>
    <x v="1"/>
  </r>
  <r>
    <n v="663158.42569085513"/>
    <n v="540591.67434799834"/>
    <n v="222566.75134285679"/>
    <n v="10"/>
    <n v="5"/>
    <n v="5"/>
    <n v="37884"/>
    <n v="-0.2"/>
    <n v="-1633"/>
    <x v="27"/>
    <x v="1"/>
  </r>
  <r>
    <n v="663197.42517885508"/>
    <n v="539634.17383599828"/>
    <n v="223563.2513428567"/>
    <n v="10"/>
    <n v="5"/>
    <n v="5"/>
    <n v="37884"/>
    <n v="0"/>
    <n v="39"/>
    <x v="27"/>
    <x v="1"/>
  </r>
  <r>
    <n v="663123.624762855"/>
    <n v="540943.17341999826"/>
    <n v="222180.4513428566"/>
    <n v="10"/>
    <n v="5"/>
    <n v="5"/>
    <n v="37884"/>
    <n v="0"/>
    <n v="-74"/>
    <x v="27"/>
    <x v="1"/>
  </r>
  <r>
    <n v="663682.02482685505"/>
    <n v="541810.67348399828"/>
    <n v="221871.35134285659"/>
    <n v="10"/>
    <n v="5"/>
    <n v="5"/>
    <n v="37884"/>
    <n v="0.1"/>
    <n v="558"/>
    <x v="27"/>
    <x v="1"/>
  </r>
  <r>
    <n v="661673.42329085513"/>
    <n v="541890.17194799834"/>
    <n v="219783.2513428567"/>
    <n v="10"/>
    <n v="5"/>
    <n v="5"/>
    <n v="37884"/>
    <n v="-0.3"/>
    <n v="-2009"/>
    <x v="27"/>
    <x v="1"/>
  </r>
  <r>
    <n v="661538.42329085513"/>
    <n v="542166.67194799834"/>
    <n v="219371.7513428567"/>
    <n v="9"/>
    <n v="5"/>
    <n v="4"/>
    <n v="36327"/>
    <n v="0"/>
    <n v="-135"/>
    <x v="27"/>
    <x v="1"/>
  </r>
  <r>
    <n v="661638.42329085502"/>
    <n v="542166.67194799834"/>
    <n v="219471.75134285659"/>
    <n v="9"/>
    <n v="5"/>
    <n v="4"/>
    <n v="36327"/>
    <n v="0"/>
    <n v="100"/>
    <x v="27"/>
    <x v="1"/>
  </r>
  <r>
    <n v="663118.92415485508"/>
    <n v="542357.67281199829"/>
    <n v="220761.2513428567"/>
    <n v="9"/>
    <n v="5"/>
    <n v="4"/>
    <n v="36327"/>
    <n v="0.2"/>
    <n v="1481"/>
    <x v="27"/>
    <x v="1"/>
  </r>
  <r>
    <n v="663549.42681085505"/>
    <n v="542949.67546799826"/>
    <n v="220599.7513428567"/>
    <n v="9"/>
    <n v="5"/>
    <n v="4"/>
    <n v="36327"/>
    <n v="0.1"/>
    <n v="431"/>
    <x v="27"/>
    <x v="1"/>
  </r>
  <r>
    <n v="663818.42610685492"/>
    <n v="542795.17476399825"/>
    <n v="221023.25134285659"/>
    <n v="9"/>
    <n v="5"/>
    <n v="4"/>
    <n v="36327"/>
    <n v="0"/>
    <n v="269"/>
    <x v="27"/>
    <x v="1"/>
  </r>
  <r>
    <n v="663361.42629885511"/>
    <n v="542971.67495599831"/>
    <n v="220389.7513428567"/>
    <n v="9"/>
    <n v="5"/>
    <n v="4"/>
    <n v="36327"/>
    <n v="-0.1"/>
    <n v="-457"/>
    <x v="27"/>
    <x v="1"/>
  </r>
  <r>
    <n v="663196.42252285511"/>
    <n v="543208.67117999832"/>
    <n v="219987.7513428567"/>
    <n v="9"/>
    <n v="5"/>
    <n v="4"/>
    <n v="36327"/>
    <n v="0"/>
    <n v="-165"/>
    <x v="27"/>
    <x v="1"/>
  </r>
  <r>
    <n v="656980.1029137125"/>
    <n v="540178.530142284"/>
    <n v="216801.57277142839"/>
    <n v="9"/>
    <n v="5"/>
    <n v="4"/>
    <n v="36327"/>
    <n v="-0.9"/>
    <n v="-6216"/>
    <x v="27"/>
    <x v="1"/>
  </r>
  <r>
    <n v="656911.6029137125"/>
    <n v="540001.030142284"/>
    <n v="216910.57277142839"/>
    <n v="5"/>
    <n v="3"/>
    <n v="2"/>
    <n v="11925"/>
    <n v="0"/>
    <n v="-68"/>
    <x v="27"/>
    <x v="1"/>
  </r>
  <r>
    <n v="656212.1029137125"/>
    <n v="539268.530142284"/>
    <n v="216943.57277142839"/>
    <n v="5"/>
    <n v="3"/>
    <n v="2"/>
    <n v="11925"/>
    <n v="-0.1"/>
    <n v="-700"/>
    <x v="27"/>
    <x v="2"/>
  </r>
  <r>
    <n v="656001.1029137125"/>
    <n v="538637.530142284"/>
    <n v="217363.57277142839"/>
    <n v="5"/>
    <n v="3"/>
    <n v="2"/>
    <n v="11925"/>
    <n v="0"/>
    <n v="-211"/>
    <x v="27"/>
    <x v="2"/>
  </r>
  <r>
    <n v="655180.6029137125"/>
    <n v="537114.030142284"/>
    <n v="218066.57277142839"/>
    <n v="5"/>
    <n v="3"/>
    <n v="2"/>
    <n v="11925"/>
    <n v="-0.1"/>
    <n v="-820"/>
    <x v="27"/>
    <x v="2"/>
  </r>
  <r>
    <n v="655179.6029137125"/>
    <n v="537531.030142284"/>
    <n v="217648.57277142839"/>
    <n v="5"/>
    <n v="3"/>
    <n v="2"/>
    <n v="11925"/>
    <n v="0"/>
    <n v="-1"/>
    <x v="27"/>
    <x v="2"/>
  </r>
  <r>
    <n v="655638.6029137125"/>
    <n v="538241.030142284"/>
    <n v="217397.57277142839"/>
    <n v="5"/>
    <n v="3"/>
    <n v="2"/>
    <n v="11925"/>
    <n v="0.1"/>
    <n v="459"/>
    <x v="27"/>
    <x v="2"/>
  </r>
  <r>
    <n v="655768.1029137125"/>
    <n v="538164.530142284"/>
    <n v="217603.57277142839"/>
    <n v="5"/>
    <n v="3"/>
    <n v="2"/>
    <n v="11925"/>
    <n v="0"/>
    <n v="130"/>
    <x v="27"/>
    <x v="2"/>
  </r>
  <r>
    <n v="655365.1029137125"/>
    <n v="537780.530142284"/>
    <n v="217584.57277142839"/>
    <n v="6"/>
    <n v="4"/>
    <n v="2"/>
    <n v="15665"/>
    <n v="-0.1"/>
    <n v="-403"/>
    <x v="27"/>
    <x v="2"/>
  </r>
  <r>
    <n v="655952.1029137125"/>
    <n v="538105.530142284"/>
    <n v="217846.57277142839"/>
    <n v="6"/>
    <n v="4"/>
    <n v="2"/>
    <n v="15665"/>
    <n v="0.1"/>
    <n v="587"/>
    <x v="27"/>
    <x v="2"/>
  </r>
  <r>
    <n v="656315.1029137125"/>
    <n v="538022.530142284"/>
    <n v="218292.57277142839"/>
    <n v="6"/>
    <n v="4"/>
    <n v="2"/>
    <n v="15665"/>
    <n v="0.1"/>
    <n v="363"/>
    <x v="27"/>
    <x v="2"/>
  </r>
  <r>
    <n v="656636.6029137125"/>
    <n v="538261.030142284"/>
    <n v="218375.57277142839"/>
    <n v="6"/>
    <n v="4"/>
    <n v="2"/>
    <n v="15665"/>
    <n v="0"/>
    <n v="322"/>
    <x v="27"/>
    <x v="2"/>
  </r>
  <r>
    <n v="657625.1029137125"/>
    <n v="539002.530142284"/>
    <n v="218622.57277142839"/>
    <n v="6"/>
    <n v="4"/>
    <n v="2"/>
    <n v="15665"/>
    <n v="0.2"/>
    <n v="988"/>
    <x v="27"/>
    <x v="2"/>
  </r>
  <r>
    <n v="658428.6029137125"/>
    <n v="539730.030142284"/>
    <n v="218698.57277142839"/>
    <n v="6"/>
    <n v="4"/>
    <n v="2"/>
    <n v="15665"/>
    <n v="0.1"/>
    <n v="804"/>
    <x v="27"/>
    <x v="2"/>
  </r>
  <r>
    <n v="659038.1029137125"/>
    <n v="540063.530142284"/>
    <n v="218974.57277142839"/>
    <n v="6"/>
    <n v="4"/>
    <n v="2"/>
    <n v="15665"/>
    <n v="0.1"/>
    <n v="610"/>
    <x v="27"/>
    <x v="2"/>
  </r>
  <r>
    <n v="658829.1029137125"/>
    <n v="540735.530142284"/>
    <n v="218093.57277142839"/>
    <n v="6"/>
    <n v="4"/>
    <n v="2"/>
    <n v="15665"/>
    <n v="0"/>
    <n v="-209"/>
    <x v="27"/>
    <x v="2"/>
  </r>
  <r>
    <n v="659200.6029137125"/>
    <n v="541591.030142284"/>
    <n v="217609.57277142839"/>
    <n v="7"/>
    <n v="5"/>
    <n v="2"/>
    <n v="25805"/>
    <n v="0.1"/>
    <n v="372"/>
    <x v="27"/>
    <x v="2"/>
  </r>
  <r>
    <n v="658790.1029137125"/>
    <n v="541604.530142284"/>
    <n v="217185.57277142839"/>
    <n v="7"/>
    <n v="5"/>
    <n v="2"/>
    <n v="25805"/>
    <n v="-0.1"/>
    <n v="-410"/>
    <x v="27"/>
    <x v="2"/>
  </r>
  <r>
    <n v="659505.1029137125"/>
    <n v="542296.530142284"/>
    <n v="217208.57277142839"/>
    <n v="7"/>
    <n v="5"/>
    <n v="2"/>
    <n v="25805"/>
    <n v="0.1"/>
    <n v="715"/>
    <x v="27"/>
    <x v="2"/>
  </r>
  <r>
    <n v="659678.6029137125"/>
    <n v="542595.030142284"/>
    <n v="217083.57277142839"/>
    <n v="7"/>
    <n v="5"/>
    <n v="2"/>
    <n v="25805"/>
    <n v="0"/>
    <n v="174"/>
    <x v="27"/>
    <x v="2"/>
  </r>
  <r>
    <n v="657737.6029137125"/>
    <n v="542041.530142284"/>
    <n v="215696.07277142839"/>
    <n v="7"/>
    <n v="5"/>
    <n v="2"/>
    <n v="25805"/>
    <n v="-0.3"/>
    <n v="-1941"/>
    <x v="27"/>
    <x v="2"/>
  </r>
  <r>
    <n v="658293.1029137125"/>
    <n v="542525.030142284"/>
    <n v="215768.07277142839"/>
    <n v="6"/>
    <n v="5"/>
    <n v="1"/>
    <n v="20930"/>
    <n v="0.1"/>
    <n v="556"/>
    <x v="27"/>
    <x v="2"/>
  </r>
  <r>
    <n v="658981.1029137125"/>
    <n v="543213.030142284"/>
    <n v="215768.07277142839"/>
    <n v="6"/>
    <n v="5"/>
    <n v="1"/>
    <n v="20930"/>
    <n v="0.1"/>
    <n v="688"/>
    <x v="27"/>
    <x v="2"/>
  </r>
  <r>
    <n v="658997.6029137125"/>
    <n v="543565.530142284"/>
    <n v="215432.07277142839"/>
    <n v="6"/>
    <n v="5"/>
    <n v="1"/>
    <n v="20930"/>
    <n v="0"/>
    <n v="16"/>
    <x v="27"/>
    <x v="2"/>
  </r>
  <r>
    <n v="658752.1029137125"/>
    <n v="543136.030142284"/>
    <n v="215616.07277142839"/>
    <n v="6"/>
    <n v="5"/>
    <n v="1"/>
    <n v="20930"/>
    <n v="0"/>
    <n v="-246"/>
    <x v="27"/>
    <x v="3"/>
  </r>
  <r>
    <n v="658682.1029137125"/>
    <n v="542898.030142284"/>
    <n v="215784.07277142839"/>
    <n v="6"/>
    <n v="5"/>
    <n v="1"/>
    <n v="20930"/>
    <n v="0"/>
    <n v="-70"/>
    <x v="27"/>
    <x v="3"/>
  </r>
  <r>
    <n v="659731.6029137125"/>
    <n v="543971.530142284"/>
    <n v="215760.07277142839"/>
    <n v="6"/>
    <n v="5"/>
    <n v="1"/>
    <n v="20930"/>
    <n v="0.2"/>
    <n v="1050"/>
    <x v="27"/>
    <x v="3"/>
  </r>
  <r>
    <n v="659716.6029137125"/>
    <n v="544428.530142284"/>
    <n v="215288.07277142839"/>
    <n v="6"/>
    <n v="5"/>
    <n v="1"/>
    <n v="20930"/>
    <n v="0"/>
    <n v="-15"/>
    <x v="27"/>
    <x v="3"/>
  </r>
  <r>
    <n v="659283.1029137125"/>
    <n v="544035.030142284"/>
    <n v="215248.07277142839"/>
    <n v="6"/>
    <n v="5"/>
    <n v="1"/>
    <n v="20930"/>
    <n v="-0.1"/>
    <n v="-434"/>
    <x v="27"/>
    <x v="3"/>
  </r>
  <r>
    <n v="659321.6029137125"/>
    <n v="543889.530142284"/>
    <n v="215432.07277142839"/>
    <n v="6"/>
    <n v="5"/>
    <n v="1"/>
    <n v="20930"/>
    <n v="0"/>
    <n v="38"/>
    <x v="27"/>
    <x v="3"/>
  </r>
  <r>
    <n v="660286.24577085534"/>
    <n v="545145.030142284"/>
    <n v="215141.21562857131"/>
    <n v="6"/>
    <n v="5"/>
    <n v="1"/>
    <n v="20930"/>
    <n v="0.1"/>
    <n v="965"/>
    <x v="27"/>
    <x v="3"/>
  </r>
  <r>
    <n v="660445.24577085534"/>
    <n v="545304.030142284"/>
    <n v="215141.21562857131"/>
    <n v="6"/>
    <n v="6"/>
    <n v="0"/>
    <n v="27801"/>
    <n v="0"/>
    <n v="159"/>
    <x v="27"/>
    <x v="3"/>
  </r>
  <r>
    <n v="660361.24769085529"/>
    <n v="545220.03206228395"/>
    <n v="215141.21562857131"/>
    <n v="6"/>
    <n v="6"/>
    <n v="0"/>
    <n v="27801"/>
    <n v="0"/>
    <n v="-84"/>
    <x v="27"/>
    <x v="3"/>
  </r>
  <r>
    <n v="662062.49577085534"/>
    <n v="546921.280142284"/>
    <n v="215141.21562857131"/>
    <n v="7"/>
    <n v="7"/>
    <n v="0"/>
    <n v="29811"/>
    <n v="0.3"/>
    <n v="1701"/>
    <x v="27"/>
    <x v="3"/>
  </r>
  <r>
    <n v="662582.24769085529"/>
    <n v="547441.03206228407"/>
    <n v="215141.21562857131"/>
    <n v="7"/>
    <n v="7"/>
    <n v="0"/>
    <n v="29811"/>
    <n v="0.1"/>
    <n v="520"/>
    <x v="27"/>
    <x v="3"/>
  </r>
  <r>
    <n v="663727.49769085529"/>
    <n v="548586.28206228407"/>
    <n v="215141.21562857131"/>
    <n v="7"/>
    <n v="7"/>
    <n v="0"/>
    <n v="29811"/>
    <n v="0.2"/>
    <n v="1145"/>
    <x v="27"/>
    <x v="3"/>
  </r>
  <r>
    <n v="662587.99913085531"/>
    <n v="547446.78350228409"/>
    <n v="215141.21562857131"/>
    <n v="8"/>
    <n v="8"/>
    <n v="0"/>
    <n v="39447"/>
    <n v="-0.2"/>
    <n v="-1139"/>
    <x v="27"/>
    <x v="3"/>
  </r>
  <r>
    <n v="661967.99913085531"/>
    <n v="546826.78350228409"/>
    <n v="215141.21562857131"/>
    <n v="8"/>
    <n v="8"/>
    <n v="0"/>
    <n v="39447"/>
    <n v="-0.1"/>
    <n v="-620"/>
    <x v="27"/>
    <x v="3"/>
  </r>
  <r>
    <n v="663815.24577085534"/>
    <n v="548674.030142284"/>
    <n v="215141.21562857131"/>
    <n v="8"/>
    <n v="8"/>
    <n v="0"/>
    <n v="39447"/>
    <n v="0.3"/>
    <n v="1847"/>
    <x v="27"/>
    <x v="3"/>
  </r>
  <r>
    <n v="662652.99721085525"/>
    <n v="547511.78158228402"/>
    <n v="215141.21562857131"/>
    <n v="8"/>
    <n v="8"/>
    <n v="0"/>
    <n v="39447"/>
    <n v="-0.2"/>
    <n v="-1162"/>
    <x v="27"/>
    <x v="3"/>
  </r>
  <r>
    <n v="661521.24865085527"/>
    <n v="546380.03302228404"/>
    <n v="215141.21562857131"/>
    <n v="8"/>
    <n v="8"/>
    <n v="0"/>
    <n v="39447"/>
    <n v="-0.2"/>
    <n v="-1132"/>
    <x v="27"/>
    <x v="3"/>
  </r>
  <r>
    <n v="663313.49817085534"/>
    <n v="548172.282542284"/>
    <n v="215141.21562857131"/>
    <n v="8"/>
    <n v="8"/>
    <n v="0"/>
    <n v="39447"/>
    <n v="0.3"/>
    <n v="1792"/>
    <x v="27"/>
    <x v="3"/>
  </r>
  <r>
    <n v="661813.24817085534"/>
    <n v="546672.032542284"/>
    <n v="215141.21562857131"/>
    <n v="8"/>
    <n v="8"/>
    <n v="0"/>
    <n v="39447"/>
    <n v="-0.2"/>
    <n v="-1500"/>
    <x v="27"/>
    <x v="3"/>
  </r>
  <r>
    <n v="662934.99961085524"/>
    <n v="547793.78398228402"/>
    <n v="215141.21562857131"/>
    <n v="8"/>
    <n v="8"/>
    <n v="0"/>
    <n v="39447"/>
    <n v="0.2"/>
    <n v="1122"/>
    <x v="27"/>
    <x v="3"/>
  </r>
  <r>
    <n v="663034.74673085532"/>
    <n v="547893.53110228397"/>
    <n v="215141.21562857131"/>
    <n v="8"/>
    <n v="8"/>
    <n v="0"/>
    <n v="39447"/>
    <n v="0"/>
    <n v="100"/>
    <x v="27"/>
    <x v="3"/>
  </r>
  <r>
    <n v="662820.42482228391"/>
    <n v="547679.20919371257"/>
    <n v="215141.21562857131"/>
    <n v="8"/>
    <n v="8"/>
    <n v="0"/>
    <n v="39447"/>
    <n v="0"/>
    <n v="-214"/>
    <x v="27"/>
    <x v="4"/>
  </r>
  <r>
    <n v="662781.67434228386"/>
    <n v="547640.45871371264"/>
    <n v="215141.21562857131"/>
    <n v="7"/>
    <n v="7"/>
    <n v="0"/>
    <n v="29307"/>
    <n v="0"/>
    <n v="-39"/>
    <x v="27"/>
    <x v="4"/>
  </r>
  <r>
    <n v="662021.42770228384"/>
    <n v="546880.21207371261"/>
    <n v="215141.21562857131"/>
    <n v="7"/>
    <n v="7"/>
    <n v="0"/>
    <n v="29307"/>
    <n v="-0.1"/>
    <n v="-760"/>
    <x v="27"/>
    <x v="4"/>
  </r>
  <r>
    <n v="661320.67770228384"/>
    <n v="546179.46207371261"/>
    <n v="215141.21562857131"/>
    <n v="7"/>
    <n v="7"/>
    <n v="0"/>
    <n v="29307"/>
    <n v="-0.1"/>
    <n v="-701"/>
    <x v="27"/>
    <x v="4"/>
  </r>
  <r>
    <n v="660895.28292514104"/>
    <n v="545754.06729656982"/>
    <n v="215141.21562857131"/>
    <n v="7"/>
    <n v="7"/>
    <n v="0"/>
    <n v="29307"/>
    <n v="-0.1"/>
    <n v="-425"/>
    <x v="27"/>
    <x v="4"/>
  </r>
  <r>
    <n v="660180.28292514104"/>
    <n v="545039.06729656982"/>
    <n v="215141.21562857131"/>
    <n v="6"/>
    <n v="6"/>
    <n v="0"/>
    <n v="25567"/>
    <n v="-0.1"/>
    <n v="-715"/>
    <x v="27"/>
    <x v="4"/>
  </r>
  <r>
    <n v="660540.032445141"/>
    <n v="545398.81681656977"/>
    <n v="215141.21562857131"/>
    <n v="6"/>
    <n v="6"/>
    <n v="0"/>
    <n v="25567"/>
    <n v="0.1"/>
    <n v="360"/>
    <x v="27"/>
    <x v="4"/>
  </r>
  <r>
    <n v="659570.53292514104"/>
    <n v="544429.31729656982"/>
    <n v="215141.21562857131"/>
    <n v="6"/>
    <n v="6"/>
    <n v="0"/>
    <n v="25567"/>
    <n v="-0.1"/>
    <n v="-969"/>
    <x v="27"/>
    <x v="4"/>
  </r>
  <r>
    <n v="660888.534845141"/>
    <n v="545747.31921656977"/>
    <n v="215141.21562857131"/>
    <n v="6"/>
    <n v="6"/>
    <n v="0"/>
    <n v="25567"/>
    <n v="0.2"/>
    <n v="1318"/>
    <x v="27"/>
    <x v="4"/>
  </r>
  <r>
    <n v="660978.78196514107"/>
    <n v="545837.56633656973"/>
    <n v="215141.21562857131"/>
    <n v="6"/>
    <n v="6"/>
    <n v="0"/>
    <n v="25567"/>
    <n v="0"/>
    <n v="90"/>
    <x v="27"/>
    <x v="4"/>
  </r>
  <r>
    <n v="661425.782445141"/>
    <n v="546284.56681656977"/>
    <n v="215141.21562857131"/>
    <n v="6"/>
    <n v="6"/>
    <n v="0"/>
    <n v="25567"/>
    <n v="0.1"/>
    <n v="447"/>
    <x v="27"/>
    <x v="4"/>
  </r>
  <r>
    <n v="660090.28340514086"/>
    <n v="545381.06777656975"/>
    <n v="214709.21562857111"/>
    <n v="7"/>
    <n v="6"/>
    <n v="1"/>
    <n v="37983"/>
    <n v="-0.2"/>
    <n v="-1335"/>
    <x v="27"/>
    <x v="4"/>
  </r>
  <r>
    <n v="660201.28100514074"/>
    <n v="545292.06537656975"/>
    <n v="214909.21562857099"/>
    <n v="7"/>
    <n v="6"/>
    <n v="1"/>
    <n v="37983"/>
    <n v="0"/>
    <n v="111"/>
    <x v="27"/>
    <x v="4"/>
  </r>
  <r>
    <n v="660783.53148514091"/>
    <n v="546074.3158565698"/>
    <n v="214709.21562857111"/>
    <n v="7"/>
    <n v="6"/>
    <n v="1"/>
    <n v="37983"/>
    <n v="0.1"/>
    <n v="582"/>
    <x v="27"/>
    <x v="4"/>
  </r>
  <r>
    <n v="660797.77956514095"/>
    <n v="546088.56393656973"/>
    <n v="214709.21562857111"/>
    <n v="8"/>
    <n v="7"/>
    <n v="1"/>
    <n v="39123"/>
    <n v="0"/>
    <n v="14"/>
    <x v="27"/>
    <x v="4"/>
  </r>
  <r>
    <n v="660599.78292514069"/>
    <n v="545690.56729656982"/>
    <n v="214909.21562857099"/>
    <n v="8"/>
    <n v="7"/>
    <n v="1"/>
    <n v="39123"/>
    <n v="0"/>
    <n v="-198"/>
    <x v="27"/>
    <x v="4"/>
  </r>
  <r>
    <n v="661888.7805251407"/>
    <n v="546979.5648965697"/>
    <n v="214909.21562857099"/>
    <n v="8"/>
    <n v="7"/>
    <n v="1"/>
    <n v="39123"/>
    <n v="0.2"/>
    <n v="1289"/>
    <x v="27"/>
    <x v="4"/>
  </r>
  <r>
    <n v="661041.78244514077"/>
    <n v="546132.56681656977"/>
    <n v="214909.21562857099"/>
    <n v="8"/>
    <n v="7"/>
    <n v="1"/>
    <n v="39123"/>
    <n v="-0.1"/>
    <n v="-847"/>
    <x v="27"/>
    <x v="4"/>
  </r>
  <r>
    <n v="661491.53292514069"/>
    <n v="546582.31729656982"/>
    <n v="214909.21562857099"/>
    <n v="8"/>
    <n v="7"/>
    <n v="1"/>
    <n v="39123"/>
    <n v="0.1"/>
    <n v="450"/>
    <x v="27"/>
    <x v="4"/>
  </r>
  <r>
    <n v="661491.53292514069"/>
    <n v="546582.31729656982"/>
    <n v="214909.21562857099"/>
    <n v="8"/>
    <n v="7"/>
    <n v="1"/>
    <n v="39123"/>
    <n v="0"/>
    <n v="0"/>
    <x v="27"/>
    <x v="4"/>
  </r>
  <r>
    <n v="662012.28244514077"/>
    <n v="547103.06681656977"/>
    <n v="214909.21562857099"/>
    <n v="8"/>
    <n v="7"/>
    <n v="1"/>
    <n v="39123"/>
    <n v="0.1"/>
    <n v="521"/>
    <x v="27"/>
    <x v="4"/>
  </r>
  <r>
    <n v="662656.28532514069"/>
    <n v="547747.06969656982"/>
    <n v="214909.21562857099"/>
    <n v="8"/>
    <n v="7"/>
    <n v="1"/>
    <n v="39123"/>
    <n v="0.1"/>
    <n v="644"/>
    <x v="27"/>
    <x v="4"/>
  </r>
  <r>
    <n v="664311.78340514074"/>
    <n v="549402.56777656975"/>
    <n v="214909.21562857099"/>
    <n v="8"/>
    <n v="7"/>
    <n v="1"/>
    <n v="39123"/>
    <n v="0.2"/>
    <n v="1655"/>
    <x v="27"/>
    <x v="4"/>
  </r>
  <r>
    <n v="665370.5305251407"/>
    <n v="550461.3148965697"/>
    <n v="214909.21562857099"/>
    <n v="8"/>
    <n v="7"/>
    <n v="1"/>
    <n v="39123"/>
    <n v="0.2"/>
    <n v="1059"/>
    <x v="27"/>
    <x v="5"/>
  </r>
  <r>
    <n v="665892.78292514069"/>
    <n v="550983.56729656982"/>
    <n v="214909.21562857099"/>
    <n v="8"/>
    <n v="7"/>
    <n v="1"/>
    <n v="39123"/>
    <n v="0.1"/>
    <n v="522"/>
    <x v="27"/>
    <x v="5"/>
  </r>
  <r>
    <n v="666595.78004514053"/>
    <n v="551486.56441656977"/>
    <n v="215109.21562857079"/>
    <n v="8"/>
    <n v="7"/>
    <n v="1"/>
    <n v="39123"/>
    <n v="0.1"/>
    <n v="703"/>
    <x v="27"/>
    <x v="5"/>
  </r>
  <r>
    <n v="664900.03244514088"/>
    <n v="550190.81681656977"/>
    <n v="214709.21562857111"/>
    <n v="8"/>
    <n v="7"/>
    <n v="1"/>
    <n v="39123"/>
    <n v="-0.3"/>
    <n v="-1696"/>
    <x v="27"/>
    <x v="5"/>
  </r>
  <r>
    <n v="662999.28100514086"/>
    <n v="548290.06537656975"/>
    <n v="214709.21562857111"/>
    <n v="8"/>
    <n v="7"/>
    <n v="1"/>
    <n v="39123"/>
    <n v="-0.3"/>
    <n v="-1901"/>
    <x v="27"/>
    <x v="5"/>
  </r>
  <r>
    <n v="662508.35099371232"/>
    <n v="547799.13536514121"/>
    <n v="214709.21562857111"/>
    <n v="8"/>
    <n v="7"/>
    <n v="1"/>
    <n v="39123"/>
    <n v="-0.1"/>
    <n v="-491"/>
    <x v="27"/>
    <x v="5"/>
  </r>
  <r>
    <n v="663185.85387371236"/>
    <n v="548476.63824514125"/>
    <n v="214709.21562857111"/>
    <n v="7"/>
    <n v="6"/>
    <n v="1"/>
    <n v="37113"/>
    <n v="0.1"/>
    <n v="678"/>
    <x v="27"/>
    <x v="5"/>
  </r>
  <r>
    <n v="662462.85291371238"/>
    <n v="547753.63728514116"/>
    <n v="214709.21562857111"/>
    <n v="7"/>
    <n v="6"/>
    <n v="1"/>
    <n v="37113"/>
    <n v="-0.1"/>
    <n v="-723"/>
    <x v="27"/>
    <x v="5"/>
  </r>
  <r>
    <n v="662455.85387371236"/>
    <n v="547746.63824514125"/>
    <n v="214709.21562857111"/>
    <n v="7"/>
    <n v="6"/>
    <n v="1"/>
    <n v="37113"/>
    <n v="0"/>
    <n v="-7"/>
    <x v="27"/>
    <x v="5"/>
  </r>
  <r>
    <n v="662778.85531371192"/>
    <n v="548269.63968514127"/>
    <n v="214509.21562857079"/>
    <n v="7"/>
    <n v="6"/>
    <n v="1"/>
    <n v="37113"/>
    <n v="0"/>
    <n v="323"/>
    <x v="27"/>
    <x v="5"/>
  </r>
  <r>
    <n v="664715.85483371199"/>
    <n v="550206.63920514123"/>
    <n v="214509.21562857079"/>
    <n v="8"/>
    <n v="7"/>
    <n v="1"/>
    <n v="38237"/>
    <n v="0.3"/>
    <n v="1937"/>
    <x v="27"/>
    <x v="5"/>
  </r>
  <r>
    <n v="664760.85179371235"/>
    <n v="550051.63616514124"/>
    <n v="214709.21562857111"/>
    <n v="8"/>
    <n v="7"/>
    <n v="1"/>
    <n v="38237"/>
    <n v="0"/>
    <n v="45"/>
    <x v="27"/>
    <x v="5"/>
  </r>
  <r>
    <n v="663660.14134799864"/>
    <n v="550268.64000514126"/>
    <n v="213391.50134285749"/>
    <n v="8"/>
    <n v="7"/>
    <n v="1"/>
    <n v="38237"/>
    <n v="-0.2"/>
    <n v="-1101"/>
    <x v="27"/>
    <x v="5"/>
  </r>
  <r>
    <n v="663526.63942799869"/>
    <n v="550135.1380851412"/>
    <n v="213391.50134285749"/>
    <n v="7"/>
    <n v="7"/>
    <n v="0"/>
    <n v="25821"/>
    <n v="0"/>
    <n v="-134"/>
    <x v="27"/>
    <x v="5"/>
  </r>
  <r>
    <n v="662633.13862799865"/>
    <n v="549241.63728514116"/>
    <n v="213391.50134285749"/>
    <n v="7"/>
    <n v="7"/>
    <n v="0"/>
    <n v="25821"/>
    <n v="-0.1"/>
    <n v="-894"/>
    <x v="27"/>
    <x v="5"/>
  </r>
  <r>
    <n v="662235.13750799862"/>
    <n v="548843.63616514124"/>
    <n v="213391.50134285749"/>
    <n v="7"/>
    <n v="7"/>
    <n v="0"/>
    <n v="25821"/>
    <n v="-0.1"/>
    <n v="-398"/>
    <x v="27"/>
    <x v="5"/>
  </r>
  <r>
    <n v="661835.13974799868"/>
    <n v="548443.63840514119"/>
    <n v="213391.50134285749"/>
    <n v="7"/>
    <n v="7"/>
    <n v="0"/>
    <n v="25821"/>
    <n v="-0.1"/>
    <n v="-400"/>
    <x v="27"/>
    <x v="5"/>
  </r>
  <r>
    <n v="661616.14054799872"/>
    <n v="548224.63920514123"/>
    <n v="213391.50134285749"/>
    <n v="7"/>
    <n v="7"/>
    <n v="0"/>
    <n v="25821"/>
    <n v="0"/>
    <n v="-219"/>
    <x v="27"/>
    <x v="5"/>
  </r>
  <r>
    <n v="660257.46098228428"/>
    <n v="546865.9596394269"/>
    <n v="213391.50134285749"/>
    <n v="7"/>
    <n v="7"/>
    <n v="0"/>
    <n v="25821"/>
    <n v="-0.2"/>
    <n v="-1359"/>
    <x v="27"/>
    <x v="5"/>
  </r>
  <r>
    <n v="662621.96034228441"/>
    <n v="549230.45899942692"/>
    <n v="213391.50134285749"/>
    <n v="6"/>
    <n v="6"/>
    <n v="0"/>
    <n v="16185"/>
    <n v="0.4"/>
    <n v="2364"/>
    <x v="27"/>
    <x v="5"/>
  </r>
  <r>
    <n v="663073.45874228433"/>
    <n v="549681.95739942684"/>
    <n v="213391.50134285749"/>
    <n v="6"/>
    <n v="6"/>
    <n v="0"/>
    <n v="16185"/>
    <n v="0.1"/>
    <n v="451"/>
    <x v="27"/>
    <x v="5"/>
  </r>
  <r>
    <n v="665084.96290228434"/>
    <n v="551693.46155942697"/>
    <n v="213391.50134285749"/>
    <n v="7"/>
    <n v="7"/>
    <n v="0"/>
    <n v="26325"/>
    <n v="0.3"/>
    <n v="2012"/>
    <x v="27"/>
    <x v="6"/>
  </r>
  <r>
    <n v="664566.46130228438"/>
    <n v="551174.95995942689"/>
    <n v="213391.50134285749"/>
    <n v="7"/>
    <n v="7"/>
    <n v="0"/>
    <n v="26325"/>
    <n v="-0.1"/>
    <n v="-519"/>
    <x v="27"/>
    <x v="6"/>
  </r>
  <r>
    <n v="664716.46322228434"/>
    <n v="551324.96187942696"/>
    <n v="213391.50134285749"/>
    <n v="7"/>
    <n v="7"/>
    <n v="0"/>
    <n v="26325"/>
    <n v="0"/>
    <n v="150"/>
    <x v="27"/>
    <x v="6"/>
  </r>
  <r>
    <n v="665814.46194228437"/>
    <n v="552422.960599427"/>
    <n v="213391.50134285749"/>
    <n v="8"/>
    <n v="8"/>
    <n v="0"/>
    <n v="28195"/>
    <n v="0.2"/>
    <n v="1098"/>
    <x v="27"/>
    <x v="6"/>
  </r>
  <r>
    <n v="666104.9600222843"/>
    <n v="552956.45867942681"/>
    <n v="213148.5013428574"/>
    <n v="9"/>
    <n v="8"/>
    <n v="1"/>
    <n v="35179"/>
    <n v="0"/>
    <n v="290"/>
    <x v="27"/>
    <x v="6"/>
  </r>
  <r>
    <n v="667069.46258228424"/>
    <n v="553860.96123942686"/>
    <n v="213208.5013428574"/>
    <n v="10"/>
    <n v="8"/>
    <n v="2"/>
    <n v="36659"/>
    <n v="0.1"/>
    <n v="965"/>
    <x v="27"/>
    <x v="6"/>
  </r>
  <r>
    <n v="665712.46034228418"/>
    <n v="553306.95899942692"/>
    <n v="212405.50134285729"/>
    <n v="10"/>
    <n v="8"/>
    <n v="2"/>
    <n v="36659"/>
    <n v="-0.2"/>
    <n v="-1357"/>
    <x v="27"/>
    <x v="6"/>
  </r>
  <r>
    <n v="665910.46002228418"/>
    <n v="553306.95867942693"/>
    <n v="212603.50134285729"/>
    <n v="10"/>
    <n v="8"/>
    <n v="2"/>
    <n v="36659"/>
    <n v="0"/>
    <n v="198"/>
    <x v="27"/>
    <x v="6"/>
  </r>
  <r>
    <n v="667585.96258228424"/>
    <n v="554438.96123942686"/>
    <n v="213147.00134285729"/>
    <n v="10"/>
    <n v="8"/>
    <n v="2"/>
    <n v="36659"/>
    <n v="0.3"/>
    <n v="1676"/>
    <x v="27"/>
    <x v="6"/>
  </r>
  <r>
    <n v="667963.95906228409"/>
    <n v="555146.95771942672"/>
    <n v="212817.00134285729"/>
    <n v="10"/>
    <n v="8"/>
    <n v="2"/>
    <n v="36659"/>
    <n v="0.1"/>
    <n v="378"/>
    <x v="27"/>
    <x v="6"/>
  </r>
  <r>
    <n v="667884.46226228424"/>
    <n v="554607.96091942699"/>
    <n v="213276.5013428574"/>
    <n v="10"/>
    <n v="8"/>
    <n v="2"/>
    <n v="36659"/>
    <n v="0"/>
    <n v="-79"/>
    <x v="27"/>
    <x v="6"/>
  </r>
  <r>
    <n v="668364.96290228423"/>
    <n v="554950.46155942685"/>
    <n v="213414.5013428574"/>
    <n v="10"/>
    <n v="8"/>
    <n v="2"/>
    <n v="36659"/>
    <n v="0.1"/>
    <n v="481"/>
    <x v="27"/>
    <x v="6"/>
  </r>
  <r>
    <n v="668740.96066228428"/>
    <n v="555768.45931942691"/>
    <n v="212972.5013428574"/>
    <n v="10"/>
    <n v="8"/>
    <n v="2"/>
    <n v="36659"/>
    <n v="0.1"/>
    <n v="376"/>
    <x v="27"/>
    <x v="6"/>
  </r>
  <r>
    <n v="669436.46194228425"/>
    <n v="556707.460599427"/>
    <n v="212729.00134285729"/>
    <n v="10"/>
    <n v="8"/>
    <n v="2"/>
    <n v="36659"/>
    <n v="0.1"/>
    <n v="696"/>
    <x v="27"/>
    <x v="6"/>
  </r>
  <r>
    <n v="668696.46162228414"/>
    <n v="555672.460279427"/>
    <n v="213024.0013428572"/>
    <n v="10"/>
    <n v="8"/>
    <n v="2"/>
    <n v="36659"/>
    <n v="-0.1"/>
    <n v="-740"/>
    <x v="27"/>
    <x v="6"/>
  </r>
  <r>
    <n v="669734.96162228426"/>
    <n v="555671.960279427"/>
    <n v="214063.00134285729"/>
    <n v="10"/>
    <n v="8"/>
    <n v="2"/>
    <n v="36659"/>
    <n v="0.2"/>
    <n v="1039"/>
    <x v="27"/>
    <x v="6"/>
  </r>
  <r>
    <n v="671534.96002228418"/>
    <n v="557119.95867942693"/>
    <n v="214415.00134285729"/>
    <n v="10"/>
    <n v="8"/>
    <n v="2"/>
    <n v="36659"/>
    <n v="0.3"/>
    <n v="1800"/>
    <x v="27"/>
    <x v="6"/>
  </r>
  <r>
    <n v="669390.46002228418"/>
    <n v="555099.45867942681"/>
    <n v="214291.00134285729"/>
    <n v="10"/>
    <n v="8"/>
    <n v="2"/>
    <n v="36659"/>
    <n v="-0.3"/>
    <n v="-2144"/>
    <x v="27"/>
    <x v="6"/>
  </r>
  <r>
    <n v="666016.81830799836"/>
    <n v="552099.31696514122"/>
    <n v="213917.50134285729"/>
    <n v="10"/>
    <n v="8"/>
    <n v="2"/>
    <n v="36659"/>
    <n v="-0.5"/>
    <n v="-3374"/>
    <x v="27"/>
    <x v="6"/>
  </r>
  <r>
    <n v="662952.74655942689"/>
    <n v="549528.24521656975"/>
    <n v="213424.50134285711"/>
    <n v="9"/>
    <n v="7"/>
    <n v="2"/>
    <n v="28268"/>
    <n v="-0.5"/>
    <n v="-3064"/>
    <x v="27"/>
    <x v="6"/>
  </r>
  <r>
    <n v="661653.74623942713"/>
    <n v="549036.24489656975"/>
    <n v="212617.50134285729"/>
    <n v="8"/>
    <n v="6"/>
    <n v="2"/>
    <n v="25684"/>
    <n v="-0.2"/>
    <n v="-1299"/>
    <x v="27"/>
    <x v="6"/>
  </r>
  <r>
    <n v="663011.60274228419"/>
    <n v="549328.10139942693"/>
    <n v="213683.50134285729"/>
    <n v="8"/>
    <n v="6"/>
    <n v="2"/>
    <n v="25684"/>
    <n v="0.2"/>
    <n v="1358"/>
    <x v="27"/>
    <x v="6"/>
  </r>
  <r>
    <n v="662457.60274228407"/>
    <n v="549321.10139942693"/>
    <n v="213136.50134285711"/>
    <n v="7"/>
    <n v="5"/>
    <n v="2"/>
    <n v="15544"/>
    <n v="-0.1"/>
    <n v="-554"/>
    <x v="27"/>
    <x v="7"/>
  </r>
  <r>
    <n v="665169.10306228418"/>
    <n v="550978.10171942692"/>
    <n v="214191.00134285729"/>
    <n v="7"/>
    <n v="5"/>
    <n v="2"/>
    <n v="15544"/>
    <n v="0.4"/>
    <n v="2712"/>
    <x v="27"/>
    <x v="7"/>
  </r>
  <r>
    <n v="665230.60274228407"/>
    <n v="551232.60139942693"/>
    <n v="213998.0013428572"/>
    <n v="7"/>
    <n v="5"/>
    <n v="2"/>
    <n v="15544"/>
    <n v="0"/>
    <n v="61"/>
    <x v="27"/>
    <x v="7"/>
  </r>
  <r>
    <n v="663980.6027422843"/>
    <n v="550443.60139942693"/>
    <n v="213537.0013428574"/>
    <n v="7"/>
    <n v="5"/>
    <n v="2"/>
    <n v="15544"/>
    <n v="-0.2"/>
    <n v="-1250"/>
    <x v="27"/>
    <x v="7"/>
  </r>
  <r>
    <n v="664173.60210228432"/>
    <n v="550285.10075942695"/>
    <n v="213888.5013428574"/>
    <n v="7"/>
    <n v="5"/>
    <n v="2"/>
    <n v="15544"/>
    <n v="0"/>
    <n v="193"/>
    <x v="27"/>
    <x v="7"/>
  </r>
  <r>
    <n v="665707.10402228427"/>
    <n v="551519.1026794269"/>
    <n v="214188.0013428574"/>
    <n v="7"/>
    <n v="5"/>
    <n v="2"/>
    <n v="15544"/>
    <n v="0.2"/>
    <n v="1534"/>
    <x v="27"/>
    <x v="7"/>
  </r>
  <r>
    <n v="663382.60338228417"/>
    <n v="550353.10203942691"/>
    <n v="213029.50134285729"/>
    <n v="8"/>
    <n v="5"/>
    <n v="3"/>
    <n v="19654"/>
    <n v="-0.3"/>
    <n v="-2325"/>
    <x v="27"/>
    <x v="7"/>
  </r>
  <r>
    <n v="661315.13973656995"/>
    <n v="550126.1026794269"/>
    <n v="211189.037057143"/>
    <n v="8"/>
    <n v="5"/>
    <n v="3"/>
    <n v="19654"/>
    <n v="-0.3"/>
    <n v="-2067"/>
    <x v="27"/>
    <x v="7"/>
  </r>
  <r>
    <n v="660997.49495942716"/>
    <n v="549796.45790228411"/>
    <n v="211201.037057143"/>
    <n v="7"/>
    <n v="5"/>
    <n v="2"/>
    <n v="12670"/>
    <n v="0"/>
    <n v="-318"/>
    <x v="27"/>
    <x v="7"/>
  </r>
  <r>
    <n v="661126.58495942713"/>
    <n v="550227.54790228407"/>
    <n v="210899.037057143"/>
    <n v="7"/>
    <n v="5"/>
    <n v="2"/>
    <n v="16463"/>
    <n v="0"/>
    <n v="129"/>
    <x v="27"/>
    <x v="7"/>
  </r>
  <r>
    <n v="661607.8742451414"/>
    <n v="550496.83718799835"/>
    <n v="211111.037057143"/>
    <n v="7"/>
    <n v="5"/>
    <n v="2"/>
    <n v="16463"/>
    <n v="0.1"/>
    <n v="481"/>
    <x v="27"/>
    <x v="7"/>
  </r>
  <r>
    <n v="661758.74074799847"/>
    <n v="549829.70369085553"/>
    <n v="211929.037057143"/>
    <n v="6"/>
    <n v="4"/>
    <n v="2"/>
    <n v="15323"/>
    <n v="0"/>
    <n v="151"/>
    <x v="27"/>
    <x v="7"/>
  </r>
  <r>
    <n v="659863.67202799849"/>
    <n v="549134.63497085543"/>
    <n v="210729.037057143"/>
    <n v="5"/>
    <n v="3"/>
    <n v="2"/>
    <n v="13453"/>
    <n v="-0.3"/>
    <n v="-1895"/>
    <x v="27"/>
    <x v="7"/>
  </r>
  <r>
    <n v="662193.79331599851"/>
    <n v="549384.75625885546"/>
    <n v="212809.037057143"/>
    <n v="5"/>
    <n v="3"/>
    <n v="2"/>
    <n v="13453"/>
    <n v="0.4"/>
    <n v="2330"/>
    <x v="27"/>
    <x v="7"/>
  </r>
  <r>
    <n v="663597.30767599854"/>
    <n v="550022.27061885549"/>
    <n v="213575.037057143"/>
    <n v="5"/>
    <n v="3"/>
    <n v="2"/>
    <n v="13453"/>
    <n v="0.2"/>
    <n v="1404"/>
    <x v="27"/>
    <x v="7"/>
  </r>
  <r>
    <n v="664327.81139599858"/>
    <n v="550744.77433885552"/>
    <n v="213583.037057143"/>
    <n v="5"/>
    <n v="3"/>
    <n v="2"/>
    <n v="13453"/>
    <n v="0.1"/>
    <n v="731"/>
    <x v="27"/>
    <x v="7"/>
  </r>
  <r>
    <n v="664499.73138799856"/>
    <n v="550914.69433085551"/>
    <n v="213585.037057143"/>
    <n v="5"/>
    <n v="3"/>
    <n v="2"/>
    <n v="13453"/>
    <n v="0"/>
    <n v="172"/>
    <x v="27"/>
    <x v="7"/>
  </r>
  <r>
    <n v="664708.81235599855"/>
    <n v="550729.7752988555"/>
    <n v="213979.037057143"/>
    <n v="6"/>
    <n v="3"/>
    <n v="3"/>
    <n v="15005"/>
    <n v="0"/>
    <n v="209"/>
    <x v="27"/>
    <x v="7"/>
  </r>
  <r>
    <n v="664349.6717079985"/>
    <n v="550159.63465085544"/>
    <n v="214190.037057143"/>
    <n v="6"/>
    <n v="3"/>
    <n v="3"/>
    <n v="15005"/>
    <n v="-0.1"/>
    <n v="-359"/>
    <x v="27"/>
    <x v="7"/>
  </r>
  <r>
    <n v="663876.26639599854"/>
    <n v="550062.22933885548"/>
    <n v="213814.037057143"/>
    <n v="6"/>
    <n v="3"/>
    <n v="3"/>
    <n v="15005"/>
    <n v="-0.1"/>
    <n v="-473"/>
    <x v="27"/>
    <x v="7"/>
  </r>
  <r>
    <n v="665006.26703599852"/>
    <n v="550532.22997885547"/>
    <n v="214474.037057143"/>
    <n v="6"/>
    <n v="3"/>
    <n v="3"/>
    <n v="15005"/>
    <n v="0.2"/>
    <n v="1130"/>
    <x v="27"/>
    <x v="7"/>
  </r>
  <r>
    <n v="665815.78203599853"/>
    <n v="551319.74497885548"/>
    <n v="214496.037057143"/>
    <n v="6"/>
    <n v="3"/>
    <n v="3"/>
    <n v="15005"/>
    <n v="0.1"/>
    <n v="810"/>
    <x v="27"/>
    <x v="7"/>
  </r>
  <r>
    <n v="665452.15574799839"/>
    <n v="550727.11869085534"/>
    <n v="214725.037057143"/>
    <n v="6"/>
    <n v="3"/>
    <n v="3"/>
    <n v="15005"/>
    <n v="-0.1"/>
    <n v="-364"/>
    <x v="27"/>
    <x v="7"/>
  </r>
  <r>
    <n v="666052.15574799839"/>
    <n v="550727.11869085534"/>
    <n v="215325.037057143"/>
    <n v="6"/>
    <n v="3"/>
    <n v="3"/>
    <n v="15005"/>
    <n v="0.1"/>
    <n v="600"/>
    <x v="27"/>
    <x v="8"/>
  </r>
  <r>
    <n v="667412.79331599851"/>
    <n v="552124.75625885546"/>
    <n v="215288.037057143"/>
    <n v="6"/>
    <n v="3"/>
    <n v="3"/>
    <n v="15005"/>
    <n v="0.2"/>
    <n v="1361"/>
    <x v="27"/>
    <x v="8"/>
  </r>
  <r>
    <n v="667693.29575599846"/>
    <n v="552787.25869885541"/>
    <n v="214906.037057143"/>
    <n v="6"/>
    <n v="3"/>
    <n v="3"/>
    <n v="15005"/>
    <n v="0"/>
    <n v="281"/>
    <x v="27"/>
    <x v="8"/>
  </r>
  <r>
    <n v="666552.28466799855"/>
    <n v="551391.2476108555"/>
    <n v="215161.037057143"/>
    <n v="8"/>
    <n v="5"/>
    <n v="3"/>
    <n v="18635"/>
    <n v="-0.2"/>
    <n v="-1141"/>
    <x v="27"/>
    <x v="8"/>
  </r>
  <r>
    <n v="669561.05675599852"/>
    <n v="554192.01969885535"/>
    <n v="215369.037057143"/>
    <n v="8"/>
    <n v="5"/>
    <n v="3"/>
    <n v="18635"/>
    <n v="0.5"/>
    <n v="3009"/>
    <x v="27"/>
    <x v="8"/>
  </r>
  <r>
    <n v="670664.62038799853"/>
    <n v="555435.58333085547"/>
    <n v="215229.037057143"/>
    <n v="9"/>
    <n v="6"/>
    <n v="3"/>
    <n v="19955"/>
    <n v="0.2"/>
    <n v="1104"/>
    <x v="27"/>
    <x v="8"/>
  </r>
  <r>
    <n v="670371.2150359985"/>
    <n v="555138.17797885556"/>
    <n v="215233.037057143"/>
    <n v="9"/>
    <n v="6"/>
    <n v="3"/>
    <n v="19955"/>
    <n v="0"/>
    <n v="-293"/>
    <x v="27"/>
    <x v="8"/>
  </r>
  <r>
    <n v="669062.22602799849"/>
    <n v="553951.18897085544"/>
    <n v="215111.037057143"/>
    <n v="10"/>
    <n v="6"/>
    <n v="4"/>
    <n v="21643"/>
    <n v="-0.2"/>
    <n v="-1309"/>
    <x v="27"/>
    <x v="8"/>
  </r>
  <r>
    <n v="667814.6723959985"/>
    <n v="551725.63533885556"/>
    <n v="216089.037057143"/>
    <n v="10"/>
    <n v="6"/>
    <n v="4"/>
    <n v="21643"/>
    <n v="-0.2"/>
    <n v="-1248"/>
    <x v="27"/>
    <x v="8"/>
  </r>
  <r>
    <n v="665934.02867599856"/>
    <n v="551734.99161885539"/>
    <n v="214199.037057143"/>
    <n v="10"/>
    <n v="6"/>
    <n v="4"/>
    <n v="21643"/>
    <n v="-0.3"/>
    <n v="-1881"/>
    <x v="27"/>
    <x v="8"/>
  </r>
  <r>
    <n v="664920.89938799862"/>
    <n v="551814.86233085557"/>
    <n v="213106.037057143"/>
    <n v="10"/>
    <n v="6"/>
    <n v="4"/>
    <n v="21643"/>
    <n v="-0.2"/>
    <n v="-1013"/>
    <x v="27"/>
    <x v="8"/>
  </r>
  <r>
    <n v="666975.44339599868"/>
    <n v="553154.40633885551"/>
    <n v="213821.037057143"/>
    <n v="10"/>
    <n v="6"/>
    <n v="4"/>
    <n v="21643"/>
    <n v="0.3"/>
    <n v="2055"/>
    <x v="27"/>
    <x v="8"/>
  </r>
  <r>
    <n v="665832.89482456993"/>
    <n v="552261.28633885551"/>
    <n v="213571.60848571439"/>
    <n v="10"/>
    <n v="6"/>
    <n v="4"/>
    <n v="21643"/>
    <n v="-0.2"/>
    <n v="-1143"/>
    <x v="27"/>
    <x v="8"/>
  </r>
  <r>
    <n v="665155.64810456999"/>
    <n v="550455.03961885546"/>
    <n v="214700.60848571439"/>
    <n v="9"/>
    <n v="6"/>
    <n v="3"/>
    <n v="17533"/>
    <n v="-0.1"/>
    <n v="-677"/>
    <x v="27"/>
    <x v="8"/>
  </r>
  <r>
    <n v="666166.64010456996"/>
    <n v="551435.03161885543"/>
    <n v="214731.60848571439"/>
    <n v="9"/>
    <n v="6"/>
    <n v="3"/>
    <n v="17533"/>
    <n v="0.2"/>
    <n v="1011"/>
    <x v="27"/>
    <x v="8"/>
  </r>
  <r>
    <n v="666067.17141656985"/>
    <n v="551505.56293085543"/>
    <n v="214561.60848571439"/>
    <n v="9"/>
    <n v="6"/>
    <n v="3"/>
    <n v="17533"/>
    <n v="0"/>
    <n v="-99"/>
    <x v="27"/>
    <x v="8"/>
  </r>
  <r>
    <n v="667109.74850456999"/>
    <n v="552153.14001885545"/>
    <n v="214956.60848571439"/>
    <n v="9"/>
    <n v="6"/>
    <n v="3"/>
    <n v="17533"/>
    <n v="0.2"/>
    <n v="1043"/>
    <x v="27"/>
    <x v="8"/>
  </r>
  <r>
    <n v="667606.1315045699"/>
    <n v="552697.52301885537"/>
    <n v="214908.60848571439"/>
    <n v="9"/>
    <n v="6"/>
    <n v="3"/>
    <n v="17533"/>
    <n v="0.1"/>
    <n v="496"/>
    <x v="27"/>
    <x v="8"/>
  </r>
  <r>
    <n v="669098.02294456982"/>
    <n v="553705.41445885529"/>
    <n v="215392.60848571439"/>
    <n v="10"/>
    <n v="7"/>
    <n v="3"/>
    <n v="34627"/>
    <n v="0.2"/>
    <n v="1492"/>
    <x v="27"/>
    <x v="8"/>
  </r>
  <r>
    <n v="669731.88995256997"/>
    <n v="553696.28146685543"/>
    <n v="216035.60848571439"/>
    <n v="10"/>
    <n v="7"/>
    <n v="3"/>
    <n v="34627"/>
    <n v="0.1"/>
    <n v="634"/>
    <x v="27"/>
    <x v="8"/>
  </r>
  <r>
    <n v="669863.8681285698"/>
    <n v="554398.25964285538"/>
    <n v="215465.60848571439"/>
    <n v="10"/>
    <n v="7"/>
    <n v="3"/>
    <n v="34627"/>
    <n v="0"/>
    <n v="132"/>
    <x v="27"/>
    <x v="9"/>
  </r>
  <r>
    <n v="669077.01424856996"/>
    <n v="554630.40576285543"/>
    <n v="214446.60848571439"/>
    <n v="10"/>
    <n v="7"/>
    <n v="3"/>
    <n v="34627"/>
    <n v="-0.1"/>
    <n v="-787"/>
    <x v="27"/>
    <x v="9"/>
  </r>
  <r>
    <n v="668273.72528856993"/>
    <n v="553812.11680285551"/>
    <n v="214461.60848571439"/>
    <n v="10"/>
    <n v="7"/>
    <n v="3"/>
    <n v="34627"/>
    <n v="-0.1"/>
    <n v="-803"/>
    <x v="27"/>
    <x v="9"/>
  </r>
  <r>
    <n v="668008.87933656992"/>
    <n v="553887.27085085539"/>
    <n v="214121.60848571439"/>
    <n v="10"/>
    <n v="7"/>
    <n v="3"/>
    <n v="34627"/>
    <n v="0"/>
    <n v="-265"/>
    <x v="27"/>
    <x v="9"/>
  </r>
  <r>
    <n v="666854.22877656994"/>
    <n v="551934.62029085541"/>
    <n v="214919.60848571439"/>
    <n v="10"/>
    <n v="7"/>
    <n v="3"/>
    <n v="34627"/>
    <n v="-0.2"/>
    <n v="-1155"/>
    <x v="27"/>
    <x v="9"/>
  </r>
  <r>
    <n v="666116.23101656989"/>
    <n v="551107.62253085535"/>
    <n v="215008.6084857145"/>
    <n v="10"/>
    <n v="7"/>
    <n v="3"/>
    <n v="34627"/>
    <n v="-0.1"/>
    <n v="-738"/>
    <x v="27"/>
    <x v="9"/>
  </r>
  <r>
    <n v="665993.74485656992"/>
    <n v="550929.1363708555"/>
    <n v="215064.60848571439"/>
    <n v="10"/>
    <n v="7"/>
    <n v="3"/>
    <n v="34627"/>
    <n v="0"/>
    <n v="-122"/>
    <x v="27"/>
    <x v="9"/>
  </r>
  <r>
    <n v="665987.50571256992"/>
    <n v="551056.89722685551"/>
    <n v="214930.6084857145"/>
    <n v="10"/>
    <n v="7"/>
    <n v="3"/>
    <n v="34627"/>
    <n v="0"/>
    <n v="-6"/>
    <x v="27"/>
    <x v="9"/>
  </r>
  <r>
    <n v="666246.50148856989"/>
    <n v="551097.89300285536"/>
    <n v="215148.60848571439"/>
    <n v="10"/>
    <n v="7"/>
    <n v="3"/>
    <n v="34627"/>
    <n v="0"/>
    <n v="259"/>
    <x v="27"/>
    <x v="9"/>
  </r>
  <r>
    <n v="665384.87096056982"/>
    <n v="550742.26247485541"/>
    <n v="214642.60848571439"/>
    <n v="10"/>
    <n v="7"/>
    <n v="3"/>
    <n v="34627"/>
    <n v="-0.1"/>
    <n v="-862"/>
    <x v="27"/>
    <x v="9"/>
  </r>
  <r>
    <n v="664148.24120056978"/>
    <n v="550362.63271485537"/>
    <n v="213785.60848571439"/>
    <n v="10"/>
    <n v="7"/>
    <n v="3"/>
    <n v="34627"/>
    <n v="-0.2"/>
    <n v="-1237"/>
    <x v="27"/>
    <x v="9"/>
  </r>
  <r>
    <n v="664733.11236856983"/>
    <n v="550931.50388285541"/>
    <n v="213801.60848571439"/>
    <n v="10"/>
    <n v="7"/>
    <n v="3"/>
    <n v="34627"/>
    <n v="0.1"/>
    <n v="585"/>
    <x v="27"/>
    <x v="9"/>
  </r>
  <r>
    <n v="666875.00892057014"/>
    <n v="552980.40043485549"/>
    <n v="213894.60848571439"/>
    <n v="10"/>
    <n v="7"/>
    <n v="3"/>
    <n v="34627"/>
    <n v="0.3"/>
    <n v="2142"/>
    <x v="27"/>
    <x v="9"/>
  </r>
  <r>
    <n v="668666.87087256997"/>
    <n v="553984.26238685555"/>
    <n v="214682.6084857145"/>
    <n v="10"/>
    <n v="7"/>
    <n v="3"/>
    <n v="34627"/>
    <n v="0.3"/>
    <n v="1792"/>
    <x v="27"/>
    <x v="9"/>
  </r>
  <r>
    <n v="670687.35575256997"/>
    <n v="555363.74726685532"/>
    <n v="215323.60848571439"/>
    <n v="10"/>
    <n v="7"/>
    <n v="3"/>
    <n v="34627"/>
    <n v="0.3"/>
    <n v="2020"/>
    <x v="27"/>
    <x v="9"/>
  </r>
  <r>
    <n v="670714.72618456988"/>
    <n v="555821.11769885547"/>
    <n v="214893.60848571439"/>
    <n v="10"/>
    <n v="7"/>
    <n v="3"/>
    <n v="34627"/>
    <n v="0"/>
    <n v="27"/>
    <x v="27"/>
    <x v="9"/>
  </r>
  <r>
    <n v="671565.72016857006"/>
    <n v="555887.11168285541"/>
    <n v="215678.60848571439"/>
    <n v="10"/>
    <n v="7"/>
    <n v="3"/>
    <n v="34627"/>
    <n v="0.1"/>
    <n v="851"/>
    <x v="27"/>
    <x v="9"/>
  </r>
  <r>
    <n v="671700.13405657001"/>
    <n v="556473.52557085548"/>
    <n v="215226.6084857145"/>
    <n v="10"/>
    <n v="7"/>
    <n v="3"/>
    <n v="34627"/>
    <n v="0"/>
    <n v="134"/>
    <x v="27"/>
    <x v="9"/>
  </r>
  <r>
    <n v="670780.49636971275"/>
    <n v="555610.88788399822"/>
    <n v="215169.6084857145"/>
    <n v="10"/>
    <n v="7"/>
    <n v="3"/>
    <n v="34627"/>
    <n v="-0.1"/>
    <n v="-920"/>
    <x v="27"/>
    <x v="9"/>
  </r>
  <r>
    <n v="670785.2285777129"/>
    <n v="555375.62009199837"/>
    <n v="215409.60848571439"/>
    <n v="9"/>
    <n v="6"/>
    <n v="3"/>
    <n v="33503"/>
    <n v="0"/>
    <n v="5"/>
    <x v="27"/>
    <x v="9"/>
  </r>
  <r>
    <n v="670552.47314571275"/>
    <n v="555209.86465999822"/>
    <n v="215342.60848571439"/>
    <n v="9"/>
    <n v="6"/>
    <n v="3"/>
    <n v="33503"/>
    <n v="0"/>
    <n v="-233"/>
    <x v="27"/>
    <x v="9"/>
  </r>
  <r>
    <n v="670402.3199297128"/>
    <n v="555018.71144399827"/>
    <n v="215383.60848571439"/>
    <n v="10"/>
    <n v="7"/>
    <n v="3"/>
    <n v="37023"/>
    <n v="0"/>
    <n v="-150"/>
    <x v="27"/>
    <x v="9"/>
  </r>
  <r>
    <n v="669787.61924971279"/>
    <n v="554677.01076399826"/>
    <n v="215110.60848571439"/>
    <n v="10"/>
    <n v="7"/>
    <n v="3"/>
    <n v="37023"/>
    <n v="-0.1"/>
    <n v="-615"/>
    <x v="27"/>
    <x v="9"/>
  </r>
  <r>
    <n v="670303.57929656992"/>
    <n v="556034.11366799835"/>
    <n v="214269.46562857169"/>
    <n v="10"/>
    <n v="7"/>
    <n v="3"/>
    <n v="37023"/>
    <n v="0.1"/>
    <n v="516"/>
    <x v="27"/>
    <x v="10"/>
  </r>
  <r>
    <n v="672311.8532965699"/>
    <n v="557657.38766799832"/>
    <n v="214654.4656285716"/>
    <n v="9"/>
    <n v="7"/>
    <n v="2"/>
    <n v="35543"/>
    <n v="0.3"/>
    <n v="2008"/>
    <x v="27"/>
    <x v="10"/>
  </r>
  <r>
    <n v="671770.51016056992"/>
    <n v="557156.04453199834"/>
    <n v="214614.4656285716"/>
    <n v="10"/>
    <n v="8"/>
    <n v="2"/>
    <n v="37083"/>
    <n v="-0.1"/>
    <n v="-541"/>
    <x v="27"/>
    <x v="10"/>
  </r>
  <r>
    <n v="673121.01897656987"/>
    <n v="558121.5533479983"/>
    <n v="214999.4656285716"/>
    <n v="10"/>
    <n v="8"/>
    <n v="2"/>
    <n v="37083"/>
    <n v="0.2"/>
    <n v="1351"/>
    <x v="27"/>
    <x v="10"/>
  </r>
  <r>
    <n v="673856.13423256984"/>
    <n v="558311.66860399838"/>
    <n v="215544.4656285716"/>
    <n v="10"/>
    <n v="8"/>
    <n v="2"/>
    <n v="37083"/>
    <n v="0.1"/>
    <n v="735"/>
    <x v="27"/>
    <x v="10"/>
  </r>
  <r>
    <n v="673631.64906456985"/>
    <n v="558332.18343599827"/>
    <n v="215299.4656285716"/>
    <n v="10"/>
    <n v="8"/>
    <n v="2"/>
    <n v="37083"/>
    <n v="0"/>
    <n v="-224"/>
    <x v="27"/>
    <x v="10"/>
  </r>
  <r>
    <n v="673292.03663256986"/>
    <n v="557977.57100399828"/>
    <n v="215314.4656285716"/>
    <n v="10"/>
    <n v="8"/>
    <n v="2"/>
    <n v="37083"/>
    <n v="-0.1"/>
    <n v="-340"/>
    <x v="27"/>
    <x v="10"/>
  </r>
  <r>
    <n v="672552.03663256986"/>
    <n v="557737.57100399828"/>
    <n v="214814.4656285716"/>
    <n v="9"/>
    <n v="7"/>
    <n v="2"/>
    <n v="19989"/>
    <n v="-0.1"/>
    <n v="-740"/>
    <x v="27"/>
    <x v="10"/>
  </r>
  <r>
    <n v="670834.5572119985"/>
    <n v="555955.09158342693"/>
    <n v="214879.4656285716"/>
    <n v="9"/>
    <n v="7"/>
    <n v="2"/>
    <n v="19989"/>
    <n v="-0.3"/>
    <n v="-1717"/>
    <x v="27"/>
    <x v="10"/>
  </r>
  <r>
    <n v="670846.31476399838"/>
    <n v="555826.8491354268"/>
    <n v="215019.46562857169"/>
    <n v="8"/>
    <n v="6"/>
    <n v="2"/>
    <n v="16469"/>
    <n v="0"/>
    <n v="12"/>
    <x v="27"/>
    <x v="10"/>
  </r>
  <r>
    <n v="673183.82620399841"/>
    <n v="558174.36057542695"/>
    <n v="215009.4656285716"/>
    <n v="8"/>
    <n v="6"/>
    <n v="2"/>
    <n v="16469"/>
    <n v="0.3"/>
    <n v="2338"/>
    <x v="27"/>
    <x v="10"/>
  </r>
  <r>
    <n v="673930.08320399851"/>
    <n v="558615.61757542694"/>
    <n v="215314.4656285716"/>
    <n v="8"/>
    <n v="6"/>
    <n v="2"/>
    <n v="16469"/>
    <n v="0.1"/>
    <n v="746"/>
    <x v="27"/>
    <x v="10"/>
  </r>
  <r>
    <n v="675709.45120399864"/>
    <n v="560279.98557542695"/>
    <n v="215429.4656285716"/>
    <n v="8"/>
    <n v="6"/>
    <n v="2"/>
    <n v="16469"/>
    <n v="0.3"/>
    <n v="1779"/>
    <x v="27"/>
    <x v="10"/>
  </r>
  <r>
    <n v="676338.29321199853"/>
    <n v="560193.82758342696"/>
    <n v="216144.4656285716"/>
    <n v="8"/>
    <n v="6"/>
    <n v="2"/>
    <n v="16469"/>
    <n v="0.1"/>
    <n v="629"/>
    <x v="27"/>
    <x v="10"/>
  </r>
  <r>
    <n v="677486.41577199847"/>
    <n v="561321.95014342689"/>
    <n v="216164.4656285716"/>
    <n v="8"/>
    <n v="6"/>
    <n v="2"/>
    <n v="16469"/>
    <n v="0.2"/>
    <n v="1148"/>
    <x v="27"/>
    <x v="10"/>
  </r>
  <r>
    <n v="677709.41577199858"/>
    <n v="561384.95014342689"/>
    <n v="216324.4656285716"/>
    <n v="9"/>
    <n v="7"/>
    <n v="2"/>
    <n v="18065"/>
    <n v="0"/>
    <n v="223"/>
    <x v="27"/>
    <x v="10"/>
  </r>
  <r>
    <n v="677837.43240399845"/>
    <n v="561527.96677542687"/>
    <n v="216309.4656285716"/>
    <n v="9"/>
    <n v="7"/>
    <n v="2"/>
    <n v="18065"/>
    <n v="0"/>
    <n v="128"/>
    <x v="27"/>
    <x v="10"/>
  </r>
  <r>
    <n v="680167.51121199841"/>
    <n v="563598.04558342695"/>
    <n v="216569.4656285716"/>
    <n v="9"/>
    <n v="7"/>
    <n v="2"/>
    <n v="18065"/>
    <n v="0.3"/>
    <n v="2330"/>
    <x v="27"/>
    <x v="10"/>
  </r>
  <r>
    <n v="678027.51249199838"/>
    <n v="561603.04686342692"/>
    <n v="216424.4656285716"/>
    <n v="9"/>
    <n v="7"/>
    <n v="2"/>
    <n v="18065"/>
    <n v="-0.3"/>
    <n v="-2140"/>
    <x v="27"/>
    <x v="10"/>
  </r>
  <r>
    <n v="676270.64241199836"/>
    <n v="559596.17678342701"/>
    <n v="216674.4656285716"/>
    <n v="9"/>
    <n v="7"/>
    <n v="2"/>
    <n v="18065"/>
    <n v="-0.3"/>
    <n v="-1757"/>
    <x v="27"/>
    <x v="10"/>
  </r>
  <r>
    <n v="677480.63921199844"/>
    <n v="561271.17358342686"/>
    <n v="216209.4656285716"/>
    <n v="9"/>
    <n v="7"/>
    <n v="2"/>
    <n v="18065"/>
    <n v="0.2"/>
    <n v="1210"/>
    <x v="27"/>
    <x v="10"/>
  </r>
  <r>
    <n v="677196.92176399857"/>
    <n v="561437.456135427"/>
    <n v="215759.4656285716"/>
    <n v="9"/>
    <n v="7"/>
    <n v="2"/>
    <n v="18065"/>
    <n v="0"/>
    <n v="-284"/>
    <x v="27"/>
    <x v="10"/>
  </r>
  <r>
    <n v="680511.80912399839"/>
    <n v="564312.34349542693"/>
    <n v="216199.4656285716"/>
    <n v="9"/>
    <n v="7"/>
    <n v="2"/>
    <n v="18065"/>
    <n v="0.5"/>
    <n v="3315"/>
    <x v="27"/>
    <x v="11"/>
  </r>
  <r>
    <n v="681359.40048399847"/>
    <n v="564729.93485542689"/>
    <n v="216629.4656285716"/>
    <n v="9"/>
    <n v="7"/>
    <n v="2"/>
    <n v="18065"/>
    <n v="0.1"/>
    <n v="848"/>
    <x v="27"/>
    <x v="11"/>
  </r>
  <r>
    <n v="680463.74204399821"/>
    <n v="564634.27641542687"/>
    <n v="215829.4656285716"/>
    <n v="9"/>
    <n v="7"/>
    <n v="2"/>
    <n v="18065"/>
    <n v="-0.1"/>
    <n v="-896"/>
    <x v="27"/>
    <x v="11"/>
  </r>
  <r>
    <n v="679372.6532119984"/>
    <n v="563263.18758342683"/>
    <n v="216109.4656285716"/>
    <n v="9"/>
    <n v="7"/>
    <n v="2"/>
    <n v="18065"/>
    <n v="-0.2"/>
    <n v="-1091"/>
    <x v="27"/>
    <x v="11"/>
  </r>
  <r>
    <n v="677300.1100519984"/>
    <n v="561085.64442342683"/>
    <n v="216214.4656285716"/>
    <n v="9"/>
    <n v="7"/>
    <n v="2"/>
    <n v="18065"/>
    <n v="-0.3"/>
    <n v="-2073"/>
    <x v="27"/>
    <x v="11"/>
  </r>
  <r>
    <n v="676891.96677199844"/>
    <n v="560412.50114342687"/>
    <n v="216479.4656285716"/>
    <n v="9"/>
    <n v="7"/>
    <n v="2"/>
    <n v="18065"/>
    <n v="-0.1"/>
    <n v="-408"/>
    <x v="27"/>
    <x v="11"/>
  </r>
  <r>
    <n v="679498.17904399836"/>
    <n v="563153.71341542678"/>
    <n v="216344.4656285716"/>
    <n v="9"/>
    <n v="7"/>
    <n v="2"/>
    <n v="18065"/>
    <n v="0.4"/>
    <n v="2606"/>
    <x v="27"/>
    <x v="11"/>
  </r>
  <r>
    <n v="677383.07549199846"/>
    <n v="561038.60986342677"/>
    <n v="216344.4656285716"/>
    <n v="9"/>
    <n v="7"/>
    <n v="2"/>
    <n v="18065"/>
    <n v="-0.3"/>
    <n v="-2115"/>
    <x v="27"/>
    <x v="11"/>
  </r>
  <r>
    <n v="675836.1770439985"/>
    <n v="559641.71141542692"/>
    <n v="216194.46562857169"/>
    <n v="8"/>
    <n v="6"/>
    <n v="2"/>
    <n v="16469"/>
    <n v="-0.2"/>
    <n v="-1547"/>
    <x v="27"/>
    <x v="11"/>
  </r>
  <r>
    <n v="673618.00785199855"/>
    <n v="558203.54222342686"/>
    <n v="215414.46562857169"/>
    <n v="8"/>
    <n v="6"/>
    <n v="2"/>
    <n v="16469"/>
    <n v="-0.3"/>
    <n v="-2218"/>
    <x v="27"/>
    <x v="11"/>
  </r>
  <r>
    <n v="674031.51905199827"/>
    <n v="559108.55342342681"/>
    <n v="214922.9656285716"/>
    <n v="8"/>
    <n v="6"/>
    <n v="2"/>
    <n v="16469"/>
    <n v="0.1"/>
    <n v="414"/>
    <x v="27"/>
    <x v="11"/>
  </r>
  <r>
    <n v="675042.67476399837"/>
    <n v="560244.70913542679"/>
    <n v="214797.9656285716"/>
    <n v="7"/>
    <n v="6"/>
    <n v="1"/>
    <n v="14781"/>
    <n v="0.2"/>
    <n v="1011"/>
    <x v="27"/>
    <x v="11"/>
  </r>
  <r>
    <n v="676273.48205199849"/>
    <n v="561475.5164234268"/>
    <n v="214797.9656285716"/>
    <n v="7"/>
    <n v="6"/>
    <n v="1"/>
    <n v="14781"/>
    <n v="0.2"/>
    <n v="1231"/>
    <x v="27"/>
    <x v="11"/>
  </r>
  <r>
    <n v="677498.48449199845"/>
    <n v="562700.51886342687"/>
    <n v="214797.9656285716"/>
    <n v="7"/>
    <n v="6"/>
    <n v="1"/>
    <n v="14781"/>
    <n v="0.2"/>
    <n v="1225"/>
    <x v="27"/>
    <x v="11"/>
  </r>
  <r>
    <n v="675793.49077199842"/>
    <n v="560820.52514342684"/>
    <n v="214972.9656285716"/>
    <n v="7"/>
    <n v="6"/>
    <n v="1"/>
    <n v="14781"/>
    <n v="-0.3"/>
    <n v="-1705"/>
    <x v="27"/>
    <x v="11"/>
  </r>
  <r>
    <n v="674906.61549199838"/>
    <n v="559883.64986342681"/>
    <n v="215022.9656285716"/>
    <n v="7"/>
    <n v="6"/>
    <n v="1"/>
    <n v="14781"/>
    <n v="-0.1"/>
    <n v="-887"/>
    <x v="27"/>
    <x v="11"/>
  </r>
  <r>
    <n v="674182.06848399842"/>
    <n v="559159.10285542673"/>
    <n v="215022.9656285716"/>
    <n v="7"/>
    <n v="6"/>
    <n v="1"/>
    <n v="14781"/>
    <n v="-0.1"/>
    <n v="-725"/>
    <x v="27"/>
    <x v="11"/>
  </r>
  <r>
    <n v="675340.14976399834"/>
    <n v="560367.18413542677"/>
    <n v="214972.9656285716"/>
    <n v="7"/>
    <n v="6"/>
    <n v="1"/>
    <n v="14781"/>
    <n v="0.2"/>
    <n v="1158"/>
    <x v="27"/>
    <x v="11"/>
  </r>
  <r>
    <n v="677043.46720399847"/>
    <n v="562145.50157542678"/>
    <n v="214897.9656285716"/>
    <n v="7"/>
    <n v="6"/>
    <n v="1"/>
    <n v="14781"/>
    <n v="0.3"/>
    <n v="1703"/>
    <x v="27"/>
    <x v="11"/>
  </r>
  <r>
    <n v="678008.4844119983"/>
    <n v="563185.51878342673"/>
    <n v="214822.9656285716"/>
    <n v="7"/>
    <n v="6"/>
    <n v="1"/>
    <n v="14781"/>
    <n v="0.1"/>
    <n v="965"/>
    <x v="27"/>
    <x v="11"/>
  </r>
  <r>
    <n v="682754.70585199853"/>
    <n v="568056.74022342672"/>
    <n v="214697.9656285716"/>
    <n v="7"/>
    <n v="6"/>
    <n v="1"/>
    <n v="14781"/>
    <n v="0.7"/>
    <n v="4746"/>
    <x v="28"/>
    <x v="0"/>
  </r>
  <r>
    <n v="683804.83577199851"/>
    <n v="569131.8701434267"/>
    <n v="214672.9656285716"/>
    <n v="7"/>
    <n v="6"/>
    <n v="1"/>
    <n v="14781"/>
    <n v="0.2"/>
    <n v="1050"/>
    <x v="28"/>
    <x v="0"/>
  </r>
  <r>
    <n v="685264.80549199844"/>
    <n v="570641.83986342675"/>
    <n v="214622.9656285716"/>
    <n v="7"/>
    <n v="6"/>
    <n v="1"/>
    <n v="14781"/>
    <n v="0.2"/>
    <n v="1460"/>
    <x v="28"/>
    <x v="0"/>
  </r>
  <r>
    <n v="683922.2492039986"/>
    <n v="569224.28357542679"/>
    <n v="214697.9656285716"/>
    <n v="7"/>
    <n v="6"/>
    <n v="1"/>
    <n v="14781"/>
    <n v="-0.2"/>
    <n v="-1343"/>
    <x v="28"/>
    <x v="0"/>
  </r>
  <r>
    <n v="685237.87448399852"/>
    <n v="570539.90885542682"/>
    <n v="214697.9656285716"/>
    <n v="7"/>
    <n v="6"/>
    <n v="1"/>
    <n v="14781"/>
    <n v="0.2"/>
    <n v="1316"/>
    <x v="28"/>
    <x v="0"/>
  </r>
  <r>
    <n v="685781.47704399843"/>
    <n v="571108.51141542674"/>
    <n v="214672.9656285716"/>
    <n v="7"/>
    <n v="6"/>
    <n v="1"/>
    <n v="14781"/>
    <n v="0.1"/>
    <n v="544"/>
    <x v="28"/>
    <x v="0"/>
  </r>
  <r>
    <n v="684884.72184399841"/>
    <n v="570111.75621542684"/>
    <n v="214772.9656285716"/>
    <n v="7"/>
    <n v="6"/>
    <n v="1"/>
    <n v="14781"/>
    <n v="-0.1"/>
    <n v="-897"/>
    <x v="28"/>
    <x v="0"/>
  </r>
  <r>
    <n v="686568.42968399834"/>
    <n v="571820.46405542688"/>
    <n v="214747.9656285716"/>
    <n v="7"/>
    <n v="6"/>
    <n v="1"/>
    <n v="14781"/>
    <n v="0.2"/>
    <n v="1684"/>
    <x v="28"/>
    <x v="0"/>
  </r>
  <r>
    <n v="686061.36976399843"/>
    <n v="571588.40413542674"/>
    <n v="214472.9656285716"/>
    <n v="8"/>
    <n v="7"/>
    <n v="1"/>
    <n v="16156"/>
    <n v="-0.1"/>
    <n v="-507"/>
    <x v="28"/>
    <x v="0"/>
  </r>
  <r>
    <n v="685902.61248399841"/>
    <n v="571679.64685542684"/>
    <n v="214222.9656285716"/>
    <n v="10"/>
    <n v="9"/>
    <n v="1"/>
    <n v="27604"/>
    <n v="0"/>
    <n v="-159"/>
    <x v="28"/>
    <x v="0"/>
  </r>
  <r>
    <n v="683980.17542342714"/>
    <n v="570152.28122342669"/>
    <n v="213827.89420000021"/>
    <n v="10"/>
    <n v="9"/>
    <n v="1"/>
    <n v="27604"/>
    <n v="-0.3"/>
    <n v="-1922"/>
    <x v="28"/>
    <x v="0"/>
  </r>
  <r>
    <n v="685238.94662342698"/>
    <n v="571411.05242342677"/>
    <n v="213827.89420000021"/>
    <n v="9"/>
    <n v="9"/>
    <n v="0"/>
    <n v="26052"/>
    <n v="0.2"/>
    <n v="1259"/>
    <x v="28"/>
    <x v="0"/>
  </r>
  <r>
    <n v="685094.18269542698"/>
    <n v="571266.28849542688"/>
    <n v="213827.89420000021"/>
    <n v="10"/>
    <n v="10"/>
    <n v="0"/>
    <n v="27609"/>
    <n v="0"/>
    <n v="-145"/>
    <x v="28"/>
    <x v="0"/>
  </r>
  <r>
    <n v="685094.18269542698"/>
    <n v="571266.28849542688"/>
    <n v="213827.89420000021"/>
    <n v="10"/>
    <n v="10"/>
    <n v="0"/>
    <n v="27609"/>
    <n v="0"/>
    <n v="0"/>
    <x v="28"/>
    <x v="0"/>
  </r>
  <r>
    <n v="688986.68506342708"/>
    <n v="575158.79086342675"/>
    <n v="213827.89420000021"/>
    <n v="10"/>
    <n v="10"/>
    <n v="0"/>
    <n v="27609"/>
    <n v="0.6"/>
    <n v="3893"/>
    <x v="28"/>
    <x v="0"/>
  </r>
  <r>
    <n v="688577.31469542708"/>
    <n v="574749.42049542675"/>
    <n v="213827.89420000021"/>
    <n v="10"/>
    <n v="10"/>
    <n v="0"/>
    <n v="27609"/>
    <n v="-0.1"/>
    <n v="-409"/>
    <x v="28"/>
    <x v="0"/>
  </r>
  <r>
    <n v="687387.13613542705"/>
    <n v="573559.24193542672"/>
    <n v="213827.89420000021"/>
    <n v="10"/>
    <n v="10"/>
    <n v="0"/>
    <n v="27609"/>
    <n v="-0.2"/>
    <n v="-1190"/>
    <x v="28"/>
    <x v="0"/>
  </r>
  <r>
    <n v="689892.20970342692"/>
    <n v="576064.31550342671"/>
    <n v="213827.89420000021"/>
    <n v="10"/>
    <n v="10"/>
    <n v="0"/>
    <n v="27609"/>
    <n v="0.4"/>
    <n v="2505"/>
    <x v="28"/>
    <x v="0"/>
  </r>
  <r>
    <n v="690364.50361542718"/>
    <n v="576536.60941542685"/>
    <n v="213827.89420000021"/>
    <n v="10"/>
    <n v="10"/>
    <n v="0"/>
    <n v="27609"/>
    <n v="0.1"/>
    <n v="472"/>
    <x v="28"/>
    <x v="0"/>
  </r>
  <r>
    <n v="689475.32233542716"/>
    <n v="575647.42813542683"/>
    <n v="213827.89420000021"/>
    <n v="10"/>
    <n v="10"/>
    <n v="0"/>
    <n v="27609"/>
    <n v="-0.1"/>
    <n v="-889"/>
    <x v="28"/>
    <x v="0"/>
  </r>
  <r>
    <n v="689383.60633542703"/>
    <n v="575555.71213542682"/>
    <n v="213827.89420000021"/>
    <n v="10"/>
    <n v="10"/>
    <n v="0"/>
    <n v="27609"/>
    <n v="0"/>
    <n v="-92"/>
    <x v="28"/>
    <x v="0"/>
  </r>
  <r>
    <n v="692197.11998342699"/>
    <n v="578369.22578342666"/>
    <n v="213827.89420000021"/>
    <n v="10"/>
    <n v="10"/>
    <n v="0"/>
    <n v="27609"/>
    <n v="0.4"/>
    <n v="2814"/>
    <x v="28"/>
    <x v="0"/>
  </r>
  <r>
    <n v="693923.244495427"/>
    <n v="580095.35029542679"/>
    <n v="213827.89420000021"/>
    <n v="10"/>
    <n v="10"/>
    <n v="0"/>
    <n v="27609"/>
    <n v="0.2"/>
    <n v="1726"/>
    <x v="28"/>
    <x v="1"/>
  </r>
  <r>
    <n v="694576.57433542691"/>
    <n v="580748.68013542681"/>
    <n v="213827.89420000021"/>
    <n v="10"/>
    <n v="10"/>
    <n v="0"/>
    <n v="27609"/>
    <n v="0.1"/>
    <n v="653"/>
    <x v="28"/>
    <x v="1"/>
  </r>
  <r>
    <n v="696167.53633542685"/>
    <n v="582339.64213542687"/>
    <n v="213827.89420000021"/>
    <n v="10"/>
    <n v="10"/>
    <n v="0"/>
    <n v="27609"/>
    <n v="0.2"/>
    <n v="1591"/>
    <x v="28"/>
    <x v="1"/>
  </r>
  <r>
    <n v="697513.33233542682"/>
    <n v="583685.43813542672"/>
    <n v="213827.89420000021"/>
    <n v="10"/>
    <n v="10"/>
    <n v="0"/>
    <n v="27609"/>
    <n v="0.2"/>
    <n v="1346"/>
    <x v="28"/>
    <x v="1"/>
  </r>
  <r>
    <n v="695510.90206342691"/>
    <n v="581683.0078634267"/>
    <n v="213827.89420000021"/>
    <n v="10"/>
    <n v="10"/>
    <n v="0"/>
    <n v="27609"/>
    <n v="-0.3"/>
    <n v="-2002"/>
    <x v="28"/>
    <x v="1"/>
  </r>
  <r>
    <n v="699229.16878342698"/>
    <n v="585401.27458342689"/>
    <n v="213827.89420000021"/>
    <n v="10"/>
    <n v="10"/>
    <n v="0"/>
    <n v="27609"/>
    <n v="0.5"/>
    <n v="3718"/>
    <x v="28"/>
    <x v="1"/>
  </r>
  <r>
    <n v="698680.66006342694"/>
    <n v="584852.76586342684"/>
    <n v="213827.89420000021"/>
    <n v="10"/>
    <n v="10"/>
    <n v="0"/>
    <n v="27609"/>
    <n v="-0.1"/>
    <n v="-549"/>
    <x v="28"/>
    <x v="1"/>
  </r>
  <r>
    <n v="697580.1104154269"/>
    <n v="583752.21621542668"/>
    <n v="213827.89420000021"/>
    <n v="10"/>
    <n v="10"/>
    <n v="0"/>
    <n v="27609"/>
    <n v="-0.2"/>
    <n v="-1101"/>
    <x v="28"/>
    <x v="1"/>
  </r>
  <r>
    <n v="699681.89633542683"/>
    <n v="585854.00213542662"/>
    <n v="213827.89420000021"/>
    <n v="10"/>
    <n v="10"/>
    <n v="0"/>
    <n v="27609"/>
    <n v="0.3"/>
    <n v="2102"/>
    <x v="28"/>
    <x v="1"/>
  </r>
  <r>
    <n v="700817.17998342693"/>
    <n v="586989.28578342672"/>
    <n v="213827.89420000021"/>
    <n v="10"/>
    <n v="10"/>
    <n v="0"/>
    <n v="27609"/>
    <n v="0.2"/>
    <n v="1135"/>
    <x v="28"/>
    <x v="1"/>
  </r>
  <r>
    <n v="701324.91097542702"/>
    <n v="587497.01677542692"/>
    <n v="213827.89420000021"/>
    <n v="10"/>
    <n v="10"/>
    <n v="0"/>
    <n v="27609"/>
    <n v="0.1"/>
    <n v="508"/>
    <x v="28"/>
    <x v="1"/>
  </r>
  <r>
    <n v="701324.91097542702"/>
    <n v="587497.01677542692"/>
    <n v="213827.89420000021"/>
    <n v="10"/>
    <n v="10"/>
    <n v="0"/>
    <n v="27609"/>
    <n v="0"/>
    <n v="0"/>
    <x v="28"/>
    <x v="1"/>
  </r>
  <r>
    <n v="700428.77261542692"/>
    <n v="586600.87841542671"/>
    <n v="213827.89420000021"/>
    <n v="10"/>
    <n v="10"/>
    <n v="0"/>
    <n v="27609"/>
    <n v="-0.1"/>
    <n v="-896"/>
    <x v="28"/>
    <x v="1"/>
  </r>
  <r>
    <n v="699353.11213542707"/>
    <n v="585525.21793542686"/>
    <n v="213827.89420000021"/>
    <n v="10"/>
    <n v="10"/>
    <n v="0"/>
    <n v="27609"/>
    <n v="-0.2"/>
    <n v="-1076"/>
    <x v="28"/>
    <x v="1"/>
  </r>
  <r>
    <n v="704055.7247754269"/>
    <n v="590227.83057542692"/>
    <n v="213827.89420000021"/>
    <n v="10"/>
    <n v="10"/>
    <n v="0"/>
    <n v="27609"/>
    <n v="0.7"/>
    <n v="4703"/>
    <x v="28"/>
    <x v="1"/>
  </r>
  <r>
    <n v="704042.99497542693"/>
    <n v="590215.1007754266"/>
    <n v="213827.89420000021"/>
    <n v="10"/>
    <n v="10"/>
    <n v="0"/>
    <n v="27609"/>
    <n v="0"/>
    <n v="-13"/>
    <x v="28"/>
    <x v="1"/>
  </r>
  <r>
    <n v="704470.17081542697"/>
    <n v="590642.27661542676"/>
    <n v="213827.89420000021"/>
    <n v="10"/>
    <n v="10"/>
    <n v="0"/>
    <n v="27609"/>
    <n v="0.1"/>
    <n v="427"/>
    <x v="28"/>
    <x v="1"/>
  </r>
  <r>
    <n v="706735.28489542694"/>
    <n v="592907.39069542661"/>
    <n v="213827.89420000021"/>
    <n v="10"/>
    <n v="10"/>
    <n v="0"/>
    <n v="27609"/>
    <n v="0.3"/>
    <n v="2265"/>
    <x v="28"/>
    <x v="1"/>
  </r>
  <r>
    <n v="707727.56377542682"/>
    <n v="593899.66957542673"/>
    <n v="213827.89420000021"/>
    <n v="10"/>
    <n v="10"/>
    <n v="0"/>
    <n v="27609"/>
    <n v="0.1"/>
    <n v="992"/>
    <x v="28"/>
    <x v="1"/>
  </r>
  <r>
    <n v="711939.53977542697"/>
    <n v="598111.64557542664"/>
    <n v="213827.89420000021"/>
    <n v="10"/>
    <n v="10"/>
    <n v="0"/>
    <n v="27609"/>
    <n v="0.6"/>
    <n v="4212"/>
    <x v="28"/>
    <x v="1"/>
  </r>
  <r>
    <n v="717565.62569542695"/>
    <n v="603737.73149542673"/>
    <n v="213827.89420000021"/>
    <n v="10"/>
    <n v="10"/>
    <n v="0"/>
    <n v="27609"/>
    <n v="0.8"/>
    <n v="5626"/>
    <x v="28"/>
    <x v="1"/>
  </r>
  <r>
    <n v="719901.8761434271"/>
    <n v="606073.98194342677"/>
    <n v="213827.89420000021"/>
    <n v="10"/>
    <n v="10"/>
    <n v="0"/>
    <n v="27609"/>
    <n v="0.3"/>
    <n v="2336"/>
    <x v="28"/>
    <x v="2"/>
  </r>
  <r>
    <n v="715720.58770342707"/>
    <n v="601892.69350342674"/>
    <n v="213827.89420000021"/>
    <n v="10"/>
    <n v="10"/>
    <n v="0"/>
    <n v="27609"/>
    <n v="-0.6"/>
    <n v="-4181"/>
    <x v="28"/>
    <x v="2"/>
  </r>
  <r>
    <n v="715435.00561542693"/>
    <n v="601607.11141542671"/>
    <n v="213827.89420000021"/>
    <n v="10"/>
    <n v="10"/>
    <n v="0"/>
    <n v="27609"/>
    <n v="0"/>
    <n v="-286"/>
    <x v="28"/>
    <x v="2"/>
  </r>
  <r>
    <n v="714742.77878342697"/>
    <n v="600914.88458342676"/>
    <n v="213827.89420000021"/>
    <n v="10"/>
    <n v="10"/>
    <n v="0"/>
    <n v="27609"/>
    <n v="-0.1"/>
    <n v="-692"/>
    <x v="28"/>
    <x v="2"/>
  </r>
  <r>
    <n v="713334.9715034269"/>
    <n v="599507.07730342657"/>
    <n v="213827.89420000021"/>
    <n v="10"/>
    <n v="10"/>
    <n v="0"/>
    <n v="27609"/>
    <n v="-0.2"/>
    <n v="-1408"/>
    <x v="28"/>
    <x v="2"/>
  </r>
  <r>
    <n v="714937.69633542711"/>
    <n v="601109.80213542678"/>
    <n v="213827.89420000021"/>
    <n v="10"/>
    <n v="10"/>
    <n v="0"/>
    <n v="27609"/>
    <n v="0.2"/>
    <n v="1603"/>
    <x v="28"/>
    <x v="2"/>
  </r>
  <r>
    <n v="713522.14713542699"/>
    <n v="599694.25293542666"/>
    <n v="213827.89420000021"/>
    <n v="10"/>
    <n v="10"/>
    <n v="0"/>
    <n v="27609"/>
    <n v="-0.2"/>
    <n v="-1416"/>
    <x v="28"/>
    <x v="2"/>
  </r>
  <r>
    <n v="715912.40069542697"/>
    <n v="602084.50649542664"/>
    <n v="213827.89420000021"/>
    <n v="10"/>
    <n v="10"/>
    <n v="0"/>
    <n v="27609"/>
    <n v="0.3"/>
    <n v="2390"/>
    <x v="28"/>
    <x v="2"/>
  </r>
  <r>
    <n v="717763.51542342699"/>
    <n v="603935.62122342677"/>
    <n v="213827.89420000021"/>
    <n v="10"/>
    <n v="10"/>
    <n v="0"/>
    <n v="27609"/>
    <n v="0.3"/>
    <n v="1851"/>
    <x v="28"/>
    <x v="2"/>
  </r>
  <r>
    <n v="719878.41849542689"/>
    <n v="606050.52429542667"/>
    <n v="213827.89420000021"/>
    <n v="10"/>
    <n v="10"/>
    <n v="0"/>
    <n v="27609"/>
    <n v="0.3"/>
    <n v="2115"/>
    <x v="28"/>
    <x v="2"/>
  </r>
  <r>
    <n v="713350.56885771244"/>
    <n v="599522.67465771222"/>
    <n v="213827.89420000021"/>
    <n v="10"/>
    <n v="10"/>
    <n v="0"/>
    <n v="27609"/>
    <n v="-0.9"/>
    <n v="-6528"/>
    <x v="28"/>
    <x v="2"/>
  </r>
  <r>
    <n v="710722.21429771243"/>
    <n v="596894.32009771222"/>
    <n v="213827.89420000021"/>
    <n v="7"/>
    <n v="7"/>
    <n v="0"/>
    <n v="19808"/>
    <n v="-0.4"/>
    <n v="-2628"/>
    <x v="28"/>
    <x v="2"/>
  </r>
  <r>
    <n v="709503.74357771245"/>
    <n v="595675.84937771223"/>
    <n v="213827.89420000021"/>
    <n v="7"/>
    <n v="7"/>
    <n v="0"/>
    <n v="19808"/>
    <n v="-0.2"/>
    <n v="-1218"/>
    <x v="28"/>
    <x v="2"/>
  </r>
  <r>
    <n v="707438.90613771242"/>
    <n v="593611.0119377122"/>
    <n v="213827.89420000021"/>
    <n v="7"/>
    <n v="7"/>
    <n v="0"/>
    <n v="19808"/>
    <n v="-0.3"/>
    <n v="-2065"/>
    <x v="28"/>
    <x v="2"/>
  </r>
  <r>
    <n v="705347.55093771254"/>
    <n v="591519.65673771244"/>
    <n v="213827.89420000021"/>
    <n v="6"/>
    <n v="6"/>
    <n v="0"/>
    <n v="9668"/>
    <n v="-0.3"/>
    <n v="-2091"/>
    <x v="28"/>
    <x v="2"/>
  </r>
  <r>
    <n v="708266.83349771239"/>
    <n v="594042.93929771229"/>
    <n v="214223.89420000021"/>
    <n v="7"/>
    <n v="6"/>
    <n v="1"/>
    <n v="11220"/>
    <n v="0.4"/>
    <n v="2919"/>
    <x v="28"/>
    <x v="2"/>
  </r>
  <r>
    <n v="709904.67957771255"/>
    <n v="595430.78537771234"/>
    <n v="214473.89420000021"/>
    <n v="7"/>
    <n v="6"/>
    <n v="1"/>
    <n v="11220"/>
    <n v="0.2"/>
    <n v="1638"/>
    <x v="28"/>
    <x v="2"/>
  </r>
  <r>
    <n v="709789.57429771242"/>
    <n v="595415.68009771232"/>
    <n v="214373.89420000021"/>
    <n v="7"/>
    <n v="6"/>
    <n v="1"/>
    <n v="11220"/>
    <n v="0"/>
    <n v="-115"/>
    <x v="28"/>
    <x v="2"/>
  </r>
  <r>
    <n v="711495.46613771247"/>
    <n v="597296.57193771238"/>
    <n v="214198.89420000021"/>
    <n v="7"/>
    <n v="6"/>
    <n v="1"/>
    <n v="11220"/>
    <n v="0.2"/>
    <n v="1706"/>
    <x v="28"/>
    <x v="2"/>
  </r>
  <r>
    <n v="712514.23285771243"/>
    <n v="598190.33865771233"/>
    <n v="214323.89420000021"/>
    <n v="7"/>
    <n v="6"/>
    <n v="1"/>
    <n v="11220"/>
    <n v="0.1"/>
    <n v="1019"/>
    <x v="28"/>
    <x v="2"/>
  </r>
  <r>
    <n v="709900.92149771249"/>
    <n v="595352.0272977124"/>
    <n v="214548.89420000021"/>
    <n v="7"/>
    <n v="6"/>
    <n v="1"/>
    <n v="11220"/>
    <n v="-0.4"/>
    <n v="-2613"/>
    <x v="28"/>
    <x v="3"/>
  </r>
  <r>
    <n v="710802.60357771255"/>
    <n v="595978.70937771234"/>
    <n v="214823.89420000021"/>
    <n v="8"/>
    <n v="7"/>
    <n v="1"/>
    <n v="12980"/>
    <n v="0.1"/>
    <n v="902"/>
    <x v="28"/>
    <x v="3"/>
  </r>
  <r>
    <n v="711526.11877771246"/>
    <n v="596652.22457771236"/>
    <n v="214873.89420000021"/>
    <n v="8"/>
    <n v="7"/>
    <n v="1"/>
    <n v="12980"/>
    <n v="0.1"/>
    <n v="724"/>
    <x v="28"/>
    <x v="3"/>
  </r>
  <r>
    <n v="713352.76021771249"/>
    <n v="598728.86601771228"/>
    <n v="214623.89420000021"/>
    <n v="8"/>
    <n v="7"/>
    <n v="1"/>
    <n v="12980"/>
    <n v="0.3"/>
    <n v="1827"/>
    <x v="28"/>
    <x v="3"/>
  </r>
  <r>
    <n v="712459.32277771248"/>
    <n v="597735.42857771239"/>
    <n v="214723.89420000021"/>
    <n v="7"/>
    <n v="6"/>
    <n v="1"/>
    <n v="11110"/>
    <n v="-0.1"/>
    <n v="-893"/>
    <x v="28"/>
    <x v="3"/>
  </r>
  <r>
    <n v="711792.87413771241"/>
    <n v="597068.97993771231"/>
    <n v="214723.89420000021"/>
    <n v="7"/>
    <n v="6"/>
    <n v="1"/>
    <n v="11110"/>
    <n v="-0.1"/>
    <n v="-666"/>
    <x v="28"/>
    <x v="3"/>
  </r>
  <r>
    <n v="714893.78421771247"/>
    <n v="599969.89001771237"/>
    <n v="214923.89420000021"/>
    <n v="7"/>
    <n v="6"/>
    <n v="1"/>
    <n v="11110"/>
    <n v="0.4"/>
    <n v="3101"/>
    <x v="28"/>
    <x v="3"/>
  </r>
  <r>
    <n v="714214.31493771251"/>
    <n v="599240.42073771241"/>
    <n v="214973.89420000021"/>
    <n v="7"/>
    <n v="6"/>
    <n v="1"/>
    <n v="11110"/>
    <n v="-0.1"/>
    <n v="-679"/>
    <x v="28"/>
    <x v="3"/>
  </r>
  <r>
    <n v="714917.79413771245"/>
    <n v="599943.89993771224"/>
    <n v="214973.89420000021"/>
    <n v="7"/>
    <n v="6"/>
    <n v="1"/>
    <n v="11110"/>
    <n v="0.1"/>
    <n v="703"/>
    <x v="28"/>
    <x v="3"/>
  </r>
  <r>
    <n v="716241.30885771255"/>
    <n v="601067.41465771233"/>
    <n v="215173.89420000021"/>
    <n v="7"/>
    <n v="6"/>
    <n v="1"/>
    <n v="11110"/>
    <n v="0.2"/>
    <n v="1324"/>
    <x v="28"/>
    <x v="3"/>
  </r>
  <r>
    <n v="717384.63349771244"/>
    <n v="602060.73929771245"/>
    <n v="215323.89420000021"/>
    <n v="7"/>
    <n v="6"/>
    <n v="1"/>
    <n v="11110"/>
    <n v="0.2"/>
    <n v="1143"/>
    <x v="28"/>
    <x v="3"/>
  </r>
  <r>
    <n v="716296.1587777125"/>
    <n v="600672.2645777124"/>
    <n v="215623.89420000021"/>
    <n v="7"/>
    <n v="6"/>
    <n v="1"/>
    <n v="11110"/>
    <n v="-0.2"/>
    <n v="-1088"/>
    <x v="28"/>
    <x v="3"/>
  </r>
  <r>
    <n v="716505.53093771241"/>
    <n v="600956.63673771231"/>
    <n v="215548.89420000021"/>
    <n v="7"/>
    <n v="6"/>
    <n v="1"/>
    <n v="11110"/>
    <n v="0"/>
    <n v="209"/>
    <x v="28"/>
    <x v="3"/>
  </r>
  <r>
    <n v="716896.77365771239"/>
    <n v="601022.87945771229"/>
    <n v="215873.89420000021"/>
    <n v="7"/>
    <n v="6"/>
    <n v="1"/>
    <n v="11110"/>
    <n v="0.1"/>
    <n v="391"/>
    <x v="28"/>
    <x v="3"/>
  </r>
  <r>
    <n v="715422.49141771242"/>
    <n v="599648.59721771232"/>
    <n v="215773.89420000021"/>
    <n v="7"/>
    <n v="6"/>
    <n v="1"/>
    <n v="11110"/>
    <n v="-0.2"/>
    <n v="-1474"/>
    <x v="28"/>
    <x v="3"/>
  </r>
  <r>
    <n v="717101.00085771247"/>
    <n v="600802.10665771237"/>
    <n v="216298.89420000021"/>
    <n v="8"/>
    <n v="7"/>
    <n v="1"/>
    <n v="11850"/>
    <n v="0.2"/>
    <n v="1679"/>
    <x v="28"/>
    <x v="3"/>
  </r>
  <r>
    <n v="718195.28885771264"/>
    <n v="602046.39465771231"/>
    <n v="216148.89420000021"/>
    <n v="9"/>
    <n v="8"/>
    <n v="1"/>
    <n v="13142"/>
    <n v="0.2"/>
    <n v="1094"/>
    <x v="28"/>
    <x v="3"/>
  </r>
  <r>
    <n v="714464.08613771235"/>
    <n v="598265.19193771225"/>
    <n v="216198.89420000021"/>
    <n v="9"/>
    <n v="8"/>
    <n v="1"/>
    <n v="13142"/>
    <n v="-0.5"/>
    <n v="-3731"/>
    <x v="28"/>
    <x v="3"/>
  </r>
  <r>
    <n v="713323.9604234267"/>
    <n v="597100.06622342661"/>
    <n v="216223.89420000021"/>
    <n v="9"/>
    <n v="8"/>
    <n v="1"/>
    <n v="13142"/>
    <n v="-0.2"/>
    <n v="-1140"/>
    <x v="28"/>
    <x v="3"/>
  </r>
  <r>
    <n v="714059.21850342676"/>
    <n v="598010.32430342666"/>
    <n v="216048.89420000021"/>
    <n v="8"/>
    <n v="7"/>
    <n v="1"/>
    <n v="11822"/>
    <n v="0.1"/>
    <n v="735"/>
    <x v="28"/>
    <x v="3"/>
  </r>
  <r>
    <n v="711220.89658342674"/>
    <n v="595397.00238342653"/>
    <n v="215823.89420000021"/>
    <n v="8"/>
    <n v="7"/>
    <n v="1"/>
    <n v="11822"/>
    <n v="-0.4"/>
    <n v="-2838"/>
    <x v="28"/>
    <x v="3"/>
  </r>
  <r>
    <n v="710675.5250634267"/>
    <n v="594976.6308634266"/>
    <n v="215698.89420000021"/>
    <n v="8"/>
    <n v="7"/>
    <n v="1"/>
    <n v="11822"/>
    <n v="-0.1"/>
    <n v="-545"/>
    <x v="28"/>
    <x v="3"/>
  </r>
  <r>
    <n v="707915.59381771239"/>
    <n v="592291.69961771241"/>
    <n v="215623.89420000021"/>
    <n v="8"/>
    <n v="7"/>
    <n v="1"/>
    <n v="11822"/>
    <n v="-0.4"/>
    <n v="-2760"/>
    <x v="28"/>
    <x v="4"/>
  </r>
  <r>
    <n v="706761.52117771248"/>
    <n v="591443.82697771234"/>
    <n v="215317.6942000002"/>
    <n v="8"/>
    <n v="6"/>
    <n v="2"/>
    <n v="11839"/>
    <n v="-0.2"/>
    <n v="-1154"/>
    <x v="28"/>
    <x v="4"/>
  </r>
  <r>
    <n v="707257.46389771253"/>
    <n v="591678.56969771232"/>
    <n v="215578.89420000021"/>
    <n v="8"/>
    <n v="6"/>
    <n v="2"/>
    <n v="11839"/>
    <n v="0.1"/>
    <n v="496"/>
    <x v="28"/>
    <x v="4"/>
  </r>
  <r>
    <n v="706909.23381771252"/>
    <n v="591911.13961771235"/>
    <n v="214998.09420000011"/>
    <n v="8"/>
    <n v="6"/>
    <n v="2"/>
    <n v="11839"/>
    <n v="0"/>
    <n v="-348"/>
    <x v="28"/>
    <x v="4"/>
  </r>
  <r>
    <n v="707464.21845771244"/>
    <n v="592315.32425771235"/>
    <n v="215148.89420000021"/>
    <n v="8"/>
    <n v="6"/>
    <n v="2"/>
    <n v="11839"/>
    <n v="0.1"/>
    <n v="555"/>
    <x v="28"/>
    <x v="4"/>
  </r>
  <r>
    <n v="709412.24181771243"/>
    <n v="594010.94761771243"/>
    <n v="215401.29420000009"/>
    <n v="8"/>
    <n v="6"/>
    <n v="2"/>
    <n v="11839"/>
    <n v="0.3"/>
    <n v="1948"/>
    <x v="28"/>
    <x v="4"/>
  </r>
  <r>
    <n v="709968.86181771243"/>
    <n v="594685.56761771231"/>
    <n v="215283.29420000021"/>
    <n v="8"/>
    <n v="6"/>
    <n v="2"/>
    <n v="11839"/>
    <n v="0.1"/>
    <n v="557"/>
    <x v="28"/>
    <x v="4"/>
  </r>
  <r>
    <n v="709760.6925377124"/>
    <n v="594347.19833771233"/>
    <n v="215413.4942000001"/>
    <n v="8"/>
    <n v="6"/>
    <n v="2"/>
    <n v="11839"/>
    <n v="0"/>
    <n v="-208"/>
    <x v="28"/>
    <x v="4"/>
  </r>
  <r>
    <n v="708140.80181771249"/>
    <n v="592053.50761771237"/>
    <n v="216087.29420000021"/>
    <n v="8"/>
    <n v="6"/>
    <n v="2"/>
    <n v="11839"/>
    <n v="-0.2"/>
    <n v="-1620"/>
    <x v="28"/>
    <x v="4"/>
  </r>
  <r>
    <n v="707153.00181771244"/>
    <n v="590817.50761771237"/>
    <n v="216335.49420000019"/>
    <n v="8"/>
    <n v="6"/>
    <n v="2"/>
    <n v="11839"/>
    <n v="-0.1"/>
    <n v="-988"/>
    <x v="28"/>
    <x v="4"/>
  </r>
  <r>
    <n v="708920.81845771242"/>
    <n v="592454.32425771235"/>
    <n v="216466.4942000001"/>
    <n v="8"/>
    <n v="6"/>
    <n v="2"/>
    <n v="11839"/>
    <n v="0.2"/>
    <n v="1768"/>
    <x v="28"/>
    <x v="4"/>
  </r>
  <r>
    <n v="708740.34645771259"/>
    <n v="592519.45225771237"/>
    <n v="216220.89420000021"/>
    <n v="8"/>
    <n v="6"/>
    <n v="2"/>
    <n v="11839"/>
    <n v="0"/>
    <n v="-180"/>
    <x v="28"/>
    <x v="4"/>
  </r>
  <r>
    <n v="709222.68053771241"/>
    <n v="592699.38633771229"/>
    <n v="216523.29420000009"/>
    <n v="8"/>
    <n v="6"/>
    <n v="2"/>
    <n v="11839"/>
    <n v="0.1"/>
    <n v="482"/>
    <x v="28"/>
    <x v="4"/>
  </r>
  <r>
    <n v="710934.53253771248"/>
    <n v="594278.63833771227"/>
    <n v="216655.89420000021"/>
    <n v="8"/>
    <n v="6"/>
    <n v="2"/>
    <n v="11839"/>
    <n v="0.2"/>
    <n v="1712"/>
    <x v="28"/>
    <x v="4"/>
  </r>
  <r>
    <n v="711705.37781771249"/>
    <n v="594890.8836177123"/>
    <n v="216814.4942000001"/>
    <n v="8"/>
    <n v="6"/>
    <n v="2"/>
    <n v="11839"/>
    <n v="0.1"/>
    <n v="771"/>
    <x v="28"/>
    <x v="4"/>
  </r>
  <r>
    <n v="709844.2805377125"/>
    <n v="592714.38633771229"/>
    <n v="217129.89420000021"/>
    <n v="8"/>
    <n v="6"/>
    <n v="2"/>
    <n v="11839"/>
    <n v="-0.3"/>
    <n v="-1861"/>
    <x v="28"/>
    <x v="4"/>
  </r>
  <r>
    <n v="712047.74053771247"/>
    <n v="594472.44633771235"/>
    <n v="217575.29420000009"/>
    <n v="8"/>
    <n v="6"/>
    <n v="2"/>
    <n v="11839"/>
    <n v="0.3"/>
    <n v="2203"/>
    <x v="28"/>
    <x v="4"/>
  </r>
  <r>
    <n v="712047.74053771247"/>
    <n v="594472.44633771235"/>
    <n v="217575.29420000009"/>
    <n v="8"/>
    <n v="6"/>
    <n v="2"/>
    <n v="11839"/>
    <n v="0"/>
    <n v="0"/>
    <x v="28"/>
    <x v="4"/>
  </r>
  <r>
    <n v="710676.72389771242"/>
    <n v="593143.62969771225"/>
    <n v="217533.0942000002"/>
    <n v="8"/>
    <n v="6"/>
    <n v="2"/>
    <n v="11839"/>
    <n v="-0.2"/>
    <n v="-1371"/>
    <x v="28"/>
    <x v="4"/>
  </r>
  <r>
    <n v="709602.62946342677"/>
    <n v="592139.33526342665"/>
    <n v="217463.29420000009"/>
    <n v="8"/>
    <n v="6"/>
    <n v="2"/>
    <n v="11839"/>
    <n v="-0.2"/>
    <n v="-1074"/>
    <x v="28"/>
    <x v="4"/>
  </r>
  <r>
    <n v="708822.4301034268"/>
    <n v="591077.33590342663"/>
    <n v="217745.0942000002"/>
    <n v="6"/>
    <n v="4"/>
    <n v="2"/>
    <n v="8209"/>
    <n v="-0.1"/>
    <n v="-780"/>
    <x v="28"/>
    <x v="4"/>
  </r>
  <r>
    <n v="709735.9301034268"/>
    <n v="592046.83590342663"/>
    <n v="217689.0942000002"/>
    <n v="6"/>
    <n v="4"/>
    <n v="2"/>
    <n v="8209"/>
    <n v="0.1"/>
    <n v="914"/>
    <x v="28"/>
    <x v="4"/>
  </r>
  <r>
    <n v="710062.62882342678"/>
    <n v="592723.33462342655"/>
    <n v="217339.29420000021"/>
    <n v="6"/>
    <n v="4"/>
    <n v="2"/>
    <n v="8209"/>
    <n v="0"/>
    <n v="327"/>
    <x v="28"/>
    <x v="5"/>
  </r>
  <r>
    <n v="710915.6281834268"/>
    <n v="592829.33398342656"/>
    <n v="218086.29420000021"/>
    <n v="6"/>
    <n v="4"/>
    <n v="2"/>
    <n v="8209"/>
    <n v="0.1"/>
    <n v="853"/>
    <x v="28"/>
    <x v="5"/>
  </r>
  <r>
    <n v="711765.92946342682"/>
    <n v="593466.83526342665"/>
    <n v="218299.0942000002"/>
    <n v="6"/>
    <n v="4"/>
    <n v="2"/>
    <n v="8209"/>
    <n v="0.1"/>
    <n v="850"/>
    <x v="28"/>
    <x v="5"/>
  </r>
  <r>
    <n v="713876.63010342675"/>
    <n v="594847.33590342663"/>
    <n v="219029.29420000021"/>
    <n v="6"/>
    <n v="4"/>
    <n v="2"/>
    <n v="8209"/>
    <n v="0.3"/>
    <n v="2111"/>
    <x v="28"/>
    <x v="5"/>
  </r>
  <r>
    <n v="714044.02882342681"/>
    <n v="595266.33462342655"/>
    <n v="218777.6942000002"/>
    <n v="6"/>
    <n v="4"/>
    <n v="2"/>
    <n v="8209"/>
    <n v="0"/>
    <n v="167"/>
    <x v="28"/>
    <x v="5"/>
  </r>
  <r>
    <n v="713568.33010342682"/>
    <n v="594895.83590342663"/>
    <n v="218672.49420000019"/>
    <n v="6"/>
    <n v="4"/>
    <n v="2"/>
    <n v="8209"/>
    <n v="-0.1"/>
    <n v="-476"/>
    <x v="28"/>
    <x v="5"/>
  </r>
  <r>
    <n v="713327.83010342671"/>
    <n v="594892.33590342663"/>
    <n v="218435.4942000001"/>
    <n v="6"/>
    <n v="4"/>
    <n v="2"/>
    <n v="8209"/>
    <n v="0"/>
    <n v="-241"/>
    <x v="28"/>
    <x v="5"/>
  </r>
  <r>
    <n v="713880.53010342678"/>
    <n v="596379.83590342663"/>
    <n v="217500.6942000002"/>
    <n v="6"/>
    <n v="4"/>
    <n v="2"/>
    <n v="8209"/>
    <n v="0.1"/>
    <n v="553"/>
    <x v="28"/>
    <x v="5"/>
  </r>
  <r>
    <n v="714210.13074342685"/>
    <n v="596532.83654342662"/>
    <n v="217677.29420000021"/>
    <n v="6"/>
    <n v="4"/>
    <n v="2"/>
    <n v="8209"/>
    <n v="0"/>
    <n v="330"/>
    <x v="28"/>
    <x v="5"/>
  </r>
  <r>
    <n v="715043.02882342681"/>
    <n v="597486.33462342666"/>
    <n v="217556.6942000002"/>
    <n v="7"/>
    <n v="5"/>
    <n v="2"/>
    <n v="18349"/>
    <n v="0.1"/>
    <n v="833"/>
    <x v="28"/>
    <x v="5"/>
  </r>
  <r>
    <n v="716002.02946342679"/>
    <n v="598456.33526342665"/>
    <n v="217545.6942000002"/>
    <n v="7"/>
    <n v="5"/>
    <n v="2"/>
    <n v="18349"/>
    <n v="0.1"/>
    <n v="959"/>
    <x v="28"/>
    <x v="5"/>
  </r>
  <r>
    <n v="716180.13010342675"/>
    <n v="599055.83590342663"/>
    <n v="217124.29420000021"/>
    <n v="7"/>
    <n v="5"/>
    <n v="2"/>
    <n v="18349"/>
    <n v="0"/>
    <n v="178"/>
    <x v="28"/>
    <x v="5"/>
  </r>
  <r>
    <n v="716670.03010342678"/>
    <n v="600278.33590342663"/>
    <n v="216391.6942000002"/>
    <n v="7"/>
    <n v="5"/>
    <n v="2"/>
    <n v="18349"/>
    <n v="0.1"/>
    <n v="490"/>
    <x v="28"/>
    <x v="5"/>
  </r>
  <r>
    <n v="715949.02882342681"/>
    <n v="599457.33462342655"/>
    <n v="216491.69420000011"/>
    <n v="6"/>
    <n v="5"/>
    <n v="1"/>
    <n v="16792"/>
    <n v="-0.1"/>
    <n v="-721"/>
    <x v="28"/>
    <x v="5"/>
  </r>
  <r>
    <n v="716182.52946342668"/>
    <n v="599765.83526342665"/>
    <n v="216416.69420000011"/>
    <n v="6"/>
    <n v="5"/>
    <n v="1"/>
    <n v="16792"/>
    <n v="0"/>
    <n v="234"/>
    <x v="28"/>
    <x v="5"/>
  </r>
  <r>
    <n v="716052.03074342676"/>
    <n v="599735.33654342662"/>
    <n v="216316.69420000011"/>
    <n v="6"/>
    <n v="5"/>
    <n v="1"/>
    <n v="16792"/>
    <n v="0"/>
    <n v="-130"/>
    <x v="28"/>
    <x v="5"/>
  </r>
  <r>
    <n v="715933.03010342678"/>
    <n v="599666.33590342663"/>
    <n v="216266.6942000002"/>
    <n v="6"/>
    <n v="5"/>
    <n v="1"/>
    <n v="16792"/>
    <n v="0"/>
    <n v="-119"/>
    <x v="28"/>
    <x v="5"/>
  </r>
  <r>
    <n v="716385.52818342682"/>
    <n v="600118.83398342656"/>
    <n v="216266.6942000002"/>
    <n v="6"/>
    <n v="5"/>
    <n v="1"/>
    <n v="16792"/>
    <n v="0.1"/>
    <n v="452"/>
    <x v="28"/>
    <x v="5"/>
  </r>
  <r>
    <n v="717637.02946342679"/>
    <n v="601695.33526342653"/>
    <n v="215941.69420000011"/>
    <n v="6"/>
    <n v="5"/>
    <n v="1"/>
    <n v="16792"/>
    <n v="0.2"/>
    <n v="1252"/>
    <x v="28"/>
    <x v="5"/>
  </r>
  <r>
    <n v="717657.88596628397"/>
    <n v="601952.33462342655"/>
    <n v="215705.5513428573"/>
    <n v="6"/>
    <n v="5"/>
    <n v="1"/>
    <n v="16792"/>
    <n v="0"/>
    <n v="21"/>
    <x v="28"/>
    <x v="5"/>
  </r>
  <r>
    <n v="716549.38532628398"/>
    <n v="600843.83398342656"/>
    <n v="215705.5513428573"/>
    <n v="5"/>
    <n v="5"/>
    <n v="0"/>
    <n v="15240"/>
    <n v="-0.2"/>
    <n v="-1109"/>
    <x v="28"/>
    <x v="5"/>
  </r>
  <r>
    <n v="716856.88788628392"/>
    <n v="601151.33654342662"/>
    <n v="215705.5513428573"/>
    <n v="5"/>
    <n v="5"/>
    <n v="0"/>
    <n v="15240"/>
    <n v="0"/>
    <n v="308"/>
    <x v="28"/>
    <x v="6"/>
  </r>
  <r>
    <n v="718452.88532628398"/>
    <n v="602747.33398342656"/>
    <n v="215705.5513428573"/>
    <n v="7"/>
    <n v="7"/>
    <n v="0"/>
    <n v="17924"/>
    <n v="0.2"/>
    <n v="1596"/>
    <x v="28"/>
    <x v="6"/>
  </r>
  <r>
    <n v="717280.38596628397"/>
    <n v="601574.83462342655"/>
    <n v="215705.5513428573"/>
    <n v="7"/>
    <n v="7"/>
    <n v="0"/>
    <n v="17924"/>
    <n v="-0.2"/>
    <n v="-1172"/>
    <x v="28"/>
    <x v="6"/>
  </r>
  <r>
    <n v="717305.38596628397"/>
    <n v="601599.83462342655"/>
    <n v="215705.5513428573"/>
    <n v="7"/>
    <n v="7"/>
    <n v="0"/>
    <n v="17924"/>
    <n v="0"/>
    <n v="25"/>
    <x v="28"/>
    <x v="6"/>
  </r>
  <r>
    <n v="712412.17163485545"/>
    <n v="596706.62029199803"/>
    <n v="215705.5513428573"/>
    <n v="7"/>
    <n v="7"/>
    <n v="0"/>
    <n v="17924"/>
    <n v="-0.7"/>
    <n v="-4893"/>
    <x v="28"/>
    <x v="6"/>
  </r>
  <r>
    <n v="710632.67227485543"/>
    <n v="594927.12093199813"/>
    <n v="215705.5513428573"/>
    <n v="6"/>
    <n v="6"/>
    <n v="0"/>
    <n v="7784"/>
    <n v="-0.2"/>
    <n v="-1779"/>
    <x v="28"/>
    <x v="6"/>
  </r>
  <r>
    <n v="710898.17163485545"/>
    <n v="595192.62029199803"/>
    <n v="215705.5513428573"/>
    <n v="6"/>
    <n v="6"/>
    <n v="0"/>
    <n v="7784"/>
    <n v="0"/>
    <n v="265"/>
    <x v="28"/>
    <x v="6"/>
  </r>
  <r>
    <n v="711027.17227485543"/>
    <n v="595321.62093199813"/>
    <n v="215705.5513428573"/>
    <n v="6"/>
    <n v="6"/>
    <n v="0"/>
    <n v="7784"/>
    <n v="0"/>
    <n v="129"/>
    <x v="28"/>
    <x v="6"/>
  </r>
  <r>
    <n v="711151.67099485535"/>
    <n v="595446.11965199804"/>
    <n v="215705.5513428573"/>
    <n v="6"/>
    <n v="6"/>
    <n v="0"/>
    <n v="7784"/>
    <n v="0"/>
    <n v="124"/>
    <x v="28"/>
    <x v="6"/>
  </r>
  <r>
    <n v="710267.67163485545"/>
    <n v="594562.12029199803"/>
    <n v="215705.5513428573"/>
    <n v="6"/>
    <n v="6"/>
    <n v="0"/>
    <n v="7784"/>
    <n v="-0.1"/>
    <n v="-884"/>
    <x v="28"/>
    <x v="6"/>
  </r>
  <r>
    <n v="708899.38720056962"/>
    <n v="593193.83585771231"/>
    <n v="215705.5513428573"/>
    <n v="6"/>
    <n v="6"/>
    <n v="0"/>
    <n v="7784"/>
    <n v="-0.2"/>
    <n v="-1368"/>
    <x v="28"/>
    <x v="6"/>
  </r>
  <r>
    <n v="709392.38656056963"/>
    <n v="593686.83521771233"/>
    <n v="215705.5513428573"/>
    <n v="4"/>
    <n v="4"/>
    <n v="0"/>
    <n v="5284"/>
    <n v="0.1"/>
    <n v="493"/>
    <x v="28"/>
    <x v="6"/>
  </r>
  <r>
    <n v="707125.02946342679"/>
    <n v="591419.47812056949"/>
    <n v="215705.5513428573"/>
    <n v="5"/>
    <n v="5"/>
    <n v="0"/>
    <n v="7044"/>
    <n v="-0.3"/>
    <n v="-2267"/>
    <x v="28"/>
    <x v="6"/>
  </r>
  <r>
    <n v="706077.52946342679"/>
    <n v="590371.97812056949"/>
    <n v="215705.5513428573"/>
    <n v="4"/>
    <n v="4"/>
    <n v="0"/>
    <n v="5736"/>
    <n v="-0.1"/>
    <n v="-1048"/>
    <x v="28"/>
    <x v="6"/>
  </r>
  <r>
    <n v="706138.24374914111"/>
    <n v="590432.69240628381"/>
    <n v="215705.5513428573"/>
    <n v="4"/>
    <n v="4"/>
    <n v="0"/>
    <n v="5736"/>
    <n v="0"/>
    <n v="61"/>
    <x v="28"/>
    <x v="6"/>
  </r>
  <r>
    <n v="705975.24374914111"/>
    <n v="590269.69240628381"/>
    <n v="215705.5513428573"/>
    <n v="3"/>
    <n v="3"/>
    <n v="0"/>
    <n v="5107"/>
    <n v="0"/>
    <n v="-163"/>
    <x v="28"/>
    <x v="6"/>
  </r>
  <r>
    <n v="705970.74374914111"/>
    <n v="590265.19240628381"/>
    <n v="215705.5513428573"/>
    <n v="3"/>
    <n v="3"/>
    <n v="0"/>
    <n v="5107"/>
    <n v="0"/>
    <n v="-4"/>
    <x v="28"/>
    <x v="6"/>
  </r>
  <r>
    <n v="705676.74374914111"/>
    <n v="589971.19240628381"/>
    <n v="215705.5513428573"/>
    <n v="3"/>
    <n v="3"/>
    <n v="0"/>
    <n v="5107"/>
    <n v="0"/>
    <n v="-294"/>
    <x v="28"/>
    <x v="6"/>
  </r>
  <r>
    <n v="705736.24374914111"/>
    <n v="590030.69240628381"/>
    <n v="215705.5513428573"/>
    <n v="3"/>
    <n v="3"/>
    <n v="0"/>
    <n v="5107"/>
    <n v="0"/>
    <n v="60"/>
    <x v="28"/>
    <x v="6"/>
  </r>
  <r>
    <n v="705765.24374914111"/>
    <n v="590059.69240628381"/>
    <n v="215705.5513428573"/>
    <n v="3"/>
    <n v="3"/>
    <n v="0"/>
    <n v="5107"/>
    <n v="0"/>
    <n v="29"/>
    <x v="28"/>
    <x v="6"/>
  </r>
  <r>
    <n v="705846.24374914111"/>
    <n v="590140.69240628381"/>
    <n v="215705.5513428573"/>
    <n v="3"/>
    <n v="3"/>
    <n v="0"/>
    <n v="5107"/>
    <n v="0"/>
    <n v="81"/>
    <x v="28"/>
    <x v="6"/>
  </r>
  <r>
    <n v="706261.74374914111"/>
    <n v="590556.19240628381"/>
    <n v="215705.5513428573"/>
    <n v="3"/>
    <n v="3"/>
    <n v="0"/>
    <n v="5107"/>
    <n v="0.1"/>
    <n v="416"/>
    <x v="28"/>
    <x v="6"/>
  </r>
  <r>
    <n v="706889.24374914111"/>
    <n v="591183.69240628381"/>
    <n v="215705.5513428573"/>
    <n v="3"/>
    <n v="3"/>
    <n v="0"/>
    <n v="5107"/>
    <n v="0.1"/>
    <n v="628"/>
    <x v="28"/>
    <x v="6"/>
  </r>
  <r>
    <n v="707703.24294914119"/>
    <n v="591997.69160628377"/>
    <n v="215705.5513428573"/>
    <n v="3"/>
    <n v="3"/>
    <n v="0"/>
    <n v="5107"/>
    <n v="0.1"/>
    <n v="814"/>
    <x v="28"/>
    <x v="7"/>
  </r>
  <r>
    <n v="706835.24374914111"/>
    <n v="591129.69240628381"/>
    <n v="215705.5513428573"/>
    <n v="3"/>
    <n v="3"/>
    <n v="0"/>
    <n v="5107"/>
    <n v="-0.1"/>
    <n v="-868"/>
    <x v="28"/>
    <x v="7"/>
  </r>
  <r>
    <n v="706873.88660628395"/>
    <n v="591168.33526342665"/>
    <n v="215705.5513428573"/>
    <n v="3"/>
    <n v="3"/>
    <n v="0"/>
    <n v="5107"/>
    <n v="0"/>
    <n v="39"/>
    <x v="28"/>
    <x v="7"/>
  </r>
  <r>
    <n v="707268.88660628395"/>
    <n v="591563.33526342665"/>
    <n v="215705.5513428573"/>
    <n v="2"/>
    <n v="2"/>
    <n v="0"/>
    <n v="3815"/>
    <n v="0.1"/>
    <n v="395"/>
    <x v="28"/>
    <x v="7"/>
  </r>
  <r>
    <n v="707048.88660628395"/>
    <n v="591343.33526342665"/>
    <n v="215705.5513428573"/>
    <n v="2"/>
    <n v="2"/>
    <n v="0"/>
    <n v="3815"/>
    <n v="0"/>
    <n v="-220"/>
    <x v="28"/>
    <x v="7"/>
  </r>
  <r>
    <n v="705701.38660628395"/>
    <n v="589995.83526342665"/>
    <n v="215705.5513428573"/>
    <n v="2"/>
    <n v="2"/>
    <n v="0"/>
    <n v="3815"/>
    <n v="-0.2"/>
    <n v="-1348"/>
    <x v="28"/>
    <x v="7"/>
  </r>
  <r>
    <n v="705471.38660628395"/>
    <n v="589780.83526342665"/>
    <n v="215690.5513428573"/>
    <n v="3"/>
    <n v="2"/>
    <n v="1"/>
    <n v="4765"/>
    <n v="0"/>
    <n v="-230"/>
    <x v="28"/>
    <x v="7"/>
  </r>
  <r>
    <n v="705491.38660628395"/>
    <n v="590080.83526342665"/>
    <n v="215410.5513428573"/>
    <n v="3"/>
    <n v="2"/>
    <n v="1"/>
    <n v="4765"/>
    <n v="0"/>
    <n v="20"/>
    <x v="28"/>
    <x v="7"/>
  </r>
  <r>
    <n v="706468.38660628395"/>
    <n v="590398.33526342665"/>
    <n v="216070.0513428573"/>
    <n v="4"/>
    <n v="2"/>
    <n v="2"/>
    <n v="5841"/>
    <n v="0.1"/>
    <n v="977"/>
    <x v="28"/>
    <x v="7"/>
  </r>
  <r>
    <n v="706175.88660628395"/>
    <n v="589950.83526342665"/>
    <n v="216225.0513428573"/>
    <n v="4"/>
    <n v="2"/>
    <n v="2"/>
    <n v="5841"/>
    <n v="0"/>
    <n v="-292"/>
    <x v="28"/>
    <x v="7"/>
  </r>
  <r>
    <n v="705455.88660628395"/>
    <n v="589268.33526342665"/>
    <n v="216187.5513428573"/>
    <n v="4"/>
    <n v="2"/>
    <n v="2"/>
    <n v="5841"/>
    <n v="-0.1"/>
    <n v="-720"/>
    <x v="28"/>
    <x v="7"/>
  </r>
  <r>
    <n v="706518.38660628395"/>
    <n v="590155.83526342665"/>
    <n v="216362.5513428573"/>
    <n v="4"/>
    <n v="2"/>
    <n v="2"/>
    <n v="5841"/>
    <n v="0.2"/>
    <n v="1062"/>
    <x v="28"/>
    <x v="7"/>
  </r>
  <r>
    <n v="706723.38660628395"/>
    <n v="590480.83526342665"/>
    <n v="216242.5513428573"/>
    <n v="4"/>
    <n v="2"/>
    <n v="2"/>
    <n v="5841"/>
    <n v="0"/>
    <n v="205"/>
    <x v="28"/>
    <x v="7"/>
  </r>
  <r>
    <n v="706750.88660628395"/>
    <n v="590420.83526342665"/>
    <n v="216330.0513428573"/>
    <n v="4"/>
    <n v="2"/>
    <n v="2"/>
    <n v="5841"/>
    <n v="0"/>
    <n v="28"/>
    <x v="28"/>
    <x v="7"/>
  </r>
  <r>
    <n v="706373.38660628395"/>
    <n v="591158.33526342665"/>
    <n v="215215.0513428573"/>
    <n v="4"/>
    <n v="2"/>
    <n v="2"/>
    <n v="5841"/>
    <n v="-0.1"/>
    <n v="-378"/>
    <x v="28"/>
    <x v="7"/>
  </r>
  <r>
    <n v="706993.38580628403"/>
    <n v="591093.33446342661"/>
    <n v="215900.0513428573"/>
    <n v="4"/>
    <n v="2"/>
    <n v="2"/>
    <n v="5841"/>
    <n v="0.1"/>
    <n v="620"/>
    <x v="28"/>
    <x v="7"/>
  </r>
  <r>
    <n v="707113.38580628403"/>
    <n v="591118.33446342661"/>
    <n v="215995.0513428573"/>
    <n v="4"/>
    <n v="2"/>
    <n v="2"/>
    <n v="5841"/>
    <n v="0"/>
    <n v="120"/>
    <x v="28"/>
    <x v="7"/>
  </r>
  <r>
    <n v="707635.88580628403"/>
    <n v="591380.83446342661"/>
    <n v="216255.0513428573"/>
    <n v="4"/>
    <n v="2"/>
    <n v="2"/>
    <n v="5841"/>
    <n v="0.1"/>
    <n v="522"/>
    <x v="28"/>
    <x v="7"/>
  </r>
  <r>
    <n v="707980.88660628395"/>
    <n v="591605.83526342665"/>
    <n v="216375.0513428573"/>
    <n v="4"/>
    <n v="2"/>
    <n v="2"/>
    <n v="5841"/>
    <n v="0"/>
    <n v="345"/>
    <x v="28"/>
    <x v="7"/>
  </r>
  <r>
    <n v="707558.38580628403"/>
    <n v="590930.83446342661"/>
    <n v="216627.5513428573"/>
    <n v="4"/>
    <n v="2"/>
    <n v="2"/>
    <n v="5841"/>
    <n v="-0.1"/>
    <n v="-423"/>
    <x v="28"/>
    <x v="7"/>
  </r>
  <r>
    <n v="707473.52946342679"/>
    <n v="590025.97812056949"/>
    <n v="217447.5513428573"/>
    <n v="4"/>
    <n v="2"/>
    <n v="2"/>
    <n v="5841"/>
    <n v="0"/>
    <n v="-85"/>
    <x v="28"/>
    <x v="7"/>
  </r>
  <r>
    <n v="707423.52946342679"/>
    <n v="589975.97812056949"/>
    <n v="217447.5513428573"/>
    <n v="4"/>
    <n v="2"/>
    <n v="2"/>
    <n v="5841"/>
    <n v="0"/>
    <n v="-50"/>
    <x v="28"/>
    <x v="8"/>
  </r>
  <r>
    <n v="708518.52946342679"/>
    <n v="590000.97812056949"/>
    <n v="218517.5513428573"/>
    <n v="3"/>
    <n v="1"/>
    <n v="2"/>
    <n v="4081"/>
    <n v="0.2"/>
    <n v="1095"/>
    <x v="28"/>
    <x v="8"/>
  </r>
  <r>
    <n v="707826.52946342679"/>
    <n v="589470.97812056949"/>
    <n v="218355.5513428573"/>
    <n v="4"/>
    <n v="1"/>
    <n v="3"/>
    <n v="4821"/>
    <n v="-0.1"/>
    <n v="-692"/>
    <x v="28"/>
    <x v="8"/>
  </r>
  <r>
    <n v="708306.02946342679"/>
    <n v="589575.97812056949"/>
    <n v="218730.0513428573"/>
    <n v="4"/>
    <n v="1"/>
    <n v="3"/>
    <n v="4821"/>
    <n v="0.1"/>
    <n v="480"/>
    <x v="28"/>
    <x v="8"/>
  </r>
  <r>
    <n v="708251.52946342691"/>
    <n v="589325.97812056949"/>
    <n v="218925.5513428573"/>
    <n v="5"/>
    <n v="1"/>
    <n v="4"/>
    <n v="5790"/>
    <n v="0"/>
    <n v="-54"/>
    <x v="28"/>
    <x v="8"/>
  </r>
  <r>
    <n v="707917.02946342691"/>
    <n v="588745.97812056949"/>
    <n v="219171.0513428573"/>
    <n v="5"/>
    <n v="1"/>
    <n v="4"/>
    <n v="5790"/>
    <n v="0"/>
    <n v="-334"/>
    <x v="28"/>
    <x v="8"/>
  </r>
  <r>
    <n v="707606.52946342679"/>
    <n v="588440.97812056949"/>
    <n v="219165.5513428573"/>
    <n v="5"/>
    <n v="1"/>
    <n v="4"/>
    <n v="5790"/>
    <n v="0"/>
    <n v="-311"/>
    <x v="28"/>
    <x v="8"/>
  </r>
  <r>
    <n v="708220.02946342679"/>
    <n v="588610.97812056949"/>
    <n v="219609.0513428573"/>
    <n v="5"/>
    <n v="1"/>
    <n v="4"/>
    <n v="5790"/>
    <n v="0.1"/>
    <n v="614"/>
    <x v="28"/>
    <x v="8"/>
  </r>
  <r>
    <n v="708692.02946342679"/>
    <n v="588400.97812056949"/>
    <n v="220291.0513428573"/>
    <n v="5"/>
    <n v="1"/>
    <n v="4"/>
    <n v="5790"/>
    <n v="0.1"/>
    <n v="472"/>
    <x v="28"/>
    <x v="8"/>
  </r>
  <r>
    <n v="705735.02946342679"/>
    <n v="588700.97812056949"/>
    <n v="217034.0513428573"/>
    <n v="6"/>
    <n v="1"/>
    <n v="5"/>
    <n v="6594"/>
    <n v="-0.4"/>
    <n v="-2957"/>
    <x v="28"/>
    <x v="8"/>
  </r>
  <r>
    <n v="705956.52837771259"/>
    <n v="587938.97703485528"/>
    <n v="218017.5513428573"/>
    <n v="6"/>
    <n v="1"/>
    <n v="5"/>
    <n v="6594"/>
    <n v="0"/>
    <n v="221"/>
    <x v="28"/>
    <x v="8"/>
  </r>
  <r>
    <n v="705619.76837771258"/>
    <n v="587218.21703485528"/>
    <n v="218401.5513428573"/>
    <n v="6"/>
    <n v="1"/>
    <n v="5"/>
    <n v="5859"/>
    <n v="0"/>
    <n v="-337"/>
    <x v="28"/>
    <x v="8"/>
  </r>
  <r>
    <n v="703969.14837771247"/>
    <n v="588265.09703485528"/>
    <n v="215704.0513428573"/>
    <n v="6"/>
    <n v="1"/>
    <n v="5"/>
    <n v="5859"/>
    <n v="-0.2"/>
    <n v="-1651"/>
    <x v="28"/>
    <x v="8"/>
  </r>
  <r>
    <n v="704369.5163777126"/>
    <n v="588249.4650348553"/>
    <n v="216120.0513428573"/>
    <n v="6"/>
    <n v="1"/>
    <n v="5"/>
    <n v="5859"/>
    <n v="0.1"/>
    <n v="400"/>
    <x v="28"/>
    <x v="8"/>
  </r>
  <r>
    <n v="700326.64837771258"/>
    <n v="586265.09703485528"/>
    <n v="214061.5513428573"/>
    <n v="6"/>
    <n v="1"/>
    <n v="5"/>
    <n v="5859"/>
    <n v="-0.6"/>
    <n v="-4043"/>
    <x v="28"/>
    <x v="8"/>
  </r>
  <r>
    <n v="697414.85666342673"/>
    <n v="586358.84103485523"/>
    <n v="211056.01562857159"/>
    <n v="6"/>
    <n v="1"/>
    <n v="5"/>
    <n v="5859"/>
    <n v="-0.4"/>
    <n v="-2912"/>
    <x v="28"/>
    <x v="8"/>
  </r>
  <r>
    <n v="697629.10466342675"/>
    <n v="586390.08903485525"/>
    <n v="211239.01562857159"/>
    <n v="4"/>
    <n v="1"/>
    <n v="3"/>
    <n v="3979"/>
    <n v="0"/>
    <n v="214"/>
    <x v="28"/>
    <x v="8"/>
  </r>
  <r>
    <n v="698470.61666342674"/>
    <n v="586952.60103485524"/>
    <n v="211518.01562857159"/>
    <n v="4"/>
    <n v="1"/>
    <n v="3"/>
    <n v="3979"/>
    <n v="0.1"/>
    <n v="842"/>
    <x v="28"/>
    <x v="8"/>
  </r>
  <r>
    <n v="697529.85666342673"/>
    <n v="586108.84103485523"/>
    <n v="211421.01562857159"/>
    <n v="4"/>
    <n v="1"/>
    <n v="3"/>
    <n v="3979"/>
    <n v="-0.1"/>
    <n v="-941"/>
    <x v="28"/>
    <x v="8"/>
  </r>
  <r>
    <n v="698428.85666342673"/>
    <n v="586608.84103485523"/>
    <n v="211820.01562857159"/>
    <n v="4"/>
    <n v="1"/>
    <n v="3"/>
    <n v="3979"/>
    <n v="0.1"/>
    <n v="899"/>
    <x v="28"/>
    <x v="8"/>
  </r>
  <r>
    <n v="701268.18299942673"/>
    <n v="587912.16737085523"/>
    <n v="213356.01562857159"/>
    <n v="5"/>
    <n v="2"/>
    <n v="3"/>
    <n v="7225"/>
    <n v="0.4"/>
    <n v="2839"/>
    <x v="28"/>
    <x v="8"/>
  </r>
  <r>
    <n v="700158.3509994268"/>
    <n v="585693.33537085517"/>
    <n v="214465.01562857159"/>
    <n v="5"/>
    <n v="2"/>
    <n v="3"/>
    <n v="7225"/>
    <n v="-0.2"/>
    <n v="-1110"/>
    <x v="28"/>
    <x v="8"/>
  </r>
  <r>
    <n v="700506.97499942675"/>
    <n v="586333.95937085513"/>
    <n v="214173.01562857159"/>
    <n v="5"/>
    <n v="2"/>
    <n v="3"/>
    <n v="7225"/>
    <n v="0"/>
    <n v="349"/>
    <x v="28"/>
    <x v="9"/>
  </r>
  <r>
    <n v="704157.71899942681"/>
    <n v="588474.70337085531"/>
    <n v="215683.01562857159"/>
    <n v="5"/>
    <n v="2"/>
    <n v="3"/>
    <n v="7225"/>
    <n v="0.5"/>
    <n v="3651"/>
    <x v="28"/>
    <x v="9"/>
  </r>
  <r>
    <n v="705477.90099942673"/>
    <n v="589651.88537085522"/>
    <n v="215826.01562857159"/>
    <n v="5"/>
    <n v="2"/>
    <n v="3"/>
    <n v="7225"/>
    <n v="0.2"/>
    <n v="1320"/>
    <x v="28"/>
    <x v="9"/>
  </r>
  <r>
    <n v="710455.66133542685"/>
    <n v="590844.64570685523"/>
    <n v="219611.01562857159"/>
    <n v="5"/>
    <n v="2"/>
    <n v="3"/>
    <n v="7225"/>
    <n v="0.7"/>
    <n v="4978"/>
    <x v="28"/>
    <x v="9"/>
  </r>
  <r>
    <n v="707145.95299942687"/>
    <n v="588542.38737085531"/>
    <n v="218603.56562857161"/>
    <n v="8"/>
    <n v="2"/>
    <n v="6"/>
    <n v="15184"/>
    <n v="-0.5"/>
    <n v="-3310"/>
    <x v="28"/>
    <x v="9"/>
  </r>
  <r>
    <n v="710778.57099942688"/>
    <n v="588948.70537085517"/>
    <n v="221829.8656285716"/>
    <n v="8"/>
    <n v="2"/>
    <n v="6"/>
    <n v="15184"/>
    <n v="0.5"/>
    <n v="3633"/>
    <x v="28"/>
    <x v="9"/>
  </r>
  <r>
    <n v="709954.6769994268"/>
    <n v="588506.01137085527"/>
    <n v="221448.66562857159"/>
    <n v="8"/>
    <n v="2"/>
    <n v="6"/>
    <n v="15184"/>
    <n v="-0.1"/>
    <n v="-824"/>
    <x v="28"/>
    <x v="9"/>
  </r>
  <r>
    <n v="716496.21899942681"/>
    <n v="590188.40337085526"/>
    <n v="226307.81562857161"/>
    <n v="9"/>
    <n v="2"/>
    <n v="7"/>
    <n v="15722"/>
    <n v="0.9"/>
    <n v="6542"/>
    <x v="28"/>
    <x v="9"/>
  </r>
  <r>
    <n v="711483.95699942671"/>
    <n v="589172.79137085506"/>
    <n v="222311.16562857159"/>
    <n v="10"/>
    <n v="2"/>
    <n v="8"/>
    <n v="17347"/>
    <n v="-0.7"/>
    <n v="-5012"/>
    <x v="28"/>
    <x v="9"/>
  </r>
  <r>
    <n v="711490.30099942687"/>
    <n v="589855.08537085529"/>
    <n v="221635.2156285716"/>
    <n v="10"/>
    <n v="2"/>
    <n v="8"/>
    <n v="17347"/>
    <n v="0"/>
    <n v="6"/>
    <x v="28"/>
    <x v="9"/>
  </r>
  <r>
    <n v="716378.07266342686"/>
    <n v="590834.25703485531"/>
    <n v="225543.81562857161"/>
    <n v="10"/>
    <n v="2"/>
    <n v="8"/>
    <n v="17347"/>
    <n v="0.7"/>
    <n v="4888"/>
    <x v="28"/>
    <x v="9"/>
  </r>
  <r>
    <n v="717274.41466342681"/>
    <n v="591313.44903485524"/>
    <n v="225960.9656285716"/>
    <n v="10"/>
    <n v="2"/>
    <n v="8"/>
    <n v="17347"/>
    <n v="0.1"/>
    <n v="896"/>
    <x v="28"/>
    <x v="9"/>
  </r>
  <r>
    <n v="715601.34333542676"/>
    <n v="591407.27770685521"/>
    <n v="224194.06562857161"/>
    <n v="10"/>
    <n v="2"/>
    <n v="8"/>
    <n v="17347"/>
    <n v="-0.2"/>
    <n v="-1673"/>
    <x v="28"/>
    <x v="9"/>
  </r>
  <r>
    <n v="715899.70666342671"/>
    <n v="591402.04103485518"/>
    <n v="224497.66562857159"/>
    <n v="10"/>
    <n v="2"/>
    <n v="8"/>
    <n v="17347"/>
    <n v="0"/>
    <n v="298"/>
    <x v="28"/>
    <x v="9"/>
  </r>
  <r>
    <n v="719139.88899942685"/>
    <n v="592475.02337085537"/>
    <n v="226664.8656285716"/>
    <n v="10"/>
    <n v="2"/>
    <n v="8"/>
    <n v="17347"/>
    <n v="0.5"/>
    <n v="3240"/>
    <x v="28"/>
    <x v="9"/>
  </r>
  <r>
    <n v="722979.76499942678"/>
    <n v="592376.04937085521"/>
    <n v="230603.7156285716"/>
    <n v="10"/>
    <n v="2"/>
    <n v="8"/>
    <n v="17347"/>
    <n v="0.5"/>
    <n v="3840"/>
    <x v="28"/>
    <x v="9"/>
  </r>
  <r>
    <n v="725083.51866342686"/>
    <n v="592704.15303485526"/>
    <n v="232379.3656285716"/>
    <n v="10"/>
    <n v="2"/>
    <n v="8"/>
    <n v="17347"/>
    <n v="0.3"/>
    <n v="2104"/>
    <x v="28"/>
    <x v="9"/>
  </r>
  <r>
    <n v="728550.39066342695"/>
    <n v="592954.17503485538"/>
    <n v="235596.2156285716"/>
    <n v="10"/>
    <n v="2"/>
    <n v="8"/>
    <n v="17347"/>
    <n v="0.5"/>
    <n v="3467"/>
    <x v="28"/>
    <x v="9"/>
  </r>
  <r>
    <n v="730497.23466342688"/>
    <n v="592975.01903485518"/>
    <n v="237522.2156285716"/>
    <n v="10"/>
    <n v="2"/>
    <n v="8"/>
    <n v="17347"/>
    <n v="0.3"/>
    <n v="1947"/>
    <x v="28"/>
    <x v="9"/>
  </r>
  <r>
    <n v="729211.25699942687"/>
    <n v="592933.39137085516"/>
    <n v="236277.8656285716"/>
    <n v="10"/>
    <n v="2"/>
    <n v="8"/>
    <n v="17347"/>
    <n v="-0.2"/>
    <n v="-1286"/>
    <x v="28"/>
    <x v="9"/>
  </r>
  <r>
    <n v="723665.53666342678"/>
    <n v="593490.67103485519"/>
    <n v="230174.8656285716"/>
    <n v="10"/>
    <n v="2"/>
    <n v="8"/>
    <n v="17347"/>
    <n v="-0.8"/>
    <n v="-5546"/>
    <x v="28"/>
    <x v="9"/>
  </r>
  <r>
    <n v="723672.92666342692"/>
    <n v="593605.26103485527"/>
    <n v="230067.66562857159"/>
    <n v="10"/>
    <n v="2"/>
    <n v="8"/>
    <n v="17347"/>
    <n v="0"/>
    <n v="7"/>
    <x v="28"/>
    <x v="9"/>
  </r>
  <r>
    <n v="723355.52666342689"/>
    <n v="593355.26103485527"/>
    <n v="230000.26562857159"/>
    <n v="10"/>
    <n v="2"/>
    <n v="8"/>
    <n v="17347"/>
    <n v="0"/>
    <n v="-317"/>
    <x v="28"/>
    <x v="9"/>
  </r>
  <r>
    <n v="724192.60066342668"/>
    <n v="594798.03503485513"/>
    <n v="229394.56562857161"/>
    <n v="10"/>
    <n v="2"/>
    <n v="8"/>
    <n v="17347"/>
    <n v="0.1"/>
    <n v="837"/>
    <x v="28"/>
    <x v="10"/>
  </r>
  <r>
    <n v="719899.23333542678"/>
    <n v="595688.7677068552"/>
    <n v="224210.4656285716"/>
    <n v="10"/>
    <n v="2"/>
    <n v="8"/>
    <n v="17347"/>
    <n v="-0.6"/>
    <n v="-4293"/>
    <x v="28"/>
    <x v="10"/>
  </r>
  <r>
    <n v="720569.61699942686"/>
    <n v="595589.75137085526"/>
    <n v="224979.8656285716"/>
    <n v="10"/>
    <n v="2"/>
    <n v="8"/>
    <n v="17347"/>
    <n v="0.1"/>
    <n v="670"/>
    <x v="28"/>
    <x v="10"/>
  </r>
  <r>
    <n v="725802.28066342673"/>
    <n v="596371.01503485511"/>
    <n v="229431.26562857159"/>
    <n v="10"/>
    <n v="2"/>
    <n v="8"/>
    <n v="17347"/>
    <n v="0.7"/>
    <n v="5233"/>
    <x v="28"/>
    <x v="10"/>
  </r>
  <r>
    <n v="725836.64066342672"/>
    <n v="596542.92503485514"/>
    <n v="229293.7156285716"/>
    <n v="10"/>
    <n v="2"/>
    <n v="8"/>
    <n v="17347"/>
    <n v="0"/>
    <n v="34"/>
    <x v="28"/>
    <x v="10"/>
  </r>
  <r>
    <n v="725824.70666342694"/>
    <n v="597282.5410348553"/>
    <n v="228542.16562857159"/>
    <n v="10"/>
    <n v="2"/>
    <n v="8"/>
    <n v="17347"/>
    <n v="0"/>
    <n v="-12"/>
    <x v="28"/>
    <x v="10"/>
  </r>
  <r>
    <n v="728279.54699942679"/>
    <n v="597714.88137085515"/>
    <n v="230564.66562857159"/>
    <n v="10"/>
    <n v="2"/>
    <n v="8"/>
    <n v="17347"/>
    <n v="0.3"/>
    <n v="2455"/>
    <x v="28"/>
    <x v="10"/>
  </r>
  <r>
    <n v="731447.28099942685"/>
    <n v="597813.81537085527"/>
    <n v="233633.4656285716"/>
    <n v="10"/>
    <n v="2"/>
    <n v="8"/>
    <n v="17347"/>
    <n v="0.4"/>
    <n v="3168"/>
    <x v="28"/>
    <x v="10"/>
  </r>
  <r>
    <n v="730482.47299942689"/>
    <n v="597199.20737085515"/>
    <n v="233283.26562857159"/>
    <n v="10"/>
    <n v="2"/>
    <n v="8"/>
    <n v="17347"/>
    <n v="-0.1"/>
    <n v="-965"/>
    <x v="28"/>
    <x v="10"/>
  </r>
  <r>
    <n v="729229.60933542682"/>
    <n v="597428.44370685529"/>
    <n v="231801.16562857159"/>
    <n v="10"/>
    <n v="2"/>
    <n v="8"/>
    <n v="17347"/>
    <n v="-0.2"/>
    <n v="-1253"/>
    <x v="28"/>
    <x v="10"/>
  </r>
  <r>
    <n v="729848.27299942693"/>
    <n v="597615.90737085522"/>
    <n v="232232.3656285716"/>
    <n v="10"/>
    <n v="2"/>
    <n v="8"/>
    <n v="17347"/>
    <n v="0.1"/>
    <n v="619"/>
    <x v="28"/>
    <x v="10"/>
  </r>
  <r>
    <n v="731548.05499942682"/>
    <n v="597970.08937085525"/>
    <n v="233577.9656285716"/>
    <n v="10"/>
    <n v="2"/>
    <n v="8"/>
    <n v="17347"/>
    <n v="0.2"/>
    <n v="1700"/>
    <x v="28"/>
    <x v="10"/>
  </r>
  <r>
    <n v="731702.38499942678"/>
    <n v="598089.86937085516"/>
    <n v="233612.51562857159"/>
    <n v="10"/>
    <n v="2"/>
    <n v="8"/>
    <n v="17347"/>
    <n v="0"/>
    <n v="154"/>
    <x v="28"/>
    <x v="10"/>
  </r>
  <r>
    <n v="735285.97699942696"/>
    <n v="598256.51137085527"/>
    <n v="237029.4656285716"/>
    <n v="10"/>
    <n v="2"/>
    <n v="8"/>
    <n v="17347"/>
    <n v="0.5"/>
    <n v="3584"/>
    <x v="28"/>
    <x v="10"/>
  </r>
  <r>
    <n v="735109.37666342687"/>
    <n v="598027.3110348552"/>
    <n v="237082.06562857161"/>
    <n v="10"/>
    <n v="2"/>
    <n v="8"/>
    <n v="17347"/>
    <n v="0"/>
    <n v="-177"/>
    <x v="28"/>
    <x v="10"/>
  </r>
  <r>
    <n v="728899.45790685539"/>
    <n v="597256.51370685524"/>
    <n v="231642.9442000002"/>
    <n v="10"/>
    <n v="2"/>
    <n v="8"/>
    <n v="17347"/>
    <n v="-0.8"/>
    <n v="-6210"/>
    <x v="28"/>
    <x v="10"/>
  </r>
  <r>
    <n v="729777.22557085543"/>
    <n v="598058.5813708551"/>
    <n v="231718.64420000021"/>
    <n v="9"/>
    <n v="2"/>
    <n v="7"/>
    <n v="11347"/>
    <n v="0.1"/>
    <n v="878"/>
    <x v="28"/>
    <x v="10"/>
  </r>
  <r>
    <n v="729339.85557085543"/>
    <n v="598386.7113708551"/>
    <n v="230953.14420000021"/>
    <n v="9"/>
    <n v="2"/>
    <n v="7"/>
    <n v="11347"/>
    <n v="-0.1"/>
    <n v="-437"/>
    <x v="28"/>
    <x v="10"/>
  </r>
  <r>
    <n v="729339.85557085543"/>
    <n v="598386.7113708551"/>
    <n v="230953.14420000021"/>
    <n v="9"/>
    <n v="2"/>
    <n v="7"/>
    <n v="11347"/>
    <n v="0"/>
    <n v="0"/>
    <x v="28"/>
    <x v="10"/>
  </r>
  <r>
    <n v="730595.15357085539"/>
    <n v="599095.05937085522"/>
    <n v="231500.0942000002"/>
    <n v="9"/>
    <n v="2"/>
    <n v="7"/>
    <n v="11347"/>
    <n v="0.2"/>
    <n v="1255"/>
    <x v="28"/>
    <x v="10"/>
  </r>
  <r>
    <n v="732047.60323485557"/>
    <n v="598970.00903485529"/>
    <n v="233077.5942000002"/>
    <n v="9"/>
    <n v="2"/>
    <n v="7"/>
    <n v="11347"/>
    <n v="0.2"/>
    <n v="1452"/>
    <x v="28"/>
    <x v="11"/>
  </r>
  <r>
    <n v="732891.32557085552"/>
    <n v="598678.38137085526"/>
    <n v="234212.9442000002"/>
    <n v="9"/>
    <n v="2"/>
    <n v="7"/>
    <n v="11347"/>
    <n v="0.1"/>
    <n v="844"/>
    <x v="28"/>
    <x v="11"/>
  </r>
  <r>
    <n v="734194.15123485541"/>
    <n v="599006.5070348552"/>
    <n v="235187.64420000021"/>
    <n v="9"/>
    <n v="2"/>
    <n v="7"/>
    <n v="11347"/>
    <n v="0.2"/>
    <n v="1303"/>
    <x v="28"/>
    <x v="11"/>
  </r>
  <r>
    <n v="735876.49757085543"/>
    <n v="599402.40337085514"/>
    <n v="236474.0942000002"/>
    <n v="9"/>
    <n v="2"/>
    <n v="7"/>
    <n v="11347"/>
    <n v="0.2"/>
    <n v="1682"/>
    <x v="28"/>
    <x v="11"/>
  </r>
  <r>
    <n v="737295.61590685544"/>
    <n v="599751.42170685518"/>
    <n v="237544.1942000002"/>
    <n v="9"/>
    <n v="2"/>
    <n v="7"/>
    <n v="11347"/>
    <n v="0.2"/>
    <n v="1419"/>
    <x v="28"/>
    <x v="11"/>
  </r>
  <r>
    <n v="733646.78590685548"/>
    <n v="599751.4417068552"/>
    <n v="233895.3442000002"/>
    <n v="10"/>
    <n v="2"/>
    <n v="8"/>
    <n v="13402"/>
    <n v="-0.5"/>
    <n v="-3649"/>
    <x v="28"/>
    <x v="11"/>
  </r>
  <r>
    <n v="735247.96523485542"/>
    <n v="600360.77103485516"/>
    <n v="234887.1942000002"/>
    <n v="10"/>
    <n v="2"/>
    <n v="8"/>
    <n v="13402"/>
    <n v="0.2"/>
    <n v="1601"/>
    <x v="28"/>
    <x v="11"/>
  </r>
  <r>
    <n v="733749.33157085546"/>
    <n v="600162.8873708552"/>
    <n v="233586.4442000002"/>
    <n v="10"/>
    <n v="2"/>
    <n v="8"/>
    <n v="13402"/>
    <n v="-0.2"/>
    <n v="-1499"/>
    <x v="28"/>
    <x v="11"/>
  </r>
  <r>
    <n v="731034.01557085535"/>
    <n v="600589.97137085523"/>
    <n v="230444.04420000021"/>
    <n v="10"/>
    <n v="2"/>
    <n v="8"/>
    <n v="13402"/>
    <n v="-0.4"/>
    <n v="-2715"/>
    <x v="28"/>
    <x v="11"/>
  </r>
  <r>
    <n v="732439.60157085536"/>
    <n v="600454.55737085512"/>
    <n v="231985.04420000021"/>
    <n v="10"/>
    <n v="2"/>
    <n v="8"/>
    <n v="13402"/>
    <n v="0.2"/>
    <n v="1406"/>
    <x v="28"/>
    <x v="11"/>
  </r>
  <r>
    <n v="731832.32757085527"/>
    <n v="600694.13337085512"/>
    <n v="231138.1942000002"/>
    <n v="10"/>
    <n v="2"/>
    <n v="8"/>
    <n v="13402"/>
    <n v="-0.1"/>
    <n v="-607"/>
    <x v="28"/>
    <x v="11"/>
  </r>
  <r>
    <n v="730213.19366342679"/>
    <n v="601704.55303485517"/>
    <n v="228508.64062857159"/>
    <n v="10"/>
    <n v="2"/>
    <n v="8"/>
    <n v="13402"/>
    <n v="-0.2"/>
    <n v="-1619"/>
    <x v="28"/>
    <x v="11"/>
  </r>
  <r>
    <n v="729630.86166342674"/>
    <n v="601407.67103485519"/>
    <n v="228223.19062857161"/>
    <n v="9"/>
    <n v="2"/>
    <n v="7"/>
    <n v="13000"/>
    <n v="-0.1"/>
    <n v="-582"/>
    <x v="28"/>
    <x v="11"/>
  </r>
  <r>
    <n v="730884.40279942681"/>
    <n v="601688.9613708551"/>
    <n v="229195.44142857159"/>
    <n v="9"/>
    <n v="2"/>
    <n v="7"/>
    <n v="13000"/>
    <n v="0.2"/>
    <n v="1254"/>
    <x v="28"/>
    <x v="11"/>
  </r>
  <r>
    <n v="734214.86433542683"/>
    <n v="601553.57370685507"/>
    <n v="232661.29062857159"/>
    <n v="9"/>
    <n v="2"/>
    <n v="7"/>
    <n v="13000"/>
    <n v="0.5"/>
    <n v="3330"/>
    <x v="28"/>
    <x v="11"/>
  </r>
  <r>
    <n v="734328.11633542692"/>
    <n v="601522.32570685516"/>
    <n v="232805.79062857159"/>
    <n v="9"/>
    <n v="2"/>
    <n v="7"/>
    <n v="13000"/>
    <n v="0"/>
    <n v="113"/>
    <x v="28"/>
    <x v="11"/>
  </r>
  <r>
    <n v="734145.41119942686"/>
    <n v="601636.87137085525"/>
    <n v="232508.53982857149"/>
    <n v="9"/>
    <n v="2"/>
    <n v="7"/>
    <n v="13000"/>
    <n v="0"/>
    <n v="-183"/>
    <x v="28"/>
    <x v="11"/>
  </r>
  <r>
    <n v="733977.56566342677"/>
    <n v="601626.42503485514"/>
    <n v="232351.14062857159"/>
    <n v="9"/>
    <n v="2"/>
    <n v="7"/>
    <n v="13000"/>
    <n v="0"/>
    <n v="-168"/>
    <x v="28"/>
    <x v="11"/>
  </r>
  <r>
    <n v="733172.61399942671"/>
    <n v="601694.17337085516"/>
    <n v="231478.44062857161"/>
    <n v="9"/>
    <n v="2"/>
    <n v="7"/>
    <n v="13000"/>
    <n v="-0.1"/>
    <n v="-805"/>
    <x v="28"/>
    <x v="11"/>
  </r>
  <r>
    <n v="733617.90366342687"/>
    <n v="602241.01303485525"/>
    <n v="231376.89062857159"/>
    <n v="9"/>
    <n v="2"/>
    <n v="7"/>
    <n v="13000"/>
    <n v="0.1"/>
    <n v="445"/>
    <x v="28"/>
    <x v="11"/>
  </r>
  <r>
    <n v="734422.37879942695"/>
    <n v="602418.13737085531"/>
    <n v="232004.24142857161"/>
    <n v="9"/>
    <n v="2"/>
    <n v="7"/>
    <n v="13000"/>
    <n v="0.1"/>
    <n v="804"/>
    <x v="28"/>
    <x v="11"/>
  </r>
  <r>
    <n v="732154.28999942681"/>
    <n v="602095.19937085512"/>
    <n v="230059.0906285716"/>
    <n v="9"/>
    <n v="2"/>
    <n v="7"/>
    <n v="13000"/>
    <n v="-0.3"/>
    <n v="-2268"/>
    <x v="28"/>
    <x v="11"/>
  </r>
  <r>
    <n v="730545.78799942695"/>
    <n v="601746.2473708553"/>
    <n v="228799.54062857159"/>
    <n v="9"/>
    <n v="2"/>
    <n v="7"/>
    <n v="13000"/>
    <n v="-0.2"/>
    <n v="-1609"/>
    <x v="29"/>
    <x v="0"/>
  </r>
  <r>
    <n v="729547.56033542682"/>
    <n v="602293.1697068552"/>
    <n v="227254.39062857159"/>
    <n v="9"/>
    <n v="2"/>
    <n v="7"/>
    <n v="13000"/>
    <n v="-0.1"/>
    <n v="-998"/>
    <x v="29"/>
    <x v="0"/>
  </r>
  <r>
    <n v="727776.04947828397"/>
    <n v="602340.05170685519"/>
    <n v="225435.99777142869"/>
    <n v="9"/>
    <n v="2"/>
    <n v="7"/>
    <n v="13000"/>
    <n v="-0.2"/>
    <n v="-1772"/>
    <x v="29"/>
    <x v="0"/>
  </r>
  <r>
    <n v="729739.06514228403"/>
    <n v="602496.2673708552"/>
    <n v="227242.79777142871"/>
    <n v="8"/>
    <n v="2"/>
    <n v="6"/>
    <n v="10945"/>
    <n v="0.3"/>
    <n v="1963"/>
    <x v="29"/>
    <x v="0"/>
  </r>
  <r>
    <n v="729371.99360628391"/>
    <n v="602376.44503485516"/>
    <n v="226995.54857142869"/>
    <n v="8"/>
    <n v="2"/>
    <n v="6"/>
    <n v="10945"/>
    <n v="-0.1"/>
    <n v="-367"/>
    <x v="29"/>
    <x v="0"/>
  </r>
  <r>
    <n v="730373.87514228397"/>
    <n v="602782.72737085517"/>
    <n v="227591.14777142869"/>
    <n v="8"/>
    <n v="2"/>
    <n v="6"/>
    <n v="10945"/>
    <n v="0.1"/>
    <n v="1002"/>
    <x v="29"/>
    <x v="0"/>
  </r>
  <r>
    <n v="733471.28200628399"/>
    <n v="602959.78503485513"/>
    <n v="230511.49697142871"/>
    <n v="8"/>
    <n v="2"/>
    <n v="6"/>
    <n v="10945"/>
    <n v="0.4"/>
    <n v="3097"/>
    <x v="29"/>
    <x v="0"/>
  </r>
  <r>
    <n v="735189.07027828379"/>
    <n v="603001.52170685504"/>
    <n v="232187.54857142869"/>
    <n v="8"/>
    <n v="2"/>
    <n v="6"/>
    <n v="10945"/>
    <n v="0.2"/>
    <n v="1718"/>
    <x v="29"/>
    <x v="0"/>
  </r>
  <r>
    <n v="736128.5819422839"/>
    <n v="603027.53337085515"/>
    <n v="233101.04857142869"/>
    <n v="8"/>
    <n v="2"/>
    <n v="6"/>
    <n v="10945"/>
    <n v="0.1"/>
    <n v="940"/>
    <x v="29"/>
    <x v="0"/>
  </r>
  <r>
    <n v="735596.97080628399"/>
    <n v="602866.02303485514"/>
    <n v="232730.94777142871"/>
    <n v="8"/>
    <n v="2"/>
    <n v="6"/>
    <n v="10945"/>
    <n v="-0.1"/>
    <n v="-532"/>
    <x v="29"/>
    <x v="0"/>
  </r>
  <r>
    <n v="735313.2951422839"/>
    <n v="602954.59737085516"/>
    <n v="232358.69777142871"/>
    <n v="8"/>
    <n v="2"/>
    <n v="6"/>
    <n v="10945"/>
    <n v="0"/>
    <n v="-284"/>
    <x v="29"/>
    <x v="0"/>
  </r>
  <r>
    <n v="735313.2951422839"/>
    <n v="602954.59737085516"/>
    <n v="232358.69777142871"/>
    <n v="8"/>
    <n v="2"/>
    <n v="6"/>
    <n v="10945"/>
    <n v="0"/>
    <n v="0"/>
    <x v="29"/>
    <x v="0"/>
  </r>
  <r>
    <n v="737162.15280628402"/>
    <n v="602954.55503485515"/>
    <n v="234207.5977714287"/>
    <n v="8"/>
    <n v="2"/>
    <n v="6"/>
    <n v="10945"/>
    <n v="0.3"/>
    <n v="1849"/>
    <x v="29"/>
    <x v="0"/>
  </r>
  <r>
    <n v="735826.80314228393"/>
    <n v="602563.95537085505"/>
    <n v="233262.8477714287"/>
    <n v="8"/>
    <n v="2"/>
    <n v="6"/>
    <n v="10945"/>
    <n v="-0.2"/>
    <n v="-1335"/>
    <x v="29"/>
    <x v="0"/>
  </r>
  <r>
    <n v="735715.80147828406"/>
    <n v="602600.45370685507"/>
    <n v="233115.3477714287"/>
    <n v="7"/>
    <n v="2"/>
    <n v="5"/>
    <n v="9388"/>
    <n v="0"/>
    <n v="-111"/>
    <x v="29"/>
    <x v="0"/>
  </r>
  <r>
    <n v="734969.14080628392"/>
    <n v="602360.79303485516"/>
    <n v="232608.3477714287"/>
    <n v="7"/>
    <n v="2"/>
    <n v="5"/>
    <n v="9388"/>
    <n v="-0.1"/>
    <n v="-747"/>
    <x v="29"/>
    <x v="0"/>
  </r>
  <r>
    <n v="734486.23960628395"/>
    <n v="602319.14103485516"/>
    <n v="232167.09857142871"/>
    <n v="7"/>
    <n v="2"/>
    <n v="5"/>
    <n v="9388"/>
    <n v="-0.1"/>
    <n v="-483"/>
    <x v="29"/>
    <x v="0"/>
  </r>
  <r>
    <n v="734596.230806284"/>
    <n v="602444.13303485513"/>
    <n v="232152.0977714287"/>
    <n v="7"/>
    <n v="2"/>
    <n v="5"/>
    <n v="9388"/>
    <n v="0"/>
    <n v="110"/>
    <x v="29"/>
    <x v="0"/>
  </r>
  <r>
    <n v="733810.85880628403"/>
    <n v="602272.26103485515"/>
    <n v="231538.5977714287"/>
    <n v="7"/>
    <n v="2"/>
    <n v="5"/>
    <n v="9388"/>
    <n v="-0.1"/>
    <n v="-785"/>
    <x v="29"/>
    <x v="0"/>
  </r>
  <r>
    <n v="733944.36080628401"/>
    <n v="601991.01303485513"/>
    <n v="231953.3477714287"/>
    <n v="7"/>
    <n v="2"/>
    <n v="5"/>
    <n v="9388"/>
    <n v="0"/>
    <n v="134"/>
    <x v="29"/>
    <x v="0"/>
  </r>
  <r>
    <n v="734444.7514782839"/>
    <n v="601761.90370685514"/>
    <n v="232682.8477714287"/>
    <n v="7"/>
    <n v="2"/>
    <n v="5"/>
    <n v="9388"/>
    <n v="0.1"/>
    <n v="500"/>
    <x v="29"/>
    <x v="0"/>
  </r>
  <r>
    <n v="735513.49147828401"/>
    <n v="601918.14370685513"/>
    <n v="233595.3477714287"/>
    <n v="7"/>
    <n v="2"/>
    <n v="5"/>
    <n v="9388"/>
    <n v="0.1"/>
    <n v="1069"/>
    <x v="29"/>
    <x v="1"/>
  </r>
  <r>
    <n v="734280.85114228399"/>
    <n v="601902.50337085524"/>
    <n v="232378.3477714287"/>
    <n v="7"/>
    <n v="2"/>
    <n v="5"/>
    <n v="9388"/>
    <n v="-0.2"/>
    <n v="-1233"/>
    <x v="29"/>
    <x v="1"/>
  </r>
  <r>
    <n v="734147.63514228398"/>
    <n v="601709.78737085522"/>
    <n v="232437.8477714287"/>
    <n v="7"/>
    <n v="2"/>
    <n v="5"/>
    <n v="9388"/>
    <n v="0"/>
    <n v="-133"/>
    <x v="29"/>
    <x v="1"/>
  </r>
  <r>
    <n v="733371.51680628397"/>
    <n v="601688.91903485521"/>
    <n v="231682.5977714287"/>
    <n v="7"/>
    <n v="2"/>
    <n v="5"/>
    <n v="9388"/>
    <n v="-0.1"/>
    <n v="-776"/>
    <x v="29"/>
    <x v="1"/>
  </r>
  <r>
    <n v="732439.13280628389"/>
    <n v="601704.53503485513"/>
    <n v="230734.5977714287"/>
    <n v="7"/>
    <n v="2"/>
    <n v="5"/>
    <n v="9388"/>
    <n v="-0.1"/>
    <n v="-932"/>
    <x v="29"/>
    <x v="1"/>
  </r>
  <r>
    <n v="731709.27947828395"/>
    <n v="601412.93170685507"/>
    <n v="230296.3477714287"/>
    <n v="7"/>
    <n v="2"/>
    <n v="5"/>
    <n v="9388"/>
    <n v="-0.1"/>
    <n v="-730"/>
    <x v="29"/>
    <x v="1"/>
  </r>
  <r>
    <n v="735095.58114228409"/>
    <n v="601933.73337085522"/>
    <n v="233161.8477714287"/>
    <n v="7"/>
    <n v="2"/>
    <n v="5"/>
    <n v="9388"/>
    <n v="0.5"/>
    <n v="3386"/>
    <x v="29"/>
    <x v="1"/>
  </r>
  <r>
    <n v="734827.96714228403"/>
    <n v="601886.86937085527"/>
    <n v="232941.0977714287"/>
    <n v="7"/>
    <n v="2"/>
    <n v="5"/>
    <n v="9388"/>
    <n v="0"/>
    <n v="-268"/>
    <x v="29"/>
    <x v="1"/>
  </r>
  <r>
    <n v="736395.05914228398"/>
    <n v="602188.9613708551"/>
    <n v="234206.0977714287"/>
    <n v="7"/>
    <n v="2"/>
    <n v="5"/>
    <n v="9388"/>
    <n v="0.2"/>
    <n v="1567"/>
    <x v="29"/>
    <x v="1"/>
  </r>
  <r>
    <n v="734752.62747828395"/>
    <n v="601871.27970685519"/>
    <n v="232881.3477714287"/>
    <n v="7"/>
    <n v="2"/>
    <n v="5"/>
    <n v="9388"/>
    <n v="-0.2"/>
    <n v="-1642"/>
    <x v="29"/>
    <x v="1"/>
  </r>
  <r>
    <n v="734752.62747828395"/>
    <n v="601871.27970685519"/>
    <n v="232881.3477714287"/>
    <n v="7"/>
    <n v="2"/>
    <n v="5"/>
    <n v="9388"/>
    <n v="0"/>
    <n v="0"/>
    <x v="29"/>
    <x v="1"/>
  </r>
  <r>
    <n v="737036.00747828407"/>
    <n v="602168.15970685519"/>
    <n v="234867.8477714287"/>
    <n v="7"/>
    <n v="2"/>
    <n v="5"/>
    <n v="9388"/>
    <n v="0.3"/>
    <n v="2283"/>
    <x v="29"/>
    <x v="1"/>
  </r>
  <r>
    <n v="736577.79814228392"/>
    <n v="601876.44937085512"/>
    <n v="234701.34877142869"/>
    <n v="7"/>
    <n v="2"/>
    <n v="5"/>
    <n v="9388"/>
    <n v="-0.1"/>
    <n v="-458"/>
    <x v="29"/>
    <x v="1"/>
  </r>
  <r>
    <n v="735694.92547828401"/>
    <n v="601741.07770685514"/>
    <n v="233953.8477714287"/>
    <n v="7"/>
    <n v="2"/>
    <n v="5"/>
    <n v="9388"/>
    <n v="-0.1"/>
    <n v="-883"/>
    <x v="29"/>
    <x v="1"/>
  </r>
  <r>
    <n v="735591.13414228405"/>
    <n v="601991.03737085522"/>
    <n v="233600.09677142871"/>
    <n v="7"/>
    <n v="2"/>
    <n v="5"/>
    <n v="9388"/>
    <n v="0"/>
    <n v="-104"/>
    <x v="29"/>
    <x v="1"/>
  </r>
  <r>
    <n v="735801.02014228399"/>
    <n v="601944.17337085516"/>
    <n v="233856.84677142871"/>
    <n v="7"/>
    <n v="2"/>
    <n v="5"/>
    <n v="9388"/>
    <n v="0"/>
    <n v="210"/>
    <x v="29"/>
    <x v="1"/>
  </r>
  <r>
    <n v="734806.14514228399"/>
    <n v="601834.79737085523"/>
    <n v="232971.3477714287"/>
    <n v="7"/>
    <n v="2"/>
    <n v="5"/>
    <n v="9388"/>
    <n v="-0.1"/>
    <n v="-995"/>
    <x v="29"/>
    <x v="1"/>
  </r>
  <r>
    <n v="735270.26314228412"/>
    <n v="601569.16537085525"/>
    <n v="233701.0977714287"/>
    <n v="7"/>
    <n v="2"/>
    <n v="5"/>
    <n v="9388"/>
    <n v="0.1"/>
    <n v="464"/>
    <x v="29"/>
    <x v="1"/>
  </r>
  <r>
    <n v="734630.50914228393"/>
    <n v="601631.66137085517"/>
    <n v="232998.8477714287"/>
    <n v="7"/>
    <n v="2"/>
    <n v="5"/>
    <n v="9388"/>
    <n v="-0.1"/>
    <n v="-640"/>
    <x v="29"/>
    <x v="1"/>
  </r>
  <r>
    <n v="735753.637942284"/>
    <n v="601959.7893708552"/>
    <n v="233793.84857142871"/>
    <n v="7"/>
    <n v="2"/>
    <n v="5"/>
    <n v="9388"/>
    <n v="0.2"/>
    <n v="1123"/>
    <x v="29"/>
    <x v="1"/>
  </r>
  <r>
    <n v="738041.01814228401"/>
    <n v="602475.42137085518"/>
    <n v="235565.59677142871"/>
    <n v="7"/>
    <n v="2"/>
    <n v="5"/>
    <n v="9388"/>
    <n v="0.3"/>
    <n v="2287"/>
    <x v="29"/>
    <x v="2"/>
  </r>
  <r>
    <n v="737270.51147828402"/>
    <n v="602386.91370685515"/>
    <n v="234883.5977714287"/>
    <n v="7"/>
    <n v="2"/>
    <n v="5"/>
    <n v="9388"/>
    <n v="-0.1"/>
    <n v="-771"/>
    <x v="29"/>
    <x v="2"/>
  </r>
  <r>
    <n v="735930.49000628409"/>
    <n v="602287.89303485514"/>
    <n v="233642.59697142869"/>
    <n v="7"/>
    <n v="2"/>
    <n v="5"/>
    <n v="9388"/>
    <n v="-0.2"/>
    <n v="-1340"/>
    <x v="29"/>
    <x v="2"/>
  </r>
  <r>
    <n v="737688.60480628407"/>
    <n v="602584.75703485508"/>
    <n v="235103.8477714287"/>
    <n v="7"/>
    <n v="2"/>
    <n v="5"/>
    <n v="9388"/>
    <n v="0.2"/>
    <n v="1758"/>
    <x v="29"/>
    <x v="2"/>
  </r>
  <r>
    <n v="737497.60800628411"/>
    <n v="602522.26103485515"/>
    <n v="234975.34697142869"/>
    <n v="7"/>
    <n v="2"/>
    <n v="5"/>
    <n v="9388"/>
    <n v="0"/>
    <n v="-191"/>
    <x v="29"/>
    <x v="2"/>
  </r>
  <r>
    <n v="737905.75427828403"/>
    <n v="602261.90570685524"/>
    <n v="235643.84857142871"/>
    <n v="7"/>
    <n v="2"/>
    <n v="5"/>
    <n v="9388"/>
    <n v="0.1"/>
    <n v="408"/>
    <x v="29"/>
    <x v="2"/>
  </r>
  <r>
    <n v="737585.9299422839"/>
    <n v="602173.3313708551"/>
    <n v="235412.59857142871"/>
    <n v="7"/>
    <n v="2"/>
    <n v="5"/>
    <n v="9388"/>
    <n v="0"/>
    <n v="-320"/>
    <x v="29"/>
    <x v="2"/>
  </r>
  <r>
    <n v="737636.98214228405"/>
    <n v="602199.3853708551"/>
    <n v="235437.59677142871"/>
    <n v="7"/>
    <n v="2"/>
    <n v="5"/>
    <n v="9388"/>
    <n v="0"/>
    <n v="51"/>
    <x v="29"/>
    <x v="2"/>
  </r>
  <r>
    <n v="736485.52447828406"/>
    <n v="602230.67570685525"/>
    <n v="234254.84877142869"/>
    <n v="7"/>
    <n v="2"/>
    <n v="5"/>
    <n v="9388"/>
    <n v="-0.2"/>
    <n v="-1151"/>
    <x v="29"/>
    <x v="2"/>
  </r>
  <r>
    <n v="736671.03447828407"/>
    <n v="602605.68570685526"/>
    <n v="234065.34877142869"/>
    <n v="7"/>
    <n v="2"/>
    <n v="5"/>
    <n v="9388"/>
    <n v="0"/>
    <n v="186"/>
    <x v="29"/>
    <x v="2"/>
  </r>
  <r>
    <n v="736042.32734228391"/>
    <n v="602470.23137085512"/>
    <n v="233572.0959714287"/>
    <n v="7"/>
    <n v="2"/>
    <n v="5"/>
    <n v="9388"/>
    <n v="-0.1"/>
    <n v="-629"/>
    <x v="29"/>
    <x v="2"/>
  </r>
  <r>
    <n v="735799.24914228404"/>
    <n v="602287.93737085524"/>
    <n v="233511.31177142871"/>
    <n v="7"/>
    <n v="2"/>
    <n v="5"/>
    <n v="9388"/>
    <n v="0"/>
    <n v="-243"/>
    <x v="29"/>
    <x v="2"/>
  </r>
  <r>
    <n v="735458.87547828385"/>
    <n v="603183.81370685517"/>
    <n v="232275.06177142871"/>
    <n v="6"/>
    <n v="2"/>
    <n v="4"/>
    <n v="7763"/>
    <n v="0"/>
    <n v="-340"/>
    <x v="29"/>
    <x v="2"/>
  </r>
  <r>
    <n v="733918.16514228377"/>
    <n v="603142.1033708551"/>
    <n v="230776.06177142871"/>
    <n v="6"/>
    <n v="2"/>
    <n v="4"/>
    <n v="7763"/>
    <n v="-0.2"/>
    <n v="-1541"/>
    <x v="29"/>
    <x v="2"/>
  </r>
  <r>
    <n v="734018.100806284"/>
    <n v="603147.2890348552"/>
    <n v="230870.81177142871"/>
    <n v="6"/>
    <n v="2"/>
    <n v="4"/>
    <n v="7763"/>
    <n v="0"/>
    <n v="100"/>
    <x v="29"/>
    <x v="2"/>
  </r>
  <r>
    <n v="732755.32994914113"/>
    <n v="603069.16103485518"/>
    <n v="229686.1689142859"/>
    <n v="6"/>
    <n v="2"/>
    <n v="4"/>
    <n v="7763"/>
    <n v="-0.2"/>
    <n v="-1263"/>
    <x v="29"/>
    <x v="2"/>
  </r>
  <r>
    <n v="732362.33394914109"/>
    <n v="603006.66503485513"/>
    <n v="229355.6689142859"/>
    <n v="5"/>
    <n v="2"/>
    <n v="3"/>
    <n v="6794"/>
    <n v="-0.1"/>
    <n v="-393"/>
    <x v="29"/>
    <x v="2"/>
  </r>
  <r>
    <n v="732854.0719491411"/>
    <n v="602944.15303485515"/>
    <n v="229909.9189142859"/>
    <n v="5"/>
    <n v="2"/>
    <n v="3"/>
    <n v="6794"/>
    <n v="0.1"/>
    <n v="492"/>
    <x v="29"/>
    <x v="2"/>
  </r>
  <r>
    <n v="733460.69128514105"/>
    <n v="603183.77337085514"/>
    <n v="230276.91791428579"/>
    <n v="5"/>
    <n v="2"/>
    <n v="3"/>
    <n v="6794"/>
    <n v="0.1"/>
    <n v="607"/>
    <x v="29"/>
    <x v="2"/>
  </r>
  <r>
    <n v="734180.23262114113"/>
    <n v="603215.06370685529"/>
    <n v="230965.1689142859"/>
    <n v="5"/>
    <n v="2"/>
    <n v="3"/>
    <n v="6794"/>
    <n v="0.1"/>
    <n v="720"/>
    <x v="29"/>
    <x v="2"/>
  </r>
  <r>
    <n v="735410.45694914123"/>
    <n v="603428.5390348552"/>
    <n v="231981.91791428579"/>
    <n v="5"/>
    <n v="2"/>
    <n v="3"/>
    <n v="6794"/>
    <n v="0.2"/>
    <n v="1230"/>
    <x v="29"/>
    <x v="2"/>
  </r>
  <r>
    <n v="735343.94562114112"/>
    <n v="603720.27570685511"/>
    <n v="231623.66991428591"/>
    <n v="5"/>
    <n v="2"/>
    <n v="3"/>
    <n v="6794"/>
    <n v="0"/>
    <n v="-67"/>
    <x v="29"/>
    <x v="2"/>
  </r>
  <r>
    <n v="735199.67194914096"/>
    <n v="603652.50303485512"/>
    <n v="231547.1689142859"/>
    <n v="5"/>
    <n v="2"/>
    <n v="3"/>
    <n v="6794"/>
    <n v="0"/>
    <n v="-144"/>
    <x v="29"/>
    <x v="3"/>
  </r>
  <r>
    <n v="734006.71462114097"/>
    <n v="603439.04570685513"/>
    <n v="230567.6689142859"/>
    <n v="5"/>
    <n v="2"/>
    <n v="3"/>
    <n v="6794"/>
    <n v="-0.2"/>
    <n v="-1193"/>
    <x v="29"/>
    <x v="3"/>
  </r>
  <r>
    <n v="733080.83962114097"/>
    <n v="603048.42170685506"/>
    <n v="230032.41791428579"/>
    <n v="5"/>
    <n v="2"/>
    <n v="3"/>
    <n v="6794"/>
    <n v="-0.1"/>
    <n v="-926"/>
    <x v="29"/>
    <x v="3"/>
  </r>
  <r>
    <n v="733758.97928514087"/>
    <n v="603183.81137085508"/>
    <n v="230575.16791428579"/>
    <n v="5"/>
    <n v="2"/>
    <n v="3"/>
    <n v="6794"/>
    <n v="0.1"/>
    <n v="678"/>
    <x v="29"/>
    <x v="3"/>
  </r>
  <r>
    <n v="733987.69494914101"/>
    <n v="603340.02703485521"/>
    <n v="230647.66791428579"/>
    <n v="5"/>
    <n v="2"/>
    <n v="3"/>
    <n v="6794"/>
    <n v="0"/>
    <n v="229"/>
    <x v="29"/>
    <x v="3"/>
  </r>
  <r>
    <n v="733863.19894914108"/>
    <n v="603308.77903485519"/>
    <n v="230554.41991428591"/>
    <n v="6"/>
    <n v="2"/>
    <n v="4"/>
    <n v="10534"/>
    <n v="0"/>
    <n v="-124"/>
    <x v="29"/>
    <x v="3"/>
  </r>
  <r>
    <n v="733666.57128514093"/>
    <n v="603235.90337085514"/>
    <n v="230430.66791428579"/>
    <n v="6"/>
    <n v="2"/>
    <n v="4"/>
    <n v="10534"/>
    <n v="0"/>
    <n v="-197"/>
    <x v="29"/>
    <x v="3"/>
  </r>
  <r>
    <n v="733552.94728514098"/>
    <n v="603595.27937085519"/>
    <n v="229957.66791428579"/>
    <n v="6"/>
    <n v="2"/>
    <n v="4"/>
    <n v="10534"/>
    <n v="0"/>
    <n v="-114"/>
    <x v="29"/>
    <x v="3"/>
  </r>
  <r>
    <n v="733378.61328514095"/>
    <n v="603730.69337085506"/>
    <n v="229647.91991428591"/>
    <n v="6"/>
    <n v="2"/>
    <n v="4"/>
    <n v="10534"/>
    <n v="0"/>
    <n v="-174"/>
    <x v="29"/>
    <x v="3"/>
  </r>
  <r>
    <n v="733052.11528514093"/>
    <n v="603699.44537085504"/>
    <n v="229352.66991428591"/>
    <n v="6"/>
    <n v="2"/>
    <n v="4"/>
    <n v="10534"/>
    <n v="0"/>
    <n v="-326"/>
    <x v="29"/>
    <x v="3"/>
  </r>
  <r>
    <n v="732630.93471371243"/>
    <n v="603480.69337085506"/>
    <n v="229150.24134285731"/>
    <n v="6"/>
    <n v="2"/>
    <n v="4"/>
    <n v="10534"/>
    <n v="-0.1"/>
    <n v="-421"/>
    <x v="29"/>
    <x v="3"/>
  </r>
  <r>
    <n v="732383.43571371236"/>
    <n v="603199.44537085504"/>
    <n v="229183.99034285729"/>
    <n v="5"/>
    <n v="2"/>
    <n v="3"/>
    <n v="9584"/>
    <n v="0"/>
    <n v="-247"/>
    <x v="29"/>
    <x v="3"/>
  </r>
  <r>
    <n v="733179.27637771249"/>
    <n v="603496.28503485513"/>
    <n v="229682.99134285731"/>
    <n v="5"/>
    <n v="2"/>
    <n v="3"/>
    <n v="9584"/>
    <n v="0.1"/>
    <n v="796"/>
    <x v="29"/>
    <x v="3"/>
  </r>
  <r>
    <n v="732982.89971371251"/>
    <n v="603423.4093708552"/>
    <n v="229559.49034285729"/>
    <n v="5"/>
    <n v="2"/>
    <n v="3"/>
    <n v="9584"/>
    <n v="0"/>
    <n v="-196"/>
    <x v="29"/>
    <x v="3"/>
  </r>
  <r>
    <n v="732992.52771371242"/>
    <n v="603251.53737085511"/>
    <n v="229740.99034285729"/>
    <n v="5"/>
    <n v="2"/>
    <n v="3"/>
    <n v="9584"/>
    <n v="0"/>
    <n v="10"/>
    <x v="29"/>
    <x v="3"/>
  </r>
  <r>
    <n v="732972.14937771251"/>
    <n v="603386.9090348552"/>
    <n v="229585.24034285729"/>
    <n v="5"/>
    <n v="2"/>
    <n v="3"/>
    <n v="9584"/>
    <n v="0"/>
    <n v="-20"/>
    <x v="29"/>
    <x v="3"/>
  </r>
  <r>
    <n v="733059.78337771248"/>
    <n v="603371.29303485516"/>
    <n v="229688.49034285729"/>
    <n v="5"/>
    <n v="2"/>
    <n v="3"/>
    <n v="9584"/>
    <n v="0"/>
    <n v="88"/>
    <x v="29"/>
    <x v="3"/>
  </r>
  <r>
    <n v="733641.76204971247"/>
    <n v="603788.02170685516"/>
    <n v="229853.74034285729"/>
    <n v="5"/>
    <n v="2"/>
    <n v="3"/>
    <n v="9584"/>
    <n v="0.1"/>
    <n v="582"/>
    <x v="29"/>
    <x v="3"/>
  </r>
  <r>
    <n v="733396.27404971246"/>
    <n v="603600.53370685515"/>
    <n v="229795.74034285729"/>
    <n v="5"/>
    <n v="2"/>
    <n v="3"/>
    <n v="9584"/>
    <n v="0"/>
    <n v="-245"/>
    <x v="29"/>
    <x v="3"/>
  </r>
  <r>
    <n v="733318.90004971251"/>
    <n v="603709.90970685519"/>
    <n v="229608.99034285729"/>
    <n v="5"/>
    <n v="2"/>
    <n v="3"/>
    <n v="9584"/>
    <n v="0"/>
    <n v="-77"/>
    <x v="29"/>
    <x v="3"/>
  </r>
  <r>
    <n v="733487.64204971248"/>
    <n v="603834.90170685516"/>
    <n v="229652.74034285729"/>
    <n v="5"/>
    <n v="2"/>
    <n v="3"/>
    <n v="9584"/>
    <n v="0"/>
    <n v="169"/>
    <x v="29"/>
    <x v="3"/>
  </r>
  <r>
    <n v="733423.05401542678"/>
    <n v="603510.81367256946"/>
    <n v="229912.24034285729"/>
    <n v="5"/>
    <n v="2"/>
    <n v="3"/>
    <n v="9584"/>
    <n v="0"/>
    <n v="-65"/>
    <x v="29"/>
    <x v="4"/>
  </r>
  <r>
    <n v="733572.80801542674"/>
    <n v="603448.31767256942"/>
    <n v="230124.49034285729"/>
    <n v="4"/>
    <n v="1"/>
    <n v="3"/>
    <n v="6338"/>
    <n v="0"/>
    <n v="150"/>
    <x v="29"/>
    <x v="4"/>
  </r>
  <r>
    <n v="733365.05301542673"/>
    <n v="603401.43767256942"/>
    <n v="229963.61534285729"/>
    <n v="4"/>
    <n v="1"/>
    <n v="3"/>
    <n v="6338"/>
    <n v="0"/>
    <n v="-208"/>
    <x v="29"/>
    <x v="4"/>
  </r>
  <r>
    <n v="733299.93301542674"/>
    <n v="603448.31767256942"/>
    <n v="229851.61534285729"/>
    <n v="3"/>
    <n v="1"/>
    <n v="2"/>
    <n v="5800"/>
    <n v="0"/>
    <n v="-65"/>
    <x v="29"/>
    <x v="4"/>
  </r>
  <r>
    <n v="732873.22158685524"/>
    <n v="603307.67767256941"/>
    <n v="229565.5439142859"/>
    <n v="3"/>
    <n v="1"/>
    <n v="2"/>
    <n v="5800"/>
    <n v="-0.1"/>
    <n v="-427"/>
    <x v="29"/>
    <x v="4"/>
  </r>
  <r>
    <n v="733048.85358685523"/>
    <n v="603323.30967256939"/>
    <n v="229725.5439142859"/>
    <n v="2"/>
    <n v="1"/>
    <n v="1"/>
    <n v="5060"/>
    <n v="0"/>
    <n v="176"/>
    <x v="29"/>
    <x v="4"/>
  </r>
  <r>
    <n v="733368.22958685528"/>
    <n v="603682.68567256944"/>
    <n v="229685.5439142859"/>
    <n v="2"/>
    <n v="1"/>
    <n v="1"/>
    <n v="5060"/>
    <n v="0"/>
    <n v="319"/>
    <x v="29"/>
    <x v="4"/>
  </r>
  <r>
    <n v="733399.4775868553"/>
    <n v="603713.93367256946"/>
    <n v="229685.5439142859"/>
    <n v="2"/>
    <n v="1"/>
    <n v="1"/>
    <n v="5060"/>
    <n v="0"/>
    <n v="31"/>
    <x v="29"/>
    <x v="4"/>
  </r>
  <r>
    <n v="733324.48558685521"/>
    <n v="603838.94167256937"/>
    <n v="229485.5439142859"/>
    <n v="2"/>
    <n v="1"/>
    <n v="1"/>
    <n v="5060"/>
    <n v="0"/>
    <n v="-75"/>
    <x v="29"/>
    <x v="4"/>
  </r>
  <r>
    <n v="733426.98158685525"/>
    <n v="603901.43767256942"/>
    <n v="229525.5439142859"/>
    <n v="2"/>
    <n v="1"/>
    <n v="1"/>
    <n v="5060"/>
    <n v="0"/>
    <n v="102"/>
    <x v="29"/>
    <x v="4"/>
  </r>
  <r>
    <n v="733402.59758685529"/>
    <n v="603917.05367256945"/>
    <n v="229485.5439142859"/>
    <n v="2"/>
    <n v="1"/>
    <n v="1"/>
    <n v="5060"/>
    <n v="0"/>
    <n v="-24"/>
    <x v="29"/>
    <x v="4"/>
  </r>
  <r>
    <n v="733168.22958685528"/>
    <n v="603682.68567256944"/>
    <n v="229485.5439142859"/>
    <n v="2"/>
    <n v="1"/>
    <n v="1"/>
    <n v="5060"/>
    <n v="0"/>
    <n v="-234"/>
    <x v="29"/>
    <x v="4"/>
  </r>
  <r>
    <n v="733286.35758685519"/>
    <n v="603760.81367256946"/>
    <n v="229525.5439142859"/>
    <n v="2"/>
    <n v="1"/>
    <n v="1"/>
    <n v="5060"/>
    <n v="0"/>
    <n v="118"/>
    <x v="29"/>
    <x v="4"/>
  </r>
  <r>
    <n v="733489.4775868553"/>
    <n v="603963.93367256946"/>
    <n v="229525.5439142859"/>
    <n v="2"/>
    <n v="1"/>
    <n v="1"/>
    <n v="5060"/>
    <n v="0"/>
    <n v="203"/>
    <x v="29"/>
    <x v="4"/>
  </r>
  <r>
    <n v="733460.10158685525"/>
    <n v="603854.55767256941"/>
    <n v="229605.5439142859"/>
    <n v="2"/>
    <n v="1"/>
    <n v="1"/>
    <n v="5060"/>
    <n v="0"/>
    <n v="-29"/>
    <x v="29"/>
    <x v="4"/>
  </r>
  <r>
    <n v="733286.35758685519"/>
    <n v="603760.81367256946"/>
    <n v="229525.5439142859"/>
    <n v="2"/>
    <n v="1"/>
    <n v="1"/>
    <n v="5060"/>
    <n v="0"/>
    <n v="-174"/>
    <x v="29"/>
    <x v="4"/>
  </r>
  <r>
    <n v="733286.35758685519"/>
    <n v="603760.81367256946"/>
    <n v="229525.5439142859"/>
    <n v="2"/>
    <n v="1"/>
    <n v="1"/>
    <n v="5060"/>
    <n v="0"/>
    <n v="0"/>
    <x v="29"/>
    <x v="4"/>
  </r>
  <r>
    <n v="733230.7255868552"/>
    <n v="603745.18167256948"/>
    <n v="229485.5439142859"/>
    <n v="2"/>
    <n v="1"/>
    <n v="1"/>
    <n v="5060"/>
    <n v="0"/>
    <n v="-56"/>
    <x v="29"/>
    <x v="4"/>
  </r>
  <r>
    <n v="733190.7255868552"/>
    <n v="603745.18167256948"/>
    <n v="229445.5439142859"/>
    <n v="2"/>
    <n v="1"/>
    <n v="1"/>
    <n v="5060"/>
    <n v="0"/>
    <n v="-40"/>
    <x v="29"/>
    <x v="4"/>
  </r>
  <r>
    <n v="733183.8455868552"/>
    <n v="603698.30167256936"/>
    <n v="229485.5439142859"/>
    <n v="2"/>
    <n v="1"/>
    <n v="1"/>
    <n v="5060"/>
    <n v="0"/>
    <n v="-7"/>
    <x v="29"/>
    <x v="4"/>
  </r>
  <r>
    <n v="732052.71872971242"/>
    <n v="603948.31767256942"/>
    <n v="228104.401057143"/>
    <n v="2"/>
    <n v="1"/>
    <n v="1"/>
    <n v="5060"/>
    <n v="-0.2"/>
    <n v="-1131"/>
    <x v="29"/>
    <x v="4"/>
  </r>
  <r>
    <n v="731849.58272971248"/>
    <n v="603745.18167256948"/>
    <n v="228104.401057143"/>
    <n v="1"/>
    <n v="1"/>
    <n v="0"/>
    <n v="1320"/>
    <n v="0"/>
    <n v="-203"/>
    <x v="29"/>
    <x v="5"/>
  </r>
  <r>
    <n v="731912.0787297124"/>
    <n v="603807.67767256941"/>
    <n v="228104.401057143"/>
    <n v="1"/>
    <n v="1"/>
    <n v="0"/>
    <n v="1320"/>
    <n v="0"/>
    <n v="62"/>
    <x v="29"/>
    <x v="5"/>
  </r>
  <r>
    <n v="732115.21472971246"/>
    <n v="604010.81367256946"/>
    <n v="228104.401057143"/>
    <n v="1"/>
    <n v="1"/>
    <n v="0"/>
    <n v="1320"/>
    <n v="0"/>
    <n v="203"/>
    <x v="29"/>
    <x v="5"/>
  </r>
  <r>
    <n v="732268.0787297124"/>
    <n v="603807.67767256941"/>
    <n v="228460.401057143"/>
    <n v="2"/>
    <n v="1"/>
    <n v="1"/>
    <n v="5060"/>
    <n v="0"/>
    <n v="153"/>
    <x v="29"/>
    <x v="5"/>
  </r>
  <r>
    <n v="731296.25358685525"/>
    <n v="602595.85252971225"/>
    <n v="228700.401057143"/>
    <n v="2"/>
    <n v="1"/>
    <n v="1"/>
    <n v="5060"/>
    <n v="-0.1"/>
    <n v="-972"/>
    <x v="29"/>
    <x v="5"/>
  </r>
  <r>
    <n v="731176.25358685525"/>
    <n v="602595.85252971225"/>
    <n v="228580.401057143"/>
    <n v="1"/>
    <n v="0"/>
    <n v="1"/>
    <n v="3740"/>
    <n v="0"/>
    <n v="-120"/>
    <x v="29"/>
    <x v="5"/>
  </r>
  <r>
    <n v="731216.25358685525"/>
    <n v="602595.85252971225"/>
    <n v="228620.401057143"/>
    <n v="1"/>
    <n v="0"/>
    <n v="1"/>
    <n v="3740"/>
    <n v="0"/>
    <n v="40"/>
    <x v="29"/>
    <x v="5"/>
  </r>
  <r>
    <n v="731296.25358685525"/>
    <n v="602595.85252971225"/>
    <n v="228700.401057143"/>
    <n v="1"/>
    <n v="0"/>
    <n v="1"/>
    <n v="3740"/>
    <n v="0"/>
    <n v="80"/>
    <x v="29"/>
    <x v="5"/>
  </r>
  <r>
    <n v="731336.25358685525"/>
    <n v="602595.85252971225"/>
    <n v="228740.401057143"/>
    <n v="1"/>
    <n v="0"/>
    <n v="1"/>
    <n v="3740"/>
    <n v="0"/>
    <n v="40"/>
    <x v="29"/>
    <x v="5"/>
  </r>
  <r>
    <n v="731216.25358685525"/>
    <n v="602595.85252971225"/>
    <n v="228620.401057143"/>
    <n v="1"/>
    <n v="0"/>
    <n v="1"/>
    <n v="3740"/>
    <n v="0"/>
    <n v="-120"/>
    <x v="29"/>
    <x v="5"/>
  </r>
  <r>
    <n v="731216.25358685525"/>
    <n v="602595.85252971225"/>
    <n v="228620.401057143"/>
    <n v="1"/>
    <n v="0"/>
    <n v="1"/>
    <n v="3740"/>
    <n v="0"/>
    <n v="0"/>
    <x v="29"/>
    <x v="5"/>
  </r>
  <r>
    <n v="731296.25358685525"/>
    <n v="602595.85252971225"/>
    <n v="228700.401057143"/>
    <n v="1"/>
    <n v="0"/>
    <n v="1"/>
    <n v="3740"/>
    <n v="0"/>
    <n v="80"/>
    <x v="29"/>
    <x v="5"/>
  </r>
  <r>
    <n v="731336.25358685525"/>
    <n v="602595.85252971225"/>
    <n v="228740.401057143"/>
    <n v="1"/>
    <n v="0"/>
    <n v="1"/>
    <n v="3740"/>
    <n v="0"/>
    <n v="40"/>
    <x v="29"/>
    <x v="5"/>
  </r>
  <r>
    <n v="731296.25358685525"/>
    <n v="602595.85252971225"/>
    <n v="228700.401057143"/>
    <n v="1"/>
    <n v="0"/>
    <n v="1"/>
    <n v="3740"/>
    <n v="0"/>
    <n v="-40"/>
    <x v="29"/>
    <x v="5"/>
  </r>
  <r>
    <n v="731136.25358685525"/>
    <n v="602595.85252971225"/>
    <n v="228540.401057143"/>
    <n v="1"/>
    <n v="0"/>
    <n v="1"/>
    <n v="3740"/>
    <n v="0"/>
    <n v="-160"/>
    <x v="29"/>
    <x v="5"/>
  </r>
  <r>
    <n v="731024.25358685525"/>
    <n v="602595.85252971225"/>
    <n v="228428.401057143"/>
    <n v="2"/>
    <n v="0"/>
    <n v="2"/>
    <n v="9740"/>
    <n v="0"/>
    <n v="-112"/>
    <x v="29"/>
    <x v="5"/>
  </r>
  <r>
    <n v="731494.25358685525"/>
    <n v="602595.85252971225"/>
    <n v="228898.401057143"/>
    <n v="2"/>
    <n v="0"/>
    <n v="2"/>
    <n v="9740"/>
    <n v="0.1"/>
    <n v="470"/>
    <x v="29"/>
    <x v="5"/>
  </r>
  <r>
    <n v="731664.25358685525"/>
    <n v="602595.85252971225"/>
    <n v="229068.401057143"/>
    <n v="2"/>
    <n v="0"/>
    <n v="2"/>
    <n v="9740"/>
    <n v="0"/>
    <n v="170"/>
    <x v="29"/>
    <x v="5"/>
  </r>
  <r>
    <n v="731856.25358685513"/>
    <n v="602737.85252971214"/>
    <n v="229118.401057143"/>
    <n v="3"/>
    <n v="1"/>
    <n v="2"/>
    <n v="12844"/>
    <n v="0"/>
    <n v="192"/>
    <x v="29"/>
    <x v="5"/>
  </r>
  <r>
    <n v="731455.05358685518"/>
    <n v="602276.65252971218"/>
    <n v="229178.401057143"/>
    <n v="4"/>
    <n v="2"/>
    <n v="2"/>
    <n v="14401"/>
    <n v="-0.1"/>
    <n v="-401"/>
    <x v="29"/>
    <x v="5"/>
  </r>
  <r>
    <n v="731945.4535868552"/>
    <n v="602927.05252971221"/>
    <n v="229018.401057143"/>
    <n v="4"/>
    <n v="2"/>
    <n v="2"/>
    <n v="14401"/>
    <n v="0.1"/>
    <n v="490"/>
    <x v="29"/>
    <x v="5"/>
  </r>
  <r>
    <n v="731739.4535868552"/>
    <n v="602771.05252971221"/>
    <n v="228968.401057143"/>
    <n v="4"/>
    <n v="2"/>
    <n v="2"/>
    <n v="14401"/>
    <n v="0"/>
    <n v="-206"/>
    <x v="29"/>
    <x v="5"/>
  </r>
  <r>
    <n v="731840.4535868552"/>
    <n v="602792.05252971221"/>
    <n v="229048.401057143"/>
    <n v="5"/>
    <n v="3"/>
    <n v="2"/>
    <n v="16456"/>
    <n v="0"/>
    <n v="101"/>
    <x v="29"/>
    <x v="6"/>
  </r>
  <r>
    <n v="731795.05358685507"/>
    <n v="602736.65252971207"/>
    <n v="229058.401057143"/>
    <n v="5"/>
    <n v="3"/>
    <n v="2"/>
    <n v="16456"/>
    <n v="0"/>
    <n v="-45"/>
    <x v="29"/>
    <x v="6"/>
  </r>
  <r>
    <n v="731610.05358685518"/>
    <n v="602591.65252971218"/>
    <n v="229018.401057143"/>
    <n v="5"/>
    <n v="3"/>
    <n v="2"/>
    <n v="16456"/>
    <n v="0"/>
    <n v="-185"/>
    <x v="29"/>
    <x v="6"/>
  </r>
  <r>
    <n v="731173.85358685523"/>
    <n v="602265.45252971211"/>
    <n v="228908.401057143"/>
    <n v="5"/>
    <n v="3"/>
    <n v="2"/>
    <n v="16456"/>
    <n v="-0.1"/>
    <n v="-436"/>
    <x v="29"/>
    <x v="6"/>
  </r>
  <r>
    <n v="730698.65358685516"/>
    <n v="601752.25252971228"/>
    <n v="228946.401057143"/>
    <n v="6"/>
    <n v="3"/>
    <n v="3"/>
    <n v="17936"/>
    <n v="-0.1"/>
    <n v="-475"/>
    <x v="29"/>
    <x v="6"/>
  </r>
  <r>
    <n v="731475.65358685516"/>
    <n v="602127.25252971216"/>
    <n v="229348.401057143"/>
    <n v="6"/>
    <n v="3"/>
    <n v="3"/>
    <n v="17936"/>
    <n v="0.1"/>
    <n v="777"/>
    <x v="29"/>
    <x v="6"/>
  </r>
  <r>
    <n v="731394.83758685517"/>
    <n v="602086.43652971217"/>
    <n v="229308.401057143"/>
    <n v="7"/>
    <n v="4"/>
    <n v="3"/>
    <n v="19256"/>
    <n v="0"/>
    <n v="-81"/>
    <x v="29"/>
    <x v="6"/>
  </r>
  <r>
    <n v="732347.7255868552"/>
    <n v="602669.3245297122"/>
    <n v="229678.401057143"/>
    <n v="7"/>
    <n v="4"/>
    <n v="3"/>
    <n v="19256"/>
    <n v="0.1"/>
    <n v="953"/>
    <x v="29"/>
    <x v="6"/>
  </r>
  <r>
    <n v="732655.85373885476"/>
    <n v="602827.45268171187"/>
    <n v="229828.401057143"/>
    <n v="8"/>
    <n v="5"/>
    <n v="3"/>
    <n v="37109"/>
    <n v="0"/>
    <n v="308"/>
    <x v="29"/>
    <x v="6"/>
  </r>
  <r>
    <n v="732226.05358685495"/>
    <n v="602949.65252971184"/>
    <n v="229276.401057143"/>
    <n v="8"/>
    <n v="5"/>
    <n v="3"/>
    <n v="37109"/>
    <n v="-0.1"/>
    <n v="-430"/>
    <x v="29"/>
    <x v="6"/>
  </r>
  <r>
    <n v="732185.10958685493"/>
    <n v="603086.70852971193"/>
    <n v="229098.401057143"/>
    <n v="8"/>
    <n v="5"/>
    <n v="3"/>
    <n v="37109"/>
    <n v="0"/>
    <n v="-41"/>
    <x v="29"/>
    <x v="6"/>
  </r>
  <r>
    <n v="731091.19858685462"/>
    <n v="602872.79752971162"/>
    <n v="228218.401057143"/>
    <n v="8"/>
    <n v="5"/>
    <n v="3"/>
    <n v="37109"/>
    <n v="-0.1"/>
    <n v="-1094"/>
    <x v="29"/>
    <x v="6"/>
  </r>
  <r>
    <n v="730408.43253885512"/>
    <n v="602742.03148171201"/>
    <n v="227666.401057143"/>
    <n v="8"/>
    <n v="5"/>
    <n v="3"/>
    <n v="37109"/>
    <n v="-0.1"/>
    <n v="-683"/>
    <x v="29"/>
    <x v="6"/>
  </r>
  <r>
    <n v="730920.34587256936"/>
    <n v="604015.23052971205"/>
    <n v="226905.11534285729"/>
    <n v="8"/>
    <n v="5"/>
    <n v="3"/>
    <n v="37109"/>
    <n v="0.1"/>
    <n v="512"/>
    <x v="29"/>
    <x v="6"/>
  </r>
  <r>
    <n v="731423.07502456917"/>
    <n v="604469.95968171186"/>
    <n v="226953.11534285729"/>
    <n v="7"/>
    <n v="5"/>
    <n v="2"/>
    <n v="31109"/>
    <n v="0.1"/>
    <n v="503"/>
    <x v="29"/>
    <x v="6"/>
  </r>
  <r>
    <n v="731175.49902456906"/>
    <n v="604398.38368171174"/>
    <n v="226777.1153428572"/>
    <n v="7"/>
    <n v="5"/>
    <n v="2"/>
    <n v="31109"/>
    <n v="0"/>
    <n v="-248"/>
    <x v="29"/>
    <x v="6"/>
  </r>
  <r>
    <n v="731872.64302456903"/>
    <n v="604609.52768171171"/>
    <n v="227263.11534285729"/>
    <n v="7"/>
    <n v="5"/>
    <n v="2"/>
    <n v="31109"/>
    <n v="0.1"/>
    <n v="697"/>
    <x v="29"/>
    <x v="6"/>
  </r>
  <r>
    <n v="732244.9310245692"/>
    <n v="605271.81568171189"/>
    <n v="226973.11534285729"/>
    <n v="7"/>
    <n v="5"/>
    <n v="2"/>
    <n v="31109"/>
    <n v="0.1"/>
    <n v="372"/>
    <x v="29"/>
    <x v="6"/>
  </r>
  <r>
    <n v="732661.81902456924"/>
    <n v="605466.70368171192"/>
    <n v="227195.1153428572"/>
    <n v="7"/>
    <n v="5"/>
    <n v="2"/>
    <n v="31109"/>
    <n v="0.1"/>
    <n v="417"/>
    <x v="29"/>
    <x v="6"/>
  </r>
  <r>
    <n v="732893.94702456926"/>
    <n v="605520.83168171195"/>
    <n v="227373.11534285729"/>
    <n v="7"/>
    <n v="5"/>
    <n v="2"/>
    <n v="31109"/>
    <n v="0"/>
    <n v="232"/>
    <x v="29"/>
    <x v="6"/>
  </r>
  <r>
    <n v="733382.05087256921"/>
    <n v="605730.93552971189"/>
    <n v="227651.11534285729"/>
    <n v="7"/>
    <n v="5"/>
    <n v="2"/>
    <n v="31109"/>
    <n v="0.1"/>
    <n v="488"/>
    <x v="29"/>
    <x v="6"/>
  </r>
  <r>
    <n v="733669.85887256917"/>
    <n v="606408.74352971197"/>
    <n v="227261.1153428572"/>
    <n v="7"/>
    <n v="5"/>
    <n v="2"/>
    <n v="31109"/>
    <n v="0"/>
    <n v="288"/>
    <x v="29"/>
    <x v="6"/>
  </r>
  <r>
    <n v="733176.90801542625"/>
    <n v="606676.93552971189"/>
    <n v="226499.97248571439"/>
    <n v="7"/>
    <n v="5"/>
    <n v="2"/>
    <n v="31109"/>
    <n v="-0.1"/>
    <n v="-493"/>
    <x v="29"/>
    <x v="6"/>
  </r>
  <r>
    <n v="733203.8940154264"/>
    <n v="607459.91952971183"/>
    <n v="225743.9744857144"/>
    <n v="6"/>
    <n v="5"/>
    <n v="1"/>
    <n v="27369"/>
    <n v="0"/>
    <n v="27"/>
    <x v="29"/>
    <x v="7"/>
  </r>
  <r>
    <n v="733843.35586342646"/>
    <n v="608039.3833777121"/>
    <n v="225803.97248571439"/>
    <n v="7"/>
    <n v="6"/>
    <n v="1"/>
    <n v="28338"/>
    <n v="0.1"/>
    <n v="639"/>
    <x v="29"/>
    <x v="7"/>
  </r>
  <r>
    <n v="733514.79101542616"/>
    <n v="607792.81652971171"/>
    <n v="225721.9744857144"/>
    <n v="7"/>
    <n v="6"/>
    <n v="1"/>
    <n v="28338"/>
    <n v="0"/>
    <n v="-329"/>
    <x v="29"/>
    <x v="7"/>
  </r>
  <r>
    <n v="735060.90101542603"/>
    <n v="608740.92852971167"/>
    <n v="226319.97248571439"/>
    <n v="7"/>
    <n v="6"/>
    <n v="1"/>
    <n v="28338"/>
    <n v="0.2"/>
    <n v="1546"/>
    <x v="29"/>
    <x v="7"/>
  </r>
  <r>
    <n v="736454.77759599802"/>
    <n v="609996.80511028343"/>
    <n v="226457.97248571439"/>
    <n v="7"/>
    <n v="6"/>
    <n v="1"/>
    <n v="28338"/>
    <n v="0.2"/>
    <n v="1394"/>
    <x v="29"/>
    <x v="7"/>
  </r>
  <r>
    <n v="738945.35344399803"/>
    <n v="612421.38095828355"/>
    <n v="226523.97248571439"/>
    <n v="6"/>
    <n v="5"/>
    <n v="1"/>
    <n v="27018"/>
    <n v="0.3"/>
    <n v="2491"/>
    <x v="29"/>
    <x v="7"/>
  </r>
  <r>
    <n v="739191.16259599768"/>
    <n v="612467.19011028309"/>
    <n v="226723.97248571439"/>
    <n v="6"/>
    <n v="5"/>
    <n v="1"/>
    <n v="27018"/>
    <n v="0"/>
    <n v="246"/>
    <x v="29"/>
    <x v="7"/>
  </r>
  <r>
    <n v="741553.71429199784"/>
    <n v="614705.74180628336"/>
    <n v="226847.97248571439"/>
    <n v="6"/>
    <n v="5"/>
    <n v="1"/>
    <n v="27018"/>
    <n v="0.3"/>
    <n v="2363"/>
    <x v="29"/>
    <x v="7"/>
  </r>
  <r>
    <n v="741784.92344399774"/>
    <n v="614650.95095828327"/>
    <n v="227133.97248571439"/>
    <n v="6"/>
    <n v="5"/>
    <n v="1"/>
    <n v="27018"/>
    <n v="0"/>
    <n v="231"/>
    <x v="29"/>
    <x v="7"/>
  </r>
  <r>
    <n v="740427.7325959981"/>
    <n v="613097.76011028362"/>
    <n v="227329.97248571439"/>
    <n v="6"/>
    <n v="5"/>
    <n v="1"/>
    <n v="27018"/>
    <n v="-0.2"/>
    <n v="-1357"/>
    <x v="29"/>
    <x v="7"/>
  </r>
  <r>
    <n v="740219.7325959981"/>
    <n v="612739.7601102835"/>
    <n v="227479.97248571439"/>
    <n v="6"/>
    <n v="5"/>
    <n v="1"/>
    <n v="27018"/>
    <n v="0"/>
    <n v="-208"/>
    <x v="29"/>
    <x v="7"/>
  </r>
  <r>
    <n v="740045.7325959981"/>
    <n v="612431.7601102835"/>
    <n v="227613.97248571439"/>
    <n v="6"/>
    <n v="5"/>
    <n v="1"/>
    <n v="27018"/>
    <n v="0"/>
    <n v="-174"/>
    <x v="29"/>
    <x v="7"/>
  </r>
  <r>
    <n v="741499.1234439977"/>
    <n v="613931.15095828311"/>
    <n v="227567.97248571439"/>
    <n v="6"/>
    <n v="5"/>
    <n v="1"/>
    <n v="27018"/>
    <n v="0.2"/>
    <n v="1453"/>
    <x v="29"/>
    <x v="7"/>
  </r>
  <r>
    <n v="741228.1234439977"/>
    <n v="613312.15095828311"/>
    <n v="227915.97248571439"/>
    <n v="6"/>
    <n v="5"/>
    <n v="1"/>
    <n v="27018"/>
    <n v="0"/>
    <n v="-271"/>
    <x v="29"/>
    <x v="7"/>
  </r>
  <r>
    <n v="741149.11429199798"/>
    <n v="612951.14180628338"/>
    <n v="228197.97248571439"/>
    <n v="6"/>
    <n v="5"/>
    <n v="1"/>
    <n v="27018"/>
    <n v="0"/>
    <n v="-79"/>
    <x v="29"/>
    <x v="7"/>
  </r>
  <r>
    <n v="740831.11429199798"/>
    <n v="612871.1418062835"/>
    <n v="227959.97248571439"/>
    <n v="6"/>
    <n v="5"/>
    <n v="1"/>
    <n v="27018"/>
    <n v="0"/>
    <n v="-318"/>
    <x v="29"/>
    <x v="7"/>
  </r>
  <r>
    <n v="741150.71429199795"/>
    <n v="613108.74180628336"/>
    <n v="228041.97248571439"/>
    <n v="6"/>
    <n v="5"/>
    <n v="1"/>
    <n v="27018"/>
    <n v="0"/>
    <n v="320"/>
    <x v="29"/>
    <x v="7"/>
  </r>
  <r>
    <n v="741474.1234439977"/>
    <n v="613488.15095828322"/>
    <n v="227985.97248571439"/>
    <n v="6"/>
    <n v="5"/>
    <n v="1"/>
    <n v="27018"/>
    <n v="0"/>
    <n v="323"/>
    <x v="29"/>
    <x v="7"/>
  </r>
  <r>
    <n v="742668.52344399772"/>
    <n v="614506.55095828325"/>
    <n v="228161.97248571439"/>
    <n v="6"/>
    <n v="5"/>
    <n v="1"/>
    <n v="27018"/>
    <n v="0.2"/>
    <n v="1194"/>
    <x v="29"/>
    <x v="7"/>
  </r>
  <r>
    <n v="745451.03259599803"/>
    <n v="616943.06011028355"/>
    <n v="228507.97248571439"/>
    <n v="7"/>
    <n v="6"/>
    <n v="1"/>
    <n v="27647"/>
    <n v="0.4"/>
    <n v="2783"/>
    <x v="29"/>
    <x v="7"/>
  </r>
  <r>
    <n v="746476.80859599798"/>
    <n v="617856.8361102835"/>
    <n v="228619.97248571439"/>
    <n v="8"/>
    <n v="7"/>
    <n v="1"/>
    <n v="28967"/>
    <n v="0.1"/>
    <n v="1026"/>
    <x v="29"/>
    <x v="7"/>
  </r>
  <r>
    <n v="746785.22429199761"/>
    <n v="617853.25180628302"/>
    <n v="228931.97248571439"/>
    <n v="8"/>
    <n v="7"/>
    <n v="1"/>
    <n v="28967"/>
    <n v="0"/>
    <n v="308"/>
    <x v="29"/>
    <x v="8"/>
  </r>
  <r>
    <n v="746348.585291998"/>
    <n v="617204.61280628329"/>
    <n v="229143.97248571439"/>
    <n v="9"/>
    <n v="8"/>
    <n v="1"/>
    <n v="30761"/>
    <n v="-0.1"/>
    <n v="-437"/>
    <x v="29"/>
    <x v="8"/>
  </r>
  <r>
    <n v="745540.28929199802"/>
    <n v="615982.31680628343"/>
    <n v="229557.97248571439"/>
    <n v="9"/>
    <n v="8"/>
    <n v="1"/>
    <n v="30761"/>
    <n v="-0.1"/>
    <n v="-808"/>
    <x v="29"/>
    <x v="8"/>
  </r>
  <r>
    <n v="742228.82245314098"/>
    <n v="613110.84996742639"/>
    <n v="229117.97248571439"/>
    <n v="9"/>
    <n v="8"/>
    <n v="1"/>
    <n v="30761"/>
    <n v="-0.4"/>
    <n v="-3311"/>
    <x v="29"/>
    <x v="8"/>
  </r>
  <r>
    <n v="742563.82245314086"/>
    <n v="613445.84996742627"/>
    <n v="229117.97248571439"/>
    <n v="8"/>
    <n v="7"/>
    <n v="1"/>
    <n v="28706"/>
    <n v="0"/>
    <n v="335"/>
    <x v="29"/>
    <x v="8"/>
  </r>
  <r>
    <n v="742123.87830114097"/>
    <n v="613163.90581542638"/>
    <n v="228959.97248571439"/>
    <n v="8"/>
    <n v="7"/>
    <n v="1"/>
    <n v="28706"/>
    <n v="-0.1"/>
    <n v="-440"/>
    <x v="29"/>
    <x v="8"/>
  </r>
  <r>
    <n v="742686.91878914041"/>
    <n v="613534.94630342582"/>
    <n v="229151.97248571439"/>
    <n v="10"/>
    <n v="8"/>
    <n v="2"/>
    <n v="35988"/>
    <n v="0.1"/>
    <n v="563"/>
    <x v="29"/>
    <x v="8"/>
  </r>
  <r>
    <n v="743632.05542914046"/>
    <n v="615064.08294342586"/>
    <n v="228567.97248571439"/>
    <n v="10"/>
    <n v="8"/>
    <n v="2"/>
    <n v="35988"/>
    <n v="0.1"/>
    <n v="945"/>
    <x v="29"/>
    <x v="8"/>
  </r>
  <r>
    <n v="743802.82278914051"/>
    <n v="614452.85030342592"/>
    <n v="229349.97248571439"/>
    <n v="10"/>
    <n v="8"/>
    <n v="2"/>
    <n v="35988"/>
    <n v="0"/>
    <n v="171"/>
    <x v="29"/>
    <x v="8"/>
  </r>
  <r>
    <n v="743265.20742914046"/>
    <n v="614659.23494342598"/>
    <n v="228605.97248571439"/>
    <n v="10"/>
    <n v="8"/>
    <n v="2"/>
    <n v="35988"/>
    <n v="-0.1"/>
    <n v="-538"/>
    <x v="29"/>
    <x v="8"/>
  </r>
  <r>
    <n v="743096.3940188553"/>
    <n v="614614.70724742627"/>
    <n v="228481.68677142871"/>
    <n v="10"/>
    <n v="8"/>
    <n v="2"/>
    <n v="35988"/>
    <n v="0"/>
    <n v="-169"/>
    <x v="29"/>
    <x v="8"/>
  </r>
  <r>
    <n v="744233.84073885519"/>
    <n v="615442.15396742627"/>
    <n v="228791.68677142871"/>
    <n v="9"/>
    <n v="8"/>
    <n v="1"/>
    <n v="34508"/>
    <n v="0.2"/>
    <n v="1137"/>
    <x v="29"/>
    <x v="8"/>
  </r>
  <r>
    <n v="744194.86537885526"/>
    <n v="615358.17860742647"/>
    <n v="228836.68677142859"/>
    <n v="9"/>
    <n v="8"/>
    <n v="1"/>
    <n v="34508"/>
    <n v="0"/>
    <n v="-39"/>
    <x v="29"/>
    <x v="8"/>
  </r>
  <r>
    <n v="743020.36201885529"/>
    <n v="614423.67524742638"/>
    <n v="228596.68677142871"/>
    <n v="9"/>
    <n v="8"/>
    <n v="1"/>
    <n v="34508"/>
    <n v="-0.2"/>
    <n v="-1175"/>
    <x v="29"/>
    <x v="8"/>
  </r>
  <r>
    <n v="742063.3613788553"/>
    <n v="613796.67460742639"/>
    <n v="228266.68677142871"/>
    <n v="9"/>
    <n v="8"/>
    <n v="1"/>
    <n v="34508"/>
    <n v="-0.1"/>
    <n v="-957"/>
    <x v="29"/>
    <x v="8"/>
  </r>
  <r>
    <n v="744256.56058685528"/>
    <n v="615339.87381542649"/>
    <n v="228916.68677142871"/>
    <n v="9"/>
    <n v="8"/>
    <n v="1"/>
    <n v="34508"/>
    <n v="0.3"/>
    <n v="2193"/>
    <x v="29"/>
    <x v="8"/>
  </r>
  <r>
    <n v="744125.56122685538"/>
    <n v="615153.87445542647"/>
    <n v="228971.68677142871"/>
    <n v="9"/>
    <n v="8"/>
    <n v="1"/>
    <n v="34508"/>
    <n v="0"/>
    <n v="-131"/>
    <x v="29"/>
    <x v="8"/>
  </r>
  <r>
    <n v="743143.36922685534"/>
    <n v="614991.68245542655"/>
    <n v="228151.68677142871"/>
    <n v="9"/>
    <n v="8"/>
    <n v="1"/>
    <n v="34508"/>
    <n v="-0.1"/>
    <n v="-982"/>
    <x v="29"/>
    <x v="8"/>
  </r>
  <r>
    <n v="743077.39243485453"/>
    <n v="614825.70566342573"/>
    <n v="228251.68677142871"/>
    <n v="9"/>
    <n v="8"/>
    <n v="1"/>
    <n v="34508"/>
    <n v="0"/>
    <n v="-66"/>
    <x v="29"/>
    <x v="8"/>
  </r>
  <r>
    <n v="744757.27407485526"/>
    <n v="616760.58730342635"/>
    <n v="227996.68677142871"/>
    <n v="9"/>
    <n v="8"/>
    <n v="1"/>
    <n v="34508"/>
    <n v="0.2"/>
    <n v="1680"/>
    <x v="29"/>
    <x v="8"/>
  </r>
  <r>
    <n v="745105.73007485527"/>
    <n v="617199.04330342647"/>
    <n v="227906.68677142871"/>
    <n v="9"/>
    <n v="8"/>
    <n v="1"/>
    <n v="34508"/>
    <n v="0"/>
    <n v="348"/>
    <x v="29"/>
    <x v="8"/>
  </r>
  <r>
    <n v="746679.66837885533"/>
    <n v="618272.98160742654"/>
    <n v="228406.68677142871"/>
    <n v="9"/>
    <n v="8"/>
    <n v="1"/>
    <n v="34508"/>
    <n v="0.2"/>
    <n v="1574"/>
    <x v="29"/>
    <x v="8"/>
  </r>
  <r>
    <n v="745209.71671485482"/>
    <n v="617358.02994342591"/>
    <n v="227851.68677142871"/>
    <n v="9"/>
    <n v="8"/>
    <n v="1"/>
    <n v="34508"/>
    <n v="-0.2"/>
    <n v="-1470"/>
    <x v="29"/>
    <x v="9"/>
  </r>
  <r>
    <n v="743858.76471485465"/>
    <n v="615807.07794342597"/>
    <n v="228051.68677142871"/>
    <n v="9"/>
    <n v="8"/>
    <n v="1"/>
    <n v="34508"/>
    <n v="-0.2"/>
    <n v="-1351"/>
    <x v="29"/>
    <x v="9"/>
  </r>
  <r>
    <n v="745530.00522685517"/>
    <n v="617098.31845542626"/>
    <n v="228431.68677142871"/>
    <n v="9"/>
    <n v="8"/>
    <n v="1"/>
    <n v="34508"/>
    <n v="0.2"/>
    <n v="1671"/>
    <x v="29"/>
    <x v="9"/>
  </r>
  <r>
    <n v="746286.70986685506"/>
    <n v="617515.02309542627"/>
    <n v="228771.68677142871"/>
    <n v="9"/>
    <n v="8"/>
    <n v="1"/>
    <n v="34508"/>
    <n v="0.1"/>
    <n v="757"/>
    <x v="29"/>
    <x v="9"/>
  </r>
  <r>
    <n v="744993.63837885484"/>
    <n v="616391.95160742593"/>
    <n v="228601.68677142871"/>
    <n v="9"/>
    <n v="8"/>
    <n v="1"/>
    <n v="34508"/>
    <n v="-0.2"/>
    <n v="-1293"/>
    <x v="29"/>
    <x v="9"/>
  </r>
  <r>
    <n v="745398.61815828364"/>
    <n v="616261.93138685485"/>
    <n v="229136.68677142871"/>
    <n v="9"/>
    <n v="8"/>
    <n v="1"/>
    <n v="34508"/>
    <n v="0.1"/>
    <n v="405"/>
    <x v="29"/>
    <x v="9"/>
  </r>
  <r>
    <n v="742823.37079828372"/>
    <n v="614176.68402685493"/>
    <n v="228646.68677142871"/>
    <n v="9"/>
    <n v="8"/>
    <n v="1"/>
    <n v="31974"/>
    <n v="-0.3"/>
    <n v="-2575"/>
    <x v="29"/>
    <x v="9"/>
  </r>
  <r>
    <n v="745163.41143828363"/>
    <n v="616186.72466685495"/>
    <n v="228976.68677142871"/>
    <n v="9"/>
    <n v="8"/>
    <n v="1"/>
    <n v="31974"/>
    <n v="0.3"/>
    <n v="2340"/>
    <x v="29"/>
    <x v="9"/>
  </r>
  <r>
    <n v="746797.49879828375"/>
    <n v="617695.81202685495"/>
    <n v="229101.68677142871"/>
    <n v="9"/>
    <n v="8"/>
    <n v="1"/>
    <n v="31974"/>
    <n v="0.2"/>
    <n v="1634"/>
    <x v="29"/>
    <x v="9"/>
  </r>
  <r>
    <n v="747485.64215828362"/>
    <n v="617943.95538685482"/>
    <n v="229541.68677142871"/>
    <n v="9"/>
    <n v="8"/>
    <n v="1"/>
    <n v="31974"/>
    <n v="0.1"/>
    <n v="688"/>
    <x v="29"/>
    <x v="9"/>
  </r>
  <r>
    <n v="748202.47595028393"/>
    <n v="618595.78917885514"/>
    <n v="229606.68677142871"/>
    <n v="9"/>
    <n v="8"/>
    <n v="1"/>
    <n v="31974"/>
    <n v="0.1"/>
    <n v="717"/>
    <x v="29"/>
    <x v="9"/>
  </r>
  <r>
    <n v="747504.17995028407"/>
    <n v="618007.49317885528"/>
    <n v="229496.68677142871"/>
    <n v="9"/>
    <n v="8"/>
    <n v="1"/>
    <n v="31974"/>
    <n v="-0.1"/>
    <n v="-698"/>
    <x v="29"/>
    <x v="9"/>
  </r>
  <r>
    <n v="748805.24859028403"/>
    <n v="619043.56181885523"/>
    <n v="229761.68677142871"/>
    <n v="9"/>
    <n v="8"/>
    <n v="1"/>
    <n v="31974"/>
    <n v="0.2"/>
    <n v="1301"/>
    <x v="29"/>
    <x v="9"/>
  </r>
  <r>
    <n v="747640.30779828341"/>
    <n v="618103.62102685461"/>
    <n v="229536.68677142871"/>
    <n v="10"/>
    <n v="9"/>
    <n v="1"/>
    <n v="35224"/>
    <n v="-0.2"/>
    <n v="-1165"/>
    <x v="29"/>
    <x v="9"/>
  </r>
  <r>
    <n v="749803.70028628362"/>
    <n v="619647.01351485483"/>
    <n v="230156.68677142871"/>
    <n v="10"/>
    <n v="9"/>
    <n v="1"/>
    <n v="35224"/>
    <n v="0.3"/>
    <n v="2163"/>
    <x v="29"/>
    <x v="9"/>
  </r>
  <r>
    <n v="748218.28479828394"/>
    <n v="618191.59802685527"/>
    <n v="230026.68677142871"/>
    <n v="10"/>
    <n v="9"/>
    <n v="1"/>
    <n v="35224"/>
    <n v="-0.2"/>
    <n v="-1585"/>
    <x v="29"/>
    <x v="9"/>
  </r>
  <r>
    <n v="747128.3327982839"/>
    <n v="617461.6460268551"/>
    <n v="229666.68677142871"/>
    <n v="10"/>
    <n v="9"/>
    <n v="1"/>
    <n v="35224"/>
    <n v="-0.1"/>
    <n v="-1090"/>
    <x v="29"/>
    <x v="9"/>
  </r>
  <r>
    <n v="745150.35743828397"/>
    <n v="616078.67066685518"/>
    <n v="229071.68677142871"/>
    <n v="10"/>
    <n v="9"/>
    <n v="1"/>
    <n v="35224"/>
    <n v="-0.3"/>
    <n v="-1978"/>
    <x v="29"/>
    <x v="9"/>
  </r>
  <r>
    <n v="745595.97331028362"/>
    <n v="616609.28653885482"/>
    <n v="228986.68677142871"/>
    <n v="10"/>
    <n v="9"/>
    <n v="1"/>
    <n v="35224"/>
    <n v="0.1"/>
    <n v="446"/>
    <x v="29"/>
    <x v="9"/>
  </r>
  <r>
    <n v="742879.94147028367"/>
    <n v="614198.25469885475"/>
    <n v="228681.68677142871"/>
    <n v="10"/>
    <n v="9"/>
    <n v="1"/>
    <n v="35224"/>
    <n v="-0.4"/>
    <n v="-2716"/>
    <x v="29"/>
    <x v="9"/>
  </r>
  <r>
    <n v="745744.30195028358"/>
    <n v="616542.61517885467"/>
    <n v="229201.68677142871"/>
    <n v="10"/>
    <n v="9"/>
    <n v="1"/>
    <n v="35224"/>
    <n v="0.4"/>
    <n v="2864"/>
    <x v="29"/>
    <x v="9"/>
  </r>
  <r>
    <n v="744414.04659028363"/>
    <n v="615622.35981885472"/>
    <n v="228791.68677142871"/>
    <n v="10"/>
    <n v="9"/>
    <n v="1"/>
    <n v="35224"/>
    <n v="-0.2"/>
    <n v="-1330"/>
    <x v="29"/>
    <x v="9"/>
  </r>
  <r>
    <n v="745729.31700628379"/>
    <n v="616922.63023485499"/>
    <n v="228806.68677142871"/>
    <n v="10"/>
    <n v="9"/>
    <n v="1"/>
    <n v="35224"/>
    <n v="0.2"/>
    <n v="1315"/>
    <x v="29"/>
    <x v="10"/>
  </r>
  <r>
    <n v="746907.1822862837"/>
    <n v="618210.49551485491"/>
    <n v="228696.68677142871"/>
    <n v="10"/>
    <n v="9"/>
    <n v="1"/>
    <n v="35224"/>
    <n v="0.2"/>
    <n v="1178"/>
    <x v="29"/>
    <x v="10"/>
  </r>
  <r>
    <n v="748090.44564628392"/>
    <n v="618648.758874855"/>
    <n v="229441.68677142871"/>
    <n v="10"/>
    <n v="9"/>
    <n v="1"/>
    <n v="35224"/>
    <n v="0.2"/>
    <n v="1183"/>
    <x v="29"/>
    <x v="10"/>
  </r>
  <r>
    <n v="746947.60500628385"/>
    <n v="617545.91823485482"/>
    <n v="229401.68677142871"/>
    <n v="10"/>
    <n v="9"/>
    <n v="1"/>
    <n v="35224"/>
    <n v="-0.2"/>
    <n v="-1143"/>
    <x v="29"/>
    <x v="10"/>
  </r>
  <r>
    <n v="746062.99764628371"/>
    <n v="616736.31087485491"/>
    <n v="229326.68677142871"/>
    <n v="10"/>
    <n v="9"/>
    <n v="1"/>
    <n v="35224"/>
    <n v="-0.1"/>
    <n v="-885"/>
    <x v="29"/>
    <x v="10"/>
  </r>
  <r>
    <n v="748961.00679828366"/>
    <n v="618829.32002685464"/>
    <n v="230131.68677142871"/>
    <n v="10"/>
    <n v="9"/>
    <n v="1"/>
    <n v="35224"/>
    <n v="0.4"/>
    <n v="2898"/>
    <x v="29"/>
    <x v="10"/>
  </r>
  <r>
    <n v="748431.88727828348"/>
    <n v="618275.20050685469"/>
    <n v="230156.68677142871"/>
    <n v="10"/>
    <n v="9"/>
    <n v="1"/>
    <n v="35224"/>
    <n v="-0.1"/>
    <n v="-529"/>
    <x v="29"/>
    <x v="10"/>
  </r>
  <r>
    <n v="749608.95879828348"/>
    <n v="619602.27202685468"/>
    <n v="230006.68677142871"/>
    <n v="10"/>
    <n v="9"/>
    <n v="1"/>
    <n v="35224"/>
    <n v="0.2"/>
    <n v="1177"/>
    <x v="29"/>
    <x v="10"/>
  </r>
  <r>
    <n v="748629.47815828351"/>
    <n v="619057.79138685472"/>
    <n v="229571.68677142871"/>
    <n v="10"/>
    <n v="9"/>
    <n v="1"/>
    <n v="35224"/>
    <n v="-0.1"/>
    <n v="-979"/>
    <x v="29"/>
    <x v="10"/>
  </r>
  <r>
    <n v="749327.48664628365"/>
    <n v="619485.79987485474"/>
    <n v="229841.68677142871"/>
    <n v="10"/>
    <n v="9"/>
    <n v="1"/>
    <n v="35224"/>
    <n v="0.1"/>
    <n v="698"/>
    <x v="29"/>
    <x v="10"/>
  </r>
  <r>
    <n v="752298.59979828401"/>
    <n v="621951.91302685509"/>
    <n v="230346.68677142871"/>
    <n v="10"/>
    <n v="9"/>
    <n v="1"/>
    <n v="35224"/>
    <n v="0.4"/>
    <n v="2971"/>
    <x v="29"/>
    <x v="10"/>
  </r>
  <r>
    <n v="751558.65695028368"/>
    <n v="621756.97017885477"/>
    <n v="229801.68677142871"/>
    <n v="10"/>
    <n v="9"/>
    <n v="1"/>
    <n v="35224"/>
    <n v="-0.1"/>
    <n v="-740"/>
    <x v="29"/>
    <x v="10"/>
  </r>
  <r>
    <n v="752063.52095028362"/>
    <n v="622061.83417885483"/>
    <n v="230001.68677142871"/>
    <n v="10"/>
    <n v="9"/>
    <n v="1"/>
    <n v="35224"/>
    <n v="0.1"/>
    <n v="505"/>
    <x v="29"/>
    <x v="10"/>
  </r>
  <r>
    <n v="750642.24864628387"/>
    <n v="620745.56187485496"/>
    <n v="229896.68677142871"/>
    <n v="10"/>
    <n v="9"/>
    <n v="1"/>
    <n v="35224"/>
    <n v="-0.2"/>
    <n v="-1421"/>
    <x v="29"/>
    <x v="10"/>
  </r>
  <r>
    <n v="749284.60064628394"/>
    <n v="619747.91387485503"/>
    <n v="229536.68677142871"/>
    <n v="10"/>
    <n v="9"/>
    <n v="1"/>
    <n v="35224"/>
    <n v="-0.2"/>
    <n v="-1358"/>
    <x v="29"/>
    <x v="10"/>
  </r>
  <r>
    <n v="750414.13664628391"/>
    <n v="620317.449874855"/>
    <n v="230096.68677142871"/>
    <n v="10"/>
    <n v="9"/>
    <n v="1"/>
    <n v="35224"/>
    <n v="0.2"/>
    <n v="1130"/>
    <x v="29"/>
    <x v="10"/>
  </r>
  <r>
    <n v="750309.67440628388"/>
    <n v="620167.98763485497"/>
    <n v="230141.68677142871"/>
    <n v="10"/>
    <n v="9"/>
    <n v="1"/>
    <n v="35224"/>
    <n v="0"/>
    <n v="-104"/>
    <x v="29"/>
    <x v="10"/>
  </r>
  <r>
    <n v="752637.73664628377"/>
    <n v="621696.04987485497"/>
    <n v="230941.68677142871"/>
    <n v="10"/>
    <n v="9"/>
    <n v="1"/>
    <n v="35224"/>
    <n v="0.3"/>
    <n v="2328"/>
    <x v="29"/>
    <x v="10"/>
  </r>
  <r>
    <n v="752152.73600628378"/>
    <n v="621771.04923485499"/>
    <n v="230381.68677142871"/>
    <n v="10"/>
    <n v="9"/>
    <n v="1"/>
    <n v="35224"/>
    <n v="-0.1"/>
    <n v="-485"/>
    <x v="29"/>
    <x v="10"/>
  </r>
  <r>
    <n v="751289.47264628392"/>
    <n v="621062.78587485501"/>
    <n v="230226.68677142871"/>
    <n v="10"/>
    <n v="9"/>
    <n v="1"/>
    <n v="35224"/>
    <n v="-0.1"/>
    <n v="-863"/>
    <x v="29"/>
    <x v="10"/>
  </r>
  <r>
    <n v="751938.70559028361"/>
    <n v="621607.01881885482"/>
    <n v="230331.68677142871"/>
    <n v="10"/>
    <n v="9"/>
    <n v="1"/>
    <n v="35224"/>
    <n v="0.1"/>
    <n v="649"/>
    <x v="29"/>
    <x v="10"/>
  </r>
  <r>
    <n v="753888.10431028367"/>
    <n v="623036.41753885476"/>
    <n v="230851.68677142871"/>
    <n v="10"/>
    <n v="9"/>
    <n v="1"/>
    <n v="35224"/>
    <n v="0.3"/>
    <n v="1949"/>
    <x v="29"/>
    <x v="11"/>
  </r>
  <r>
    <n v="753067.58495028364"/>
    <n v="622505.89817885484"/>
    <n v="230561.68677142871"/>
    <n v="10"/>
    <n v="9"/>
    <n v="1"/>
    <n v="35224"/>
    <n v="-0.1"/>
    <n v="-821"/>
    <x v="29"/>
    <x v="11"/>
  </r>
  <r>
    <n v="753041.72031028371"/>
    <n v="622445.03353885468"/>
    <n v="230596.68677142871"/>
    <n v="10"/>
    <n v="9"/>
    <n v="1"/>
    <n v="35224"/>
    <n v="0"/>
    <n v="-26"/>
    <x v="29"/>
    <x v="11"/>
  </r>
  <r>
    <n v="749523.67231028364"/>
    <n v="620226.98553885485"/>
    <n v="229296.68677142871"/>
    <n v="10"/>
    <n v="9"/>
    <n v="1"/>
    <n v="35224"/>
    <n v="-0.5"/>
    <n v="-3518"/>
    <x v="29"/>
    <x v="11"/>
  </r>
  <r>
    <n v="750423.28031028365"/>
    <n v="620966.59353885485"/>
    <n v="229456.68677142871"/>
    <n v="10"/>
    <n v="9"/>
    <n v="1"/>
    <n v="35224"/>
    <n v="0.1"/>
    <n v="900"/>
    <x v="29"/>
    <x v="11"/>
  </r>
  <r>
    <n v="749595.57615828374"/>
    <n v="620658.88938685495"/>
    <n v="228936.68677142871"/>
    <n v="10"/>
    <n v="9"/>
    <n v="1"/>
    <n v="35224"/>
    <n v="-0.1"/>
    <n v="-828"/>
    <x v="29"/>
    <x v="11"/>
  </r>
  <r>
    <n v="749640.29615828372"/>
    <n v="620428.60938685481"/>
    <n v="229211.68677142871"/>
    <n v="10"/>
    <n v="9"/>
    <n v="1"/>
    <n v="35224"/>
    <n v="0"/>
    <n v="45"/>
    <x v="29"/>
    <x v="11"/>
  </r>
  <r>
    <n v="751026.69222685532"/>
    <n v="621830.00545542629"/>
    <n v="229196.68677142871"/>
    <n v="10"/>
    <n v="9"/>
    <n v="1"/>
    <n v="35224"/>
    <n v="0.2"/>
    <n v="1386"/>
    <x v="29"/>
    <x v="11"/>
  </r>
  <r>
    <n v="750574.62022685516"/>
    <n v="621892.93345542625"/>
    <n v="228681.68677142871"/>
    <n v="9"/>
    <n v="8"/>
    <n v="1"/>
    <n v="31974"/>
    <n v="-0.1"/>
    <n v="-452"/>
    <x v="29"/>
    <x v="11"/>
  </r>
  <r>
    <n v="752602.5717388551"/>
    <n v="623700.88496742619"/>
    <n v="228901.68677142871"/>
    <n v="9"/>
    <n v="8"/>
    <n v="1"/>
    <n v="31974"/>
    <n v="0.3"/>
    <n v="2028"/>
    <x v="29"/>
    <x v="11"/>
  </r>
  <r>
    <n v="750414.80943485501"/>
    <n v="622078.1226634261"/>
    <n v="228336.68677142871"/>
    <n v="10"/>
    <n v="9"/>
    <n v="1"/>
    <n v="33514"/>
    <n v="-0.3"/>
    <n v="-2188"/>
    <x v="29"/>
    <x v="11"/>
  </r>
  <r>
    <n v="751338.65493885521"/>
    <n v="623036.9681674263"/>
    <n v="228301.68677142871"/>
    <n v="10"/>
    <n v="9"/>
    <n v="1"/>
    <n v="33514"/>
    <n v="0.1"/>
    <n v="924"/>
    <x v="29"/>
    <x v="11"/>
  </r>
  <r>
    <n v="749781.12815028359"/>
    <n v="622209.51280742616"/>
    <n v="227571.6153428572"/>
    <n v="10"/>
    <n v="9"/>
    <n v="1"/>
    <n v="33514"/>
    <n v="-0.2"/>
    <n v="-1558"/>
    <x v="29"/>
    <x v="11"/>
  </r>
  <r>
    <n v="749857.70095028379"/>
    <n v="622286.08560742624"/>
    <n v="227571.6153428572"/>
    <n v="9"/>
    <n v="9"/>
    <n v="0"/>
    <n v="31826"/>
    <n v="0"/>
    <n v="77"/>
    <x v="29"/>
    <x v="11"/>
  </r>
  <r>
    <n v="748023.55503028363"/>
    <n v="620451.9396874262"/>
    <n v="227571.6153428572"/>
    <n v="9"/>
    <n v="9"/>
    <n v="0"/>
    <n v="31826"/>
    <n v="-0.2"/>
    <n v="-1834"/>
    <x v="29"/>
    <x v="11"/>
  </r>
  <r>
    <n v="748392.73622685508"/>
    <n v="620821.12088399765"/>
    <n v="227571.6153428572"/>
    <n v="9"/>
    <n v="9"/>
    <n v="0"/>
    <n v="31826"/>
    <n v="0"/>
    <n v="369"/>
    <x v="29"/>
    <x v="11"/>
  </r>
  <r>
    <n v="748851.49943485518"/>
    <n v="621279.88409199775"/>
    <n v="227571.6153428572"/>
    <n v="8"/>
    <n v="8"/>
    <n v="0"/>
    <n v="30286"/>
    <n v="0.1"/>
    <n v="459"/>
    <x v="29"/>
    <x v="11"/>
  </r>
  <r>
    <n v="749440.86343485513"/>
    <n v="621869.2480919977"/>
    <n v="227571.6153428572"/>
    <n v="9"/>
    <n v="9"/>
    <n v="0"/>
    <n v="36138"/>
    <n v="0.1"/>
    <n v="589"/>
    <x v="29"/>
    <x v="11"/>
  </r>
  <r>
    <n v="749676.36524971202"/>
    <n v="622104.74990685447"/>
    <n v="227571.6153428572"/>
    <n v="9"/>
    <n v="9"/>
    <n v="0"/>
    <n v="36138"/>
    <n v="0"/>
    <n v="236"/>
    <x v="29"/>
    <x v="11"/>
  </r>
  <r>
    <n v="749305.56524971197"/>
    <n v="621733.94990685454"/>
    <n v="227571.6153428572"/>
    <n v="8"/>
    <n v="8"/>
    <n v="0"/>
    <n v="34818"/>
    <n v="0"/>
    <n v="-371"/>
    <x v="29"/>
    <x v="11"/>
  </r>
  <r>
    <n v="748789.86588971189"/>
    <n v="621218.25054685446"/>
    <n v="227571.6153428572"/>
    <n v="8"/>
    <n v="8"/>
    <n v="0"/>
    <n v="34818"/>
    <n v="-0.1"/>
    <n v="-516"/>
    <x v="29"/>
    <x v="11"/>
  </r>
  <r>
    <n v="749205.85088971234"/>
    <n v="621634.23554685491"/>
    <n v="227571.6153428572"/>
    <n v="8"/>
    <n v="8"/>
    <n v="0"/>
    <n v="34818"/>
    <n v="0.1"/>
    <n v="416"/>
    <x v="29"/>
    <x v="11"/>
  </r>
  <r>
    <n v="751805.62088971201"/>
    <n v="624234.00554685458"/>
    <n v="227571.6153428572"/>
    <n v="8"/>
    <n v="8"/>
    <n v="0"/>
    <n v="34818"/>
    <n v="0.3"/>
    <n v="2600"/>
    <x v="30"/>
    <x v="0"/>
  </r>
  <r>
    <n v="752410.51912971202"/>
    <n v="624838.9037868547"/>
    <n v="227571.6153428572"/>
    <n v="8"/>
    <n v="8"/>
    <n v="0"/>
    <n v="34818"/>
    <n v="0.1"/>
    <n v="605"/>
    <x v="30"/>
    <x v="0"/>
  </r>
  <r>
    <n v="753994.8294017124"/>
    <n v="626423.21405885497"/>
    <n v="227571.6153428572"/>
    <n v="8"/>
    <n v="8"/>
    <n v="0"/>
    <n v="34818"/>
    <n v="0.2"/>
    <n v="1584"/>
    <x v="30"/>
    <x v="0"/>
  </r>
  <r>
    <n v="753456.62940171221"/>
    <n v="625885.01405885478"/>
    <n v="227571.6153428572"/>
    <n v="8"/>
    <n v="8"/>
    <n v="0"/>
    <n v="34818"/>
    <n v="-0.1"/>
    <n v="-538"/>
    <x v="30"/>
    <x v="0"/>
  </r>
  <r>
    <n v="753835.69136971212"/>
    <n v="626264.0760268548"/>
    <n v="227571.6153428572"/>
    <n v="8"/>
    <n v="8"/>
    <n v="0"/>
    <n v="34818"/>
    <n v="0.1"/>
    <n v="379"/>
    <x v="30"/>
    <x v="0"/>
  </r>
  <r>
    <n v="752882.0891297122"/>
    <n v="625310.47378685488"/>
    <n v="227571.6153428572"/>
    <n v="8"/>
    <n v="8"/>
    <n v="0"/>
    <n v="34818"/>
    <n v="-0.1"/>
    <n v="-954"/>
    <x v="30"/>
    <x v="0"/>
  </r>
  <r>
    <n v="752585.79088971217"/>
    <n v="625014.17554685473"/>
    <n v="227571.6153428572"/>
    <n v="8"/>
    <n v="8"/>
    <n v="0"/>
    <n v="34818"/>
    <n v="0"/>
    <n v="-296"/>
    <x v="30"/>
    <x v="0"/>
  </r>
  <r>
    <n v="754296.39088971214"/>
    <n v="626724.77554685471"/>
    <n v="227571.6153428572"/>
    <n v="8"/>
    <n v="8"/>
    <n v="0"/>
    <n v="34818"/>
    <n v="0.2"/>
    <n v="1711"/>
    <x v="30"/>
    <x v="0"/>
  </r>
  <r>
    <n v="755067.06497771223"/>
    <n v="627495.44963485491"/>
    <n v="227571.6153428572"/>
    <n v="8"/>
    <n v="8"/>
    <n v="0"/>
    <n v="34818"/>
    <n v="0.1"/>
    <n v="771"/>
    <x v="30"/>
    <x v="0"/>
  </r>
  <r>
    <n v="753796.26721771224"/>
    <n v="626224.65187485493"/>
    <n v="227571.6153428572"/>
    <n v="8"/>
    <n v="8"/>
    <n v="0"/>
    <n v="34818"/>
    <n v="-0.2"/>
    <n v="-1271"/>
    <x v="30"/>
    <x v="0"/>
  </r>
  <r>
    <n v="753646.26721771224"/>
    <n v="626074.65187485481"/>
    <n v="227571.6153428572"/>
    <n v="8"/>
    <n v="8"/>
    <n v="0"/>
    <n v="34818"/>
    <n v="0"/>
    <n v="-150"/>
    <x v="30"/>
    <x v="0"/>
  </r>
  <r>
    <n v="755311.46657771221"/>
    <n v="627739.8512348549"/>
    <n v="227571.6153428572"/>
    <n v="8"/>
    <n v="8"/>
    <n v="0"/>
    <n v="34818"/>
    <n v="0.2"/>
    <n v="1665"/>
    <x v="30"/>
    <x v="0"/>
  </r>
  <r>
    <n v="754110.13576628361"/>
    <n v="626538.52042342618"/>
    <n v="227571.6153428572"/>
    <n v="8"/>
    <n v="8"/>
    <n v="0"/>
    <n v="34818"/>
    <n v="-0.2"/>
    <n v="-1201"/>
    <x v="30"/>
    <x v="0"/>
  </r>
  <r>
    <n v="753710.63688628364"/>
    <n v="626139.02154342621"/>
    <n v="227571.6153428572"/>
    <n v="7"/>
    <n v="7"/>
    <n v="0"/>
    <n v="34189"/>
    <n v="-0.1"/>
    <n v="-399"/>
    <x v="30"/>
    <x v="0"/>
  </r>
  <r>
    <n v="751974.97733542637"/>
    <n v="624403.36199256906"/>
    <n v="227571.6153428572"/>
    <n v="7"/>
    <n v="7"/>
    <n v="0"/>
    <n v="34189"/>
    <n v="-0.2"/>
    <n v="-1736"/>
    <x v="30"/>
    <x v="0"/>
  </r>
  <r>
    <n v="753237.87621542637"/>
    <n v="625666.26087256905"/>
    <n v="227571.6153428572"/>
    <n v="6"/>
    <n v="6"/>
    <n v="0"/>
    <n v="28595"/>
    <n v="0.2"/>
    <n v="1263"/>
    <x v="30"/>
    <x v="0"/>
  </r>
  <r>
    <n v="752286.87621542637"/>
    <n v="624715.26087256905"/>
    <n v="227571.6153428572"/>
    <n v="6"/>
    <n v="6"/>
    <n v="0"/>
    <n v="28595"/>
    <n v="-0.1"/>
    <n v="-951"/>
    <x v="30"/>
    <x v="0"/>
  </r>
  <r>
    <n v="751181.35318342643"/>
    <n v="623609.73784056911"/>
    <n v="227571.6153428572"/>
    <n v="6"/>
    <n v="6"/>
    <n v="0"/>
    <n v="28595"/>
    <n v="-0.1"/>
    <n v="-1106"/>
    <x v="30"/>
    <x v="0"/>
  </r>
  <r>
    <n v="751601.15318342648"/>
    <n v="624029.53784056904"/>
    <n v="227571.6153428572"/>
    <n v="6"/>
    <n v="6"/>
    <n v="0"/>
    <n v="28595"/>
    <n v="0.1"/>
    <n v="420"/>
    <x v="30"/>
    <x v="0"/>
  </r>
  <r>
    <n v="751999.40166342654"/>
    <n v="624427.78632056911"/>
    <n v="227571.6153428572"/>
    <n v="6"/>
    <n v="6"/>
    <n v="0"/>
    <n v="28595"/>
    <n v="0.1"/>
    <n v="398"/>
    <x v="30"/>
    <x v="0"/>
  </r>
  <r>
    <n v="751758.41081542626"/>
    <n v="624186.79547256883"/>
    <n v="227571.6153428572"/>
    <n v="5"/>
    <n v="5"/>
    <n v="0"/>
    <n v="22743"/>
    <n v="0"/>
    <n v="-241"/>
    <x v="30"/>
    <x v="1"/>
  </r>
  <r>
    <n v="751594.52510114061"/>
    <n v="624022.90975828306"/>
    <n v="227571.6153428572"/>
    <n v="5"/>
    <n v="5"/>
    <n v="0"/>
    <n v="22743"/>
    <n v="0"/>
    <n v="-164"/>
    <x v="30"/>
    <x v="1"/>
  </r>
  <r>
    <n v="750489.71594914084"/>
    <n v="622918.10060628341"/>
    <n v="227571.6153428572"/>
    <n v="4"/>
    <n v="4"/>
    <n v="0"/>
    <n v="21774"/>
    <n v="-0.1"/>
    <n v="-1105"/>
    <x v="30"/>
    <x v="1"/>
  </r>
  <r>
    <n v="749440.34452056943"/>
    <n v="621868.729177712"/>
    <n v="227571.6153428572"/>
    <n v="4"/>
    <n v="4"/>
    <n v="0"/>
    <n v="21774"/>
    <n v="-0.1"/>
    <n v="-1049"/>
    <x v="30"/>
    <x v="1"/>
  </r>
  <r>
    <n v="748363.94452056952"/>
    <n v="620792.32917771197"/>
    <n v="227571.6153428572"/>
    <n v="3"/>
    <n v="3"/>
    <n v="0"/>
    <n v="21204"/>
    <n v="-0.1"/>
    <n v="-1076"/>
    <x v="30"/>
    <x v="1"/>
  </r>
  <r>
    <n v="748770.5445205695"/>
    <n v="621198.92917771195"/>
    <n v="227571.6153428572"/>
    <n v="3"/>
    <n v="3"/>
    <n v="0"/>
    <n v="21204"/>
    <n v="0.1"/>
    <n v="407"/>
    <x v="30"/>
    <x v="1"/>
  </r>
  <r>
    <n v="749236.94452056952"/>
    <n v="621665.32917771197"/>
    <n v="227571.6153428572"/>
    <n v="3"/>
    <n v="3"/>
    <n v="0"/>
    <n v="21204"/>
    <n v="0.1"/>
    <n v="466"/>
    <x v="30"/>
    <x v="1"/>
  </r>
  <r>
    <n v="748674.75367256929"/>
    <n v="621103.13832971163"/>
    <n v="227571.6153428572"/>
    <n v="3"/>
    <n v="3"/>
    <n v="0"/>
    <n v="21204"/>
    <n v="-0.1"/>
    <n v="-562"/>
    <x v="30"/>
    <x v="1"/>
  </r>
  <r>
    <n v="749671.55367256922"/>
    <n v="622099.93832971167"/>
    <n v="227571.6153428572"/>
    <n v="3"/>
    <n v="3"/>
    <n v="0"/>
    <n v="21204"/>
    <n v="0.1"/>
    <n v="997"/>
    <x v="30"/>
    <x v="1"/>
  </r>
  <r>
    <n v="749571.36282456957"/>
    <n v="621999.74748171202"/>
    <n v="227571.6153428572"/>
    <n v="3"/>
    <n v="3"/>
    <n v="0"/>
    <n v="21204"/>
    <n v="0"/>
    <n v="-100"/>
    <x v="30"/>
    <x v="1"/>
  </r>
  <r>
    <n v="749601.36282456946"/>
    <n v="622029.74748171202"/>
    <n v="227571.6153428572"/>
    <n v="3"/>
    <n v="3"/>
    <n v="0"/>
    <n v="21204"/>
    <n v="0"/>
    <n v="30"/>
    <x v="30"/>
    <x v="1"/>
  </r>
  <r>
    <n v="750060.56282456953"/>
    <n v="622488.94748171198"/>
    <n v="227571.6153428572"/>
    <n v="3"/>
    <n v="3"/>
    <n v="0"/>
    <n v="21204"/>
    <n v="0.1"/>
    <n v="459"/>
    <x v="30"/>
    <x v="1"/>
  </r>
  <r>
    <n v="748716.76282456948"/>
    <n v="621145.14748171205"/>
    <n v="227571.6153428572"/>
    <n v="3"/>
    <n v="3"/>
    <n v="0"/>
    <n v="21204"/>
    <n v="-0.2"/>
    <n v="-1344"/>
    <x v="30"/>
    <x v="1"/>
  </r>
  <r>
    <n v="749033.7628245696"/>
    <n v="621462.14748171205"/>
    <n v="227571.6153428572"/>
    <n v="3"/>
    <n v="3"/>
    <n v="0"/>
    <n v="21204"/>
    <n v="0"/>
    <n v="317"/>
    <x v="30"/>
    <x v="1"/>
  </r>
  <r>
    <n v="749443.13867256953"/>
    <n v="621871.5233297121"/>
    <n v="227571.6153428572"/>
    <n v="3"/>
    <n v="3"/>
    <n v="0"/>
    <n v="21204"/>
    <n v="0.1"/>
    <n v="409"/>
    <x v="30"/>
    <x v="1"/>
  </r>
  <r>
    <n v="747296.93867256958"/>
    <n v="619725.32332971215"/>
    <n v="227571.6153428572"/>
    <n v="3"/>
    <n v="3"/>
    <n v="0"/>
    <n v="21204"/>
    <n v="-0.3"/>
    <n v="-2146"/>
    <x v="30"/>
    <x v="1"/>
  </r>
  <r>
    <n v="747426.73867256951"/>
    <n v="619855.12332971208"/>
    <n v="227571.6153428572"/>
    <n v="3"/>
    <n v="3"/>
    <n v="0"/>
    <n v="21204"/>
    <n v="0"/>
    <n v="130"/>
    <x v="30"/>
    <x v="1"/>
  </r>
  <r>
    <n v="747561.73867256963"/>
    <n v="619990.12332971208"/>
    <n v="227571.6153428572"/>
    <n v="2"/>
    <n v="2"/>
    <n v="0"/>
    <n v="19647"/>
    <n v="0"/>
    <n v="135"/>
    <x v="30"/>
    <x v="1"/>
  </r>
  <r>
    <n v="747861.73867256951"/>
    <n v="620290.12332971208"/>
    <n v="227571.6153428572"/>
    <n v="2"/>
    <n v="2"/>
    <n v="0"/>
    <n v="19647"/>
    <n v="0"/>
    <n v="300"/>
    <x v="30"/>
    <x v="1"/>
  </r>
  <r>
    <n v="748060.92367256945"/>
    <n v="620489.3083297119"/>
    <n v="227571.6153428572"/>
    <n v="2"/>
    <n v="2"/>
    <n v="0"/>
    <n v="19647"/>
    <n v="0"/>
    <n v="199"/>
    <x v="30"/>
    <x v="1"/>
  </r>
  <r>
    <n v="748148.2996725695"/>
    <n v="620576.68432971195"/>
    <n v="227571.6153428572"/>
    <n v="3"/>
    <n v="3"/>
    <n v="0"/>
    <n v="20967"/>
    <n v="0"/>
    <n v="87"/>
    <x v="30"/>
    <x v="2"/>
  </r>
  <r>
    <n v="748150.79567256942"/>
    <n v="620579.18032971187"/>
    <n v="227571.6153428572"/>
    <n v="3"/>
    <n v="3"/>
    <n v="0"/>
    <n v="20967"/>
    <n v="0"/>
    <n v="2"/>
    <x v="30"/>
    <x v="2"/>
  </r>
  <r>
    <n v="747944.1558245694"/>
    <n v="620372.54048171185"/>
    <n v="227571.6153428572"/>
    <n v="3"/>
    <n v="3"/>
    <n v="0"/>
    <n v="20967"/>
    <n v="0"/>
    <n v="-207"/>
    <x v="30"/>
    <x v="2"/>
  </r>
  <r>
    <n v="746683.02124399808"/>
    <n v="619111.40590114053"/>
    <n v="227571.6153428572"/>
    <n v="3"/>
    <n v="3"/>
    <n v="0"/>
    <n v="20967"/>
    <n v="-0.2"/>
    <n v="-1261"/>
    <x v="30"/>
    <x v="2"/>
  </r>
  <r>
    <n v="746527.3972439979"/>
    <n v="618955.78190114046"/>
    <n v="227571.6153428572"/>
    <n v="2"/>
    <n v="2"/>
    <n v="0"/>
    <n v="3114"/>
    <n v="0"/>
    <n v="-156"/>
    <x v="30"/>
    <x v="2"/>
  </r>
  <r>
    <n v="746656.27596399793"/>
    <n v="619084.6606211405"/>
    <n v="227571.6153428572"/>
    <n v="3"/>
    <n v="3"/>
    <n v="0"/>
    <n v="9802"/>
    <n v="0"/>
    <n v="129"/>
    <x v="30"/>
    <x v="2"/>
  </r>
  <r>
    <n v="746931.77068399789"/>
    <n v="619360.15534114046"/>
    <n v="227571.6153428572"/>
    <n v="3"/>
    <n v="3"/>
    <n v="0"/>
    <n v="9802"/>
    <n v="0"/>
    <n v="275"/>
    <x v="30"/>
    <x v="2"/>
  </r>
  <r>
    <n v="747106.15180399793"/>
    <n v="619534.53646114049"/>
    <n v="227571.6153428572"/>
    <n v="4"/>
    <n v="4"/>
    <n v="0"/>
    <n v="29338"/>
    <n v="0"/>
    <n v="174"/>
    <x v="30"/>
    <x v="2"/>
  </r>
  <r>
    <n v="746960.27724399802"/>
    <n v="619388.66190114047"/>
    <n v="227571.6153428572"/>
    <n v="4"/>
    <n v="4"/>
    <n v="0"/>
    <n v="29338"/>
    <n v="0"/>
    <n v="-146"/>
    <x v="30"/>
    <x v="2"/>
  </r>
  <r>
    <n v="746881.26380399778"/>
    <n v="619309.64846114058"/>
    <n v="227571.6153428572"/>
    <n v="5"/>
    <n v="5"/>
    <n v="0"/>
    <n v="38974"/>
    <n v="0"/>
    <n v="-79"/>
    <x v="30"/>
    <x v="2"/>
  </r>
  <r>
    <n v="746755.63634799782"/>
    <n v="619184.02100514062"/>
    <n v="227571.6153428572"/>
    <n v="6"/>
    <n v="6"/>
    <n v="0"/>
    <n v="39734"/>
    <n v="0"/>
    <n v="-126"/>
    <x v="30"/>
    <x v="2"/>
  </r>
  <r>
    <n v="747944.64229999785"/>
    <n v="620373.02695714054"/>
    <n v="227571.6153428572"/>
    <n v="6"/>
    <n v="6"/>
    <n v="0"/>
    <n v="39734"/>
    <n v="0.2"/>
    <n v="1189"/>
    <x v="30"/>
    <x v="2"/>
  </r>
  <r>
    <n v="748803.89100399776"/>
    <n v="621232.27566114045"/>
    <n v="227571.6153428572"/>
    <n v="6"/>
    <n v="6"/>
    <n v="0"/>
    <n v="39734"/>
    <n v="0.1"/>
    <n v="859"/>
    <x v="30"/>
    <x v="2"/>
  </r>
  <r>
    <n v="748411.51980399783"/>
    <n v="620839.90446114063"/>
    <n v="227571.6153428572"/>
    <n v="6"/>
    <n v="6"/>
    <n v="0"/>
    <n v="39734"/>
    <n v="-0.1"/>
    <n v="-392"/>
    <x v="30"/>
    <x v="2"/>
  </r>
  <r>
    <n v="747434.64997999789"/>
    <n v="619863.03463714058"/>
    <n v="227571.6153428572"/>
    <n v="6"/>
    <n v="6"/>
    <n v="0"/>
    <n v="39734"/>
    <n v="-0.1"/>
    <n v="-977"/>
    <x v="30"/>
    <x v="2"/>
  </r>
  <r>
    <n v="748452.14553199778"/>
    <n v="620880.53018914058"/>
    <n v="227571.6153428572"/>
    <n v="6"/>
    <n v="6"/>
    <n v="0"/>
    <n v="39734"/>
    <n v="0.1"/>
    <n v="1017"/>
    <x v="30"/>
    <x v="2"/>
  </r>
  <r>
    <n v="749411.02290799795"/>
    <n v="621839.40756514051"/>
    <n v="227571.6153428572"/>
    <n v="6"/>
    <n v="6"/>
    <n v="0"/>
    <n v="39734"/>
    <n v="0.1"/>
    <n v="959"/>
    <x v="30"/>
    <x v="2"/>
  </r>
  <r>
    <n v="748244.26021999796"/>
    <n v="620672.64487714053"/>
    <n v="227571.6153428572"/>
    <n v="6"/>
    <n v="6"/>
    <n v="0"/>
    <n v="39734"/>
    <n v="-0.2"/>
    <n v="-1167"/>
    <x v="30"/>
    <x v="2"/>
  </r>
  <r>
    <n v="747902.14706799784"/>
    <n v="620330.53172514052"/>
    <n v="227571.6153428572"/>
    <n v="6"/>
    <n v="6"/>
    <n v="0"/>
    <n v="39734"/>
    <n v="0"/>
    <n v="-342"/>
    <x v="30"/>
    <x v="2"/>
  </r>
  <r>
    <n v="747914.39609199797"/>
    <n v="620342.78074914054"/>
    <n v="227571.6153428572"/>
    <n v="6"/>
    <n v="6"/>
    <n v="0"/>
    <n v="39734"/>
    <n v="0"/>
    <n v="12"/>
    <x v="30"/>
    <x v="2"/>
  </r>
  <r>
    <n v="748779.76229999773"/>
    <n v="621208.14695714053"/>
    <n v="227571.6153428572"/>
    <n v="6"/>
    <n v="6"/>
    <n v="0"/>
    <n v="39734"/>
    <n v="0.1"/>
    <n v="865"/>
    <x v="30"/>
    <x v="2"/>
  </r>
  <r>
    <n v="749109.76434799784"/>
    <n v="621538.14900514053"/>
    <n v="227571.6153428572"/>
    <n v="6"/>
    <n v="6"/>
    <n v="0"/>
    <n v="39734"/>
    <n v="0"/>
    <n v="330"/>
    <x v="30"/>
    <x v="2"/>
  </r>
  <r>
    <n v="748949.52313199791"/>
    <n v="621377.90778914059"/>
    <n v="227571.6153428572"/>
    <n v="6"/>
    <n v="6"/>
    <n v="0"/>
    <n v="39734"/>
    <n v="0"/>
    <n v="-160"/>
    <x v="30"/>
    <x v="2"/>
  </r>
  <r>
    <n v="749599.76780399797"/>
    <n v="622028.15246114053"/>
    <n v="227571.6153428572"/>
    <n v="6"/>
    <n v="6"/>
    <n v="0"/>
    <n v="39734"/>
    <n v="0.1"/>
    <n v="650"/>
    <x v="30"/>
    <x v="3"/>
  </r>
  <r>
    <n v="749254.51980399794"/>
    <n v="621682.90446114051"/>
    <n v="227571.6153428572"/>
    <n v="6"/>
    <n v="6"/>
    <n v="0"/>
    <n v="39734"/>
    <n v="0"/>
    <n v="-345"/>
    <x v="30"/>
    <x v="3"/>
  </r>
  <r>
    <n v="750362.7665879979"/>
    <n v="622791.15124514059"/>
    <n v="227571.6153428572"/>
    <n v="6"/>
    <n v="6"/>
    <n v="0"/>
    <n v="39734"/>
    <n v="0.1"/>
    <n v="1108"/>
    <x v="30"/>
    <x v="3"/>
  </r>
  <r>
    <n v="750775.89375599776"/>
    <n v="623204.27841314056"/>
    <n v="227571.6153428572"/>
    <n v="6"/>
    <n v="6"/>
    <n v="0"/>
    <n v="39734"/>
    <n v="0.1"/>
    <n v="413"/>
    <x v="30"/>
    <x v="3"/>
  </r>
  <r>
    <n v="750843.51705199783"/>
    <n v="623271.90170914063"/>
    <n v="227571.6153428572"/>
    <n v="6"/>
    <n v="6"/>
    <n v="0"/>
    <n v="39734"/>
    <n v="0"/>
    <n v="68"/>
    <x v="30"/>
    <x v="3"/>
  </r>
  <r>
    <n v="751386.2679639979"/>
    <n v="623814.65262114059"/>
    <n v="227571.6153428572"/>
    <n v="6"/>
    <n v="6"/>
    <n v="0"/>
    <n v="39734"/>
    <n v="0.1"/>
    <n v="543"/>
    <x v="30"/>
    <x v="3"/>
  </r>
  <r>
    <n v="751582.01580399787"/>
    <n v="624010.40046114055"/>
    <n v="227571.6153428572"/>
    <n v="6"/>
    <n v="6"/>
    <n v="0"/>
    <n v="39734"/>
    <n v="0"/>
    <n v="196"/>
    <x v="30"/>
    <x v="3"/>
  </r>
  <r>
    <n v="751622.77785199787"/>
    <n v="624051.16250914056"/>
    <n v="227571.6153428572"/>
    <n v="6"/>
    <n v="6"/>
    <n v="0"/>
    <n v="39734"/>
    <n v="0"/>
    <n v="41"/>
    <x v="30"/>
    <x v="3"/>
  </r>
  <r>
    <n v="752063.14207599789"/>
    <n v="624491.52673314058"/>
    <n v="227571.6153428572"/>
    <n v="6"/>
    <n v="6"/>
    <n v="0"/>
    <n v="39734"/>
    <n v="0.1"/>
    <n v="440"/>
    <x v="30"/>
    <x v="3"/>
  </r>
  <r>
    <n v="753742.51180399803"/>
    <n v="626170.8964611406"/>
    <n v="227571.6153428572"/>
    <n v="6"/>
    <n v="6"/>
    <n v="0"/>
    <n v="39734"/>
    <n v="0.2"/>
    <n v="1679"/>
    <x v="30"/>
    <x v="3"/>
  </r>
  <r>
    <n v="754148.88959599775"/>
    <n v="626577.27425314055"/>
    <n v="227571.6153428572"/>
    <n v="6"/>
    <n v="6"/>
    <n v="0"/>
    <n v="39734"/>
    <n v="0.1"/>
    <n v="406"/>
    <x v="30"/>
    <x v="3"/>
  </r>
  <r>
    <n v="753030.76581999788"/>
    <n v="625459.15047714056"/>
    <n v="227571.6153428572"/>
    <n v="6"/>
    <n v="6"/>
    <n v="0"/>
    <n v="39734"/>
    <n v="-0.1"/>
    <n v="-1118"/>
    <x v="30"/>
    <x v="3"/>
  </r>
  <r>
    <n v="753071.27013999783"/>
    <n v="625499.65479714051"/>
    <n v="227571.6153428572"/>
    <n v="6"/>
    <n v="6"/>
    <n v="0"/>
    <n v="39734"/>
    <n v="0"/>
    <n v="41"/>
    <x v="30"/>
    <x v="3"/>
  </r>
  <r>
    <n v="754303.26213999803"/>
    <n v="626731.64679714059"/>
    <n v="227571.6153428572"/>
    <n v="6"/>
    <n v="6"/>
    <n v="0"/>
    <n v="39734"/>
    <n v="0.2"/>
    <n v="1232"/>
    <x v="30"/>
    <x v="3"/>
  </r>
  <r>
    <n v="754410.77554799779"/>
    <n v="626839.16020514059"/>
    <n v="227571.6153428572"/>
    <n v="6"/>
    <n v="6"/>
    <n v="0"/>
    <n v="39734"/>
    <n v="0"/>
    <n v="108"/>
    <x v="30"/>
    <x v="3"/>
  </r>
  <r>
    <n v="754880.90021999786"/>
    <n v="627309.28487714054"/>
    <n v="227571.6153428572"/>
    <n v="6"/>
    <n v="6"/>
    <n v="0"/>
    <n v="39734"/>
    <n v="0.1"/>
    <n v="470"/>
    <x v="30"/>
    <x v="3"/>
  </r>
  <r>
    <n v="755434.39781999786"/>
    <n v="627862.78247714054"/>
    <n v="227571.6153428572"/>
    <n v="6"/>
    <n v="6"/>
    <n v="0"/>
    <n v="39734"/>
    <n v="0.1"/>
    <n v="553"/>
    <x v="30"/>
    <x v="3"/>
  </r>
  <r>
    <n v="755248.27756399789"/>
    <n v="627676.66222114058"/>
    <n v="227571.6153428572"/>
    <n v="6"/>
    <n v="6"/>
    <n v="0"/>
    <n v="39734"/>
    <n v="0"/>
    <n v="-186"/>
    <x v="30"/>
    <x v="3"/>
  </r>
  <r>
    <n v="753486.3973079978"/>
    <n v="625914.7819651406"/>
    <n v="227571.6153428572"/>
    <n v="6"/>
    <n v="6"/>
    <n v="0"/>
    <n v="39734"/>
    <n v="-0.2"/>
    <n v="-1762"/>
    <x v="30"/>
    <x v="3"/>
  </r>
  <r>
    <n v="754029.39327599772"/>
    <n v="626457.77793314063"/>
    <n v="227571.6153428572"/>
    <n v="6"/>
    <n v="6"/>
    <n v="0"/>
    <n v="39734"/>
    <n v="0.1"/>
    <n v="543"/>
    <x v="30"/>
    <x v="3"/>
  </r>
  <r>
    <n v="755880.01061999786"/>
    <n v="628308.39527714055"/>
    <n v="227571.6153428572"/>
    <n v="6"/>
    <n v="6"/>
    <n v="0"/>
    <n v="39734"/>
    <n v="0.2"/>
    <n v="1851"/>
    <x v="30"/>
    <x v="3"/>
  </r>
  <r>
    <n v="753669.01132399787"/>
    <n v="626097.39598114043"/>
    <n v="227571.6153428572"/>
    <n v="6"/>
    <n v="6"/>
    <n v="0"/>
    <n v="39734"/>
    <n v="-0.3"/>
    <n v="-2211"/>
    <x v="30"/>
    <x v="3"/>
  </r>
  <r>
    <n v="754995.14201199776"/>
    <n v="627423.52666914056"/>
    <n v="227571.6153428572"/>
    <n v="6"/>
    <n v="6"/>
    <n v="0"/>
    <n v="39734"/>
    <n v="0.2"/>
    <n v="1326"/>
    <x v="30"/>
    <x v="4"/>
  </r>
  <r>
    <n v="752755.51282799791"/>
    <n v="625183.89748514059"/>
    <n v="227571.6153428572"/>
    <n v="6"/>
    <n v="6"/>
    <n v="0"/>
    <n v="39734"/>
    <n v="-0.3"/>
    <n v="-2240"/>
    <x v="30"/>
    <x v="4"/>
  </r>
  <r>
    <n v="752303.02183828352"/>
    <n v="624731.40649542632"/>
    <n v="227571.6153428572"/>
    <n v="6"/>
    <n v="6"/>
    <n v="0"/>
    <n v="39734"/>
    <n v="-0.1"/>
    <n v="-452"/>
    <x v="30"/>
    <x v="4"/>
  </r>
  <r>
    <n v="751658.36824285507"/>
    <n v="624086.75289999763"/>
    <n v="227571.6153428572"/>
    <n v="5"/>
    <n v="5"/>
    <n v="0"/>
    <n v="30098"/>
    <n v="-0.1"/>
    <n v="-645"/>
    <x v="30"/>
    <x v="4"/>
  </r>
  <r>
    <n v="751335.88024285506"/>
    <n v="623764.26489999762"/>
    <n v="227571.6153428572"/>
    <n v="2"/>
    <n v="2"/>
    <n v="0"/>
    <n v="3114"/>
    <n v="0"/>
    <n v="-322"/>
    <x v="30"/>
    <x v="4"/>
  </r>
  <r>
    <n v="750880.87224285502"/>
    <n v="623309.25689999759"/>
    <n v="227571.6153428572"/>
    <n v="2"/>
    <n v="2"/>
    <n v="0"/>
    <n v="3114"/>
    <n v="-0.1"/>
    <n v="-455"/>
    <x v="30"/>
    <x v="4"/>
  </r>
  <r>
    <n v="751030.87224285502"/>
    <n v="623459.25689999759"/>
    <n v="227571.6153428572"/>
    <n v="2"/>
    <n v="2"/>
    <n v="0"/>
    <n v="3114"/>
    <n v="0"/>
    <n v="150"/>
    <x v="30"/>
    <x v="4"/>
  </r>
  <r>
    <n v="751088.99224285502"/>
    <n v="623517.37689999759"/>
    <n v="227571.6153428572"/>
    <n v="2"/>
    <n v="2"/>
    <n v="0"/>
    <n v="3114"/>
    <n v="0"/>
    <n v="58"/>
    <x v="30"/>
    <x v="4"/>
  </r>
  <r>
    <n v="751405.87224285502"/>
    <n v="623834.25689999759"/>
    <n v="227571.6153428572"/>
    <n v="2"/>
    <n v="2"/>
    <n v="0"/>
    <n v="3114"/>
    <n v="0"/>
    <n v="317"/>
    <x v="30"/>
    <x v="4"/>
  </r>
  <r>
    <n v="751896.50424285501"/>
    <n v="624324.88889999758"/>
    <n v="227571.6153428572"/>
    <n v="2"/>
    <n v="2"/>
    <n v="0"/>
    <n v="3114"/>
    <n v="0.1"/>
    <n v="491"/>
    <x v="30"/>
    <x v="4"/>
  </r>
  <r>
    <n v="751789.00824285508"/>
    <n v="624217.39289999765"/>
    <n v="227571.6153428572"/>
    <n v="2"/>
    <n v="2"/>
    <n v="0"/>
    <n v="3114"/>
    <n v="0"/>
    <n v="-107"/>
    <x v="30"/>
    <x v="4"/>
  </r>
  <r>
    <n v="751962.744242855"/>
    <n v="624391.12889999757"/>
    <n v="227571.6153428572"/>
    <n v="2"/>
    <n v="2"/>
    <n v="0"/>
    <n v="3114"/>
    <n v="0"/>
    <n v="174"/>
    <x v="30"/>
    <x v="4"/>
  </r>
  <r>
    <n v="752184.63224285503"/>
    <n v="624613.0168999976"/>
    <n v="227571.6153428572"/>
    <n v="2"/>
    <n v="2"/>
    <n v="0"/>
    <n v="3114"/>
    <n v="0"/>
    <n v="222"/>
    <x v="30"/>
    <x v="4"/>
  </r>
  <r>
    <n v="752551.50424285501"/>
    <n v="624979.88889999758"/>
    <n v="227571.6153428572"/>
    <n v="2"/>
    <n v="2"/>
    <n v="0"/>
    <n v="3114"/>
    <n v="0"/>
    <n v="367"/>
    <x v="30"/>
    <x v="4"/>
  </r>
  <r>
    <n v="752370.2562428551"/>
    <n v="624798.64089999767"/>
    <n v="227571.6153428572"/>
    <n v="2"/>
    <n v="2"/>
    <n v="0"/>
    <n v="3114"/>
    <n v="0"/>
    <n v="-181"/>
    <x v="30"/>
    <x v="4"/>
  </r>
  <r>
    <n v="752386.50424285501"/>
    <n v="624814.88889999758"/>
    <n v="227571.6153428572"/>
    <n v="2"/>
    <n v="2"/>
    <n v="0"/>
    <n v="3114"/>
    <n v="0"/>
    <n v="16"/>
    <x v="30"/>
    <x v="4"/>
  </r>
  <r>
    <n v="752689.00024285505"/>
    <n v="625117.38489999762"/>
    <n v="227571.6153428572"/>
    <n v="2"/>
    <n v="2"/>
    <n v="0"/>
    <n v="3114"/>
    <n v="0"/>
    <n v="302"/>
    <x v="30"/>
    <x v="4"/>
  </r>
  <r>
    <n v="752427.744242855"/>
    <n v="624856.12889999757"/>
    <n v="227571.6153428572"/>
    <n v="2"/>
    <n v="2"/>
    <n v="0"/>
    <n v="3114"/>
    <n v="0"/>
    <n v="-261"/>
    <x v="30"/>
    <x v="4"/>
  </r>
  <r>
    <n v="752150.87224285502"/>
    <n v="624579.25689999759"/>
    <n v="227571.6153428572"/>
    <n v="2"/>
    <n v="2"/>
    <n v="0"/>
    <n v="3114"/>
    <n v="0"/>
    <n v="-277"/>
    <x v="30"/>
    <x v="4"/>
  </r>
  <r>
    <n v="752707.744242855"/>
    <n v="625136.12889999757"/>
    <n v="227571.6153428572"/>
    <n v="2"/>
    <n v="2"/>
    <n v="0"/>
    <n v="3114"/>
    <n v="0.1"/>
    <n v="557"/>
    <x v="30"/>
    <x v="4"/>
  </r>
  <r>
    <n v="752722.744242855"/>
    <n v="625151.12889999757"/>
    <n v="227571.6153428572"/>
    <n v="2"/>
    <n v="2"/>
    <n v="0"/>
    <n v="3114"/>
    <n v="0"/>
    <n v="15"/>
    <x v="30"/>
    <x v="4"/>
  </r>
  <r>
    <n v="752869.00024285505"/>
    <n v="625297.38489999762"/>
    <n v="227571.6153428572"/>
    <n v="2"/>
    <n v="2"/>
    <n v="0"/>
    <n v="3114"/>
    <n v="0"/>
    <n v="146"/>
    <x v="30"/>
    <x v="5"/>
  </r>
  <r>
    <n v="752758.99224285502"/>
    <n v="625187.37689999759"/>
    <n v="227571.6153428572"/>
    <n v="2"/>
    <n v="2"/>
    <n v="0"/>
    <n v="3114"/>
    <n v="0"/>
    <n v="-110"/>
    <x v="30"/>
    <x v="5"/>
  </r>
  <r>
    <n v="752710.88024285506"/>
    <n v="625139.26489999762"/>
    <n v="227571.6153428572"/>
    <n v="2"/>
    <n v="2"/>
    <n v="0"/>
    <n v="3114"/>
    <n v="0"/>
    <n v="-48"/>
    <x v="30"/>
    <x v="5"/>
  </r>
  <r>
    <n v="753312.12024285505"/>
    <n v="625740.50489999761"/>
    <n v="227571.6153428572"/>
    <n v="2"/>
    <n v="2"/>
    <n v="0"/>
    <n v="3114"/>
    <n v="0.1"/>
    <n v="601"/>
    <x v="30"/>
    <x v="5"/>
  </r>
  <r>
    <n v="753413.37624285498"/>
    <n v="625841.76089999767"/>
    <n v="227571.6153428572"/>
    <n v="2"/>
    <n v="2"/>
    <n v="0"/>
    <n v="3114"/>
    <n v="0"/>
    <n v="101"/>
    <x v="30"/>
    <x v="5"/>
  </r>
  <r>
    <n v="753669.624242855"/>
    <n v="626098.00889999757"/>
    <n v="227571.6153428572"/>
    <n v="2"/>
    <n v="2"/>
    <n v="0"/>
    <n v="3114"/>
    <n v="0"/>
    <n v="256"/>
    <x v="30"/>
    <x v="5"/>
  </r>
  <r>
    <n v="753565.87224285502"/>
    <n v="625994.25689999759"/>
    <n v="227571.6153428572"/>
    <n v="2"/>
    <n v="2"/>
    <n v="0"/>
    <n v="3114"/>
    <n v="0"/>
    <n v="-104"/>
    <x v="30"/>
    <x v="5"/>
  </r>
  <r>
    <n v="753182.12024285505"/>
    <n v="625610.50489999761"/>
    <n v="227571.6153428572"/>
    <n v="2"/>
    <n v="2"/>
    <n v="0"/>
    <n v="3114"/>
    <n v="-0.1"/>
    <n v="-384"/>
    <x v="30"/>
    <x v="5"/>
  </r>
  <r>
    <n v="753777.75224285503"/>
    <n v="626206.1368999976"/>
    <n v="227571.6153428572"/>
    <n v="2"/>
    <n v="2"/>
    <n v="0"/>
    <n v="3114"/>
    <n v="0.1"/>
    <n v="596"/>
    <x v="30"/>
    <x v="5"/>
  </r>
  <r>
    <n v="753489.624242855"/>
    <n v="625918.00889999757"/>
    <n v="227571.6153428572"/>
    <n v="2"/>
    <n v="2"/>
    <n v="0"/>
    <n v="3114"/>
    <n v="0"/>
    <n v="-288"/>
    <x v="30"/>
    <x v="5"/>
  </r>
  <r>
    <n v="753412.12824285508"/>
    <n v="625840.51289999764"/>
    <n v="227571.6153428572"/>
    <n v="2"/>
    <n v="2"/>
    <n v="0"/>
    <n v="3114"/>
    <n v="0"/>
    <n v="-77"/>
    <x v="30"/>
    <x v="5"/>
  </r>
  <r>
    <n v="753610.87224285502"/>
    <n v="626039.25689999759"/>
    <n v="227571.6153428572"/>
    <n v="2"/>
    <n v="2"/>
    <n v="0"/>
    <n v="3114"/>
    <n v="0"/>
    <n v="199"/>
    <x v="30"/>
    <x v="5"/>
  </r>
  <r>
    <n v="753617.744242855"/>
    <n v="626046.12889999757"/>
    <n v="227571.6153428572"/>
    <n v="2"/>
    <n v="2"/>
    <n v="0"/>
    <n v="3114"/>
    <n v="0"/>
    <n v="7"/>
    <x v="30"/>
    <x v="5"/>
  </r>
  <r>
    <n v="753150.24824285507"/>
    <n v="625578.63289999764"/>
    <n v="227571.6153428572"/>
    <n v="2"/>
    <n v="2"/>
    <n v="0"/>
    <n v="3114"/>
    <n v="-0.1"/>
    <n v="-467"/>
    <x v="30"/>
    <x v="5"/>
  </r>
  <r>
    <n v="752955.24824285507"/>
    <n v="625383.63289999764"/>
    <n v="227571.6153428572"/>
    <n v="2"/>
    <n v="2"/>
    <n v="0"/>
    <n v="3114"/>
    <n v="0"/>
    <n v="-195"/>
    <x v="30"/>
    <x v="5"/>
  </r>
  <r>
    <n v="753469.624242855"/>
    <n v="625898.00889999757"/>
    <n v="227571.6153428572"/>
    <n v="2"/>
    <n v="2"/>
    <n v="0"/>
    <n v="3114"/>
    <n v="0.1"/>
    <n v="514"/>
    <x v="30"/>
    <x v="5"/>
  </r>
  <r>
    <n v="753596.49624285509"/>
    <n v="626024.88089999766"/>
    <n v="227571.6153428572"/>
    <n v="2"/>
    <n v="2"/>
    <n v="0"/>
    <n v="3114"/>
    <n v="0"/>
    <n v="127"/>
    <x v="30"/>
    <x v="5"/>
  </r>
  <r>
    <n v="753864.00024285505"/>
    <n v="626292.38489999762"/>
    <n v="227571.6153428572"/>
    <n v="2"/>
    <n v="2"/>
    <n v="0"/>
    <n v="3114"/>
    <n v="0"/>
    <n v="268"/>
    <x v="30"/>
    <x v="5"/>
  </r>
  <r>
    <n v="753732.744242855"/>
    <n v="626161.12889999757"/>
    <n v="227571.6153428572"/>
    <n v="2"/>
    <n v="2"/>
    <n v="0"/>
    <n v="3114"/>
    <n v="0"/>
    <n v="-131"/>
    <x v="30"/>
    <x v="5"/>
  </r>
  <r>
    <n v="753857.12024285505"/>
    <n v="626285.50489999761"/>
    <n v="227571.6153428572"/>
    <n v="2"/>
    <n v="2"/>
    <n v="0"/>
    <n v="3114"/>
    <n v="0"/>
    <n v="124"/>
    <x v="30"/>
    <x v="5"/>
  </r>
  <r>
    <n v="754117.12824285508"/>
    <n v="626545.51289999764"/>
    <n v="227571.6153428572"/>
    <n v="2"/>
    <n v="2"/>
    <n v="0"/>
    <n v="3114"/>
    <n v="0"/>
    <n v="260"/>
    <x v="30"/>
    <x v="5"/>
  </r>
  <r>
    <n v="753830.24824285507"/>
    <n v="626258.63289999764"/>
    <n v="227571.6153428572"/>
    <n v="2"/>
    <n v="2"/>
    <n v="0"/>
    <n v="3114"/>
    <n v="0"/>
    <n v="-287"/>
    <x v="30"/>
    <x v="5"/>
  </r>
  <r>
    <n v="753349.00024285505"/>
    <n v="625777.38489999762"/>
    <n v="227571.6153428572"/>
    <n v="2"/>
    <n v="2"/>
    <n v="0"/>
    <n v="3114"/>
    <n v="-0.1"/>
    <n v="-481"/>
    <x v="30"/>
    <x v="6"/>
  </r>
  <r>
    <n v="753243.24824285507"/>
    <n v="625671.63289999764"/>
    <n v="227571.6153428572"/>
    <n v="3"/>
    <n v="3"/>
    <n v="0"/>
    <n v="9114"/>
    <n v="0"/>
    <n v="-106"/>
    <x v="30"/>
    <x v="6"/>
  </r>
  <r>
    <n v="753053.24824285507"/>
    <n v="625481.63289999764"/>
    <n v="227571.6153428572"/>
    <n v="3"/>
    <n v="3"/>
    <n v="0"/>
    <n v="9114"/>
    <n v="0"/>
    <n v="-190"/>
    <x v="30"/>
    <x v="6"/>
  </r>
  <r>
    <n v="752363.88024285506"/>
    <n v="624792.26489999762"/>
    <n v="227571.6153428572"/>
    <n v="3"/>
    <n v="3"/>
    <n v="0"/>
    <n v="9114"/>
    <n v="-0.1"/>
    <n v="-689"/>
    <x v="30"/>
    <x v="6"/>
  </r>
  <r>
    <n v="752387.63224285503"/>
    <n v="624816.0168999976"/>
    <n v="227571.6153428572"/>
    <n v="3"/>
    <n v="3"/>
    <n v="0"/>
    <n v="9114"/>
    <n v="0"/>
    <n v="24"/>
    <x v="30"/>
    <x v="6"/>
  </r>
  <r>
    <n v="752418.88024285506"/>
    <n v="624847.26489999762"/>
    <n v="227571.6153428572"/>
    <n v="3"/>
    <n v="3"/>
    <n v="0"/>
    <n v="9114"/>
    <n v="0"/>
    <n v="31"/>
    <x v="30"/>
    <x v="6"/>
  </r>
  <r>
    <n v="752230.75224285503"/>
    <n v="624659.1368999976"/>
    <n v="227571.6153428572"/>
    <n v="3"/>
    <n v="3"/>
    <n v="0"/>
    <n v="9114"/>
    <n v="0"/>
    <n v="-188"/>
    <x v="30"/>
    <x v="6"/>
  </r>
  <r>
    <n v="752656.36824285507"/>
    <n v="625084.75289999763"/>
    <n v="227571.6153428572"/>
    <n v="3"/>
    <n v="3"/>
    <n v="0"/>
    <n v="9114"/>
    <n v="0.1"/>
    <n v="426"/>
    <x v="30"/>
    <x v="6"/>
  </r>
  <r>
    <n v="752190.3762428551"/>
    <n v="624618.76089999767"/>
    <n v="227571.6153428572"/>
    <n v="4"/>
    <n v="4"/>
    <n v="0"/>
    <n v="14724"/>
    <n v="-0.1"/>
    <n v="-466"/>
    <x v="30"/>
    <x v="6"/>
  </r>
  <r>
    <n v="752285.99224285502"/>
    <n v="624714.37689999759"/>
    <n v="227571.6153428572"/>
    <n v="4"/>
    <n v="4"/>
    <n v="0"/>
    <n v="14724"/>
    <n v="0"/>
    <n v="96"/>
    <x v="30"/>
    <x v="6"/>
  </r>
  <r>
    <n v="752625.3762428551"/>
    <n v="625053.76089999767"/>
    <n v="227571.6153428572"/>
    <n v="4"/>
    <n v="4"/>
    <n v="0"/>
    <n v="14724"/>
    <n v="0"/>
    <n v="339"/>
    <x v="30"/>
    <x v="6"/>
  </r>
  <r>
    <n v="752781.624242855"/>
    <n v="625210.00889999757"/>
    <n v="227571.6153428572"/>
    <n v="4"/>
    <n v="4"/>
    <n v="0"/>
    <n v="14724"/>
    <n v="0"/>
    <n v="156"/>
    <x v="30"/>
    <x v="6"/>
  </r>
  <r>
    <n v="752055.26709999796"/>
    <n v="624483.65175714053"/>
    <n v="227571.6153428572"/>
    <n v="4"/>
    <n v="4"/>
    <n v="0"/>
    <n v="14724"/>
    <n v="-0.1"/>
    <n v="-726"/>
    <x v="30"/>
    <x v="6"/>
  </r>
  <r>
    <n v="751793.39509999799"/>
    <n v="624221.77975714055"/>
    <n v="227571.6153428572"/>
    <n v="3"/>
    <n v="3"/>
    <n v="0"/>
    <n v="12930"/>
    <n v="0"/>
    <n v="-262"/>
    <x v="30"/>
    <x v="6"/>
  </r>
  <r>
    <n v="751631.52309999801"/>
    <n v="624059.90775714058"/>
    <n v="227571.6153428572"/>
    <n v="3"/>
    <n v="3"/>
    <n v="0"/>
    <n v="12930"/>
    <n v="0"/>
    <n v="-162"/>
    <x v="30"/>
    <x v="6"/>
  </r>
  <r>
    <n v="751894.64309999801"/>
    <n v="624323.02775714057"/>
    <n v="227571.6153428572"/>
    <n v="3"/>
    <n v="3"/>
    <n v="0"/>
    <n v="12930"/>
    <n v="0"/>
    <n v="263"/>
    <x v="30"/>
    <x v="6"/>
  </r>
  <r>
    <n v="751966.51509999798"/>
    <n v="624394.89975714055"/>
    <n v="227571.6153428572"/>
    <n v="3"/>
    <n v="3"/>
    <n v="0"/>
    <n v="12930"/>
    <n v="0"/>
    <n v="72"/>
    <x v="30"/>
    <x v="6"/>
  </r>
  <r>
    <n v="751862.77109999803"/>
    <n v="624291.1557571406"/>
    <n v="227571.6153428572"/>
    <n v="3"/>
    <n v="3"/>
    <n v="0"/>
    <n v="12930"/>
    <n v="0"/>
    <n v="-104"/>
    <x v="30"/>
    <x v="6"/>
  </r>
  <r>
    <n v="751404.01909999806"/>
    <n v="623832.40375714062"/>
    <n v="227571.6153428572"/>
    <n v="3"/>
    <n v="3"/>
    <n v="0"/>
    <n v="12930"/>
    <n v="-0.1"/>
    <n v="-459"/>
    <x v="30"/>
    <x v="6"/>
  </r>
  <r>
    <n v="751918.38709999796"/>
    <n v="624346.77175714052"/>
    <n v="227571.6153428572"/>
    <n v="3"/>
    <n v="3"/>
    <n v="0"/>
    <n v="12930"/>
    <n v="0.1"/>
    <n v="514"/>
    <x v="30"/>
    <x v="6"/>
  </r>
  <r>
    <n v="752165.26709999796"/>
    <n v="624593.65175714053"/>
    <n v="227571.6153428572"/>
    <n v="3"/>
    <n v="3"/>
    <n v="0"/>
    <n v="12930"/>
    <n v="0"/>
    <n v="247"/>
    <x v="30"/>
    <x v="6"/>
  </r>
  <r>
    <n v="753102.77109999803"/>
    <n v="625531.1557571406"/>
    <n v="227571.6153428572"/>
    <n v="3"/>
    <n v="3"/>
    <n v="0"/>
    <n v="12930"/>
    <n v="0.1"/>
    <n v="938"/>
    <x v="30"/>
    <x v="6"/>
  </r>
  <r>
    <n v="753541.89141999802"/>
    <n v="625970.27607714059"/>
    <n v="227571.6153428572"/>
    <n v="4"/>
    <n v="4"/>
    <n v="0"/>
    <n v="14054"/>
    <n v="0.1"/>
    <n v="439"/>
    <x v="30"/>
    <x v="7"/>
  </r>
  <r>
    <n v="752476.26645999798"/>
    <n v="624904.65111714054"/>
    <n v="227571.6153428572"/>
    <n v="4"/>
    <n v="4"/>
    <n v="0"/>
    <n v="14054"/>
    <n v="-0.1"/>
    <n v="-1066"/>
    <x v="30"/>
    <x v="7"/>
  </r>
  <r>
    <n v="753641.89077999804"/>
    <n v="626070.2754371406"/>
    <n v="227571.6153428572"/>
    <n v="4"/>
    <n v="4"/>
    <n v="0"/>
    <n v="14054"/>
    <n v="0.2"/>
    <n v="1166"/>
    <x v="30"/>
    <x v="7"/>
  </r>
  <r>
    <n v="755016.89877999807"/>
    <n v="627445.28343714064"/>
    <n v="227571.6153428572"/>
    <n v="4"/>
    <n v="4"/>
    <n v="0"/>
    <n v="14054"/>
    <n v="0.2"/>
    <n v="1375"/>
    <x v="30"/>
    <x v="7"/>
  </r>
  <r>
    <n v="754230.64277999802"/>
    <n v="626659.02743714058"/>
    <n v="227571.6153428572"/>
    <n v="4"/>
    <n v="4"/>
    <n v="0"/>
    <n v="14054"/>
    <n v="-0.1"/>
    <n v="-786"/>
    <x v="30"/>
    <x v="7"/>
  </r>
  <r>
    <n v="754051.89781999809"/>
    <n v="626480.28247714066"/>
    <n v="227571.6153428572"/>
    <n v="4"/>
    <n v="4"/>
    <n v="0"/>
    <n v="14054"/>
    <n v="0"/>
    <n v="-179"/>
    <x v="30"/>
    <x v="7"/>
  </r>
  <r>
    <n v="753536.8974999981"/>
    <n v="625965.28215714067"/>
    <n v="227571.6153428572"/>
    <n v="4"/>
    <n v="4"/>
    <n v="0"/>
    <n v="14054"/>
    <n v="-0.1"/>
    <n v="-515"/>
    <x v="30"/>
    <x v="7"/>
  </r>
  <r>
    <n v="753643.76149999804"/>
    <n v="626072.14615714061"/>
    <n v="227571.6153428572"/>
    <n v="4"/>
    <n v="4"/>
    <n v="0"/>
    <n v="14054"/>
    <n v="0"/>
    <n v="107"/>
    <x v="30"/>
    <x v="7"/>
  </r>
  <r>
    <n v="754198.13973999803"/>
    <n v="626626.5243971406"/>
    <n v="227571.6153428572"/>
    <n v="4"/>
    <n v="4"/>
    <n v="0"/>
    <n v="14054"/>
    <n v="0.1"/>
    <n v="554"/>
    <x v="30"/>
    <x v="7"/>
  </r>
  <r>
    <n v="753830.64981999807"/>
    <n v="626259.03447714064"/>
    <n v="227571.6153428572"/>
    <n v="4"/>
    <n v="4"/>
    <n v="0"/>
    <n v="14054"/>
    <n v="0"/>
    <n v="-367"/>
    <x v="30"/>
    <x v="7"/>
  </r>
  <r>
    <n v="753186.274779998"/>
    <n v="625614.65943714057"/>
    <n v="227571.6153428572"/>
    <n v="4"/>
    <n v="4"/>
    <n v="0"/>
    <n v="14054"/>
    <n v="-0.1"/>
    <n v="-644"/>
    <x v="30"/>
    <x v="7"/>
  </r>
  <r>
    <n v="753144.39317999803"/>
    <n v="625572.7778371406"/>
    <n v="227571.6153428572"/>
    <n v="4"/>
    <n v="4"/>
    <n v="0"/>
    <n v="14054"/>
    <n v="0"/>
    <n v="-42"/>
    <x v="30"/>
    <x v="7"/>
  </r>
  <r>
    <n v="753166.89045999805"/>
    <n v="625595.27511714061"/>
    <n v="227571.6153428572"/>
    <n v="4"/>
    <n v="4"/>
    <n v="0"/>
    <n v="14054"/>
    <n v="0"/>
    <n v="22"/>
    <x v="30"/>
    <x v="7"/>
  </r>
  <r>
    <n v="753664.38741999795"/>
    <n v="626092.77207714051"/>
    <n v="227571.6153428572"/>
    <n v="4"/>
    <n v="4"/>
    <n v="0"/>
    <n v="14054"/>
    <n v="0.1"/>
    <n v="497"/>
    <x v="30"/>
    <x v="7"/>
  </r>
  <r>
    <n v="754303.76917999808"/>
    <n v="626732.15383714065"/>
    <n v="227571.6153428572"/>
    <n v="4"/>
    <n v="4"/>
    <n v="0"/>
    <n v="14054"/>
    <n v="0.1"/>
    <n v="639"/>
    <x v="30"/>
    <x v="7"/>
  </r>
  <r>
    <n v="754301.38549999788"/>
    <n v="626821.77079714055"/>
    <n v="227479.61470285719"/>
    <n v="6"/>
    <n v="5"/>
    <n v="1"/>
    <n v="25988"/>
    <n v="0"/>
    <n v="-2"/>
    <x v="30"/>
    <x v="7"/>
  </r>
  <r>
    <n v="753047.87400285515"/>
    <n v="625348.25929999782"/>
    <n v="227699.61470285719"/>
    <n v="6"/>
    <n v="5"/>
    <n v="1"/>
    <n v="25988"/>
    <n v="-0.2"/>
    <n v="-1254"/>
    <x v="30"/>
    <x v="7"/>
  </r>
  <r>
    <n v="752998.49928285507"/>
    <n v="624698.88457999774"/>
    <n v="228299.61470285719"/>
    <n v="5"/>
    <n v="4"/>
    <n v="1"/>
    <n v="19988"/>
    <n v="0"/>
    <n v="-49"/>
    <x v="30"/>
    <x v="7"/>
  </r>
  <r>
    <n v="753277.86632285512"/>
    <n v="624708.25161999778"/>
    <n v="228569.61470285719"/>
    <n v="6"/>
    <n v="4"/>
    <n v="2"/>
    <n v="22208"/>
    <n v="0"/>
    <n v="279"/>
    <x v="30"/>
    <x v="7"/>
  </r>
  <r>
    <n v="753739.99432285514"/>
    <n v="624536.37961999781"/>
    <n v="229203.61470285719"/>
    <n v="6"/>
    <n v="4"/>
    <n v="2"/>
    <n v="22208"/>
    <n v="0.1"/>
    <n v="462"/>
    <x v="30"/>
    <x v="7"/>
  </r>
  <r>
    <n v="754170.87592285511"/>
    <n v="625248.26121999777"/>
    <n v="228922.61470285719"/>
    <n v="6"/>
    <n v="4"/>
    <n v="2"/>
    <n v="22208"/>
    <n v="0.1"/>
    <n v="431"/>
    <x v="30"/>
    <x v="7"/>
  </r>
  <r>
    <n v="754884.49032285507"/>
    <n v="626193.87561999762"/>
    <n v="228690.61470285719"/>
    <n v="6"/>
    <n v="4"/>
    <n v="2"/>
    <n v="22208"/>
    <n v="0.1"/>
    <n v="714"/>
    <x v="30"/>
    <x v="7"/>
  </r>
  <r>
    <n v="755868.37960285507"/>
    <n v="627175.76489999774"/>
    <n v="228692.61470285719"/>
    <n v="6"/>
    <n v="4"/>
    <n v="2"/>
    <n v="22208"/>
    <n v="0.1"/>
    <n v="984"/>
    <x v="30"/>
    <x v="8"/>
  </r>
  <r>
    <n v="755765.13096285507"/>
    <n v="626869.51561999775"/>
    <n v="228895.6153428572"/>
    <n v="6"/>
    <n v="4"/>
    <n v="2"/>
    <n v="22208"/>
    <n v="0"/>
    <n v="-103"/>
    <x v="30"/>
    <x v="8"/>
  </r>
  <r>
    <n v="755425.49896285508"/>
    <n v="627463.88425999775"/>
    <n v="227961.61470285719"/>
    <n v="6"/>
    <n v="4"/>
    <n v="2"/>
    <n v="22208"/>
    <n v="0"/>
    <n v="-340"/>
    <x v="30"/>
    <x v="8"/>
  </r>
  <r>
    <n v="755410.49896285508"/>
    <n v="627448.88425999775"/>
    <n v="227961.61470285719"/>
    <n v="6"/>
    <n v="4"/>
    <n v="2"/>
    <n v="22208"/>
    <n v="0"/>
    <n v="-15"/>
    <x v="30"/>
    <x v="8"/>
  </r>
  <r>
    <n v="756610.24296285503"/>
    <n v="627887.6282599977"/>
    <n v="228722.61470285719"/>
    <n v="6"/>
    <n v="4"/>
    <n v="2"/>
    <n v="22208"/>
    <n v="0.2"/>
    <n v="1200"/>
    <x v="30"/>
    <x v="8"/>
  </r>
  <r>
    <n v="755583.00328285503"/>
    <n v="626886.3885799977"/>
    <n v="228696.61470285719"/>
    <n v="6"/>
    <n v="4"/>
    <n v="2"/>
    <n v="22208"/>
    <n v="-0.1"/>
    <n v="-1027"/>
    <x v="30"/>
    <x v="8"/>
  </r>
  <r>
    <n v="756595.37000285508"/>
    <n v="627340.75529999775"/>
    <n v="229254.61470285719"/>
    <n v="6"/>
    <n v="4"/>
    <n v="2"/>
    <n v="22208"/>
    <n v="0.1"/>
    <n v="1012"/>
    <x v="30"/>
    <x v="8"/>
  </r>
  <r>
    <n v="756425.37160285504"/>
    <n v="627045.75689999771"/>
    <n v="229379.61470285719"/>
    <n v="7"/>
    <n v="5"/>
    <n v="2"/>
    <n v="23177"/>
    <n v="0"/>
    <n v="-170"/>
    <x v="30"/>
    <x v="8"/>
  </r>
  <r>
    <n v="757894.24264285504"/>
    <n v="628309.62793999759"/>
    <n v="229584.61470285719"/>
    <n v="9"/>
    <n v="7"/>
    <n v="2"/>
    <n v="25860"/>
    <n v="0.2"/>
    <n v="1469"/>
    <x v="30"/>
    <x v="8"/>
  </r>
  <r>
    <n v="758770.49800285511"/>
    <n v="629959.88265999779"/>
    <n v="228810.6153428572"/>
    <n v="9"/>
    <n v="7"/>
    <n v="2"/>
    <n v="25860"/>
    <n v="0.1"/>
    <n v="876"/>
    <x v="30"/>
    <x v="8"/>
  </r>
  <r>
    <n v="757850.62696285511"/>
    <n v="629227.01289999776"/>
    <n v="228623.6140628572"/>
    <n v="9"/>
    <n v="7"/>
    <n v="2"/>
    <n v="25860"/>
    <n v="-0.1"/>
    <n v="-920"/>
    <x v="30"/>
    <x v="8"/>
  </r>
  <r>
    <n v="756998.81439142639"/>
    <n v="629076.19904856908"/>
    <n v="227922.6153428572"/>
    <n v="9"/>
    <n v="7"/>
    <n v="2"/>
    <n v="25860"/>
    <n v="-0.1"/>
    <n v="-852"/>
    <x v="30"/>
    <x v="8"/>
  </r>
  <r>
    <n v="758566.69439142651"/>
    <n v="630600.07968856918"/>
    <n v="227966.61470285719"/>
    <n v="8"/>
    <n v="6"/>
    <n v="2"/>
    <n v="24066"/>
    <n v="0.2"/>
    <n v="1568"/>
    <x v="30"/>
    <x v="8"/>
  </r>
  <r>
    <n v="759835.94175142644"/>
    <n v="630963.3270485691"/>
    <n v="228872.61470285719"/>
    <n v="9"/>
    <n v="7"/>
    <n v="2"/>
    <n v="25324"/>
    <n v="0.2"/>
    <n v="1269"/>
    <x v="30"/>
    <x v="8"/>
  </r>
  <r>
    <n v="758425.4460714265"/>
    <n v="630473.83072856918"/>
    <n v="227951.6153428572"/>
    <n v="9"/>
    <n v="7"/>
    <n v="2"/>
    <n v="25324"/>
    <n v="-0.2"/>
    <n v="-1410"/>
    <x v="30"/>
    <x v="8"/>
  </r>
  <r>
    <n v="758387.1971114265"/>
    <n v="630406.58240856917"/>
    <n v="227980.61470285719"/>
    <n v="9"/>
    <n v="7"/>
    <n v="2"/>
    <n v="25324"/>
    <n v="0"/>
    <n v="-38"/>
    <x v="30"/>
    <x v="8"/>
  </r>
  <r>
    <n v="757022.44639142649"/>
    <n v="629380.83168856916"/>
    <n v="227641.61470285719"/>
    <n v="9"/>
    <n v="7"/>
    <n v="2"/>
    <n v="25324"/>
    <n v="-0.2"/>
    <n v="-1365"/>
    <x v="30"/>
    <x v="8"/>
  </r>
  <r>
    <n v="760477.56415142643"/>
    <n v="632561.94944856921"/>
    <n v="227915.61470285719"/>
    <n v="10"/>
    <n v="8"/>
    <n v="2"/>
    <n v="27194"/>
    <n v="0.5"/>
    <n v="3455"/>
    <x v="30"/>
    <x v="8"/>
  </r>
  <r>
    <n v="759886.07871142635"/>
    <n v="632177.46336856915"/>
    <n v="227708.6153428572"/>
    <n v="10"/>
    <n v="8"/>
    <n v="2"/>
    <n v="27194"/>
    <n v="-0.1"/>
    <n v="-591"/>
    <x v="30"/>
    <x v="8"/>
  </r>
  <r>
    <n v="758326.57375142642"/>
    <n v="630502.95968856907"/>
    <n v="227823.6140628572"/>
    <n v="10"/>
    <n v="8"/>
    <n v="2"/>
    <n v="27194"/>
    <n v="-0.2"/>
    <n v="-1560"/>
    <x v="30"/>
    <x v="8"/>
  </r>
  <r>
    <n v="757273.896859998"/>
    <n v="629963.28279714065"/>
    <n v="227310.6140628572"/>
    <n v="10"/>
    <n v="8"/>
    <n v="2"/>
    <n v="27194"/>
    <n v="-0.1"/>
    <n v="-1053"/>
    <x v="30"/>
    <x v="8"/>
  </r>
  <r>
    <n v="758937.39285999781"/>
    <n v="630846.77815714059"/>
    <n v="228090.61470285719"/>
    <n v="9"/>
    <n v="7"/>
    <n v="2"/>
    <n v="26070"/>
    <n v="0.2"/>
    <n v="1663"/>
    <x v="30"/>
    <x v="8"/>
  </r>
  <r>
    <n v="756025.14149999782"/>
    <n v="627399.52615714062"/>
    <n v="228625.6153428572"/>
    <n v="9"/>
    <n v="7"/>
    <n v="2"/>
    <n v="26070"/>
    <n v="-0.4"/>
    <n v="-2912"/>
    <x v="30"/>
    <x v="9"/>
  </r>
  <r>
    <n v="755968.88885999785"/>
    <n v="626663.27415714064"/>
    <n v="229305.61470285719"/>
    <n v="9"/>
    <n v="7"/>
    <n v="2"/>
    <n v="26070"/>
    <n v="0"/>
    <n v="-56"/>
    <x v="30"/>
    <x v="9"/>
  </r>
  <r>
    <n v="758035.38885999785"/>
    <n v="628557.77415714064"/>
    <n v="229477.61470285719"/>
    <n v="8"/>
    <n v="6"/>
    <n v="2"/>
    <n v="24762"/>
    <n v="0.3"/>
    <n v="2066"/>
    <x v="30"/>
    <x v="9"/>
  </r>
  <r>
    <n v="757908.26485999778"/>
    <n v="629096.65015714068"/>
    <n v="228811.61470285719"/>
    <n v="8"/>
    <n v="6"/>
    <n v="2"/>
    <n v="24762"/>
    <n v="0"/>
    <n v="-127"/>
    <x v="30"/>
    <x v="9"/>
  </r>
  <r>
    <n v="758983.64085999783"/>
    <n v="629388.02615714062"/>
    <n v="229595.61470285719"/>
    <n v="8"/>
    <n v="6"/>
    <n v="2"/>
    <n v="24762"/>
    <n v="0.1"/>
    <n v="1075"/>
    <x v="30"/>
    <x v="9"/>
  </r>
  <r>
    <n v="762907.13749999786"/>
    <n v="634043.52215714066"/>
    <n v="228863.6153428572"/>
    <n v="8"/>
    <n v="6"/>
    <n v="2"/>
    <n v="24762"/>
    <n v="0.5"/>
    <n v="3923"/>
    <x v="30"/>
    <x v="9"/>
  </r>
  <r>
    <n v="762799.3842199978"/>
    <n v="634285.77015714056"/>
    <n v="228513.6140628572"/>
    <n v="8"/>
    <n v="6"/>
    <n v="2"/>
    <n v="24762"/>
    <n v="0"/>
    <n v="-108"/>
    <x v="30"/>
    <x v="9"/>
  </r>
  <r>
    <n v="764690.00917999784"/>
    <n v="636230.39447714062"/>
    <n v="228459.61470285719"/>
    <n v="9"/>
    <n v="7"/>
    <n v="2"/>
    <n v="25416"/>
    <n v="0.2"/>
    <n v="1891"/>
    <x v="30"/>
    <x v="9"/>
  </r>
  <r>
    <n v="764665.52213999804"/>
    <n v="636576.9067971406"/>
    <n v="228088.6153428572"/>
    <n v="9"/>
    <n v="7"/>
    <n v="2"/>
    <n v="25416"/>
    <n v="0"/>
    <n v="-24"/>
    <x v="30"/>
    <x v="9"/>
  </r>
  <r>
    <n v="764804.76149999793"/>
    <n v="636729.14679714059"/>
    <n v="228075.61470285719"/>
    <n v="9"/>
    <n v="7"/>
    <n v="2"/>
    <n v="25416"/>
    <n v="0"/>
    <n v="139"/>
    <x v="30"/>
    <x v="9"/>
  </r>
  <r>
    <n v="765331.38853999786"/>
    <n v="636139.77447714063"/>
    <n v="229191.6140628572"/>
    <n v="9"/>
    <n v="7"/>
    <n v="2"/>
    <n v="25416"/>
    <n v="0.1"/>
    <n v="527"/>
    <x v="30"/>
    <x v="9"/>
  </r>
  <r>
    <n v="765415.88949999795"/>
    <n v="635802.27479714062"/>
    <n v="229613.61470285719"/>
    <n v="9"/>
    <n v="7"/>
    <n v="2"/>
    <n v="25416"/>
    <n v="0"/>
    <n v="85"/>
    <x v="30"/>
    <x v="9"/>
  </r>
  <r>
    <n v="763354.52117999783"/>
    <n v="633546.90647714061"/>
    <n v="229807.61470285719"/>
    <n v="9"/>
    <n v="7"/>
    <n v="2"/>
    <n v="25416"/>
    <n v="-0.3"/>
    <n v="-2061"/>
    <x v="30"/>
    <x v="9"/>
  </r>
  <r>
    <n v="766378.38453999779"/>
    <n v="636918.77047714056"/>
    <n v="229459.6140628572"/>
    <n v="9"/>
    <n v="7"/>
    <n v="2"/>
    <n v="25416"/>
    <n v="0.4"/>
    <n v="3024"/>
    <x v="30"/>
    <x v="9"/>
  </r>
  <r>
    <n v="765727.76885999797"/>
    <n v="636155.15479714063"/>
    <n v="229572.6140628572"/>
    <n v="9"/>
    <n v="7"/>
    <n v="2"/>
    <n v="25416"/>
    <n v="-0.1"/>
    <n v="-651"/>
    <x v="30"/>
    <x v="9"/>
  </r>
  <r>
    <n v="764898.76917999785"/>
    <n v="635508.15447714063"/>
    <n v="229390.61470285719"/>
    <n v="10"/>
    <n v="8"/>
    <n v="2"/>
    <n v="31416"/>
    <n v="-0.1"/>
    <n v="-829"/>
    <x v="30"/>
    <x v="9"/>
  </r>
  <r>
    <n v="766487.76885999786"/>
    <n v="637892.15415714064"/>
    <n v="228595.61470285719"/>
    <n v="10"/>
    <n v="8"/>
    <n v="2"/>
    <n v="31416"/>
    <n v="0.2"/>
    <n v="1589"/>
    <x v="30"/>
    <x v="9"/>
  </r>
  <r>
    <n v="766397.94312285504"/>
    <n v="638013.89847714058"/>
    <n v="228384.0446457144"/>
    <n v="10"/>
    <n v="8"/>
    <n v="2"/>
    <n v="31416"/>
    <n v="0"/>
    <n v="-90"/>
    <x v="30"/>
    <x v="9"/>
  </r>
  <r>
    <n v="766748.69544285513"/>
    <n v="638355.65079714055"/>
    <n v="228393.0446457144"/>
    <n v="9"/>
    <n v="8"/>
    <n v="1"/>
    <n v="21276"/>
    <n v="0"/>
    <n v="351"/>
    <x v="30"/>
    <x v="9"/>
  </r>
  <r>
    <n v="766339.81512285501"/>
    <n v="638327.77047714056"/>
    <n v="228012.0446457144"/>
    <n v="9"/>
    <n v="8"/>
    <n v="1"/>
    <n v="21276"/>
    <n v="-0.1"/>
    <n v="-409"/>
    <x v="30"/>
    <x v="9"/>
  </r>
  <r>
    <n v="766509.82312285504"/>
    <n v="638941.77847714059"/>
    <n v="227568.0446457144"/>
    <n v="9"/>
    <n v="8"/>
    <n v="1"/>
    <n v="21276"/>
    <n v="0"/>
    <n v="170"/>
    <x v="30"/>
    <x v="9"/>
  </r>
  <r>
    <n v="766360.19144285517"/>
    <n v="638174.14679714059"/>
    <n v="228186.0446457144"/>
    <n v="9"/>
    <n v="8"/>
    <n v="1"/>
    <n v="21276"/>
    <n v="0"/>
    <n v="-150"/>
    <x v="30"/>
    <x v="10"/>
  </r>
  <r>
    <n v="766585.57480285503"/>
    <n v="638513.53015714057"/>
    <n v="228072.0446457144"/>
    <n v="9"/>
    <n v="8"/>
    <n v="1"/>
    <n v="21276"/>
    <n v="0"/>
    <n v="225"/>
    <x v="30"/>
    <x v="10"/>
  </r>
  <r>
    <n v="766012.1534085694"/>
    <n v="637838.10876285494"/>
    <n v="228174.0446457144"/>
    <n v="9"/>
    <n v="8"/>
    <n v="1"/>
    <n v="21276"/>
    <n v="-0.1"/>
    <n v="-573"/>
    <x v="30"/>
    <x v="10"/>
  </r>
  <r>
    <n v="769640.1534085694"/>
    <n v="641526.10876285494"/>
    <n v="228114.0446457144"/>
    <n v="8"/>
    <n v="7"/>
    <n v="1"/>
    <n v="15666"/>
    <n v="0.5"/>
    <n v="3628"/>
    <x v="30"/>
    <x v="10"/>
  </r>
  <r>
    <n v="769729.15540856926"/>
    <n v="641858.11076285492"/>
    <n v="227871.0446457144"/>
    <n v="10"/>
    <n v="9"/>
    <n v="1"/>
    <n v="29416"/>
    <n v="0"/>
    <n v="89"/>
    <x v="30"/>
    <x v="10"/>
  </r>
  <r>
    <n v="769349.6489285694"/>
    <n v="641931.60428285494"/>
    <n v="227418.0446457144"/>
    <n v="10"/>
    <n v="9"/>
    <n v="1"/>
    <n v="29416"/>
    <n v="0"/>
    <n v="-380"/>
    <x v="30"/>
    <x v="10"/>
  </r>
  <r>
    <n v="770046.52764856943"/>
    <n v="642994.48300285486"/>
    <n v="227052.0446457144"/>
    <n v="10"/>
    <n v="9"/>
    <n v="1"/>
    <n v="29416"/>
    <n v="0.1"/>
    <n v="697"/>
    <x v="30"/>
    <x v="10"/>
  </r>
  <r>
    <n v="768888.51795714069"/>
    <n v="641344.47331142635"/>
    <n v="227544.0446457144"/>
    <n v="10"/>
    <n v="9"/>
    <n v="1"/>
    <n v="29416"/>
    <n v="-0.2"/>
    <n v="-1158"/>
    <x v="30"/>
    <x v="10"/>
  </r>
  <r>
    <n v="769078.51859714079"/>
    <n v="641177.47395142633"/>
    <n v="227901.0446457144"/>
    <n v="9"/>
    <n v="8"/>
    <n v="1"/>
    <n v="28096"/>
    <n v="0"/>
    <n v="190"/>
    <x v="30"/>
    <x v="10"/>
  </r>
  <r>
    <n v="763510.01715714077"/>
    <n v="635224.97251142643"/>
    <n v="228285.0446457144"/>
    <n v="9"/>
    <n v="8"/>
    <n v="1"/>
    <n v="28096"/>
    <n v="-0.7"/>
    <n v="-5569"/>
    <x v="30"/>
    <x v="10"/>
  </r>
  <r>
    <n v="764872.76603714074"/>
    <n v="636725.7213914264"/>
    <n v="228147.0446457144"/>
    <n v="9"/>
    <n v="8"/>
    <n v="1"/>
    <n v="28096"/>
    <n v="0.2"/>
    <n v="1363"/>
    <x v="30"/>
    <x v="10"/>
  </r>
  <r>
    <n v="759536.26963714079"/>
    <n v="631308.22499142645"/>
    <n v="228228.0446457144"/>
    <n v="9"/>
    <n v="8"/>
    <n v="1"/>
    <n v="28096"/>
    <n v="-0.7"/>
    <n v="-5336"/>
    <x v="30"/>
    <x v="10"/>
  </r>
  <r>
    <n v="758629.01623714087"/>
    <n v="631036.97159142641"/>
    <n v="227592.0446457144"/>
    <n v="9"/>
    <n v="8"/>
    <n v="1"/>
    <n v="28096"/>
    <n v="-0.1"/>
    <n v="-907"/>
    <x v="30"/>
    <x v="10"/>
  </r>
  <r>
    <n v="760908.26631714078"/>
    <n v="633247.22167142644"/>
    <n v="227661.0446457144"/>
    <n v="6"/>
    <n v="5"/>
    <n v="1"/>
    <n v="24314"/>
    <n v="0.3"/>
    <n v="2279"/>
    <x v="30"/>
    <x v="10"/>
  </r>
  <r>
    <n v="760226.76375714072"/>
    <n v="633036.71911142638"/>
    <n v="227190.0446457144"/>
    <n v="6"/>
    <n v="5"/>
    <n v="1"/>
    <n v="24314"/>
    <n v="-0.1"/>
    <n v="-682"/>
    <x v="30"/>
    <x v="10"/>
  </r>
  <r>
    <n v="759165.0163971408"/>
    <n v="632295.97175142635"/>
    <n v="226869.0446457144"/>
    <n v="6"/>
    <n v="5"/>
    <n v="1"/>
    <n v="24314"/>
    <n v="-0.1"/>
    <n v="-1062"/>
    <x v="30"/>
    <x v="10"/>
  </r>
  <r>
    <n v="757745.76583714073"/>
    <n v="630855.72119142639"/>
    <n v="226890.0446457144"/>
    <n v="6"/>
    <n v="5"/>
    <n v="1"/>
    <n v="24314"/>
    <n v="-0.2"/>
    <n v="-1419"/>
    <x v="30"/>
    <x v="10"/>
  </r>
  <r>
    <n v="758687.01783714094"/>
    <n v="631805.97319142637"/>
    <n v="226881.0446457144"/>
    <n v="6"/>
    <n v="5"/>
    <n v="1"/>
    <n v="24314"/>
    <n v="0.1"/>
    <n v="941"/>
    <x v="30"/>
    <x v="10"/>
  </r>
  <r>
    <n v="758637.01783714094"/>
    <n v="631755.97319142637"/>
    <n v="226881.0446457144"/>
    <n v="6"/>
    <n v="5"/>
    <n v="1"/>
    <n v="24314"/>
    <n v="0"/>
    <n v="-50"/>
    <x v="30"/>
    <x v="10"/>
  </r>
  <r>
    <n v="757129.26743714081"/>
    <n v="630281.22279142635"/>
    <n v="226848.0446457144"/>
    <n v="6"/>
    <n v="5"/>
    <n v="1"/>
    <n v="24314"/>
    <n v="-0.2"/>
    <n v="-1508"/>
    <x v="30"/>
    <x v="10"/>
  </r>
  <r>
    <n v="757069.01847714093"/>
    <n v="629653.97383142635"/>
    <n v="227415.0446457144"/>
    <n v="6"/>
    <n v="5"/>
    <n v="1"/>
    <n v="24314"/>
    <n v="0"/>
    <n v="-60"/>
    <x v="30"/>
    <x v="10"/>
  </r>
  <r>
    <n v="756932.51735714078"/>
    <n v="629427.47271142644"/>
    <n v="227505.0446457144"/>
    <n v="6"/>
    <n v="5"/>
    <n v="1"/>
    <n v="24314"/>
    <n v="0"/>
    <n v="-137"/>
    <x v="30"/>
    <x v="10"/>
  </r>
  <r>
    <n v="758886.01815714093"/>
    <n v="631647.97351142636"/>
    <n v="227238.0446457144"/>
    <n v="6"/>
    <n v="5"/>
    <n v="1"/>
    <n v="24314"/>
    <n v="0.3"/>
    <n v="1954"/>
    <x v="30"/>
    <x v="11"/>
  </r>
  <r>
    <n v="760483.26743714092"/>
    <n v="633467.22279142635"/>
    <n v="227016.0446457144"/>
    <n v="7"/>
    <n v="6"/>
    <n v="1"/>
    <n v="28494"/>
    <n v="0.2"/>
    <n v="1597"/>
    <x v="30"/>
    <x v="11"/>
  </r>
  <r>
    <n v="761274.51735714078"/>
    <n v="634276.47271142644"/>
    <n v="226998.0446457144"/>
    <n v="7"/>
    <n v="6"/>
    <n v="1"/>
    <n v="28494"/>
    <n v="0.1"/>
    <n v="791"/>
    <x v="30"/>
    <x v="11"/>
  </r>
  <r>
    <n v="761129.01527714077"/>
    <n v="634547.97063142632"/>
    <n v="226581.0446457144"/>
    <n v="7"/>
    <n v="6"/>
    <n v="1"/>
    <n v="28494"/>
    <n v="0"/>
    <n v="-146"/>
    <x v="30"/>
    <x v="11"/>
  </r>
  <r>
    <n v="761146.19568856934"/>
    <n v="634746.22247142636"/>
    <n v="226399.97321714289"/>
    <n v="7"/>
    <n v="6"/>
    <n v="1"/>
    <n v="28494"/>
    <n v="0"/>
    <n v="17"/>
    <x v="30"/>
    <x v="11"/>
  </r>
  <r>
    <n v="761503.19728856941"/>
    <n v="635103.22407142643"/>
    <n v="226399.97321714289"/>
    <n v="6"/>
    <n v="6"/>
    <n v="0"/>
    <n v="26274"/>
    <n v="0"/>
    <n v="357"/>
    <x v="30"/>
    <x v="11"/>
  </r>
  <r>
    <n v="762338.9444885694"/>
    <n v="635938.97127142642"/>
    <n v="226399.97321714289"/>
    <n v="6"/>
    <n v="6"/>
    <n v="0"/>
    <n v="26274"/>
    <n v="0.1"/>
    <n v="836"/>
    <x v="30"/>
    <x v="11"/>
  </r>
  <r>
    <n v="763088.44400856935"/>
    <n v="636688.47079142637"/>
    <n v="226399.97321714289"/>
    <n v="6"/>
    <n v="6"/>
    <n v="0"/>
    <n v="26274"/>
    <n v="0.1"/>
    <n v="749"/>
    <x v="30"/>
    <x v="11"/>
  </r>
  <r>
    <n v="763998.69488856941"/>
    <n v="637598.72167142632"/>
    <n v="226399.97321714289"/>
    <n v="6"/>
    <n v="6"/>
    <n v="0"/>
    <n v="26274"/>
    <n v="0.1"/>
    <n v="910"/>
    <x v="30"/>
    <x v="11"/>
  </r>
  <r>
    <n v="763580.19504856935"/>
    <n v="637180.22183142637"/>
    <n v="226399.97321714289"/>
    <n v="6"/>
    <n v="6"/>
    <n v="0"/>
    <n v="26274"/>
    <n v="-0.1"/>
    <n v="-418"/>
    <x v="30"/>
    <x v="11"/>
  </r>
  <r>
    <n v="762920.94640856935"/>
    <n v="636520.97319142637"/>
    <n v="226399.97321714289"/>
    <n v="6"/>
    <n v="6"/>
    <n v="0"/>
    <n v="26274"/>
    <n v="-0.1"/>
    <n v="-659"/>
    <x v="30"/>
    <x v="11"/>
  </r>
  <r>
    <n v="763629.94640856935"/>
    <n v="637229.97319142637"/>
    <n v="226399.97321714289"/>
    <n v="6"/>
    <n v="6"/>
    <n v="0"/>
    <n v="26274"/>
    <n v="0.1"/>
    <n v="709"/>
    <x v="30"/>
    <x v="11"/>
  </r>
  <r>
    <n v="764149.9444885694"/>
    <n v="637749.97127142642"/>
    <n v="226399.97321714289"/>
    <n v="6"/>
    <n v="6"/>
    <n v="0"/>
    <n v="26274"/>
    <n v="0.1"/>
    <n v="520"/>
    <x v="30"/>
    <x v="11"/>
  </r>
  <r>
    <n v="764606.1931285694"/>
    <n v="638206.21991142642"/>
    <n v="226399.97321714289"/>
    <n v="6"/>
    <n v="6"/>
    <n v="0"/>
    <n v="26274"/>
    <n v="0.1"/>
    <n v="456"/>
    <x v="30"/>
    <x v="11"/>
  </r>
  <r>
    <n v="765649.19392856932"/>
    <n v="639249.22071142634"/>
    <n v="226399.97321714289"/>
    <n v="6"/>
    <n v="6"/>
    <n v="0"/>
    <n v="26274"/>
    <n v="0.1"/>
    <n v="1043"/>
    <x v="30"/>
    <x v="11"/>
  </r>
  <r>
    <n v="765773.94560856931"/>
    <n v="639373.97239142645"/>
    <n v="226399.97321714289"/>
    <n v="6"/>
    <n v="6"/>
    <n v="0"/>
    <n v="26274"/>
    <n v="0"/>
    <n v="125"/>
    <x v="30"/>
    <x v="11"/>
  </r>
  <r>
    <n v="766342.44432856946"/>
    <n v="639942.47111142636"/>
    <n v="226399.97321714289"/>
    <n v="7"/>
    <n v="7"/>
    <n v="0"/>
    <n v="28144"/>
    <n v="0.1"/>
    <n v="568"/>
    <x v="30"/>
    <x v="11"/>
  </r>
  <r>
    <n v="766202.44432856946"/>
    <n v="639802.47111142636"/>
    <n v="226399.97321714289"/>
    <n v="7"/>
    <n v="7"/>
    <n v="0"/>
    <n v="28144"/>
    <n v="0"/>
    <n v="-140"/>
    <x v="30"/>
    <x v="11"/>
  </r>
  <r>
    <n v="766786.69328856946"/>
    <n v="640386.72007142636"/>
    <n v="226399.97321714289"/>
    <n v="8"/>
    <n v="8"/>
    <n v="0"/>
    <n v="29402"/>
    <n v="0.1"/>
    <n v="584"/>
    <x v="30"/>
    <x v="11"/>
  </r>
  <r>
    <n v="766755.94640856935"/>
    <n v="640355.97319142637"/>
    <n v="226399.97321714289"/>
    <n v="8"/>
    <n v="8"/>
    <n v="0"/>
    <n v="29402"/>
    <n v="0"/>
    <n v="-31"/>
    <x v="30"/>
    <x v="11"/>
  </r>
  <r>
    <n v="766707.69264856924"/>
    <n v="640307.71943142638"/>
    <n v="226399.97321714289"/>
    <n v="9"/>
    <n v="9"/>
    <n v="0"/>
    <n v="30710"/>
    <n v="0"/>
    <n v="-48"/>
    <x v="30"/>
    <x v="11"/>
  </r>
  <r>
    <n v="767277.4438485693"/>
    <n v="640877.47063142643"/>
    <n v="226399.97321714289"/>
    <n v="9"/>
    <n v="9"/>
    <n v="0"/>
    <n v="30710"/>
    <n v="0.1"/>
    <n v="570"/>
    <x v="30"/>
    <x v="11"/>
  </r>
  <r>
    <n v="769490.44400856935"/>
    <n v="643090.47079142637"/>
    <n v="226399.97321714289"/>
    <n v="9"/>
    <n v="9"/>
    <n v="0"/>
    <n v="30710"/>
    <n v="0.3"/>
    <n v="2213"/>
    <x v="30"/>
    <x v="11"/>
  </r>
  <r>
    <n v="769247.69072856929"/>
    <n v="642847.71751142642"/>
    <n v="226399.97321714289"/>
    <n v="10"/>
    <n v="10"/>
    <n v="0"/>
    <n v="31660"/>
    <n v="0"/>
    <n v="-243"/>
    <x v="31"/>
    <x v="0"/>
  </r>
  <r>
    <n v="766599.19264856935"/>
    <n v="640199.21943142638"/>
    <n v="226399.97321714289"/>
    <n v="10"/>
    <n v="10"/>
    <n v="0"/>
    <n v="31660"/>
    <n v="-0.3"/>
    <n v="-2648"/>
    <x v="31"/>
    <x v="0"/>
  </r>
  <r>
    <n v="767679.19744856947"/>
    <n v="641279.22423142637"/>
    <n v="226399.97321714289"/>
    <n v="10"/>
    <n v="10"/>
    <n v="0"/>
    <n v="31660"/>
    <n v="0.1"/>
    <n v="1080"/>
    <x v="31"/>
    <x v="0"/>
  </r>
  <r>
    <n v="765865.69568856934"/>
    <n v="639465.72247142636"/>
    <n v="226399.97321714289"/>
    <n v="10"/>
    <n v="10"/>
    <n v="0"/>
    <n v="31660"/>
    <n v="-0.2"/>
    <n v="-1814"/>
    <x v="31"/>
    <x v="0"/>
  </r>
  <r>
    <n v="764499.44320856931"/>
    <n v="638099.46999142633"/>
    <n v="226399.97321714289"/>
    <n v="10"/>
    <n v="10"/>
    <n v="0"/>
    <n v="31660"/>
    <n v="-0.2"/>
    <n v="-1366"/>
    <x v="31"/>
    <x v="0"/>
  </r>
  <r>
    <n v="766203.44464856933"/>
    <n v="639803.47143142635"/>
    <n v="226399.97321714289"/>
    <n v="10"/>
    <n v="10"/>
    <n v="0"/>
    <n v="31660"/>
    <n v="0.2"/>
    <n v="1704"/>
    <x v="31"/>
    <x v="0"/>
  </r>
  <r>
    <n v="766274.9435285693"/>
    <n v="639874.97031142644"/>
    <n v="226399.97321714289"/>
    <n v="10"/>
    <n v="10"/>
    <n v="0"/>
    <n v="31660"/>
    <n v="0"/>
    <n v="71"/>
    <x v="31"/>
    <x v="0"/>
  </r>
  <r>
    <n v="771491.94640856935"/>
    <n v="645091.97319142637"/>
    <n v="226399.97321714289"/>
    <n v="10"/>
    <n v="10"/>
    <n v="0"/>
    <n v="31660"/>
    <n v="0.7"/>
    <n v="5217"/>
    <x v="31"/>
    <x v="0"/>
  </r>
  <r>
    <n v="771525.19120856933"/>
    <n v="645125.21799142647"/>
    <n v="226399.97321714289"/>
    <n v="10"/>
    <n v="10"/>
    <n v="0"/>
    <n v="31660"/>
    <n v="0"/>
    <n v="33"/>
    <x v="31"/>
    <x v="0"/>
  </r>
  <r>
    <n v="771491.94480856927"/>
    <n v="645091.97159142641"/>
    <n v="226399.97321714289"/>
    <n v="10"/>
    <n v="10"/>
    <n v="0"/>
    <n v="31660"/>
    <n v="0"/>
    <n v="-33"/>
    <x v="31"/>
    <x v="0"/>
  </r>
  <r>
    <n v="771651.94480856927"/>
    <n v="645251.97159142641"/>
    <n v="226399.97321714289"/>
    <n v="10"/>
    <n v="10"/>
    <n v="0"/>
    <n v="31660"/>
    <n v="0"/>
    <n v="160"/>
    <x v="31"/>
    <x v="0"/>
  </r>
  <r>
    <n v="772969.69232856925"/>
    <n v="646569.71911142638"/>
    <n v="226399.97321714289"/>
    <n v="10"/>
    <n v="10"/>
    <n v="0"/>
    <n v="31660"/>
    <n v="0.2"/>
    <n v="1318"/>
    <x v="31"/>
    <x v="0"/>
  </r>
  <r>
    <n v="770250.9438485693"/>
    <n v="643850.97063142643"/>
    <n v="226399.97321714289"/>
    <n v="10"/>
    <n v="10"/>
    <n v="0"/>
    <n v="31660"/>
    <n v="-0.4"/>
    <n v="-2719"/>
    <x v="31"/>
    <x v="0"/>
  </r>
  <r>
    <n v="769573.69520856929"/>
    <n v="643173.72199142643"/>
    <n v="226399.97321714289"/>
    <n v="10"/>
    <n v="10"/>
    <n v="0"/>
    <n v="31660"/>
    <n v="-0.1"/>
    <n v="-677"/>
    <x v="31"/>
    <x v="0"/>
  </r>
  <r>
    <n v="770666.69584856939"/>
    <n v="644266.72263142641"/>
    <n v="226399.97321714289"/>
    <n v="10"/>
    <n v="10"/>
    <n v="0"/>
    <n v="31660"/>
    <n v="0.1"/>
    <n v="1093"/>
    <x v="31"/>
    <x v="0"/>
  </r>
  <r>
    <n v="770868.9438485693"/>
    <n v="644468.97063142643"/>
    <n v="226399.97321714289"/>
    <n v="10"/>
    <n v="10"/>
    <n v="0"/>
    <n v="31660"/>
    <n v="0"/>
    <n v="202"/>
    <x v="31"/>
    <x v="0"/>
  </r>
  <r>
    <n v="767979.94608856936"/>
    <n v="641579.97287142638"/>
    <n v="226399.97321714289"/>
    <n v="10"/>
    <n v="10"/>
    <n v="0"/>
    <n v="31660"/>
    <n v="-0.4"/>
    <n v="-2889"/>
    <x v="31"/>
    <x v="0"/>
  </r>
  <r>
    <n v="770496.4465685694"/>
    <n v="644096.47335142642"/>
    <n v="226399.97321714289"/>
    <n v="10"/>
    <n v="10"/>
    <n v="0"/>
    <n v="31660"/>
    <n v="0.3"/>
    <n v="2517"/>
    <x v="31"/>
    <x v="0"/>
  </r>
  <r>
    <n v="771059.19408856938"/>
    <n v="644659.2208714264"/>
    <n v="226399.97321714289"/>
    <n v="10"/>
    <n v="10"/>
    <n v="0"/>
    <n v="31660"/>
    <n v="0.1"/>
    <n v="563"/>
    <x v="31"/>
    <x v="0"/>
  </r>
  <r>
    <n v="769092.44464856933"/>
    <n v="642692.47143142635"/>
    <n v="226399.97321714289"/>
    <n v="10"/>
    <n v="10"/>
    <n v="0"/>
    <n v="31660"/>
    <n v="-0.3"/>
    <n v="-1967"/>
    <x v="31"/>
    <x v="0"/>
  </r>
  <r>
    <n v="772091.94416856929"/>
    <n v="645691.97095142643"/>
    <n v="226399.97321714289"/>
    <n v="10"/>
    <n v="10"/>
    <n v="0"/>
    <n v="31660"/>
    <n v="0.4"/>
    <n v="2999"/>
    <x v="31"/>
    <x v="0"/>
  </r>
  <r>
    <n v="776031.19344856916"/>
    <n v="649631.22023142641"/>
    <n v="226399.97321714289"/>
    <n v="10"/>
    <n v="10"/>
    <n v="0"/>
    <n v="31660"/>
    <n v="0.5"/>
    <n v="3939"/>
    <x v="31"/>
    <x v="1"/>
  </r>
  <r>
    <n v="777372.44496856944"/>
    <n v="650972.47175142635"/>
    <n v="226399.97321714289"/>
    <n v="10"/>
    <n v="10"/>
    <n v="0"/>
    <n v="31660"/>
    <n v="0.2"/>
    <n v="1341"/>
    <x v="31"/>
    <x v="1"/>
  </r>
  <r>
    <n v="777182.19744856923"/>
    <n v="650782.22423142637"/>
    <n v="226399.97321714289"/>
    <n v="10"/>
    <n v="10"/>
    <n v="0"/>
    <n v="31660"/>
    <n v="0"/>
    <n v="-190"/>
    <x v="31"/>
    <x v="1"/>
  </r>
  <r>
    <n v="777898.19600856921"/>
    <n v="651498.22279142635"/>
    <n v="226399.97321714289"/>
    <n v="10"/>
    <n v="10"/>
    <n v="0"/>
    <n v="31660"/>
    <n v="0.1"/>
    <n v="716"/>
    <x v="31"/>
    <x v="1"/>
  </r>
  <r>
    <n v="778046.69264856924"/>
    <n v="651646.71943142638"/>
    <n v="226399.97321714289"/>
    <n v="10"/>
    <n v="10"/>
    <n v="0"/>
    <n v="31660"/>
    <n v="0"/>
    <n v="148"/>
    <x v="31"/>
    <x v="1"/>
  </r>
  <r>
    <n v="778395.69360856933"/>
    <n v="651995.72039142635"/>
    <n v="226399.97321714289"/>
    <n v="10"/>
    <n v="10"/>
    <n v="0"/>
    <n v="31660"/>
    <n v="0"/>
    <n v="349"/>
    <x v="31"/>
    <x v="1"/>
  </r>
  <r>
    <n v="780596.19632856932"/>
    <n v="654196.22311142634"/>
    <n v="226399.97321714289"/>
    <n v="10"/>
    <n v="10"/>
    <n v="0"/>
    <n v="31660"/>
    <n v="0.3"/>
    <n v="2201"/>
    <x v="31"/>
    <x v="1"/>
  </r>
  <r>
    <n v="779401.69328856922"/>
    <n v="653001.72007142648"/>
    <n v="226399.97321714289"/>
    <n v="10"/>
    <n v="10"/>
    <n v="0"/>
    <n v="31660"/>
    <n v="-0.2"/>
    <n v="-1195"/>
    <x v="31"/>
    <x v="1"/>
  </r>
  <r>
    <n v="779839.19536856923"/>
    <n v="653439.22215142648"/>
    <n v="226399.97321714289"/>
    <n v="10"/>
    <n v="10"/>
    <n v="0"/>
    <n v="31660"/>
    <n v="0.1"/>
    <n v="438"/>
    <x v="31"/>
    <x v="1"/>
  </r>
  <r>
    <n v="778578.19504856935"/>
    <n v="652178.22183142649"/>
    <n v="226399.97321714289"/>
    <n v="10"/>
    <n v="10"/>
    <n v="0"/>
    <n v="31660"/>
    <n v="-0.2"/>
    <n v="-1261"/>
    <x v="31"/>
    <x v="1"/>
  </r>
  <r>
    <n v="776431.19280856918"/>
    <n v="650031.21959142643"/>
    <n v="226399.97321714289"/>
    <n v="10"/>
    <n v="10"/>
    <n v="0"/>
    <n v="31660"/>
    <n v="-0.3"/>
    <n v="-2147"/>
    <x v="31"/>
    <x v="1"/>
  </r>
  <r>
    <n v="777152.44400856935"/>
    <n v="650752.47079142649"/>
    <n v="226399.97321714289"/>
    <n v="10"/>
    <n v="10"/>
    <n v="0"/>
    <n v="31660"/>
    <n v="0.1"/>
    <n v="721"/>
    <x v="31"/>
    <x v="1"/>
  </r>
  <r>
    <n v="781140.19536856934"/>
    <n v="654740.22215142648"/>
    <n v="226399.97321714289"/>
    <n v="10"/>
    <n v="10"/>
    <n v="0"/>
    <n v="31660"/>
    <n v="0.5"/>
    <n v="3988"/>
    <x v="31"/>
    <x v="1"/>
  </r>
  <r>
    <n v="779617.44512856926"/>
    <n v="653217.47191142652"/>
    <n v="226399.97321714289"/>
    <n v="10"/>
    <n v="10"/>
    <n v="0"/>
    <n v="31660"/>
    <n v="-0.2"/>
    <n v="-1523"/>
    <x v="31"/>
    <x v="1"/>
  </r>
  <r>
    <n v="780157.4438485693"/>
    <n v="653757.47063142643"/>
    <n v="226399.97321714289"/>
    <n v="10"/>
    <n v="10"/>
    <n v="0"/>
    <n v="31660"/>
    <n v="0.1"/>
    <n v="540"/>
    <x v="31"/>
    <x v="1"/>
  </r>
  <r>
    <n v="773342.51603142649"/>
    <n v="646942.54281428363"/>
    <n v="226399.97321714289"/>
    <n v="10"/>
    <n v="10"/>
    <n v="0"/>
    <n v="31660"/>
    <n v="-0.9"/>
    <n v="-6815"/>
    <x v="31"/>
    <x v="1"/>
  </r>
  <r>
    <n v="771690.51683142653"/>
    <n v="645290.54361428355"/>
    <n v="226399.97321714289"/>
    <n v="8"/>
    <n v="8"/>
    <n v="0"/>
    <n v="28532"/>
    <n v="-0.2"/>
    <n v="-1652"/>
    <x v="31"/>
    <x v="1"/>
  </r>
  <r>
    <n v="771635.26435142639"/>
    <n v="645235.29113428353"/>
    <n v="226399.97321714289"/>
    <n v="7"/>
    <n v="7"/>
    <n v="0"/>
    <n v="27157"/>
    <n v="0"/>
    <n v="-55"/>
    <x v="31"/>
    <x v="1"/>
  </r>
  <r>
    <n v="774303.26755142654"/>
    <n v="647903.29433428356"/>
    <n v="226399.97321714289"/>
    <n v="7"/>
    <n v="7"/>
    <n v="0"/>
    <n v="27157"/>
    <n v="0.3"/>
    <n v="2668"/>
    <x v="31"/>
    <x v="1"/>
  </r>
  <r>
    <n v="776052.01347142656"/>
    <n v="649652.04025428346"/>
    <n v="226399.97321714289"/>
    <n v="7"/>
    <n v="7"/>
    <n v="0"/>
    <n v="27157"/>
    <n v="0.2"/>
    <n v="1749"/>
    <x v="31"/>
    <x v="1"/>
  </r>
  <r>
    <n v="774326.5139514266"/>
    <n v="647926.54073428363"/>
    <n v="226399.97321714289"/>
    <n v="7"/>
    <n v="7"/>
    <n v="0"/>
    <n v="27157"/>
    <n v="-0.2"/>
    <n v="-1725"/>
    <x v="31"/>
    <x v="2"/>
  </r>
  <r>
    <n v="774095.26659142657"/>
    <n v="647695.29337428359"/>
    <n v="226399.97321714289"/>
    <n v="7"/>
    <n v="7"/>
    <n v="0"/>
    <n v="27157"/>
    <n v="0"/>
    <n v="-231"/>
    <x v="31"/>
    <x v="2"/>
  </r>
  <r>
    <n v="776532.26595142658"/>
    <n v="650024.2927342836"/>
    <n v="226507.97321714289"/>
    <n v="8"/>
    <n v="7"/>
    <n v="1"/>
    <n v="29377"/>
    <n v="0.3"/>
    <n v="2437"/>
    <x v="31"/>
    <x v="2"/>
  </r>
  <r>
    <n v="775556.76579142653"/>
    <n v="649141.79257428355"/>
    <n v="226414.97321714289"/>
    <n v="8"/>
    <n v="7"/>
    <n v="1"/>
    <n v="29377"/>
    <n v="-0.1"/>
    <n v="-976"/>
    <x v="31"/>
    <x v="2"/>
  </r>
  <r>
    <n v="774082.01379142655"/>
    <n v="648021.04057428357"/>
    <n v="226060.97321714289"/>
    <n v="9"/>
    <n v="8"/>
    <n v="1"/>
    <n v="31002"/>
    <n v="-0.2"/>
    <n v="-1475"/>
    <x v="31"/>
    <x v="2"/>
  </r>
  <r>
    <n v="775346.01667142648"/>
    <n v="649096.04345428362"/>
    <n v="226249.97321714289"/>
    <n v="9"/>
    <n v="8"/>
    <n v="1"/>
    <n v="31002"/>
    <n v="0.2"/>
    <n v="1264"/>
    <x v="31"/>
    <x v="2"/>
  </r>
  <r>
    <n v="775683.51619142655"/>
    <n v="649631.54297428357"/>
    <n v="226051.97321714289"/>
    <n v="9"/>
    <n v="8"/>
    <n v="1"/>
    <n v="31002"/>
    <n v="0"/>
    <n v="337"/>
    <x v="31"/>
    <x v="2"/>
  </r>
  <r>
    <n v="772453.26435142651"/>
    <n v="646101.29113428365"/>
    <n v="226351.97321714289"/>
    <n v="9"/>
    <n v="8"/>
    <n v="1"/>
    <n v="31002"/>
    <n v="-0.4"/>
    <n v="-3230"/>
    <x v="31"/>
    <x v="2"/>
  </r>
  <r>
    <n v="770665.85669428378"/>
    <n v="644490.88347714068"/>
    <n v="226174.97321714289"/>
    <n v="9"/>
    <n v="8"/>
    <n v="1"/>
    <n v="31002"/>
    <n v="-0.2"/>
    <n v="-1787"/>
    <x v="31"/>
    <x v="2"/>
  </r>
  <r>
    <n v="769994.35621428373"/>
    <n v="643894.38299714075"/>
    <n v="226099.97321714289"/>
    <n v="7"/>
    <n v="6"/>
    <n v="1"/>
    <n v="17252"/>
    <n v="-0.1"/>
    <n v="-672"/>
    <x v="31"/>
    <x v="2"/>
  </r>
  <r>
    <n v="767150.92647714098"/>
    <n v="641131.95325999777"/>
    <n v="226018.97321714289"/>
    <n v="7"/>
    <n v="6"/>
    <n v="1"/>
    <n v="17252"/>
    <n v="-0.4"/>
    <n v="-2843"/>
    <x v="31"/>
    <x v="2"/>
  </r>
  <r>
    <n v="767650.92647714098"/>
    <n v="641622.95325999777"/>
    <n v="226027.97321714289"/>
    <n v="5"/>
    <n v="4"/>
    <n v="1"/>
    <n v="11764"/>
    <n v="0.1"/>
    <n v="500"/>
    <x v="31"/>
    <x v="2"/>
  </r>
  <r>
    <n v="768784.92647714098"/>
    <n v="643416.95325999777"/>
    <n v="225367.97321714289"/>
    <n v="5"/>
    <n v="4"/>
    <n v="1"/>
    <n v="11764"/>
    <n v="0.1"/>
    <n v="1134"/>
    <x v="31"/>
    <x v="2"/>
  </r>
  <r>
    <n v="769051.92711714096"/>
    <n v="643713.95389999775"/>
    <n v="225337.97321714289"/>
    <n v="5"/>
    <n v="4"/>
    <n v="1"/>
    <n v="11764"/>
    <n v="0"/>
    <n v="267"/>
    <x v="31"/>
    <x v="2"/>
  </r>
  <r>
    <n v="770060.92775714095"/>
    <n v="644701.95453999785"/>
    <n v="225358.97321714289"/>
    <n v="5"/>
    <n v="4"/>
    <n v="1"/>
    <n v="11764"/>
    <n v="0.1"/>
    <n v="1009"/>
    <x v="31"/>
    <x v="2"/>
  </r>
  <r>
    <n v="769642.92775714095"/>
    <n v="644584.95453999785"/>
    <n v="225057.97321714289"/>
    <n v="6"/>
    <n v="4"/>
    <n v="2"/>
    <n v="13452"/>
    <n v="-0.1"/>
    <n v="-418"/>
    <x v="31"/>
    <x v="2"/>
  </r>
  <r>
    <n v="768387.67711714085"/>
    <n v="643945.70389999775"/>
    <n v="224441.97321714289"/>
    <n v="7"/>
    <n v="5"/>
    <n v="2"/>
    <n v="14797"/>
    <n v="-0.2"/>
    <n v="-1255"/>
    <x v="31"/>
    <x v="2"/>
  </r>
  <r>
    <n v="768669.42775714095"/>
    <n v="644255.45453999785"/>
    <n v="224413.97321714289"/>
    <n v="7"/>
    <n v="5"/>
    <n v="2"/>
    <n v="14797"/>
    <n v="0"/>
    <n v="282"/>
    <x v="31"/>
    <x v="2"/>
  </r>
  <r>
    <n v="767962.92711714096"/>
    <n v="644145.95389999787"/>
    <n v="223816.97321714289"/>
    <n v="6"/>
    <n v="5"/>
    <n v="1"/>
    <n v="12577"/>
    <n v="-0.1"/>
    <n v="-707"/>
    <x v="31"/>
    <x v="2"/>
  </r>
  <r>
    <n v="767797.30275714095"/>
    <n v="643871.32953999785"/>
    <n v="223925.97321714289"/>
    <n v="6"/>
    <n v="5"/>
    <n v="1"/>
    <n v="12577"/>
    <n v="0"/>
    <n v="-166"/>
    <x v="31"/>
    <x v="2"/>
  </r>
  <r>
    <n v="767214.92839714093"/>
    <n v="643414.95517999784"/>
    <n v="223799.97321714289"/>
    <n v="7"/>
    <n v="6"/>
    <n v="1"/>
    <n v="18171"/>
    <n v="-0.1"/>
    <n v="-582"/>
    <x v="31"/>
    <x v="2"/>
  </r>
  <r>
    <n v="768215.80339714093"/>
    <n v="644270.83017999784"/>
    <n v="223944.97321714289"/>
    <n v="7"/>
    <n v="6"/>
    <n v="1"/>
    <n v="18171"/>
    <n v="0.1"/>
    <n v="1001"/>
    <x v="31"/>
    <x v="2"/>
  </r>
  <r>
    <n v="769158.05131714081"/>
    <n v="644928.07809999783"/>
    <n v="224229.97321714289"/>
    <n v="8"/>
    <n v="7"/>
    <n v="1"/>
    <n v="22351"/>
    <n v="0.1"/>
    <n v="942"/>
    <x v="31"/>
    <x v="2"/>
  </r>
  <r>
    <n v="768903.55195714079"/>
    <n v="644684.57873999781"/>
    <n v="224218.97321714289"/>
    <n v="8"/>
    <n v="7"/>
    <n v="1"/>
    <n v="22351"/>
    <n v="0"/>
    <n v="-254"/>
    <x v="31"/>
    <x v="3"/>
  </r>
  <r>
    <n v="767985.55067714083"/>
    <n v="643842.57745999785"/>
    <n v="224142.97321714301"/>
    <n v="8"/>
    <n v="7"/>
    <n v="1"/>
    <n v="22351"/>
    <n v="-0.1"/>
    <n v="-918"/>
    <x v="31"/>
    <x v="3"/>
  </r>
  <r>
    <n v="770497.8022771409"/>
    <n v="646306.82905999781"/>
    <n v="224190.97321714301"/>
    <n v="9"/>
    <n v="8"/>
    <n v="1"/>
    <n v="22678"/>
    <n v="0.3"/>
    <n v="2512"/>
    <x v="31"/>
    <x v="3"/>
  </r>
  <r>
    <n v="771208.05131714081"/>
    <n v="646663.07809999783"/>
    <n v="224544.97321714301"/>
    <n v="9"/>
    <n v="8"/>
    <n v="1"/>
    <n v="22678"/>
    <n v="0.1"/>
    <n v="710"/>
    <x v="31"/>
    <x v="3"/>
  </r>
  <r>
    <n v="771100.17503714073"/>
    <n v="646608.20181999775"/>
    <n v="224491.97321714289"/>
    <n v="10"/>
    <n v="9"/>
    <n v="1"/>
    <n v="23884"/>
    <n v="0"/>
    <n v="-108"/>
    <x v="31"/>
    <x v="3"/>
  </r>
  <r>
    <n v="772345.55227714079"/>
    <n v="647316.57905999781"/>
    <n v="225028.97321714289"/>
    <n v="10"/>
    <n v="9"/>
    <n v="1"/>
    <n v="23884"/>
    <n v="0.2"/>
    <n v="1245"/>
    <x v="31"/>
    <x v="3"/>
  </r>
  <r>
    <n v="771438.55003714073"/>
    <n v="646418.57681999775"/>
    <n v="225019.97321714289"/>
    <n v="10"/>
    <n v="9"/>
    <n v="1"/>
    <n v="23884"/>
    <n v="-0.1"/>
    <n v="-907"/>
    <x v="31"/>
    <x v="3"/>
  </r>
  <r>
    <n v="770002.30179714086"/>
    <n v="644765.32857999788"/>
    <n v="225236.97321714289"/>
    <n v="10"/>
    <n v="9"/>
    <n v="1"/>
    <n v="23884"/>
    <n v="-0.2"/>
    <n v="-1436"/>
    <x v="31"/>
    <x v="3"/>
  </r>
  <r>
    <n v="770804.17807714082"/>
    <n v="645692.20485999784"/>
    <n v="225111.97321714289"/>
    <n v="10"/>
    <n v="9"/>
    <n v="1"/>
    <n v="23884"/>
    <n v="0.1"/>
    <n v="802"/>
    <x v="31"/>
    <x v="3"/>
  </r>
  <r>
    <n v="771562.30179714074"/>
    <n v="646148.32857999776"/>
    <n v="225413.97321714301"/>
    <n v="10"/>
    <n v="9"/>
    <n v="1"/>
    <n v="23884"/>
    <n v="0.1"/>
    <n v="758"/>
    <x v="31"/>
    <x v="3"/>
  </r>
  <r>
    <n v="771412.30147714075"/>
    <n v="646138.32825999777"/>
    <n v="225273.97321714301"/>
    <n v="10"/>
    <n v="9"/>
    <n v="1"/>
    <n v="23884"/>
    <n v="0"/>
    <n v="-150"/>
    <x v="31"/>
    <x v="3"/>
  </r>
  <r>
    <n v="768105.92807714082"/>
    <n v="643533.95485999773"/>
    <n v="224571.97321714301"/>
    <n v="10"/>
    <n v="9"/>
    <n v="1"/>
    <n v="23884"/>
    <n v="-0.4"/>
    <n v="-3306"/>
    <x v="31"/>
    <x v="3"/>
  </r>
  <r>
    <n v="769787.80227714079"/>
    <n v="644734.82905999781"/>
    <n v="225052.97321714289"/>
    <n v="10"/>
    <n v="9"/>
    <n v="1"/>
    <n v="23884"/>
    <n v="0.2"/>
    <n v="1682"/>
    <x v="31"/>
    <x v="3"/>
  </r>
  <r>
    <n v="773198.42599714082"/>
    <n v="647463.45277999784"/>
    <n v="225734.97321714289"/>
    <n v="10"/>
    <n v="9"/>
    <n v="1"/>
    <n v="23884"/>
    <n v="0.4"/>
    <n v="3411"/>
    <x v="31"/>
    <x v="3"/>
  </r>
  <r>
    <n v="774358.55259714078"/>
    <n v="648236.5793799978"/>
    <n v="226121.97321714289"/>
    <n v="10"/>
    <n v="9"/>
    <n v="1"/>
    <n v="23884"/>
    <n v="0.2"/>
    <n v="1160"/>
    <x v="31"/>
    <x v="3"/>
  </r>
  <r>
    <n v="774330.80243714072"/>
    <n v="648209.82921999786"/>
    <n v="226120.97321714289"/>
    <n v="10"/>
    <n v="9"/>
    <n v="1"/>
    <n v="23884"/>
    <n v="0"/>
    <n v="-28"/>
    <x v="31"/>
    <x v="3"/>
  </r>
  <r>
    <n v="775717.30211714085"/>
    <n v="649440.32889999775"/>
    <n v="226276.97321714289"/>
    <n v="10"/>
    <n v="9"/>
    <n v="1"/>
    <n v="23884"/>
    <n v="0.2"/>
    <n v="1386"/>
    <x v="31"/>
    <x v="3"/>
  </r>
  <r>
    <n v="777599.30275714083"/>
    <n v="650988.32953999785"/>
    <n v="226610.97321714289"/>
    <n v="10"/>
    <n v="9"/>
    <n v="1"/>
    <n v="23884"/>
    <n v="0.2"/>
    <n v="1882"/>
    <x v="31"/>
    <x v="3"/>
  </r>
  <r>
    <n v="778773.67567714071"/>
    <n v="651782.70245999785"/>
    <n v="226990.97321714289"/>
    <n v="10"/>
    <n v="9"/>
    <n v="1"/>
    <n v="23884"/>
    <n v="0.2"/>
    <n v="1174"/>
    <x v="31"/>
    <x v="3"/>
  </r>
  <r>
    <n v="780489.67631714081"/>
    <n v="653294.70309999783"/>
    <n v="227194.97321714289"/>
    <n v="10"/>
    <n v="9"/>
    <n v="1"/>
    <n v="23884"/>
    <n v="0.2"/>
    <n v="1716"/>
    <x v="31"/>
    <x v="3"/>
  </r>
  <r>
    <n v="779546.17711714085"/>
    <n v="652383.20389999775"/>
    <n v="227162.97321714289"/>
    <n v="10"/>
    <n v="9"/>
    <n v="1"/>
    <n v="23884"/>
    <n v="-0.1"/>
    <n v="-943"/>
    <x v="31"/>
    <x v="4"/>
  </r>
  <r>
    <n v="777741.55323714076"/>
    <n v="650754.58001999778"/>
    <n v="226986.97321714289"/>
    <n v="10"/>
    <n v="9"/>
    <n v="1"/>
    <n v="23884"/>
    <n v="-0.2"/>
    <n v="-1805"/>
    <x v="31"/>
    <x v="4"/>
  </r>
  <r>
    <n v="776790.17695714079"/>
    <n v="649701.2037399977"/>
    <n v="227088.97321714289"/>
    <n v="10"/>
    <n v="9"/>
    <n v="1"/>
    <n v="23884"/>
    <n v="-0.1"/>
    <n v="-951"/>
    <x v="31"/>
    <x v="4"/>
  </r>
  <r>
    <n v="771983.87450571219"/>
    <n v="646056.90128856921"/>
    <n v="225926.97321714289"/>
    <n v="10"/>
    <n v="9"/>
    <n v="1"/>
    <n v="23884"/>
    <n v="-0.6"/>
    <n v="-4806"/>
    <x v="31"/>
    <x v="4"/>
  </r>
  <r>
    <n v="771063.6238657122"/>
    <n v="645841.65064856922"/>
    <n v="225221.97321714289"/>
    <n v="9"/>
    <n v="8"/>
    <n v="1"/>
    <n v="22259"/>
    <n v="-0.1"/>
    <n v="-920"/>
    <x v="31"/>
    <x v="4"/>
  </r>
  <r>
    <n v="772497.61738571222"/>
    <n v="647095.64416856924"/>
    <n v="225401.97321714289"/>
    <n v="10"/>
    <n v="9"/>
    <n v="1"/>
    <n v="24899"/>
    <n v="0.2"/>
    <n v="1434"/>
    <x v="31"/>
    <x v="4"/>
  </r>
  <r>
    <n v="773111.01126571221"/>
    <n v="647591.03804856923"/>
    <n v="225519.97321714289"/>
    <n v="10"/>
    <n v="9"/>
    <n v="1"/>
    <n v="24899"/>
    <n v="0.1"/>
    <n v="613"/>
    <x v="31"/>
    <x v="4"/>
  </r>
  <r>
    <n v="769881.26150571217"/>
    <n v="645096.28828856919"/>
    <n v="224784.97321714289"/>
    <n v="10"/>
    <n v="9"/>
    <n v="1"/>
    <n v="24899"/>
    <n v="-0.4"/>
    <n v="-3230"/>
    <x v="31"/>
    <x v="4"/>
  </r>
  <r>
    <n v="769613.42503142648"/>
    <n v="644728.4518142835"/>
    <n v="224884.97321714289"/>
    <n v="10"/>
    <n v="9"/>
    <n v="1"/>
    <n v="24899"/>
    <n v="0"/>
    <n v="-268"/>
    <x v="31"/>
    <x v="4"/>
  </r>
  <r>
    <n v="767907.48831714073"/>
    <n v="643560.80081428355"/>
    <n v="224346.68750285721"/>
    <n v="9"/>
    <n v="8"/>
    <n v="1"/>
    <n v="24572"/>
    <n v="-0.2"/>
    <n v="-1706"/>
    <x v="31"/>
    <x v="4"/>
  </r>
  <r>
    <n v="767017.38843714062"/>
    <n v="642670.70093428355"/>
    <n v="224346.68750285721"/>
    <n v="7"/>
    <n v="7"/>
    <n v="0"/>
    <n v="21678"/>
    <n v="-0.1"/>
    <n v="-890"/>
    <x v="31"/>
    <x v="4"/>
  </r>
  <r>
    <n v="767211.2475171407"/>
    <n v="642864.56001428352"/>
    <n v="224346.68750285721"/>
    <n v="7"/>
    <n v="7"/>
    <n v="0"/>
    <n v="21678"/>
    <n v="0"/>
    <n v="194"/>
    <x v="31"/>
    <x v="4"/>
  </r>
  <r>
    <n v="767450.00871714065"/>
    <n v="643103.32121428358"/>
    <n v="224346.68750285721"/>
    <n v="7"/>
    <n v="7"/>
    <n v="0"/>
    <n v="21678"/>
    <n v="0"/>
    <n v="239"/>
    <x v="31"/>
    <x v="4"/>
  </r>
  <r>
    <n v="768474.13651714067"/>
    <n v="644127.44901428348"/>
    <n v="224346.68750285721"/>
    <n v="7"/>
    <n v="7"/>
    <n v="0"/>
    <n v="21678"/>
    <n v="0.1"/>
    <n v="1024"/>
    <x v="31"/>
    <x v="4"/>
  </r>
  <r>
    <n v="768393.85971714056"/>
    <n v="644047.17221428349"/>
    <n v="224346.68750285721"/>
    <n v="7"/>
    <n v="7"/>
    <n v="0"/>
    <n v="21678"/>
    <n v="0"/>
    <n v="-80"/>
    <x v="31"/>
    <x v="4"/>
  </r>
  <r>
    <n v="766285.63859714067"/>
    <n v="641938.95109428349"/>
    <n v="224346.68750285721"/>
    <n v="7"/>
    <n v="7"/>
    <n v="0"/>
    <n v="21678"/>
    <n v="-0.3"/>
    <n v="-2108"/>
    <x v="31"/>
    <x v="4"/>
  </r>
  <r>
    <n v="766373.03335999779"/>
    <n v="642026.34585714061"/>
    <n v="224346.68750285721"/>
    <n v="7"/>
    <n v="7"/>
    <n v="0"/>
    <n v="21678"/>
    <n v="0"/>
    <n v="87"/>
    <x v="31"/>
    <x v="4"/>
  </r>
  <r>
    <n v="766846.29735999776"/>
    <n v="642499.60985714057"/>
    <n v="224346.68750285721"/>
    <n v="6"/>
    <n v="6"/>
    <n v="0"/>
    <n v="20333"/>
    <n v="0.1"/>
    <n v="473"/>
    <x v="31"/>
    <x v="4"/>
  </r>
  <r>
    <n v="767835.03879999777"/>
    <n v="643488.3512971407"/>
    <n v="224346.68750285721"/>
    <n v="6"/>
    <n v="6"/>
    <n v="0"/>
    <n v="20333"/>
    <n v="0.1"/>
    <n v="989"/>
    <x v="31"/>
    <x v="4"/>
  </r>
  <r>
    <n v="768384.30215999775"/>
    <n v="644037.61465714057"/>
    <n v="224346.68750285721"/>
    <n v="6"/>
    <n v="6"/>
    <n v="0"/>
    <n v="20333"/>
    <n v="0.1"/>
    <n v="549"/>
    <x v="31"/>
    <x v="4"/>
  </r>
  <r>
    <n v="768634.3040799977"/>
    <n v="644287.61657714064"/>
    <n v="224346.68750285721"/>
    <n v="6"/>
    <n v="6"/>
    <n v="0"/>
    <n v="20333"/>
    <n v="0"/>
    <n v="250"/>
    <x v="31"/>
    <x v="4"/>
  </r>
  <r>
    <n v="769539.05959999782"/>
    <n v="645192.37209714064"/>
    <n v="224346.68750285721"/>
    <n v="6"/>
    <n v="6"/>
    <n v="0"/>
    <n v="20333"/>
    <n v="0.1"/>
    <n v="905"/>
    <x v="31"/>
    <x v="4"/>
  </r>
  <r>
    <n v="768271.27751999779"/>
    <n v="643924.59001714061"/>
    <n v="224346.68750285721"/>
    <n v="6"/>
    <n v="6"/>
    <n v="0"/>
    <n v="20333"/>
    <n v="-0.2"/>
    <n v="-1268"/>
    <x v="31"/>
    <x v="5"/>
  </r>
  <r>
    <n v="767004.28615999781"/>
    <n v="642657.59865714074"/>
    <n v="224346.68750285721"/>
    <n v="6"/>
    <n v="6"/>
    <n v="0"/>
    <n v="20333"/>
    <n v="-0.2"/>
    <n v="-1267"/>
    <x v="31"/>
    <x v="5"/>
  </r>
  <r>
    <n v="767345.30087999778"/>
    <n v="642998.61337714072"/>
    <n v="224346.68750285721"/>
    <n v="6"/>
    <n v="6"/>
    <n v="0"/>
    <n v="20333"/>
    <n v="0"/>
    <n v="341"/>
    <x v="31"/>
    <x v="5"/>
  </r>
  <r>
    <n v="765955.31943999766"/>
    <n v="641608.6319371406"/>
    <n v="224346.68750285721"/>
    <n v="6"/>
    <n v="6"/>
    <n v="0"/>
    <n v="20333"/>
    <n v="-0.2"/>
    <n v="-1390"/>
    <x v="31"/>
    <x v="5"/>
  </r>
  <r>
    <n v="766201.64419428352"/>
    <n v="641854.95669142646"/>
    <n v="224346.68750285721"/>
    <n v="5"/>
    <n v="5"/>
    <n v="0"/>
    <n v="16153"/>
    <n v="0"/>
    <n v="246"/>
    <x v="31"/>
    <x v="5"/>
  </r>
  <r>
    <n v="765505.89955428347"/>
    <n v="641159.21205142641"/>
    <n v="224346.68750285721"/>
    <n v="4"/>
    <n v="4"/>
    <n v="0"/>
    <n v="10153"/>
    <n v="-0.1"/>
    <n v="-696"/>
    <x v="31"/>
    <x v="5"/>
  </r>
  <r>
    <n v="765336.20227428339"/>
    <n v="640989.51477142633"/>
    <n v="224346.68750285721"/>
    <n v="5"/>
    <n v="5"/>
    <n v="0"/>
    <n v="11583"/>
    <n v="0"/>
    <n v="-170"/>
    <x v="31"/>
    <x v="5"/>
  </r>
  <r>
    <n v="765024.72227428341"/>
    <n v="640678.03477142635"/>
    <n v="224346.68750285721"/>
    <n v="5"/>
    <n v="5"/>
    <n v="0"/>
    <n v="11583"/>
    <n v="0"/>
    <n v="-311"/>
    <x v="31"/>
    <x v="5"/>
  </r>
  <r>
    <n v="765195.45155428338"/>
    <n v="640848.76405142632"/>
    <n v="224346.68750285721"/>
    <n v="5"/>
    <n v="5"/>
    <n v="0"/>
    <n v="11583"/>
    <n v="0"/>
    <n v="171"/>
    <x v="31"/>
    <x v="5"/>
  </r>
  <r>
    <n v="765271.6675542834"/>
    <n v="640924.98005142633"/>
    <n v="224346.68750285721"/>
    <n v="5"/>
    <n v="5"/>
    <n v="0"/>
    <n v="11583"/>
    <n v="0"/>
    <n v="76"/>
    <x v="31"/>
    <x v="5"/>
  </r>
  <r>
    <n v="765103.77091428346"/>
    <n v="640757.08341142652"/>
    <n v="224346.68750285721"/>
    <n v="5"/>
    <n v="5"/>
    <n v="0"/>
    <n v="11583"/>
    <n v="0"/>
    <n v="-168"/>
    <x v="31"/>
    <x v="5"/>
  </r>
  <r>
    <n v="764533.26035428338"/>
    <n v="640186.57285142643"/>
    <n v="224346.68750285721"/>
    <n v="5"/>
    <n v="5"/>
    <n v="0"/>
    <n v="11583"/>
    <n v="-0.1"/>
    <n v="-571"/>
    <x v="31"/>
    <x v="5"/>
  </r>
  <r>
    <n v="764761.70035428344"/>
    <n v="640415.01285142638"/>
    <n v="224346.68750285721"/>
    <n v="3"/>
    <n v="3"/>
    <n v="0"/>
    <n v="5039"/>
    <n v="0"/>
    <n v="228"/>
    <x v="31"/>
    <x v="5"/>
  </r>
  <r>
    <n v="764639.88435428345"/>
    <n v="640293.19685142639"/>
    <n v="224346.68750285721"/>
    <n v="3"/>
    <n v="3"/>
    <n v="0"/>
    <n v="5039"/>
    <n v="0"/>
    <n v="-122"/>
    <x v="31"/>
    <x v="5"/>
  </r>
  <r>
    <n v="764714.82035428344"/>
    <n v="640368.13285142649"/>
    <n v="224346.68750285721"/>
    <n v="3"/>
    <n v="3"/>
    <n v="0"/>
    <n v="5039"/>
    <n v="0"/>
    <n v="75"/>
    <x v="31"/>
    <x v="5"/>
  </r>
  <r>
    <n v="764699.88435428345"/>
    <n v="640353.19685142639"/>
    <n v="224346.68750285721"/>
    <n v="3"/>
    <n v="3"/>
    <n v="0"/>
    <n v="5039"/>
    <n v="0"/>
    <n v="-15"/>
    <x v="31"/>
    <x v="5"/>
  </r>
  <r>
    <n v="765136.01235428348"/>
    <n v="640789.32485142641"/>
    <n v="224346.68750285721"/>
    <n v="3"/>
    <n v="3"/>
    <n v="0"/>
    <n v="5039"/>
    <n v="0.1"/>
    <n v="436"/>
    <x v="31"/>
    <x v="5"/>
  </r>
  <r>
    <n v="765544.0523542834"/>
    <n v="641197.36485142645"/>
    <n v="224346.68750285721"/>
    <n v="3"/>
    <n v="3"/>
    <n v="0"/>
    <n v="5039"/>
    <n v="0.1"/>
    <n v="408"/>
    <x v="31"/>
    <x v="5"/>
  </r>
  <r>
    <n v="764273.76235428359"/>
    <n v="639927.07485142641"/>
    <n v="224346.68750285721"/>
    <n v="4"/>
    <n v="4"/>
    <n v="0"/>
    <n v="7239"/>
    <n v="-0.2"/>
    <n v="-1270"/>
    <x v="31"/>
    <x v="5"/>
  </r>
  <r>
    <n v="762081.49835428351"/>
    <n v="637734.81085142645"/>
    <n v="224346.68750285721"/>
    <n v="4"/>
    <n v="4"/>
    <n v="0"/>
    <n v="7239"/>
    <n v="-0.3"/>
    <n v="-2192"/>
    <x v="31"/>
    <x v="5"/>
  </r>
  <r>
    <n v="762033.38635428343"/>
    <n v="637686.69885142636"/>
    <n v="224346.68750285721"/>
    <n v="4"/>
    <n v="4"/>
    <n v="0"/>
    <n v="7239"/>
    <n v="0"/>
    <n v="-48"/>
    <x v="31"/>
    <x v="5"/>
  </r>
  <r>
    <n v="761364.81035428355"/>
    <n v="637018.12285142636"/>
    <n v="224346.68750285721"/>
    <n v="4"/>
    <n v="4"/>
    <n v="0"/>
    <n v="7239"/>
    <n v="-0.1"/>
    <n v="-669"/>
    <x v="31"/>
    <x v="5"/>
  </r>
  <r>
    <n v="760782.82635428337"/>
    <n v="636436.13885142643"/>
    <n v="224346.68750285721"/>
    <n v="4"/>
    <n v="4"/>
    <n v="0"/>
    <n v="7239"/>
    <n v="-0.1"/>
    <n v="-582"/>
    <x v="31"/>
    <x v="6"/>
  </r>
  <r>
    <n v="760782.82635428337"/>
    <n v="636436.13885142643"/>
    <n v="224346.68750285721"/>
    <n v="4"/>
    <n v="4"/>
    <n v="0"/>
    <n v="7239"/>
    <n v="0"/>
    <n v="0"/>
    <x v="31"/>
    <x v="6"/>
  </r>
  <r>
    <n v="762131.82635428361"/>
    <n v="637785.13885142643"/>
    <n v="224346.68750285721"/>
    <n v="4"/>
    <n v="4"/>
    <n v="0"/>
    <n v="7239"/>
    <n v="0.2"/>
    <n v="1349"/>
    <x v="31"/>
    <x v="6"/>
  </r>
  <r>
    <n v="762798.32235428342"/>
    <n v="638451.63485142647"/>
    <n v="224346.68750285721"/>
    <n v="4"/>
    <n v="4"/>
    <n v="0"/>
    <n v="7239"/>
    <n v="0.1"/>
    <n v="666"/>
    <x v="31"/>
    <x v="6"/>
  </r>
  <r>
    <n v="761598.94635428349"/>
    <n v="637252.25885142642"/>
    <n v="224346.68750285721"/>
    <n v="4"/>
    <n v="4"/>
    <n v="0"/>
    <n v="7239"/>
    <n v="-0.2"/>
    <n v="-1199"/>
    <x v="31"/>
    <x v="6"/>
  </r>
  <r>
    <n v="764451.26635428355"/>
    <n v="640104.57885142637"/>
    <n v="224346.68750285721"/>
    <n v="4"/>
    <n v="4"/>
    <n v="0"/>
    <n v="7239"/>
    <n v="0.4"/>
    <n v="2852"/>
    <x v="31"/>
    <x v="6"/>
  </r>
  <r>
    <n v="765702.3143542835"/>
    <n v="641355.62685142644"/>
    <n v="224346.68750285721"/>
    <n v="4"/>
    <n v="4"/>
    <n v="0"/>
    <n v="7239"/>
    <n v="0.2"/>
    <n v="1251"/>
    <x v="31"/>
    <x v="6"/>
  </r>
  <r>
    <n v="765674.11435428355"/>
    <n v="641327.42685142648"/>
    <n v="224346.68750285721"/>
    <n v="4"/>
    <n v="4"/>
    <n v="0"/>
    <n v="7239"/>
    <n v="0"/>
    <n v="-28"/>
    <x v="31"/>
    <x v="6"/>
  </r>
  <r>
    <n v="766466.20235428354"/>
    <n v="642119.51485142647"/>
    <n v="224346.68750285721"/>
    <n v="4"/>
    <n v="4"/>
    <n v="0"/>
    <n v="7239"/>
    <n v="0.1"/>
    <n v="792"/>
    <x v="31"/>
    <x v="6"/>
  </r>
  <r>
    <n v="765730.80235428351"/>
    <n v="641384.11485142633"/>
    <n v="224346.68750285721"/>
    <n v="4"/>
    <n v="4"/>
    <n v="0"/>
    <n v="7239"/>
    <n v="-0.1"/>
    <n v="-735"/>
    <x v="31"/>
    <x v="6"/>
  </r>
  <r>
    <n v="766255.25035428349"/>
    <n v="641908.56285142642"/>
    <n v="224346.68750285721"/>
    <n v="4"/>
    <n v="4"/>
    <n v="0"/>
    <n v="7239"/>
    <n v="0.1"/>
    <n v="524"/>
    <x v="31"/>
    <x v="6"/>
  </r>
  <r>
    <n v="766316.06635428348"/>
    <n v="641969.37885142642"/>
    <n v="224346.68750285721"/>
    <n v="4"/>
    <n v="4"/>
    <n v="0"/>
    <n v="7239"/>
    <n v="0"/>
    <n v="61"/>
    <x v="31"/>
    <x v="6"/>
  </r>
  <r>
    <n v="766490.9463542836"/>
    <n v="642144.25885142642"/>
    <n v="224346.68750285721"/>
    <n v="4"/>
    <n v="4"/>
    <n v="0"/>
    <n v="7239"/>
    <n v="0"/>
    <n v="175"/>
    <x v="31"/>
    <x v="6"/>
  </r>
  <r>
    <n v="766060.55435428361"/>
    <n v="641713.86685142643"/>
    <n v="224346.68750285721"/>
    <n v="4"/>
    <n v="4"/>
    <n v="0"/>
    <n v="7239"/>
    <n v="-0.1"/>
    <n v="-430"/>
    <x v="31"/>
    <x v="6"/>
  </r>
  <r>
    <n v="765182.07435428351"/>
    <n v="640835.38685142645"/>
    <n v="224346.68750285721"/>
    <n v="4"/>
    <n v="4"/>
    <n v="0"/>
    <n v="7239"/>
    <n v="-0.1"/>
    <n v="-878"/>
    <x v="31"/>
    <x v="6"/>
  </r>
  <r>
    <n v="765675.14635428367"/>
    <n v="641328.45885142649"/>
    <n v="224346.68750285721"/>
    <n v="5"/>
    <n v="5"/>
    <n v="0"/>
    <n v="7999"/>
    <n v="0.1"/>
    <n v="493"/>
    <x v="31"/>
    <x v="6"/>
  </r>
  <r>
    <n v="765283.13867428352"/>
    <n v="640936.45117142634"/>
    <n v="224346.68750285721"/>
    <n v="6"/>
    <n v="6"/>
    <n v="0"/>
    <n v="20209"/>
    <n v="-0.1"/>
    <n v="-392"/>
    <x v="31"/>
    <x v="6"/>
  </r>
  <r>
    <n v="766581.94667428359"/>
    <n v="642235.25917142641"/>
    <n v="224346.68750285721"/>
    <n v="6"/>
    <n v="6"/>
    <n v="0"/>
    <n v="20209"/>
    <n v="0.2"/>
    <n v="1299"/>
    <x v="31"/>
    <x v="6"/>
  </r>
  <r>
    <n v="764972.94251428358"/>
    <n v="640626.25501142652"/>
    <n v="224346.68750285721"/>
    <n v="6"/>
    <n v="6"/>
    <n v="0"/>
    <n v="20209"/>
    <n v="-0.2"/>
    <n v="-1609"/>
    <x v="31"/>
    <x v="6"/>
  </r>
  <r>
    <n v="765716.39051428367"/>
    <n v="641369.70301142638"/>
    <n v="224346.68750285721"/>
    <n v="6"/>
    <n v="6"/>
    <n v="0"/>
    <n v="20209"/>
    <n v="0.1"/>
    <n v="743"/>
    <x v="31"/>
    <x v="6"/>
  </r>
  <r>
    <n v="767846.93899428356"/>
    <n v="643500.25149142649"/>
    <n v="224346.68750285721"/>
    <n v="6"/>
    <n v="6"/>
    <n v="0"/>
    <n v="20209"/>
    <n v="0.3"/>
    <n v="2131"/>
    <x v="31"/>
    <x v="6"/>
  </r>
  <r>
    <n v="768221.93451428367"/>
    <n v="643875.24701142649"/>
    <n v="224346.68750285721"/>
    <n v="6"/>
    <n v="6"/>
    <n v="0"/>
    <n v="20209"/>
    <n v="0"/>
    <n v="375"/>
    <x v="31"/>
    <x v="7"/>
  </r>
  <r>
    <n v="768623.45291428373"/>
    <n v="644276.76541142643"/>
    <n v="224346.68750285721"/>
    <n v="6"/>
    <n v="6"/>
    <n v="0"/>
    <n v="20209"/>
    <n v="0.1"/>
    <n v="402"/>
    <x v="31"/>
    <x v="7"/>
  </r>
  <r>
    <n v="768188.85675428354"/>
    <n v="643842.16925142636"/>
    <n v="224346.68750285721"/>
    <n v="7"/>
    <n v="7"/>
    <n v="0"/>
    <n v="21805"/>
    <n v="-0.1"/>
    <n v="-435"/>
    <x v="31"/>
    <x v="7"/>
  </r>
  <r>
    <n v="768546.63869714073"/>
    <n v="644199.95119428355"/>
    <n v="224346.68750285721"/>
    <n v="7"/>
    <n v="7"/>
    <n v="0"/>
    <n v="21805"/>
    <n v="0"/>
    <n v="358"/>
    <x v="31"/>
    <x v="7"/>
  </r>
  <r>
    <n v="767417.98098285485"/>
    <n v="643071.29347999755"/>
    <n v="224346.68750285721"/>
    <n v="9"/>
    <n v="9"/>
    <n v="0"/>
    <n v="16601"/>
    <n v="-0.1"/>
    <n v="-1129"/>
    <x v="31"/>
    <x v="7"/>
  </r>
  <r>
    <n v="771101.28086856916"/>
    <n v="646754.59336571209"/>
    <n v="224346.68750285721"/>
    <n v="8"/>
    <n v="8"/>
    <n v="0"/>
    <n v="15632"/>
    <n v="0.5"/>
    <n v="3683"/>
    <x v="31"/>
    <x v="7"/>
  </r>
  <r>
    <n v="773684.50646856928"/>
    <n v="649140.81896571198"/>
    <n v="224543.68750285721"/>
    <n v="8"/>
    <n v="7"/>
    <n v="1"/>
    <n v="16497"/>
    <n v="0.3"/>
    <n v="2583"/>
    <x v="31"/>
    <x v="7"/>
  </r>
  <r>
    <n v="776098.32086856919"/>
    <n v="651913.63336571213"/>
    <n v="224184.68750285721"/>
    <n v="8"/>
    <n v="7"/>
    <n v="1"/>
    <n v="16497"/>
    <n v="0.3"/>
    <n v="2414"/>
    <x v="31"/>
    <x v="7"/>
  </r>
  <r>
    <n v="772496.56406856922"/>
    <n v="648594.87656571204"/>
    <n v="223901.68750285721"/>
    <n v="8"/>
    <n v="7"/>
    <n v="1"/>
    <n v="16497"/>
    <n v="-0.5"/>
    <n v="-3602"/>
    <x v="31"/>
    <x v="7"/>
  </r>
  <r>
    <n v="772939.31766856916"/>
    <n v="649003.63016571209"/>
    <n v="223935.68750285721"/>
    <n v="8"/>
    <n v="7"/>
    <n v="1"/>
    <n v="16497"/>
    <n v="0.1"/>
    <n v="443"/>
    <x v="31"/>
    <x v="7"/>
  </r>
  <r>
    <n v="771117.13686856919"/>
    <n v="647431.449365712"/>
    <n v="223685.68750285721"/>
    <n v="8"/>
    <n v="7"/>
    <n v="1"/>
    <n v="16497"/>
    <n v="-0.2"/>
    <n v="-1822"/>
    <x v="31"/>
    <x v="7"/>
  </r>
  <r>
    <n v="772791.09206856927"/>
    <n v="648982.40456571197"/>
    <n v="223808.68750285721"/>
    <n v="8"/>
    <n v="7"/>
    <n v="1"/>
    <n v="16497"/>
    <n v="0.2"/>
    <n v="1674"/>
    <x v="31"/>
    <x v="7"/>
  </r>
  <r>
    <n v="773958.71446856915"/>
    <n v="650243.02696571208"/>
    <n v="223715.68750285721"/>
    <n v="8"/>
    <n v="7"/>
    <n v="1"/>
    <n v="16497"/>
    <n v="0.2"/>
    <n v="1168"/>
    <x v="31"/>
    <x v="7"/>
  </r>
  <r>
    <n v="777364.32726856926"/>
    <n v="653128.63976571208"/>
    <n v="224235.68750285721"/>
    <n v="8"/>
    <n v="7"/>
    <n v="1"/>
    <n v="16497"/>
    <n v="0.4"/>
    <n v="3406"/>
    <x v="31"/>
    <x v="7"/>
  </r>
  <r>
    <n v="776810.68726856913"/>
    <n v="652562.99976571207"/>
    <n v="224247.68750285721"/>
    <n v="8"/>
    <n v="7"/>
    <n v="1"/>
    <n v="16497"/>
    <n v="-0.1"/>
    <n v="-554"/>
    <x v="31"/>
    <x v="7"/>
  </r>
  <r>
    <n v="775702.50006856921"/>
    <n v="651655.81256571203"/>
    <n v="224046.68750285721"/>
    <n v="8"/>
    <n v="7"/>
    <n v="1"/>
    <n v="16497"/>
    <n v="-0.1"/>
    <n v="-1108"/>
    <x v="31"/>
    <x v="7"/>
  </r>
  <r>
    <n v="774750.83446856926"/>
    <n v="650806.14696571196"/>
    <n v="223944.68750285721"/>
    <n v="8"/>
    <n v="7"/>
    <n v="1"/>
    <n v="16497"/>
    <n v="-0.1"/>
    <n v="-952"/>
    <x v="31"/>
    <x v="7"/>
  </r>
  <r>
    <n v="772096.95446856937"/>
    <n v="648124.26696571207"/>
    <n v="223972.68750285721"/>
    <n v="8"/>
    <n v="7"/>
    <n v="1"/>
    <n v="16497"/>
    <n v="-0.3"/>
    <n v="-2654"/>
    <x v="31"/>
    <x v="7"/>
  </r>
  <r>
    <n v="773653.56406856922"/>
    <n v="649694.87656571204"/>
    <n v="223958.68750285721"/>
    <n v="8"/>
    <n v="7"/>
    <n v="1"/>
    <n v="16497"/>
    <n v="0.2"/>
    <n v="1557"/>
    <x v="31"/>
    <x v="7"/>
  </r>
  <r>
    <n v="774451.88566856936"/>
    <n v="650500.19816571206"/>
    <n v="223951.68750285721"/>
    <n v="8"/>
    <n v="7"/>
    <n v="1"/>
    <n v="16497"/>
    <n v="0.1"/>
    <n v="798"/>
    <x v="31"/>
    <x v="7"/>
  </r>
  <r>
    <n v="771771.87766856921"/>
    <n v="648010.19016571203"/>
    <n v="223761.68750285721"/>
    <n v="8"/>
    <n v="7"/>
    <n v="1"/>
    <n v="16497"/>
    <n v="-0.3"/>
    <n v="-2680"/>
    <x v="31"/>
    <x v="7"/>
  </r>
  <r>
    <n v="774219.18326856918"/>
    <n v="650620.495765712"/>
    <n v="223598.68750285721"/>
    <n v="8"/>
    <n v="7"/>
    <n v="1"/>
    <n v="16497"/>
    <n v="0.3"/>
    <n v="2447"/>
    <x v="31"/>
    <x v="7"/>
  </r>
  <r>
    <n v="772444.75126856915"/>
    <n v="648837.06376571197"/>
    <n v="223607.68750285721"/>
    <n v="8"/>
    <n v="7"/>
    <n v="1"/>
    <n v="16497"/>
    <n v="-0.2"/>
    <n v="-1774"/>
    <x v="31"/>
    <x v="7"/>
  </r>
  <r>
    <n v="774489.02966856922"/>
    <n v="650893.34216571215"/>
    <n v="223595.68750285721"/>
    <n v="8"/>
    <n v="7"/>
    <n v="1"/>
    <n v="16497"/>
    <n v="0.3"/>
    <n v="2044"/>
    <x v="31"/>
    <x v="8"/>
  </r>
  <r>
    <n v="777803.2792685692"/>
    <n v="653959.59176571202"/>
    <n v="223843.68750285721"/>
    <n v="8"/>
    <n v="7"/>
    <n v="1"/>
    <n v="16497"/>
    <n v="0.4"/>
    <n v="3314"/>
    <x v="31"/>
    <x v="8"/>
  </r>
  <r>
    <n v="779463.27926856908"/>
    <n v="655619.5917657119"/>
    <n v="223843.68750285721"/>
    <n v="8"/>
    <n v="7"/>
    <n v="1"/>
    <n v="16497"/>
    <n v="0.2"/>
    <n v="1660"/>
    <x v="31"/>
    <x v="8"/>
  </r>
  <r>
    <n v="779864.99606856913"/>
    <n v="655978.30856571195"/>
    <n v="223886.68750285721"/>
    <n v="8"/>
    <n v="7"/>
    <n v="1"/>
    <n v="16497"/>
    <n v="0.1"/>
    <n v="402"/>
    <x v="31"/>
    <x v="8"/>
  </r>
  <r>
    <n v="777636.77046856936"/>
    <n v="654082.08296571206"/>
    <n v="223554.68750285721"/>
    <n v="8"/>
    <n v="7"/>
    <n v="1"/>
    <n v="16497"/>
    <n v="-0.3"/>
    <n v="-2228"/>
    <x v="31"/>
    <x v="8"/>
  </r>
  <r>
    <n v="778568.88566856913"/>
    <n v="654985.19816571206"/>
    <n v="223583.68750285721"/>
    <n v="8"/>
    <n v="7"/>
    <n v="1"/>
    <n v="16497"/>
    <n v="0.1"/>
    <n v="932"/>
    <x v="31"/>
    <x v="8"/>
  </r>
  <r>
    <n v="781400.20886856911"/>
    <n v="657635.52136571205"/>
    <n v="223764.68750285721"/>
    <n v="8"/>
    <n v="7"/>
    <n v="1"/>
    <n v="16497"/>
    <n v="0.4"/>
    <n v="2831"/>
    <x v="31"/>
    <x v="8"/>
  </r>
  <r>
    <n v="780217.40246856911"/>
    <n v="656547.71496571205"/>
    <n v="223669.68750285721"/>
    <n v="8"/>
    <n v="7"/>
    <n v="1"/>
    <n v="16497"/>
    <n v="-0.2"/>
    <n v="-1183"/>
    <x v="31"/>
    <x v="8"/>
  </r>
  <r>
    <n v="777841.21286856919"/>
    <n v="654648.02536571212"/>
    <n v="223193.18750285721"/>
    <n v="9"/>
    <n v="7"/>
    <n v="2"/>
    <n v="18257"/>
    <n v="-0.3"/>
    <n v="-2376"/>
    <x v="31"/>
    <x v="8"/>
  </r>
  <r>
    <n v="777403.37206856918"/>
    <n v="653917.684565712"/>
    <n v="223485.68750285721"/>
    <n v="9"/>
    <n v="7"/>
    <n v="2"/>
    <n v="18257"/>
    <n v="-0.1"/>
    <n v="-438"/>
    <x v="31"/>
    <x v="8"/>
  </r>
  <r>
    <n v="775625.62806856912"/>
    <n v="652188.94056571205"/>
    <n v="223436.68750285721"/>
    <n v="9"/>
    <n v="7"/>
    <n v="2"/>
    <n v="18257"/>
    <n v="-0.2"/>
    <n v="-1778"/>
    <x v="31"/>
    <x v="8"/>
  </r>
  <r>
    <n v="776920.900068569"/>
    <n v="653140.21256571193"/>
    <n v="223780.68750285721"/>
    <n v="9"/>
    <n v="7"/>
    <n v="2"/>
    <n v="18257"/>
    <n v="0.2"/>
    <n v="1295"/>
    <x v="31"/>
    <x v="8"/>
  </r>
  <r>
    <n v="781153.14566856925"/>
    <n v="656683.95816571219"/>
    <n v="224469.18750285721"/>
    <n v="9"/>
    <n v="7"/>
    <n v="2"/>
    <n v="18257"/>
    <n v="0.5"/>
    <n v="4232"/>
    <x v="31"/>
    <x v="8"/>
  </r>
  <r>
    <n v="781013.09846856911"/>
    <n v="656567.41096571216"/>
    <n v="224445.68750285721"/>
    <n v="9"/>
    <n v="7"/>
    <n v="2"/>
    <n v="18257"/>
    <n v="0"/>
    <n v="-140"/>
    <x v="31"/>
    <x v="8"/>
  </r>
  <r>
    <n v="783166.83446856914"/>
    <n v="657796.14696571196"/>
    <n v="225370.68750285721"/>
    <n v="9"/>
    <n v="7"/>
    <n v="2"/>
    <n v="18257"/>
    <n v="0.3"/>
    <n v="2154"/>
    <x v="31"/>
    <x v="8"/>
  </r>
  <r>
    <n v="788193.33926856914"/>
    <n v="660906.15176571207"/>
    <n v="227287.18750285721"/>
    <n v="10"/>
    <n v="7"/>
    <n v="3"/>
    <n v="20477"/>
    <n v="0.6"/>
    <n v="5027"/>
    <x v="31"/>
    <x v="8"/>
  </r>
  <r>
    <n v="785984.14646856929"/>
    <n v="659456.45896571211"/>
    <n v="226527.68750285721"/>
    <n v="10"/>
    <n v="7"/>
    <n v="3"/>
    <n v="20477"/>
    <n v="-0.3"/>
    <n v="-2209"/>
    <x v="31"/>
    <x v="8"/>
  </r>
  <r>
    <n v="783520.27846856904"/>
    <n v="657162.09096571209"/>
    <n v="226358.18750285721"/>
    <n v="10"/>
    <n v="7"/>
    <n v="3"/>
    <n v="20477"/>
    <n v="-0.3"/>
    <n v="-2464"/>
    <x v="31"/>
    <x v="8"/>
  </r>
  <r>
    <n v="778077.39846856927"/>
    <n v="653400.21096571209"/>
    <n v="224677.18750285721"/>
    <n v="10"/>
    <n v="7"/>
    <n v="3"/>
    <n v="20477"/>
    <n v="-0.7"/>
    <n v="-5443"/>
    <x v="31"/>
    <x v="8"/>
  </r>
  <r>
    <n v="778136.8776685691"/>
    <n v="652445.19016571203"/>
    <n v="225691.68750285721"/>
    <n v="10"/>
    <n v="7"/>
    <n v="3"/>
    <n v="20477"/>
    <n v="0"/>
    <n v="59"/>
    <x v="31"/>
    <x v="8"/>
  </r>
  <r>
    <n v="779234.58726856916"/>
    <n v="652917.39976571198"/>
    <n v="226317.18750285721"/>
    <n v="10"/>
    <n v="7"/>
    <n v="3"/>
    <n v="20477"/>
    <n v="0.1"/>
    <n v="1098"/>
    <x v="31"/>
    <x v="8"/>
  </r>
  <r>
    <n v="781716.27366856905"/>
    <n v="654387.08616571187"/>
    <n v="227329.18750285721"/>
    <n v="10"/>
    <n v="7"/>
    <n v="3"/>
    <n v="20477"/>
    <n v="0.3"/>
    <n v="2482"/>
    <x v="31"/>
    <x v="8"/>
  </r>
  <r>
    <n v="785224.46486856905"/>
    <n v="657351.77736571198"/>
    <n v="227872.68750285721"/>
    <n v="10"/>
    <n v="7"/>
    <n v="3"/>
    <n v="20477"/>
    <n v="0.4"/>
    <n v="3508"/>
    <x v="31"/>
    <x v="9"/>
  </r>
  <r>
    <n v="785574.19526856916"/>
    <n v="657558.0077657121"/>
    <n v="228016.18750285721"/>
    <n v="10"/>
    <n v="7"/>
    <n v="3"/>
    <n v="20477"/>
    <n v="0"/>
    <n v="350"/>
    <x v="31"/>
    <x v="9"/>
  </r>
  <r>
    <n v="781952.21206856915"/>
    <n v="655295.52456571197"/>
    <n v="226656.68750285721"/>
    <n v="10"/>
    <n v="7"/>
    <n v="3"/>
    <n v="20477"/>
    <n v="-0.5"/>
    <n v="-3622"/>
    <x v="31"/>
    <x v="9"/>
  </r>
  <r>
    <n v="777909.73298285471"/>
    <n v="651828.04547999764"/>
    <n v="226081.68750285721"/>
    <n v="10"/>
    <n v="7"/>
    <n v="3"/>
    <n v="20477"/>
    <n v="-0.5"/>
    <n v="-4042"/>
    <x v="31"/>
    <x v="9"/>
  </r>
  <r>
    <n v="776611.42018285464"/>
    <n v="650255.23267999769"/>
    <n v="226356.18750285721"/>
    <n v="9"/>
    <n v="6"/>
    <n v="3"/>
    <n v="17373"/>
    <n v="-0.2"/>
    <n v="-1298"/>
    <x v="31"/>
    <x v="9"/>
  </r>
  <r>
    <n v="772767.0417257119"/>
    <n v="647321.35422285483"/>
    <n v="225445.68750285721"/>
    <n v="9"/>
    <n v="6"/>
    <n v="3"/>
    <n v="17373"/>
    <n v="-0.5"/>
    <n v="-3844"/>
    <x v="31"/>
    <x v="9"/>
  </r>
  <r>
    <n v="773049.86012571189"/>
    <n v="647681.67262285482"/>
    <n v="225368.18750285721"/>
    <n v="7"/>
    <n v="4"/>
    <n v="3"/>
    <n v="12533"/>
    <n v="0"/>
    <n v="283"/>
    <x v="31"/>
    <x v="9"/>
  </r>
  <r>
    <n v="771991.10972571187"/>
    <n v="646492.9222228548"/>
    <n v="225498.18750285721"/>
    <n v="7"/>
    <n v="4"/>
    <n v="3"/>
    <n v="12533"/>
    <n v="-0.1"/>
    <n v="-1059"/>
    <x v="31"/>
    <x v="9"/>
  </r>
  <r>
    <n v="773667.2281257119"/>
    <n v="647886.04062285484"/>
    <n v="225781.18750285721"/>
    <n v="7"/>
    <n v="4"/>
    <n v="3"/>
    <n v="12533"/>
    <n v="0.2"/>
    <n v="1676"/>
    <x v="31"/>
    <x v="9"/>
  </r>
  <r>
    <n v="771836.41772571194"/>
    <n v="647065.73022285476"/>
    <n v="224770.68750285721"/>
    <n v="7"/>
    <n v="4"/>
    <n v="3"/>
    <n v="12533"/>
    <n v="-0.2"/>
    <n v="-1831"/>
    <x v="31"/>
    <x v="9"/>
  </r>
  <r>
    <n v="774110.6049257121"/>
    <n v="648677.91742285481"/>
    <n v="225432.68750285721"/>
    <n v="7"/>
    <n v="4"/>
    <n v="3"/>
    <n v="12533"/>
    <n v="0.3"/>
    <n v="2274"/>
    <x v="31"/>
    <x v="9"/>
  </r>
  <r>
    <n v="774583.35612571205"/>
    <n v="649104.16862285475"/>
    <n v="225479.18750285721"/>
    <n v="7"/>
    <n v="4"/>
    <n v="3"/>
    <n v="12533"/>
    <n v="0.1"/>
    <n v="473"/>
    <x v="31"/>
    <x v="9"/>
  </r>
  <r>
    <n v="774364.85452571209"/>
    <n v="648599.16702285479"/>
    <n v="225765.68750285721"/>
    <n v="7"/>
    <n v="4"/>
    <n v="3"/>
    <n v="12533"/>
    <n v="0"/>
    <n v="-219"/>
    <x v="31"/>
    <x v="9"/>
  </r>
  <r>
    <n v="774587.66732571204"/>
    <n v="648431.97982285474"/>
    <n v="226155.68750285721"/>
    <n v="7"/>
    <n v="4"/>
    <n v="3"/>
    <n v="12533"/>
    <n v="0"/>
    <n v="223"/>
    <x v="31"/>
    <x v="9"/>
  </r>
  <r>
    <n v="773230.67292571208"/>
    <n v="647729.48542285478"/>
    <n v="225501.18750285721"/>
    <n v="8"/>
    <n v="4"/>
    <n v="4"/>
    <n v="18533"/>
    <n v="-0.2"/>
    <n v="-1357"/>
    <x v="31"/>
    <x v="9"/>
  </r>
  <r>
    <n v="771827.73292571201"/>
    <n v="647671.04542285483"/>
    <n v="224156.68750285721"/>
    <n v="8"/>
    <n v="4"/>
    <n v="4"/>
    <n v="18533"/>
    <n v="-0.2"/>
    <n v="-1403"/>
    <x v="31"/>
    <x v="9"/>
  </r>
  <r>
    <n v="774161.66972571204"/>
    <n v="649479.48222285474"/>
    <n v="224682.18750285721"/>
    <n v="8"/>
    <n v="4"/>
    <n v="4"/>
    <n v="18533"/>
    <n v="0.3"/>
    <n v="2334"/>
    <x v="31"/>
    <x v="9"/>
  </r>
  <r>
    <n v="774353.28972571203"/>
    <n v="649352.60222285474"/>
    <n v="225000.68750285721"/>
    <n v="8"/>
    <n v="4"/>
    <n v="4"/>
    <n v="18533"/>
    <n v="0"/>
    <n v="192"/>
    <x v="31"/>
    <x v="9"/>
  </r>
  <r>
    <n v="769714.35932571208"/>
    <n v="646204.17182285478"/>
    <n v="223510.18750285721"/>
    <n v="8"/>
    <n v="4"/>
    <n v="4"/>
    <n v="18533"/>
    <n v="-0.6"/>
    <n v="-4639"/>
    <x v="31"/>
    <x v="9"/>
  </r>
  <r>
    <n v="769582.980125712"/>
    <n v="646690.79262285482"/>
    <n v="222892.18750285721"/>
    <n v="8"/>
    <n v="4"/>
    <n v="4"/>
    <n v="18533"/>
    <n v="0"/>
    <n v="-131"/>
    <x v="31"/>
    <x v="9"/>
  </r>
  <r>
    <n v="772659.85212571197"/>
    <n v="648457.66462285479"/>
    <n v="224202.18750285721"/>
    <n v="7"/>
    <n v="3"/>
    <n v="4"/>
    <n v="15827"/>
    <n v="0.4"/>
    <n v="3077"/>
    <x v="31"/>
    <x v="9"/>
  </r>
  <r>
    <n v="775713.85612571193"/>
    <n v="650525.16862285486"/>
    <n v="225188.68750285721"/>
    <n v="7"/>
    <n v="3"/>
    <n v="4"/>
    <n v="15827"/>
    <n v="0.4"/>
    <n v="3054"/>
    <x v="31"/>
    <x v="10"/>
  </r>
  <r>
    <n v="775552.54412571201"/>
    <n v="650339.85662285483"/>
    <n v="225212.68750285721"/>
    <n v="7"/>
    <n v="3"/>
    <n v="4"/>
    <n v="15827"/>
    <n v="0"/>
    <n v="-161"/>
    <x v="31"/>
    <x v="10"/>
  </r>
  <r>
    <n v="775032.66812571196"/>
    <n v="650190.48062285478"/>
    <n v="224842.18750285721"/>
    <n v="7"/>
    <n v="3"/>
    <n v="4"/>
    <n v="15827"/>
    <n v="-0.1"/>
    <n v="-520"/>
    <x v="31"/>
    <x v="10"/>
  </r>
  <r>
    <n v="775847.40498285485"/>
    <n v="650583.28862285486"/>
    <n v="225264.1163600001"/>
    <n v="7"/>
    <n v="3"/>
    <n v="4"/>
    <n v="15827"/>
    <n v="0.1"/>
    <n v="815"/>
    <x v="31"/>
    <x v="10"/>
  </r>
  <r>
    <n v="776025.59298285481"/>
    <n v="650887.97662285483"/>
    <n v="225137.6163600001"/>
    <n v="6"/>
    <n v="3"/>
    <n v="3"/>
    <n v="14202"/>
    <n v="0"/>
    <n v="178"/>
    <x v="31"/>
    <x v="10"/>
  </r>
  <r>
    <n v="775285.78098285478"/>
    <n v="650612.66462285479"/>
    <n v="224673.1163600001"/>
    <n v="6"/>
    <n v="3"/>
    <n v="3"/>
    <n v="14202"/>
    <n v="-0.1"/>
    <n v="-740"/>
    <x v="31"/>
    <x v="10"/>
  </r>
  <r>
    <n v="777084.47298285482"/>
    <n v="651214.85662285483"/>
    <n v="225869.6163600001"/>
    <n v="6"/>
    <n v="3"/>
    <n v="3"/>
    <n v="14202"/>
    <n v="0.2"/>
    <n v="1799"/>
    <x v="31"/>
    <x v="10"/>
  </r>
  <r>
    <n v="776671.28498285473"/>
    <n v="651015.16862285486"/>
    <n v="225656.1163600001"/>
    <n v="6"/>
    <n v="3"/>
    <n v="3"/>
    <n v="14202"/>
    <n v="-0.1"/>
    <n v="-413"/>
    <x v="31"/>
    <x v="10"/>
  </r>
  <r>
    <n v="775390.66098285478"/>
    <n v="650069.5446228548"/>
    <n v="225321.1163600001"/>
    <n v="6"/>
    <n v="3"/>
    <n v="3"/>
    <n v="14202"/>
    <n v="-0.2"/>
    <n v="-1281"/>
    <x v="31"/>
    <x v="10"/>
  </r>
  <r>
    <n v="776623.03298285475"/>
    <n v="651036.41662285489"/>
    <n v="225586.6163600001"/>
    <n v="6"/>
    <n v="3"/>
    <n v="3"/>
    <n v="14202"/>
    <n v="0.2"/>
    <n v="1232"/>
    <x v="31"/>
    <x v="10"/>
  </r>
  <r>
    <n v="777122.5289828548"/>
    <n v="651343.91262285481"/>
    <n v="225778.6163600001"/>
    <n v="6"/>
    <n v="3"/>
    <n v="3"/>
    <n v="14202"/>
    <n v="0.1"/>
    <n v="499"/>
    <x v="31"/>
    <x v="10"/>
  </r>
  <r>
    <n v="777036.59298285481"/>
    <n v="650832.97662285483"/>
    <n v="226203.6163600001"/>
    <n v="6"/>
    <n v="3"/>
    <n v="3"/>
    <n v="14202"/>
    <n v="0"/>
    <n v="-86"/>
    <x v="31"/>
    <x v="10"/>
  </r>
  <r>
    <n v="776961.09298285481"/>
    <n v="650397.97662285483"/>
    <n v="226563.1163600001"/>
    <n v="6"/>
    <n v="3"/>
    <n v="3"/>
    <n v="14202"/>
    <n v="0"/>
    <n v="-76"/>
    <x v="31"/>
    <x v="10"/>
  </r>
  <r>
    <n v="776288.4089828548"/>
    <n v="649675.79262285482"/>
    <n v="226612.6163600001"/>
    <n v="6"/>
    <n v="3"/>
    <n v="3"/>
    <n v="14202"/>
    <n v="-0.1"/>
    <n v="-673"/>
    <x v="31"/>
    <x v="10"/>
  </r>
  <r>
    <n v="777470.0289828548"/>
    <n v="650303.91262285481"/>
    <n v="227166.1163600001"/>
    <n v="6"/>
    <n v="3"/>
    <n v="3"/>
    <n v="14202"/>
    <n v="0.2"/>
    <n v="1182"/>
    <x v="31"/>
    <x v="10"/>
  </r>
  <r>
    <n v="777662.66098285478"/>
    <n v="650764.5446228548"/>
    <n v="226898.1163600001"/>
    <n v="6"/>
    <n v="3"/>
    <n v="3"/>
    <n v="14202"/>
    <n v="0"/>
    <n v="193"/>
    <x v="31"/>
    <x v="10"/>
  </r>
  <r>
    <n v="777390.16098285478"/>
    <n v="650159.5446228548"/>
    <n v="227230.6163600001"/>
    <n v="6"/>
    <n v="3"/>
    <n v="3"/>
    <n v="14202"/>
    <n v="0"/>
    <n v="-272"/>
    <x v="31"/>
    <x v="10"/>
  </r>
  <r>
    <n v="776770.16098285478"/>
    <n v="649549.5446228548"/>
    <n v="227220.6163600001"/>
    <n v="6"/>
    <n v="3"/>
    <n v="3"/>
    <n v="14202"/>
    <n v="-0.1"/>
    <n v="-620"/>
    <x v="31"/>
    <x v="10"/>
  </r>
  <r>
    <n v="776360.4089828548"/>
    <n v="649160.79262285482"/>
    <n v="227199.6163600001"/>
    <n v="6"/>
    <n v="3"/>
    <n v="3"/>
    <n v="14202"/>
    <n v="-0.1"/>
    <n v="-410"/>
    <x v="31"/>
    <x v="10"/>
  </r>
  <r>
    <n v="775989.16098285478"/>
    <n v="649184.5446228548"/>
    <n v="226804.6163600001"/>
    <n v="6"/>
    <n v="3"/>
    <n v="3"/>
    <n v="14202"/>
    <n v="0"/>
    <n v="-371"/>
    <x v="31"/>
    <x v="10"/>
  </r>
  <r>
    <n v="774884.53298285475"/>
    <n v="649016.41662285489"/>
    <n v="225868.1163600001"/>
    <n v="6"/>
    <n v="3"/>
    <n v="3"/>
    <n v="14202"/>
    <n v="-0.1"/>
    <n v="-1105"/>
    <x v="31"/>
    <x v="10"/>
  </r>
  <r>
    <n v="775422.28098285478"/>
    <n v="650152.66462285491"/>
    <n v="225269.6163600001"/>
    <n v="6"/>
    <n v="3"/>
    <n v="3"/>
    <n v="14202"/>
    <n v="0.1"/>
    <n v="538"/>
    <x v="31"/>
    <x v="10"/>
  </r>
  <r>
    <n v="775012.0289828548"/>
    <n v="650668.91262285481"/>
    <n v="224343.1163600001"/>
    <n v="6"/>
    <n v="3"/>
    <n v="3"/>
    <n v="14202"/>
    <n v="-0.1"/>
    <n v="-410"/>
    <x v="31"/>
    <x v="11"/>
  </r>
  <r>
    <n v="775898.72098285484"/>
    <n v="651071.10462285485"/>
    <n v="224827.6163600001"/>
    <n v="6"/>
    <n v="3"/>
    <n v="3"/>
    <n v="14202"/>
    <n v="0.1"/>
    <n v="887"/>
    <x v="31"/>
    <x v="11"/>
  </r>
  <r>
    <n v="775257.4089828548"/>
    <n v="650570.79262285482"/>
    <n v="224686.6163600001"/>
    <n v="6"/>
    <n v="3"/>
    <n v="3"/>
    <n v="14202"/>
    <n v="-0.1"/>
    <n v="-641"/>
    <x v="31"/>
    <x v="11"/>
  </r>
  <r>
    <n v="774785.96898285486"/>
    <n v="650417.35262285487"/>
    <n v="224368.6163600001"/>
    <n v="6"/>
    <n v="3"/>
    <n v="3"/>
    <n v="14202"/>
    <n v="-0.1"/>
    <n v="-471"/>
    <x v="31"/>
    <x v="11"/>
  </r>
  <r>
    <n v="776654.59698285477"/>
    <n v="651305.4806228549"/>
    <n v="225349.1163600001"/>
    <n v="6"/>
    <n v="3"/>
    <n v="3"/>
    <n v="14202"/>
    <n v="0.2"/>
    <n v="1869"/>
    <x v="31"/>
    <x v="11"/>
  </r>
  <r>
    <n v="778284.09298285481"/>
    <n v="652262.97662285483"/>
    <n v="226021.1163600001"/>
    <n v="6"/>
    <n v="3"/>
    <n v="3"/>
    <n v="14202"/>
    <n v="0.2"/>
    <n v="1629"/>
    <x v="31"/>
    <x v="11"/>
  </r>
  <r>
    <n v="777271.90498285485"/>
    <n v="651203.28862285486"/>
    <n v="226068.6163600001"/>
    <n v="6"/>
    <n v="3"/>
    <n v="3"/>
    <n v="14202"/>
    <n v="-0.1"/>
    <n v="-1012"/>
    <x v="31"/>
    <x v="11"/>
  </r>
  <r>
    <n v="779484.97298285482"/>
    <n v="652154.85662285483"/>
    <n v="227330.1163600001"/>
    <n v="6"/>
    <n v="3"/>
    <n v="3"/>
    <n v="14202"/>
    <n v="0.3"/>
    <n v="2213"/>
    <x v="31"/>
    <x v="11"/>
  </r>
  <r>
    <n v="779132.78098285478"/>
    <n v="652102.66462285491"/>
    <n v="227030.1163600001"/>
    <n v="6"/>
    <n v="3"/>
    <n v="3"/>
    <n v="14202"/>
    <n v="0"/>
    <n v="-352"/>
    <x v="31"/>
    <x v="11"/>
  </r>
  <r>
    <n v="780691.15698285482"/>
    <n v="652667.04062285484"/>
    <n v="228024.1163600001"/>
    <n v="6"/>
    <n v="3"/>
    <n v="3"/>
    <n v="14202"/>
    <n v="0.2"/>
    <n v="1558"/>
    <x v="31"/>
    <x v="11"/>
  </r>
  <r>
    <n v="780271.34098285483"/>
    <n v="652284.22462285485"/>
    <n v="227987.1163600001"/>
    <n v="8"/>
    <n v="4"/>
    <n v="4"/>
    <n v="16694"/>
    <n v="-0.1"/>
    <n v="-420"/>
    <x v="31"/>
    <x v="11"/>
  </r>
  <r>
    <n v="780982.16098285478"/>
    <n v="652987.5446228548"/>
    <n v="227994.6163600001"/>
    <n v="8"/>
    <n v="4"/>
    <n v="4"/>
    <n v="16694"/>
    <n v="0.1"/>
    <n v="711"/>
    <x v="31"/>
    <x v="11"/>
  </r>
  <r>
    <n v="781177.21698285476"/>
    <n v="652934.60062285489"/>
    <n v="228242.6163600001"/>
    <n v="8"/>
    <n v="4"/>
    <n v="4"/>
    <n v="16694"/>
    <n v="0"/>
    <n v="195"/>
    <x v="31"/>
    <x v="11"/>
  </r>
  <r>
    <n v="779452.21698285476"/>
    <n v="651780.60062285489"/>
    <n v="227671.6163600001"/>
    <n v="8"/>
    <n v="4"/>
    <n v="4"/>
    <n v="16694"/>
    <n v="-0.2"/>
    <n v="-1725"/>
    <x v="31"/>
    <x v="11"/>
  </r>
  <r>
    <n v="779759.78498285473"/>
    <n v="651699.16862285486"/>
    <n v="228060.6163600001"/>
    <n v="8"/>
    <n v="4"/>
    <n v="4"/>
    <n v="16694"/>
    <n v="0"/>
    <n v="308"/>
    <x v="31"/>
    <x v="11"/>
  </r>
  <r>
    <n v="779660.34498285479"/>
    <n v="651571.7286228548"/>
    <n v="228088.6163600001"/>
    <n v="8"/>
    <n v="4"/>
    <n v="4"/>
    <n v="16694"/>
    <n v="0"/>
    <n v="-99"/>
    <x v="31"/>
    <x v="11"/>
  </r>
  <r>
    <n v="779445.96898285486"/>
    <n v="651022.35262285487"/>
    <n v="228423.6163600001"/>
    <n v="8"/>
    <n v="4"/>
    <n v="4"/>
    <n v="16694"/>
    <n v="0"/>
    <n v="-214"/>
    <x v="31"/>
    <x v="11"/>
  </r>
  <r>
    <n v="780529.40498285485"/>
    <n v="651617.28862285486"/>
    <n v="228912.1163600001"/>
    <n v="8"/>
    <n v="4"/>
    <n v="4"/>
    <n v="16694"/>
    <n v="0.1"/>
    <n v="1083"/>
    <x v="31"/>
    <x v="11"/>
  </r>
  <r>
    <n v="781956.59298285481"/>
    <n v="652659.97662285483"/>
    <n v="229296.6163600001"/>
    <n v="8"/>
    <n v="4"/>
    <n v="4"/>
    <n v="16694"/>
    <n v="0.2"/>
    <n v="1427"/>
    <x v="31"/>
    <x v="11"/>
  </r>
  <r>
    <n v="782969.09298285481"/>
    <n v="653212.97662285483"/>
    <n v="229756.1163600001"/>
    <n v="8"/>
    <n v="4"/>
    <n v="4"/>
    <n v="16694"/>
    <n v="0.1"/>
    <n v="1012"/>
    <x v="31"/>
    <x v="11"/>
  </r>
  <r>
    <n v="782735.97298285482"/>
    <n v="653095.85662285483"/>
    <n v="229640.1163600001"/>
    <n v="8"/>
    <n v="4"/>
    <n v="4"/>
    <n v="16694"/>
    <n v="0"/>
    <n v="-233"/>
    <x v="31"/>
    <x v="11"/>
  </r>
  <r>
    <n v="782225.97298285482"/>
    <n v="652585.85662285483"/>
    <n v="229640.1163600001"/>
    <n v="8"/>
    <n v="4"/>
    <n v="4"/>
    <n v="16694"/>
    <n v="-0.1"/>
    <n v="-510"/>
    <x v="32"/>
    <x v="0"/>
  </r>
  <r>
    <n v="780465.84498285479"/>
    <n v="651912.7286228548"/>
    <n v="228553.1163600001"/>
    <n v="8"/>
    <n v="4"/>
    <n v="4"/>
    <n v="16694"/>
    <n v="-0.2"/>
    <n v="-1760"/>
    <x v="32"/>
    <x v="0"/>
  </r>
  <r>
    <n v="781060.16098285478"/>
    <n v="652353.54462285491"/>
    <n v="228706.6163600001"/>
    <n v="8"/>
    <n v="4"/>
    <n v="4"/>
    <n v="16694"/>
    <n v="0.1"/>
    <n v="594"/>
    <x v="32"/>
    <x v="0"/>
  </r>
  <r>
    <n v="783512.53298285475"/>
    <n v="653545.41662285489"/>
    <n v="229967.1163600001"/>
    <n v="8"/>
    <n v="4"/>
    <n v="4"/>
    <n v="16694"/>
    <n v="0.3"/>
    <n v="2452"/>
    <x v="32"/>
    <x v="0"/>
  </r>
  <r>
    <n v="784375.09298285481"/>
    <n v="654043.97662285483"/>
    <n v="230331.1163600001"/>
    <n v="8"/>
    <n v="4"/>
    <n v="4"/>
    <n v="16694"/>
    <n v="0.1"/>
    <n v="863"/>
    <x v="32"/>
    <x v="0"/>
  </r>
  <r>
    <n v="784122.84498285479"/>
    <n v="654148.7286228548"/>
    <n v="229974.1163600001"/>
    <n v="8"/>
    <n v="4"/>
    <n v="4"/>
    <n v="16694"/>
    <n v="0"/>
    <n v="-252"/>
    <x v="32"/>
    <x v="0"/>
  </r>
  <r>
    <n v="782840.84898285475"/>
    <n v="653399.23262285488"/>
    <n v="229441.6163600001"/>
    <n v="8"/>
    <n v="4"/>
    <n v="4"/>
    <n v="16694"/>
    <n v="-0.2"/>
    <n v="-1282"/>
    <x v="32"/>
    <x v="0"/>
  </r>
  <r>
    <n v="784512.0289828548"/>
    <n v="654611.91262285481"/>
    <n v="229900.1163600001"/>
    <n v="8"/>
    <n v="4"/>
    <n v="4"/>
    <n v="16694"/>
    <n v="0.2"/>
    <n v="1671"/>
    <x v="32"/>
    <x v="0"/>
  </r>
  <r>
    <n v="782959.8598399976"/>
    <n v="653893.60062285489"/>
    <n v="229066.259217143"/>
    <n v="8"/>
    <n v="4"/>
    <n v="4"/>
    <n v="16694"/>
    <n v="-0.2"/>
    <n v="-1552"/>
    <x v="32"/>
    <x v="0"/>
  </r>
  <r>
    <n v="785015.8598399976"/>
    <n v="655318.60062285489"/>
    <n v="229697.259217143"/>
    <n v="7"/>
    <n v="4"/>
    <n v="3"/>
    <n v="10694"/>
    <n v="0.3"/>
    <n v="2056"/>
    <x v="32"/>
    <x v="0"/>
  </r>
  <r>
    <n v="785015.8598399976"/>
    <n v="655318.60062285489"/>
    <n v="229697.259217143"/>
    <n v="7"/>
    <n v="4"/>
    <n v="3"/>
    <n v="10694"/>
    <n v="0"/>
    <n v="0"/>
    <x v="32"/>
    <x v="0"/>
  </r>
  <r>
    <n v="784356.92183999775"/>
    <n v="654743.66262285481"/>
    <n v="229613.25921714291"/>
    <n v="8"/>
    <n v="5"/>
    <n v="3"/>
    <n v="12894"/>
    <n v="-0.1"/>
    <n v="-659"/>
    <x v="32"/>
    <x v="0"/>
  </r>
  <r>
    <n v="782547.58212571207"/>
    <n v="653621.35862285481"/>
    <n v="228926.2235028572"/>
    <n v="8"/>
    <n v="5"/>
    <n v="3"/>
    <n v="12894"/>
    <n v="-0.2"/>
    <n v="-1809"/>
    <x v="32"/>
    <x v="0"/>
  </r>
  <r>
    <n v="781064.63412571198"/>
    <n v="651930.91062285483"/>
    <n v="229133.7235028572"/>
    <n v="7"/>
    <n v="5"/>
    <n v="2"/>
    <n v="11134"/>
    <n v="-0.2"/>
    <n v="-1483"/>
    <x v="32"/>
    <x v="0"/>
  </r>
  <r>
    <n v="780163.26612571196"/>
    <n v="651062.54262285482"/>
    <n v="229100.7235028572"/>
    <n v="7"/>
    <n v="5"/>
    <n v="2"/>
    <n v="11134"/>
    <n v="-0.1"/>
    <n v="-901"/>
    <x v="32"/>
    <x v="0"/>
  </r>
  <r>
    <n v="778486.20612571202"/>
    <n v="650168.98262285488"/>
    <n v="228317.2235028572"/>
    <n v="7"/>
    <n v="5"/>
    <n v="2"/>
    <n v="11134"/>
    <n v="-0.2"/>
    <n v="-1677"/>
    <x v="32"/>
    <x v="0"/>
  </r>
  <r>
    <n v="778442.762125712"/>
    <n v="650225.03862285486"/>
    <n v="228217.7235028572"/>
    <n v="7"/>
    <n v="5"/>
    <n v="2"/>
    <n v="11134"/>
    <n v="0"/>
    <n v="-43"/>
    <x v="32"/>
    <x v="0"/>
  </r>
  <r>
    <n v="778955.64212571189"/>
    <n v="651417.91862285486"/>
    <n v="227537.7235028572"/>
    <n v="7"/>
    <n v="5"/>
    <n v="2"/>
    <n v="11134"/>
    <n v="0.1"/>
    <n v="513"/>
    <x v="32"/>
    <x v="0"/>
  </r>
  <r>
    <n v="780379.89124571206"/>
    <n v="652527.6677428548"/>
    <n v="227852.22350285729"/>
    <n v="8"/>
    <n v="6"/>
    <n v="2"/>
    <n v="28228"/>
    <n v="0.2"/>
    <n v="1424"/>
    <x v="32"/>
    <x v="0"/>
  </r>
  <r>
    <n v="779739.51655771199"/>
    <n v="652435.79305485485"/>
    <n v="227303.7235028572"/>
    <n v="8"/>
    <n v="6"/>
    <n v="2"/>
    <n v="28228"/>
    <n v="-0.1"/>
    <n v="-640"/>
    <x v="32"/>
    <x v="0"/>
  </r>
  <r>
    <n v="781183.14436571195"/>
    <n v="653547.92086285481"/>
    <n v="227635.2235028572"/>
    <n v="8"/>
    <n v="6"/>
    <n v="2"/>
    <n v="28228"/>
    <n v="0.2"/>
    <n v="1444"/>
    <x v="32"/>
    <x v="0"/>
  </r>
  <r>
    <n v="782536.51255771203"/>
    <n v="654171.28905485477"/>
    <n v="228365.2235028572"/>
    <n v="8"/>
    <n v="6"/>
    <n v="2"/>
    <n v="28228"/>
    <n v="0.2"/>
    <n v="1353"/>
    <x v="32"/>
    <x v="0"/>
  </r>
  <r>
    <n v="782078.52260571206"/>
    <n v="653530.29910285491"/>
    <n v="228548.2235028572"/>
    <n v="8"/>
    <n v="6"/>
    <n v="2"/>
    <n v="28228"/>
    <n v="-0.1"/>
    <n v="-458"/>
    <x v="32"/>
    <x v="1"/>
  </r>
  <r>
    <n v="781707.38702171191"/>
    <n v="653637.66351885488"/>
    <n v="228069.7235028572"/>
    <n v="8"/>
    <n v="6"/>
    <n v="2"/>
    <n v="28228"/>
    <n v="0"/>
    <n v="-371"/>
    <x v="32"/>
    <x v="1"/>
  </r>
  <r>
    <n v="780773.20305371203"/>
    <n v="652565.97955085477"/>
    <n v="228207.22350285729"/>
    <n v="8"/>
    <n v="6"/>
    <n v="2"/>
    <n v="28228"/>
    <n v="-0.1"/>
    <n v="-934"/>
    <x v="32"/>
    <x v="1"/>
  </r>
  <r>
    <n v="781573.39610971208"/>
    <n v="653446.67260685482"/>
    <n v="228126.7235028572"/>
    <n v="9"/>
    <n v="7"/>
    <n v="2"/>
    <n v="35092"/>
    <n v="0.1"/>
    <n v="800"/>
    <x v="32"/>
    <x v="1"/>
  </r>
  <r>
    <n v="779975.08074971195"/>
    <n v="651921.85724685481"/>
    <n v="228053.2235028572"/>
    <n v="9"/>
    <n v="7"/>
    <n v="2"/>
    <n v="35092"/>
    <n v="-0.2"/>
    <n v="-1598"/>
    <x v="32"/>
    <x v="1"/>
  </r>
  <r>
    <n v="780065.01530971203"/>
    <n v="651952.29180685477"/>
    <n v="228112.72350285729"/>
    <n v="9"/>
    <n v="7"/>
    <n v="2"/>
    <n v="35092"/>
    <n v="0"/>
    <n v="90"/>
    <x v="32"/>
    <x v="1"/>
  </r>
  <r>
    <n v="778917.72930742614"/>
    <n v="651009.57723314059"/>
    <n v="227908.15207428581"/>
    <n v="9"/>
    <n v="7"/>
    <n v="2"/>
    <n v="35092"/>
    <n v="-0.1"/>
    <n v="-1147"/>
    <x v="32"/>
    <x v="1"/>
  </r>
  <r>
    <n v="779911.48233142623"/>
    <n v="652003.33025714057"/>
    <n v="227908.15207428581"/>
    <n v="7"/>
    <n v="6"/>
    <n v="1"/>
    <n v="32600"/>
    <n v="0.1"/>
    <n v="994"/>
    <x v="32"/>
    <x v="1"/>
  </r>
  <r>
    <n v="780027.67202742619"/>
    <n v="651981.51995314052"/>
    <n v="228046.15207428581"/>
    <n v="7"/>
    <n v="6"/>
    <n v="1"/>
    <n v="32600"/>
    <n v="0"/>
    <n v="116"/>
    <x v="32"/>
    <x v="1"/>
  </r>
  <r>
    <n v="780470.79458742624"/>
    <n v="652727.64251314057"/>
    <n v="227743.15207428581"/>
    <n v="7"/>
    <n v="6"/>
    <n v="1"/>
    <n v="32600"/>
    <n v="0.1"/>
    <n v="443"/>
    <x v="32"/>
    <x v="1"/>
  </r>
  <r>
    <n v="780844.59913142619"/>
    <n v="652780.44705714053"/>
    <n v="228064.15207428581"/>
    <n v="7"/>
    <n v="6"/>
    <n v="1"/>
    <n v="32600"/>
    <n v="0"/>
    <n v="374"/>
    <x v="32"/>
    <x v="1"/>
  </r>
  <r>
    <n v="780130.48521142628"/>
    <n v="652492.33313714049"/>
    <n v="227638.15207428581"/>
    <n v="7"/>
    <n v="6"/>
    <n v="1"/>
    <n v="32600"/>
    <n v="-0.1"/>
    <n v="-714"/>
    <x v="32"/>
    <x v="1"/>
  </r>
  <r>
    <n v="779458.60418742604"/>
    <n v="652171.45211314061"/>
    <n v="227287.15207428581"/>
    <n v="7"/>
    <n v="6"/>
    <n v="1"/>
    <n v="32600"/>
    <n v="-0.1"/>
    <n v="-672"/>
    <x v="32"/>
    <x v="1"/>
  </r>
  <r>
    <n v="779288.60418742604"/>
    <n v="652001.45211314061"/>
    <n v="227287.15207428581"/>
    <n v="7"/>
    <n v="6"/>
    <n v="1"/>
    <n v="32600"/>
    <n v="0"/>
    <n v="-170"/>
    <x v="32"/>
    <x v="1"/>
  </r>
  <r>
    <n v="779229.10729142616"/>
    <n v="651767.95521714061"/>
    <n v="227461.15207428581"/>
    <n v="7"/>
    <n v="6"/>
    <n v="1"/>
    <n v="32600"/>
    <n v="0"/>
    <n v="-59"/>
    <x v="32"/>
    <x v="1"/>
  </r>
  <r>
    <n v="779731.16361142613"/>
    <n v="652321.01153714058"/>
    <n v="227410.15207428581"/>
    <n v="7"/>
    <n v="6"/>
    <n v="1"/>
    <n v="32600"/>
    <n v="0.1"/>
    <n v="502"/>
    <x v="32"/>
    <x v="1"/>
  </r>
  <r>
    <n v="780669.79055542615"/>
    <n v="653193.6384811406"/>
    <n v="227476.15207428581"/>
    <n v="7"/>
    <n v="6"/>
    <n v="1"/>
    <n v="32600"/>
    <n v="0.1"/>
    <n v="939"/>
    <x v="32"/>
    <x v="1"/>
  </r>
  <r>
    <n v="780892.7326354261"/>
    <n v="653203.58056114055"/>
    <n v="227689.15207428581"/>
    <n v="7"/>
    <n v="6"/>
    <n v="1"/>
    <n v="32600"/>
    <n v="0"/>
    <n v="223"/>
    <x v="32"/>
    <x v="1"/>
  </r>
  <r>
    <n v="782489.04885942629"/>
    <n v="654523.89678514062"/>
    <n v="227965.15207428581"/>
    <n v="7"/>
    <n v="6"/>
    <n v="1"/>
    <n v="32600"/>
    <n v="0.2"/>
    <n v="1596"/>
    <x v="32"/>
    <x v="1"/>
  </r>
  <r>
    <n v="783283.54562742636"/>
    <n v="655066.39355314057"/>
    <n v="228217.15207428581"/>
    <n v="7"/>
    <n v="6"/>
    <n v="1"/>
    <n v="32600"/>
    <n v="0.1"/>
    <n v="794"/>
    <x v="32"/>
    <x v="1"/>
  </r>
  <r>
    <n v="781930.29775542626"/>
    <n v="654004.1456811406"/>
    <n v="227926.15207428581"/>
    <n v="7"/>
    <n v="6"/>
    <n v="1"/>
    <n v="32600"/>
    <n v="-0.2"/>
    <n v="-1353"/>
    <x v="32"/>
    <x v="1"/>
  </r>
  <r>
    <n v="781915.1665554262"/>
    <n v="653530.01448114053"/>
    <n v="228385.15207428581"/>
    <n v="7"/>
    <n v="6"/>
    <n v="1"/>
    <n v="32600"/>
    <n v="0"/>
    <n v="-15"/>
    <x v="32"/>
    <x v="2"/>
  </r>
  <r>
    <n v="783297.85903542617"/>
    <n v="654975.70696114062"/>
    <n v="228322.15207428581"/>
    <n v="7"/>
    <n v="6"/>
    <n v="1"/>
    <n v="32600"/>
    <n v="0.2"/>
    <n v="1383"/>
    <x v="32"/>
    <x v="2"/>
  </r>
  <r>
    <n v="782600.41839542624"/>
    <n v="653891.26632114057"/>
    <n v="228709.15207428581"/>
    <n v="7"/>
    <n v="6"/>
    <n v="1"/>
    <n v="32600"/>
    <n v="-0.1"/>
    <n v="-697"/>
    <x v="32"/>
    <x v="2"/>
  </r>
  <r>
    <n v="782722.28924342629"/>
    <n v="654016.13716914062"/>
    <n v="228706.15207428581"/>
    <n v="7"/>
    <n v="6"/>
    <n v="1"/>
    <n v="32600"/>
    <n v="0"/>
    <n v="122"/>
    <x v="32"/>
    <x v="2"/>
  </r>
  <r>
    <n v="783155.42197942617"/>
    <n v="654287.26990514062"/>
    <n v="228868.15207428581"/>
    <n v="7"/>
    <n v="6"/>
    <n v="1"/>
    <n v="32600"/>
    <n v="0.1"/>
    <n v="433"/>
    <x v="32"/>
    <x v="2"/>
  </r>
  <r>
    <n v="783340.4825874262"/>
    <n v="654382.33051314054"/>
    <n v="228958.15207428581"/>
    <n v="7"/>
    <n v="6"/>
    <n v="1"/>
    <n v="32600"/>
    <n v="0"/>
    <n v="185"/>
    <x v="32"/>
    <x v="2"/>
  </r>
  <r>
    <n v="783202.48514742614"/>
    <n v="654400.33307314059"/>
    <n v="228802.15207428581"/>
    <n v="7"/>
    <n v="6"/>
    <n v="1"/>
    <n v="32600"/>
    <n v="0"/>
    <n v="-138"/>
    <x v="32"/>
    <x v="2"/>
  </r>
  <r>
    <n v="783656.66741942614"/>
    <n v="654689.51534514059"/>
    <n v="228967.15207428581"/>
    <n v="7"/>
    <n v="6"/>
    <n v="1"/>
    <n v="32600"/>
    <n v="0.1"/>
    <n v="454"/>
    <x v="32"/>
    <x v="2"/>
  </r>
  <r>
    <n v="783518.85481142625"/>
    <n v="654641.70273714059"/>
    <n v="228877.15207428581"/>
    <n v="7"/>
    <n v="6"/>
    <n v="1"/>
    <n v="32600"/>
    <n v="0"/>
    <n v="-138"/>
    <x v="32"/>
    <x v="2"/>
  </r>
  <r>
    <n v="781272.45697828347"/>
    <n v="652350.30490399769"/>
    <n v="228922.15207428581"/>
    <n v="7"/>
    <n v="6"/>
    <n v="1"/>
    <n v="32600"/>
    <n v="-0.3"/>
    <n v="-2246"/>
    <x v="32"/>
    <x v="2"/>
  </r>
  <r>
    <n v="780950.34605942632"/>
    <n v="652013.19398514053"/>
    <n v="228937.15207428581"/>
    <n v="6"/>
    <n v="5"/>
    <n v="1"/>
    <n v="31170"/>
    <n v="0"/>
    <n v="-322"/>
    <x v="32"/>
    <x v="2"/>
  </r>
  <r>
    <n v="780133.56120914058"/>
    <n v="651337.40913485491"/>
    <n v="228796.15207428581"/>
    <n v="5"/>
    <n v="4"/>
    <n v="1"/>
    <n v="28970"/>
    <n v="-0.1"/>
    <n v="-817"/>
    <x v="32"/>
    <x v="2"/>
  </r>
  <r>
    <n v="780333.05976914056"/>
    <n v="651611.90769485489"/>
    <n v="228721.15207428581"/>
    <n v="3"/>
    <n v="2"/>
    <n v="1"/>
    <n v="26178"/>
    <n v="0"/>
    <n v="199"/>
    <x v="32"/>
    <x v="2"/>
  </r>
  <r>
    <n v="780312.56236114062"/>
    <n v="651543.41028685484"/>
    <n v="228769.15207428581"/>
    <n v="3"/>
    <n v="2"/>
    <n v="1"/>
    <n v="26178"/>
    <n v="0"/>
    <n v="-20"/>
    <x v="32"/>
    <x v="2"/>
  </r>
  <r>
    <n v="780108.06322514056"/>
    <n v="651413.9111508549"/>
    <n v="228694.15207428581"/>
    <n v="3"/>
    <n v="2"/>
    <n v="1"/>
    <n v="26178"/>
    <n v="0"/>
    <n v="-204"/>
    <x v="32"/>
    <x v="2"/>
  </r>
  <r>
    <n v="780130.06136914063"/>
    <n v="651162.90929485485"/>
    <n v="228967.15207428581"/>
    <n v="3"/>
    <n v="2"/>
    <n v="1"/>
    <n v="26178"/>
    <n v="0"/>
    <n v="22"/>
    <x v="32"/>
    <x v="2"/>
  </r>
  <r>
    <n v="780170.05868114065"/>
    <n v="651220.90660685487"/>
    <n v="228949.15207428581"/>
    <n v="3"/>
    <n v="2"/>
    <n v="1"/>
    <n v="26178"/>
    <n v="0"/>
    <n v="40"/>
    <x v="32"/>
    <x v="2"/>
  </r>
  <r>
    <n v="781496.56536914059"/>
    <n v="652400.41329485492"/>
    <n v="229096.15207428581"/>
    <n v="3"/>
    <n v="2"/>
    <n v="1"/>
    <n v="26178"/>
    <n v="0.2"/>
    <n v="1327"/>
    <x v="32"/>
    <x v="2"/>
  </r>
  <r>
    <n v="781305.06034514064"/>
    <n v="652154.90827085485"/>
    <n v="229150.15207428581"/>
    <n v="3"/>
    <n v="2"/>
    <n v="1"/>
    <n v="26178"/>
    <n v="0"/>
    <n v="-192"/>
    <x v="32"/>
    <x v="2"/>
  </r>
  <r>
    <n v="781019.56530514057"/>
    <n v="651833.4132308549"/>
    <n v="229186.15207428581"/>
    <n v="3"/>
    <n v="2"/>
    <n v="1"/>
    <n v="26178"/>
    <n v="0"/>
    <n v="-285"/>
    <x v="32"/>
    <x v="2"/>
  </r>
  <r>
    <n v="781357.06488914066"/>
    <n v="651771.91281485488"/>
    <n v="229585.15207428581"/>
    <n v="3"/>
    <n v="2"/>
    <n v="1"/>
    <n v="26178"/>
    <n v="0"/>
    <n v="337"/>
    <x v="32"/>
    <x v="2"/>
  </r>
  <r>
    <n v="781513.06085714069"/>
    <n v="651858.90878285479"/>
    <n v="229654.15207428581"/>
    <n v="3"/>
    <n v="2"/>
    <n v="1"/>
    <n v="26178"/>
    <n v="0"/>
    <n v="156"/>
    <x v="32"/>
    <x v="2"/>
  </r>
  <r>
    <n v="781943.56594514067"/>
    <n v="652367.41387085489"/>
    <n v="229576.15207428581"/>
    <n v="3"/>
    <n v="2"/>
    <n v="1"/>
    <n v="26178"/>
    <n v="0.1"/>
    <n v="431"/>
    <x v="32"/>
    <x v="3"/>
  </r>
  <r>
    <n v="781695.5612731406"/>
    <n v="652224.40919885482"/>
    <n v="229471.15207428581"/>
    <n v="3"/>
    <n v="2"/>
    <n v="1"/>
    <n v="26178"/>
    <n v="0"/>
    <n v="-248"/>
    <x v="32"/>
    <x v="3"/>
  </r>
  <r>
    <n v="780857.5612731406"/>
    <n v="651248.40919885482"/>
    <n v="229609.15207428581"/>
    <n v="3"/>
    <n v="2"/>
    <n v="1"/>
    <n v="26178"/>
    <n v="-0.1"/>
    <n v="-838"/>
    <x v="32"/>
    <x v="3"/>
  </r>
  <r>
    <n v="781174.06610514061"/>
    <n v="651408.91403085482"/>
    <n v="229765.15207428581"/>
    <n v="3"/>
    <n v="2"/>
    <n v="1"/>
    <n v="26178"/>
    <n v="0"/>
    <n v="317"/>
    <x v="32"/>
    <x v="3"/>
  </r>
  <r>
    <n v="781174.06610514061"/>
    <n v="651408.91403085482"/>
    <n v="229765.15207428581"/>
    <n v="3"/>
    <n v="2"/>
    <n v="1"/>
    <n v="26178"/>
    <n v="0"/>
    <n v="0"/>
    <x v="32"/>
    <x v="3"/>
  </r>
  <r>
    <n v="780382.56184914056"/>
    <n v="650671.4097748549"/>
    <n v="229711.15207428581"/>
    <n v="3"/>
    <n v="2"/>
    <n v="1"/>
    <n v="26178"/>
    <n v="-0.1"/>
    <n v="-792"/>
    <x v="32"/>
    <x v="3"/>
  </r>
  <r>
    <n v="780529.56383314065"/>
    <n v="650590.41175885487"/>
    <n v="229939.15207428581"/>
    <n v="5"/>
    <n v="4"/>
    <n v="1"/>
    <n v="30166"/>
    <n v="0"/>
    <n v="147"/>
    <x v="32"/>
    <x v="3"/>
  </r>
  <r>
    <n v="780144.06271314062"/>
    <n v="650063.91063885484"/>
    <n v="230080.15207428581"/>
    <n v="5"/>
    <n v="4"/>
    <n v="1"/>
    <n v="30166"/>
    <n v="0"/>
    <n v="-386"/>
    <x v="32"/>
    <x v="3"/>
  </r>
  <r>
    <n v="781158.06444114062"/>
    <n v="651074.91236685484"/>
    <n v="230083.15207428581"/>
    <n v="5"/>
    <n v="4"/>
    <n v="1"/>
    <n v="30166"/>
    <n v="0.1"/>
    <n v="1014"/>
    <x v="32"/>
    <x v="3"/>
  </r>
  <r>
    <n v="780504.56415314064"/>
    <n v="650415.41207885474"/>
    <n v="230089.15207428581"/>
    <n v="5"/>
    <n v="4"/>
    <n v="1"/>
    <n v="30166"/>
    <n v="-0.1"/>
    <n v="-654"/>
    <x v="32"/>
    <x v="3"/>
  </r>
  <r>
    <n v="779899.06072914053"/>
    <n v="649914.90865485487"/>
    <n v="229984.15207428581"/>
    <n v="5"/>
    <n v="4"/>
    <n v="1"/>
    <n v="30166"/>
    <n v="-0.1"/>
    <n v="-606"/>
    <x v="32"/>
    <x v="3"/>
  </r>
  <r>
    <n v="781082.06021714059"/>
    <n v="650902.90814285481"/>
    <n v="230179.15207428581"/>
    <n v="5"/>
    <n v="4"/>
    <n v="1"/>
    <n v="30166"/>
    <n v="0.2"/>
    <n v="1183"/>
    <x v="32"/>
    <x v="3"/>
  </r>
  <r>
    <n v="780985.56306514062"/>
    <n v="650806.41099085484"/>
    <n v="230179.15207428581"/>
    <n v="5"/>
    <n v="4"/>
    <n v="1"/>
    <n v="30166"/>
    <n v="0"/>
    <n v="-96"/>
    <x v="32"/>
    <x v="3"/>
  </r>
  <r>
    <n v="780928.56556114065"/>
    <n v="650617.41348685487"/>
    <n v="230311.15207428581"/>
    <n v="5"/>
    <n v="4"/>
    <n v="1"/>
    <n v="30166"/>
    <n v="0"/>
    <n v="-57"/>
    <x v="32"/>
    <x v="3"/>
  </r>
  <r>
    <n v="780787.06015314057"/>
    <n v="650535.9080788549"/>
    <n v="230251.15207428581"/>
    <n v="5"/>
    <n v="4"/>
    <n v="1"/>
    <n v="30166"/>
    <n v="0"/>
    <n v="-142"/>
    <x v="32"/>
    <x v="3"/>
  </r>
  <r>
    <n v="780259.81106514065"/>
    <n v="650248.65899085486"/>
    <n v="230011.15207428581"/>
    <n v="5"/>
    <n v="4"/>
    <n v="1"/>
    <n v="30166"/>
    <n v="-0.1"/>
    <n v="-527"/>
    <x v="32"/>
    <x v="3"/>
  </r>
  <r>
    <n v="780049.80952914059"/>
    <n v="649942.65745485481"/>
    <n v="230107.15207428581"/>
    <n v="4"/>
    <n v="3"/>
    <n v="1"/>
    <n v="13072"/>
    <n v="0"/>
    <n v="-210"/>
    <x v="32"/>
    <x v="3"/>
  </r>
  <r>
    <n v="779953.81087314058"/>
    <n v="650125.65879885491"/>
    <n v="229828.15207428581"/>
    <n v="4"/>
    <n v="3"/>
    <n v="1"/>
    <n v="13072"/>
    <n v="0"/>
    <n v="-96"/>
    <x v="32"/>
    <x v="3"/>
  </r>
  <r>
    <n v="781105.80933714064"/>
    <n v="651145.65726285486"/>
    <n v="229960.15207428581"/>
    <n v="4"/>
    <n v="3"/>
    <n v="1"/>
    <n v="13072"/>
    <n v="0.1"/>
    <n v="1152"/>
    <x v="32"/>
    <x v="3"/>
  </r>
  <r>
    <n v="780787.80856914062"/>
    <n v="651007.65649485483"/>
    <n v="229780.15207428581"/>
    <n v="4"/>
    <n v="3"/>
    <n v="1"/>
    <n v="13072"/>
    <n v="0"/>
    <n v="-318"/>
    <x v="32"/>
    <x v="3"/>
  </r>
  <r>
    <n v="781116.55876114056"/>
    <n v="651633.4066868549"/>
    <n v="229483.15207428581"/>
    <n v="6"/>
    <n v="5"/>
    <n v="1"/>
    <n v="16530"/>
    <n v="0"/>
    <n v="329"/>
    <x v="32"/>
    <x v="3"/>
  </r>
  <r>
    <n v="780689.06448914052"/>
    <n v="651469.91241485486"/>
    <n v="229219.15207428581"/>
    <n v="6"/>
    <n v="5"/>
    <n v="1"/>
    <n v="16530"/>
    <n v="-0.1"/>
    <n v="-427"/>
    <x v="32"/>
    <x v="4"/>
  </r>
  <r>
    <n v="780785.81674514059"/>
    <n v="651566.66467085481"/>
    <n v="229219.15207428581"/>
    <n v="5"/>
    <n v="5"/>
    <n v="0"/>
    <n v="14310"/>
    <n v="0"/>
    <n v="97"/>
    <x v="32"/>
    <x v="4"/>
  </r>
  <r>
    <n v="780212.81706514058"/>
    <n v="650993.6649908548"/>
    <n v="229219.15207428581"/>
    <n v="5"/>
    <n v="5"/>
    <n v="0"/>
    <n v="14310"/>
    <n v="-0.1"/>
    <n v="-573"/>
    <x v="32"/>
    <x v="4"/>
  </r>
  <r>
    <n v="780362.93623314053"/>
    <n v="651143.78415885486"/>
    <n v="229219.15207428581"/>
    <n v="5"/>
    <n v="5"/>
    <n v="0"/>
    <n v="14310"/>
    <n v="0"/>
    <n v="150"/>
    <x v="32"/>
    <x v="4"/>
  </r>
  <r>
    <n v="779788.93584914051"/>
    <n v="650569.78377485485"/>
    <n v="229219.15207428581"/>
    <n v="5"/>
    <n v="5"/>
    <n v="0"/>
    <n v="14310"/>
    <n v="-0.1"/>
    <n v="-574"/>
    <x v="32"/>
    <x v="4"/>
  </r>
  <r>
    <n v="779734.18308114051"/>
    <n v="650515.03100685484"/>
    <n v="229219.15207428581"/>
    <n v="5"/>
    <n v="5"/>
    <n v="0"/>
    <n v="14310"/>
    <n v="0"/>
    <n v="-55"/>
    <x v="32"/>
    <x v="4"/>
  </r>
  <r>
    <n v="779592.56061714061"/>
    <n v="650373.40854285483"/>
    <n v="229219.15207428581"/>
    <n v="5"/>
    <n v="5"/>
    <n v="0"/>
    <n v="14310"/>
    <n v="0"/>
    <n v="-142"/>
    <x v="32"/>
    <x v="4"/>
  </r>
  <r>
    <n v="779994.56080914056"/>
    <n v="650775.40873485478"/>
    <n v="229219.15207428581"/>
    <n v="5"/>
    <n v="5"/>
    <n v="0"/>
    <n v="14310"/>
    <n v="0.1"/>
    <n v="402"/>
    <x v="32"/>
    <x v="4"/>
  </r>
  <r>
    <n v="779048.44074514066"/>
    <n v="649829.28867085488"/>
    <n v="229219.15207428581"/>
    <n v="5"/>
    <n v="5"/>
    <n v="0"/>
    <n v="14310"/>
    <n v="-0.1"/>
    <n v="-946"/>
    <x v="32"/>
    <x v="4"/>
  </r>
  <r>
    <n v="778934.1837577119"/>
    <n v="649715.03168342612"/>
    <n v="229219.15207428581"/>
    <n v="5"/>
    <n v="5"/>
    <n v="0"/>
    <n v="14310"/>
    <n v="0"/>
    <n v="-114"/>
    <x v="32"/>
    <x v="4"/>
  </r>
  <r>
    <n v="778571.4801874262"/>
    <n v="649352.32811314054"/>
    <n v="229219.15207428581"/>
    <n v="5"/>
    <n v="5"/>
    <n v="0"/>
    <n v="15912"/>
    <n v="0"/>
    <n v="-363"/>
    <x v="32"/>
    <x v="4"/>
  </r>
  <r>
    <n v="778350.22418742615"/>
    <n v="649131.07211314049"/>
    <n v="229219.15207428581"/>
    <n v="4"/>
    <n v="4"/>
    <n v="0"/>
    <n v="9048"/>
    <n v="0"/>
    <n v="-221"/>
    <x v="32"/>
    <x v="4"/>
  </r>
  <r>
    <n v="779098.36018742609"/>
    <n v="649879.20811314054"/>
    <n v="229219.15207428581"/>
    <n v="4"/>
    <n v="4"/>
    <n v="0"/>
    <n v="9048"/>
    <n v="0.1"/>
    <n v="748"/>
    <x v="32"/>
    <x v="4"/>
  </r>
  <r>
    <n v="779057.48418742605"/>
    <n v="649838.3321131405"/>
    <n v="229219.15207428581"/>
    <n v="5"/>
    <n v="5"/>
    <n v="0"/>
    <n v="11754"/>
    <n v="0"/>
    <n v="-41"/>
    <x v="32"/>
    <x v="4"/>
  </r>
  <r>
    <n v="778909.98818742612"/>
    <n v="649690.83611314045"/>
    <n v="229219.15207428581"/>
    <n v="5"/>
    <n v="5"/>
    <n v="0"/>
    <n v="11754"/>
    <n v="0"/>
    <n v="-147"/>
    <x v="32"/>
    <x v="4"/>
  </r>
  <r>
    <n v="777469.35618742614"/>
    <n v="648250.20411314047"/>
    <n v="229219.15207428581"/>
    <n v="5"/>
    <n v="5"/>
    <n v="0"/>
    <n v="11754"/>
    <n v="-0.2"/>
    <n v="-1441"/>
    <x v="32"/>
    <x v="4"/>
  </r>
  <r>
    <n v="779878.50658742618"/>
    <n v="650358.95451314049"/>
    <n v="229519.55207428581"/>
    <n v="6"/>
    <n v="5"/>
    <n v="1"/>
    <n v="13311"/>
    <n v="0.3"/>
    <n v="2409"/>
    <x v="32"/>
    <x v="4"/>
  </r>
  <r>
    <n v="778990.97458742617"/>
    <n v="649383.32251314039"/>
    <n v="229607.65207428581"/>
    <n v="7"/>
    <n v="5"/>
    <n v="2"/>
    <n v="14517"/>
    <n v="-0.1"/>
    <n v="-888"/>
    <x v="32"/>
    <x v="4"/>
  </r>
  <r>
    <n v="779485.05778742628"/>
    <n v="649892.20571314043"/>
    <n v="229592.85207428579"/>
    <n v="8"/>
    <n v="6"/>
    <n v="2"/>
    <n v="16205"/>
    <n v="0.1"/>
    <n v="494"/>
    <x v="32"/>
    <x v="4"/>
  </r>
  <r>
    <n v="779775.05778742628"/>
    <n v="650182.20571314043"/>
    <n v="229592.85207428579"/>
    <n v="8"/>
    <n v="6"/>
    <n v="2"/>
    <n v="16205"/>
    <n v="0"/>
    <n v="290"/>
    <x v="32"/>
    <x v="4"/>
  </r>
  <r>
    <n v="779874.48138742626"/>
    <n v="650072.07931314048"/>
    <n v="229802.40207428581"/>
    <n v="8"/>
    <n v="6"/>
    <n v="2"/>
    <n v="16205"/>
    <n v="0"/>
    <n v="99"/>
    <x v="32"/>
    <x v="4"/>
  </r>
  <r>
    <n v="783806.11018742609"/>
    <n v="653542.70811314043"/>
    <n v="230263.40207428581"/>
    <n v="8"/>
    <n v="6"/>
    <n v="2"/>
    <n v="16205"/>
    <n v="0.5"/>
    <n v="3932"/>
    <x v="32"/>
    <x v="4"/>
  </r>
  <r>
    <n v="784660.67778742628"/>
    <n v="654281.32571314042"/>
    <n v="230379.35207428579"/>
    <n v="8"/>
    <n v="6"/>
    <n v="2"/>
    <n v="16205"/>
    <n v="0.1"/>
    <n v="855"/>
    <x v="32"/>
    <x v="4"/>
  </r>
  <r>
    <n v="786885.53098742629"/>
    <n v="656305.32891314046"/>
    <n v="230580.2020742858"/>
    <n v="8"/>
    <n v="6"/>
    <n v="2"/>
    <n v="16205"/>
    <n v="0.3"/>
    <n v="2225"/>
    <x v="32"/>
    <x v="5"/>
  </r>
  <r>
    <n v="784793.20618742623"/>
    <n v="654300.20411314047"/>
    <n v="230493.00207428579"/>
    <n v="8"/>
    <n v="6"/>
    <n v="2"/>
    <n v="16205"/>
    <n v="-0.3"/>
    <n v="-2092"/>
    <x v="32"/>
    <x v="5"/>
  </r>
  <r>
    <n v="784651.01618742617"/>
    <n v="654160.9641131406"/>
    <n v="230490.05207428581"/>
    <n v="8"/>
    <n v="6"/>
    <n v="2"/>
    <n v="16205"/>
    <n v="0"/>
    <n v="-142"/>
    <x v="32"/>
    <x v="5"/>
  </r>
  <r>
    <n v="780169.9649874263"/>
    <n v="650995.71291314031"/>
    <n v="229174.25207428579"/>
    <n v="8"/>
    <n v="6"/>
    <n v="2"/>
    <n v="16205"/>
    <n v="-0.6"/>
    <n v="-4481"/>
    <x v="32"/>
    <x v="5"/>
  </r>
  <r>
    <n v="779500.0069874262"/>
    <n v="650382.70491314039"/>
    <n v="229117.30207428581"/>
    <n v="8"/>
    <n v="6"/>
    <n v="2"/>
    <n v="16205"/>
    <n v="-0.1"/>
    <n v="-670"/>
    <x v="32"/>
    <x v="5"/>
  </r>
  <r>
    <n v="780558.99418742617"/>
    <n v="651328.09211314039"/>
    <n v="229230.90207428581"/>
    <n v="8"/>
    <n v="6"/>
    <n v="2"/>
    <n v="16205"/>
    <n v="0.1"/>
    <n v="1059"/>
    <x v="32"/>
    <x v="5"/>
  </r>
  <r>
    <n v="780714.30138742633"/>
    <n v="652002.19931314047"/>
    <n v="228712.10207428579"/>
    <n v="8"/>
    <n v="6"/>
    <n v="2"/>
    <n v="16205"/>
    <n v="0"/>
    <n v="155"/>
    <x v="32"/>
    <x v="5"/>
  </r>
  <r>
    <n v="778372.89258742612"/>
    <n v="649545.09051314043"/>
    <n v="228827.80207428581"/>
    <n v="8"/>
    <n v="6"/>
    <n v="2"/>
    <n v="16205"/>
    <n v="-0.3"/>
    <n v="-2341"/>
    <x v="32"/>
    <x v="5"/>
  </r>
  <r>
    <n v="778706.81258742628"/>
    <n v="649716.21051314042"/>
    <n v="228990.60207428579"/>
    <n v="8"/>
    <n v="6"/>
    <n v="2"/>
    <n v="16205"/>
    <n v="0"/>
    <n v="334"/>
    <x v="32"/>
    <x v="5"/>
  </r>
  <r>
    <n v="778873.69418742612"/>
    <n v="649984.09211314039"/>
    <n v="228889.60207428579"/>
    <n v="8"/>
    <n v="6"/>
    <n v="2"/>
    <n v="16205"/>
    <n v="0"/>
    <n v="167"/>
    <x v="32"/>
    <x v="5"/>
  </r>
  <r>
    <n v="778536.90218742623"/>
    <n v="650756.7001131404"/>
    <n v="227780.2020742858"/>
    <n v="8"/>
    <n v="6"/>
    <n v="2"/>
    <n v="16205"/>
    <n v="0"/>
    <n v="-337"/>
    <x v="32"/>
    <x v="5"/>
  </r>
  <r>
    <n v="779416.56938742637"/>
    <n v="651641.96731314028"/>
    <n v="227774.60207428579"/>
    <n v="8"/>
    <n v="6"/>
    <n v="2"/>
    <n v="16205"/>
    <n v="0.1"/>
    <n v="880"/>
    <x v="32"/>
    <x v="5"/>
  </r>
  <r>
    <n v="776530.92938742635"/>
    <n v="649161.32731314038"/>
    <n v="227369.60207428579"/>
    <n v="7"/>
    <n v="6"/>
    <n v="1"/>
    <n v="14648"/>
    <n v="-0.4"/>
    <n v="-2886"/>
    <x v="32"/>
    <x v="5"/>
  </r>
  <r>
    <n v="775145.8872731406"/>
    <n v="647690.03519885463"/>
    <n v="227455.85207428579"/>
    <n v="7"/>
    <n v="6"/>
    <n v="1"/>
    <n v="14648"/>
    <n v="-0.2"/>
    <n v="-1385"/>
    <x v="32"/>
    <x v="5"/>
  </r>
  <r>
    <n v="776867.39727314061"/>
    <n v="648987.79519885464"/>
    <n v="227879.60207428579"/>
    <n v="5"/>
    <n v="4"/>
    <n v="1"/>
    <n v="10660"/>
    <n v="0.2"/>
    <n v="1722"/>
    <x v="32"/>
    <x v="5"/>
  </r>
  <r>
    <n v="775840.77047314052"/>
    <n v="647994.91839885467"/>
    <n v="227845.85207428579"/>
    <n v="5"/>
    <n v="4"/>
    <n v="1"/>
    <n v="10660"/>
    <n v="-0.1"/>
    <n v="-1027"/>
    <x v="32"/>
    <x v="5"/>
  </r>
  <r>
    <n v="777786.39847314055"/>
    <n v="649693.04639885458"/>
    <n v="228093.35207428579"/>
    <n v="5"/>
    <n v="4"/>
    <n v="1"/>
    <n v="10660"/>
    <n v="0.3"/>
    <n v="1946"/>
    <x v="32"/>
    <x v="5"/>
  </r>
  <r>
    <n v="777319.64007314062"/>
    <n v="649226.28799885465"/>
    <n v="228093.35207428579"/>
    <n v="5"/>
    <n v="4"/>
    <n v="1"/>
    <n v="10660"/>
    <n v="-0.1"/>
    <n v="-467"/>
    <x v="32"/>
    <x v="5"/>
  </r>
  <r>
    <n v="777961.27767314052"/>
    <n v="649725.42559885466"/>
    <n v="228235.85207428579"/>
    <n v="5"/>
    <n v="4"/>
    <n v="1"/>
    <n v="10660"/>
    <n v="0.1"/>
    <n v="642"/>
    <x v="32"/>
    <x v="5"/>
  </r>
  <r>
    <n v="779168.90327314055"/>
    <n v="650813.05119885469"/>
    <n v="228355.85207428579"/>
    <n v="5"/>
    <n v="4"/>
    <n v="1"/>
    <n v="10660"/>
    <n v="0.2"/>
    <n v="1208"/>
    <x v="32"/>
    <x v="5"/>
  </r>
  <r>
    <n v="775513.64407314057"/>
    <n v="648027.79199885472"/>
    <n v="227485.85207428579"/>
    <n v="5"/>
    <n v="4"/>
    <n v="1"/>
    <n v="10660"/>
    <n v="-0.5"/>
    <n v="-3655"/>
    <x v="32"/>
    <x v="5"/>
  </r>
  <r>
    <n v="777796.77407314046"/>
    <n v="650029.67199885473"/>
    <n v="227767.10207428579"/>
    <n v="5"/>
    <n v="4"/>
    <n v="1"/>
    <n v="10660"/>
    <n v="0.3"/>
    <n v="2283"/>
    <x v="32"/>
    <x v="6"/>
  </r>
  <r>
    <n v="776843.78231314057"/>
    <n v="649185.43023885484"/>
    <n v="227658.35207428579"/>
    <n v="6"/>
    <n v="5"/>
    <n v="1"/>
    <n v="11289"/>
    <n v="-0.1"/>
    <n v="-953"/>
    <x v="32"/>
    <x v="6"/>
  </r>
  <r>
    <n v="776843.78231314057"/>
    <n v="649185.43023885484"/>
    <n v="227658.35207428579"/>
    <n v="6"/>
    <n v="5"/>
    <n v="1"/>
    <n v="11289"/>
    <n v="0"/>
    <n v="0"/>
    <x v="32"/>
    <x v="6"/>
  </r>
  <r>
    <n v="779971.27631314064"/>
    <n v="651484.17423885479"/>
    <n v="228487.10207428579"/>
    <n v="6"/>
    <n v="5"/>
    <n v="1"/>
    <n v="11289"/>
    <n v="0.4"/>
    <n v="3127"/>
    <x v="32"/>
    <x v="6"/>
  </r>
  <r>
    <n v="781832.89567314053"/>
    <n v="652903.29359885468"/>
    <n v="228929.60207428579"/>
    <n v="7"/>
    <n v="6"/>
    <n v="1"/>
    <n v="14393"/>
    <n v="0.2"/>
    <n v="1862"/>
    <x v="32"/>
    <x v="6"/>
  </r>
  <r>
    <n v="782225.3969531405"/>
    <n v="653438.29487885477"/>
    <n v="228787.10207428579"/>
    <n v="7"/>
    <n v="6"/>
    <n v="1"/>
    <n v="14393"/>
    <n v="0.1"/>
    <n v="393"/>
    <x v="32"/>
    <x v="6"/>
  </r>
  <r>
    <n v="782963.40511314047"/>
    <n v="653958.80303885473"/>
    <n v="229004.60207428579"/>
    <n v="7"/>
    <n v="6"/>
    <n v="1"/>
    <n v="14393"/>
    <n v="0.1"/>
    <n v="738"/>
    <x v="32"/>
    <x v="6"/>
  </r>
  <r>
    <n v="783143.02151314053"/>
    <n v="654022.16943885467"/>
    <n v="229120.85207428579"/>
    <n v="7"/>
    <n v="6"/>
    <n v="1"/>
    <n v="14393"/>
    <n v="0"/>
    <n v="180"/>
    <x v="32"/>
    <x v="6"/>
  </r>
  <r>
    <n v="783987.77271314058"/>
    <n v="654769.42063885473"/>
    <n v="229218.35207428579"/>
    <n v="7"/>
    <n v="6"/>
    <n v="1"/>
    <n v="14393"/>
    <n v="0.1"/>
    <n v="845"/>
    <x v="32"/>
    <x v="6"/>
  </r>
  <r>
    <n v="783612.14815314044"/>
    <n v="654562.54607885471"/>
    <n v="229049.60207428579"/>
    <n v="9"/>
    <n v="8"/>
    <n v="1"/>
    <n v="18381"/>
    <n v="0"/>
    <n v="-376"/>
    <x v="32"/>
    <x v="6"/>
  </r>
  <r>
    <n v="784625.53015314043"/>
    <n v="655707.17807885469"/>
    <n v="228918.35207428579"/>
    <n v="9"/>
    <n v="8"/>
    <n v="1"/>
    <n v="18381"/>
    <n v="0.1"/>
    <n v="1013"/>
    <x v="32"/>
    <x v="6"/>
  </r>
  <r>
    <n v="783801.02015314053"/>
    <n v="654923.9180788548"/>
    <n v="228877.10207428579"/>
    <n v="10"/>
    <n v="9"/>
    <n v="1"/>
    <n v="18708"/>
    <n v="-0.1"/>
    <n v="-825"/>
    <x v="32"/>
    <x v="6"/>
  </r>
  <r>
    <n v="785378.39735314075"/>
    <n v="656407.54527885478"/>
    <n v="228970.85207428579"/>
    <n v="10"/>
    <n v="9"/>
    <n v="1"/>
    <n v="18708"/>
    <n v="0.2"/>
    <n v="1577"/>
    <x v="32"/>
    <x v="6"/>
  </r>
  <r>
    <n v="784918.65935314063"/>
    <n v="656004.05727885489"/>
    <n v="228914.60207428579"/>
    <n v="10"/>
    <n v="9"/>
    <n v="1"/>
    <n v="18708"/>
    <n v="-0.1"/>
    <n v="-460"/>
    <x v="32"/>
    <x v="6"/>
  </r>
  <r>
    <n v="788174.14967314061"/>
    <n v="658813.29759885476"/>
    <n v="229360.85207428579"/>
    <n v="10"/>
    <n v="9"/>
    <n v="1"/>
    <n v="18708"/>
    <n v="0.4"/>
    <n v="3255"/>
    <x v="32"/>
    <x v="6"/>
  </r>
  <r>
    <n v="787786.15279314062"/>
    <n v="658301.55071885476"/>
    <n v="229484.60207428579"/>
    <n v="10"/>
    <n v="9"/>
    <n v="1"/>
    <n v="18708"/>
    <n v="0"/>
    <n v="-388"/>
    <x v="32"/>
    <x v="6"/>
  </r>
  <r>
    <n v="788157.40815314045"/>
    <n v="658432.80607885472"/>
    <n v="229724.60207428579"/>
    <n v="10"/>
    <n v="9"/>
    <n v="1"/>
    <n v="18708"/>
    <n v="0"/>
    <n v="371"/>
    <x v="32"/>
    <x v="6"/>
  </r>
  <r>
    <n v="787615.27503314056"/>
    <n v="658250.6729588547"/>
    <n v="229364.60207428579"/>
    <n v="10"/>
    <n v="9"/>
    <n v="1"/>
    <n v="18708"/>
    <n v="-0.1"/>
    <n v="-542"/>
    <x v="32"/>
    <x v="6"/>
  </r>
  <r>
    <n v="785088.2748731405"/>
    <n v="656196.17279885476"/>
    <n v="228892.10207428579"/>
    <n v="10"/>
    <n v="9"/>
    <n v="1"/>
    <n v="18708"/>
    <n v="-0.3"/>
    <n v="-2527"/>
    <x v="32"/>
    <x v="6"/>
  </r>
  <r>
    <n v="782349.27423314052"/>
    <n v="653547.17215885466"/>
    <n v="228802.10207428579"/>
    <n v="10"/>
    <n v="9"/>
    <n v="1"/>
    <n v="18708"/>
    <n v="-0.3"/>
    <n v="-2739"/>
    <x v="32"/>
    <x v="6"/>
  </r>
  <r>
    <n v="785724.14143314061"/>
    <n v="656742.03935885476"/>
    <n v="228982.10207428579"/>
    <n v="10"/>
    <n v="9"/>
    <n v="1"/>
    <n v="18708"/>
    <n v="0.4"/>
    <n v="3375"/>
    <x v="32"/>
    <x v="6"/>
  </r>
  <r>
    <n v="786009.89823314047"/>
    <n v="657192.79615885462"/>
    <n v="228817.10207428579"/>
    <n v="10"/>
    <n v="9"/>
    <n v="1"/>
    <n v="18708"/>
    <n v="0"/>
    <n v="286"/>
    <x v="32"/>
    <x v="6"/>
  </r>
  <r>
    <n v="784681.64623314049"/>
    <n v="655602.04415885475"/>
    <n v="229079.60207428579"/>
    <n v="10"/>
    <n v="9"/>
    <n v="1"/>
    <n v="18708"/>
    <n v="-0.2"/>
    <n v="-1328"/>
    <x v="32"/>
    <x v="7"/>
  </r>
  <r>
    <n v="786682.77911314054"/>
    <n v="657366.9270388548"/>
    <n v="229315.85207428579"/>
    <n v="10"/>
    <n v="9"/>
    <n v="1"/>
    <n v="18708"/>
    <n v="0.3"/>
    <n v="2001"/>
    <x v="32"/>
    <x v="7"/>
  </r>
  <r>
    <n v="781692.76935314049"/>
    <n v="653134.41727885464"/>
    <n v="228558.35207428579"/>
    <n v="10"/>
    <n v="9"/>
    <n v="1"/>
    <n v="18708"/>
    <n v="-0.6"/>
    <n v="-4990"/>
    <x v="32"/>
    <x v="7"/>
  </r>
  <r>
    <n v="782200.77623314061"/>
    <n v="653709.92415885464"/>
    <n v="228490.85207428579"/>
    <n v="10"/>
    <n v="9"/>
    <n v="1"/>
    <n v="18708"/>
    <n v="0.1"/>
    <n v="508"/>
    <x v="32"/>
    <x v="7"/>
  </r>
  <r>
    <n v="779884.89087314054"/>
    <n v="651457.7887988548"/>
    <n v="228427.10207428579"/>
    <n v="10"/>
    <n v="9"/>
    <n v="1"/>
    <n v="18708"/>
    <n v="-0.3"/>
    <n v="-2316"/>
    <x v="32"/>
    <x v="7"/>
  </r>
  <r>
    <n v="780741.40471314057"/>
    <n v="652100.55263885472"/>
    <n v="228640.85207428579"/>
    <n v="10"/>
    <n v="9"/>
    <n v="1"/>
    <n v="18708"/>
    <n v="0.1"/>
    <n v="857"/>
    <x v="32"/>
    <x v="7"/>
  </r>
  <r>
    <n v="781672.77547885466"/>
    <n v="652806.92340456892"/>
    <n v="228865.85207428579"/>
    <n v="10"/>
    <n v="9"/>
    <n v="1"/>
    <n v="18708"/>
    <n v="0.1"/>
    <n v="931"/>
    <x v="32"/>
    <x v="7"/>
  </r>
  <r>
    <n v="782826.89331885474"/>
    <n v="653949.79124456889"/>
    <n v="228877.10207428579"/>
    <n v="9"/>
    <n v="8"/>
    <n v="1"/>
    <n v="16002"/>
    <n v="0.1"/>
    <n v="1154"/>
    <x v="32"/>
    <x v="7"/>
  </r>
  <r>
    <n v="781305.01883885486"/>
    <n v="652581.666764569"/>
    <n v="228723.35207428579"/>
    <n v="9"/>
    <n v="8"/>
    <n v="1"/>
    <n v="16002"/>
    <n v="-0.2"/>
    <n v="-1522"/>
    <x v="32"/>
    <x v="7"/>
  </r>
  <r>
    <n v="780044.78046171193"/>
    <n v="651310.17838742607"/>
    <n v="228734.60207428579"/>
    <n v="9"/>
    <n v="8"/>
    <n v="1"/>
    <n v="16002"/>
    <n v="-0.2"/>
    <n v="-1260"/>
    <x v="32"/>
    <x v="7"/>
  </r>
  <r>
    <n v="779939.24535314052"/>
    <n v="651047.14327885467"/>
    <n v="228892.10207428579"/>
    <n v="8"/>
    <n v="7"/>
    <n v="1"/>
    <n v="13802"/>
    <n v="0"/>
    <n v="-106"/>
    <x v="32"/>
    <x v="7"/>
  </r>
  <r>
    <n v="779443.99455314048"/>
    <n v="650825.64247885474"/>
    <n v="228618.35207428579"/>
    <n v="6"/>
    <n v="5"/>
    <n v="1"/>
    <n v="9346"/>
    <n v="-0.1"/>
    <n v="-495"/>
    <x v="32"/>
    <x v="7"/>
  </r>
  <r>
    <n v="780260.49679314066"/>
    <n v="651484.6447188548"/>
    <n v="228775.85207428579"/>
    <n v="7"/>
    <n v="6"/>
    <n v="1"/>
    <n v="16210"/>
    <n v="0.1"/>
    <n v="817"/>
    <x v="32"/>
    <x v="7"/>
  </r>
  <r>
    <n v="780447.24442514044"/>
    <n v="651772.64235085482"/>
    <n v="228674.60207428579"/>
    <n v="7"/>
    <n v="6"/>
    <n v="1"/>
    <n v="16210"/>
    <n v="0"/>
    <n v="187"/>
    <x v="32"/>
    <x v="7"/>
  </r>
  <r>
    <n v="779658.49727314047"/>
    <n v="651430.14519885462"/>
    <n v="228228.35207428579"/>
    <n v="7"/>
    <n v="6"/>
    <n v="1"/>
    <n v="16210"/>
    <n v="-0.1"/>
    <n v="-789"/>
    <x v="32"/>
    <x v="7"/>
  </r>
  <r>
    <n v="779018.99445714056"/>
    <n v="651023.14238285483"/>
    <n v="227995.85207428579"/>
    <n v="7"/>
    <n v="6"/>
    <n v="1"/>
    <n v="16210"/>
    <n v="-0.1"/>
    <n v="-640"/>
    <x v="32"/>
    <x v="7"/>
  </r>
  <r>
    <n v="778352.49647314055"/>
    <n v="650491.6443988547"/>
    <n v="227860.85207428579"/>
    <n v="7"/>
    <n v="6"/>
    <n v="1"/>
    <n v="16210"/>
    <n v="-0.1"/>
    <n v="-666"/>
    <x v="32"/>
    <x v="7"/>
  </r>
  <r>
    <n v="779311.24477714044"/>
    <n v="651274.1427028547"/>
    <n v="228037.10207428579"/>
    <n v="7"/>
    <n v="6"/>
    <n v="1"/>
    <n v="16210"/>
    <n v="0.1"/>
    <n v="959"/>
    <x v="32"/>
    <x v="7"/>
  </r>
  <r>
    <n v="778907.24618514057"/>
    <n v="650810.14411085472"/>
    <n v="228097.10207428579"/>
    <n v="7"/>
    <n v="6"/>
    <n v="1"/>
    <n v="16210"/>
    <n v="-0.1"/>
    <n v="-404"/>
    <x v="32"/>
    <x v="7"/>
  </r>
  <r>
    <n v="778246.74512914056"/>
    <n v="650374.64305485471"/>
    <n v="227872.10207428579"/>
    <n v="7"/>
    <n v="6"/>
    <n v="1"/>
    <n v="16210"/>
    <n v="-0.1"/>
    <n v="-661"/>
    <x v="32"/>
    <x v="7"/>
  </r>
  <r>
    <n v="778963.74583314045"/>
    <n v="650956.64375885471"/>
    <n v="228007.10207428579"/>
    <n v="7"/>
    <n v="6"/>
    <n v="1"/>
    <n v="16210"/>
    <n v="0.1"/>
    <n v="717"/>
    <x v="32"/>
    <x v="7"/>
  </r>
  <r>
    <n v="777738.24682514067"/>
    <n v="649656.14475085482"/>
    <n v="228082.10207428579"/>
    <n v="8"/>
    <n v="7"/>
    <n v="1"/>
    <n v="21820"/>
    <n v="-0.2"/>
    <n v="-1225"/>
    <x v="32"/>
    <x v="7"/>
  </r>
  <r>
    <n v="775770.69136571197"/>
    <n v="648187.71429142624"/>
    <n v="227582.97707428579"/>
    <n v="8"/>
    <n v="7"/>
    <n v="1"/>
    <n v="21820"/>
    <n v="-0.3"/>
    <n v="-1968"/>
    <x v="32"/>
    <x v="7"/>
  </r>
  <r>
    <n v="775830.69136571197"/>
    <n v="648247.71429142624"/>
    <n v="227582.97707428579"/>
    <n v="7"/>
    <n v="6"/>
    <n v="1"/>
    <n v="20132"/>
    <n v="0"/>
    <n v="60"/>
    <x v="32"/>
    <x v="8"/>
  </r>
  <r>
    <n v="775943.69296571193"/>
    <n v="648360.7158914262"/>
    <n v="227582.97707428579"/>
    <n v="5"/>
    <n v="5"/>
    <n v="0"/>
    <n v="13316"/>
    <n v="0"/>
    <n v="113"/>
    <x v="32"/>
    <x v="8"/>
  </r>
  <r>
    <n v="775533.69232571183"/>
    <n v="647950.7152514261"/>
    <n v="227582.97707428579"/>
    <n v="5"/>
    <n v="5"/>
    <n v="0"/>
    <n v="13316"/>
    <n v="-0.1"/>
    <n v="-410"/>
    <x v="32"/>
    <x v="8"/>
  </r>
  <r>
    <n v="775661.19107771188"/>
    <n v="648078.21400342602"/>
    <n v="227582.97707428579"/>
    <n v="5"/>
    <n v="5"/>
    <n v="0"/>
    <n v="13316"/>
    <n v="0"/>
    <n v="127"/>
    <x v="32"/>
    <x v="8"/>
  </r>
  <r>
    <n v="775917.69392571214"/>
    <n v="648334.71685142617"/>
    <n v="227582.97707428579"/>
    <n v="8"/>
    <n v="8"/>
    <n v="0"/>
    <n v="38934"/>
    <n v="0"/>
    <n v="257"/>
    <x v="32"/>
    <x v="8"/>
  </r>
  <r>
    <n v="774742.19427771191"/>
    <n v="647159.21720342617"/>
    <n v="227582.97707428579"/>
    <n v="8"/>
    <n v="8"/>
    <n v="0"/>
    <n v="38934"/>
    <n v="-0.2"/>
    <n v="-1175"/>
    <x v="32"/>
    <x v="8"/>
  </r>
  <r>
    <n v="774960.69136571174"/>
    <n v="647377.714291426"/>
    <n v="227582.97707428579"/>
    <n v="8"/>
    <n v="8"/>
    <n v="0"/>
    <n v="38934"/>
    <n v="0"/>
    <n v="218"/>
    <x v="32"/>
    <x v="8"/>
  </r>
  <r>
    <n v="775457.69712571206"/>
    <n v="647874.72005142609"/>
    <n v="227582.97707428579"/>
    <n v="8"/>
    <n v="8"/>
    <n v="0"/>
    <n v="38934"/>
    <n v="0.1"/>
    <n v="497"/>
    <x v="32"/>
    <x v="8"/>
  </r>
  <r>
    <n v="777627.69546171196"/>
    <n v="650044.71838742611"/>
    <n v="227582.97707428579"/>
    <n v="8"/>
    <n v="8"/>
    <n v="0"/>
    <n v="38934"/>
    <n v="0.3"/>
    <n v="2170"/>
    <x v="32"/>
    <x v="8"/>
  </r>
  <r>
    <n v="778122.40648342634"/>
    <n v="650539.42940914049"/>
    <n v="227582.97707428579"/>
    <n v="8"/>
    <n v="8"/>
    <n v="0"/>
    <n v="38934"/>
    <n v="0.1"/>
    <n v="495"/>
    <x v="32"/>
    <x v="8"/>
  </r>
  <r>
    <n v="776419.40782742633"/>
    <n v="648836.43075314048"/>
    <n v="227582.97707428579"/>
    <n v="7"/>
    <n v="7"/>
    <n v="0"/>
    <n v="36542"/>
    <n v="-0.2"/>
    <n v="-1703"/>
    <x v="32"/>
    <x v="8"/>
  </r>
  <r>
    <n v="776225.40629142628"/>
    <n v="648642.42921714042"/>
    <n v="227582.97707428579"/>
    <n v="7"/>
    <n v="7"/>
    <n v="0"/>
    <n v="36542"/>
    <n v="0"/>
    <n v="-194"/>
    <x v="32"/>
    <x v="8"/>
  </r>
  <r>
    <n v="776997.90619542648"/>
    <n v="649414.92912114051"/>
    <n v="227582.97707428579"/>
    <n v="7"/>
    <n v="7"/>
    <n v="0"/>
    <n v="36542"/>
    <n v="0.1"/>
    <n v="772"/>
    <x v="32"/>
    <x v="8"/>
  </r>
  <r>
    <n v="776499.4076994264"/>
    <n v="648916.43062514043"/>
    <n v="227582.97707428579"/>
    <n v="7"/>
    <n v="7"/>
    <n v="0"/>
    <n v="36542"/>
    <n v="-0.1"/>
    <n v="-498"/>
    <x v="32"/>
    <x v="8"/>
  </r>
  <r>
    <n v="776567.4074434262"/>
    <n v="648984.43036914058"/>
    <n v="227582.97707428579"/>
    <n v="7"/>
    <n v="7"/>
    <n v="0"/>
    <n v="36542"/>
    <n v="0"/>
    <n v="68"/>
    <x v="32"/>
    <x v="8"/>
  </r>
  <r>
    <n v="775863.55122856901"/>
    <n v="648280.57415428339"/>
    <n v="227582.97707428579"/>
    <n v="7"/>
    <n v="7"/>
    <n v="0"/>
    <n v="36542"/>
    <n v="-0.1"/>
    <n v="-704"/>
    <x v="32"/>
    <x v="8"/>
  </r>
  <r>
    <n v="774406.04863656906"/>
    <n v="646823.07156228321"/>
    <n v="227582.97707428579"/>
    <n v="6"/>
    <n v="6"/>
    <n v="0"/>
    <n v="35913"/>
    <n v="-0.2"/>
    <n v="-1458"/>
    <x v="32"/>
    <x v="8"/>
  </r>
  <r>
    <n v="772959.08770856913"/>
    <n v="645376.1106342834"/>
    <n v="227582.97707428579"/>
    <n v="6"/>
    <n v="6"/>
    <n v="0"/>
    <n v="35913"/>
    <n v="-0.2"/>
    <n v="-1447"/>
    <x v="32"/>
    <x v="8"/>
  </r>
  <r>
    <n v="774506.08655656921"/>
    <n v="646923.10948228335"/>
    <n v="227582.97707428579"/>
    <n v="5"/>
    <n v="5"/>
    <n v="0"/>
    <n v="35586"/>
    <n v="0.2"/>
    <n v="1547"/>
    <x v="32"/>
    <x v="8"/>
  </r>
  <r>
    <n v="773703.58742056903"/>
    <n v="646120.6103462833"/>
    <n v="227582.97707428579"/>
    <n v="5"/>
    <n v="5"/>
    <n v="0"/>
    <n v="35586"/>
    <n v="-0.1"/>
    <n v="-802"/>
    <x v="32"/>
    <x v="8"/>
  </r>
  <r>
    <n v="773985.0900125691"/>
    <n v="646402.11293828324"/>
    <n v="227582.97707428579"/>
    <n v="5"/>
    <n v="5"/>
    <n v="0"/>
    <n v="35586"/>
    <n v="0"/>
    <n v="282"/>
    <x v="32"/>
    <x v="9"/>
  </r>
  <r>
    <n v="773971.08962856897"/>
    <n v="646388.11255428323"/>
    <n v="227582.97707428579"/>
    <n v="5"/>
    <n v="5"/>
    <n v="0"/>
    <n v="35586"/>
    <n v="0"/>
    <n v="-14"/>
    <x v="32"/>
    <x v="9"/>
  </r>
  <r>
    <n v="774051.58665256912"/>
    <n v="646468.60957828339"/>
    <n v="227582.97707428579"/>
    <n v="5"/>
    <n v="5"/>
    <n v="0"/>
    <n v="35586"/>
    <n v="0"/>
    <n v="80"/>
    <x v="32"/>
    <x v="9"/>
  </r>
  <r>
    <n v="775080.58511656919"/>
    <n v="647497.60804228333"/>
    <n v="227582.97707428579"/>
    <n v="6"/>
    <n v="6"/>
    <n v="0"/>
    <n v="38446"/>
    <n v="0.1"/>
    <n v="1029"/>
    <x v="32"/>
    <x v="9"/>
  </r>
  <r>
    <n v="774645.09494056902"/>
    <n v="647062.11786628317"/>
    <n v="227582.97707428579"/>
    <n v="6"/>
    <n v="6"/>
    <n v="0"/>
    <n v="38446"/>
    <n v="-0.1"/>
    <n v="-435"/>
    <x v="32"/>
    <x v="9"/>
  </r>
  <r>
    <n v="774789.22114856914"/>
    <n v="647206.24407428328"/>
    <n v="227582.97707428579"/>
    <n v="6"/>
    <n v="6"/>
    <n v="0"/>
    <n v="38446"/>
    <n v="0"/>
    <n v="144"/>
    <x v="32"/>
    <x v="9"/>
  </r>
  <r>
    <n v="773079.709404569"/>
    <n v="645496.73233028338"/>
    <n v="227582.97707428579"/>
    <n v="6"/>
    <n v="6"/>
    <n v="0"/>
    <n v="38446"/>
    <n v="-0.2"/>
    <n v="-1710"/>
    <x v="32"/>
    <x v="9"/>
  </r>
  <r>
    <n v="771969.84572456917"/>
    <n v="644386.86865028332"/>
    <n v="227582.97707428579"/>
    <n v="6"/>
    <n v="6"/>
    <n v="0"/>
    <n v="38446"/>
    <n v="-0.1"/>
    <n v="-1110"/>
    <x v="32"/>
    <x v="9"/>
  </r>
  <r>
    <n v="771952.71036456898"/>
    <n v="644369.73329028324"/>
    <n v="227582.97707428579"/>
    <n v="6"/>
    <n v="6"/>
    <n v="0"/>
    <n v="38446"/>
    <n v="0"/>
    <n v="-17"/>
    <x v="32"/>
    <x v="9"/>
  </r>
  <r>
    <n v="771632.97724456911"/>
    <n v="644050.00017028325"/>
    <n v="227582.97707428579"/>
    <n v="6"/>
    <n v="6"/>
    <n v="0"/>
    <n v="38446"/>
    <n v="0"/>
    <n v="-320"/>
    <x v="32"/>
    <x v="9"/>
  </r>
  <r>
    <n v="772701.22543656896"/>
    <n v="645118.24836228322"/>
    <n v="227582.97707428579"/>
    <n v="6"/>
    <n v="6"/>
    <n v="0"/>
    <n v="38446"/>
    <n v="0.1"/>
    <n v="1068"/>
    <x v="32"/>
    <x v="9"/>
  </r>
  <r>
    <n v="772839.22876456927"/>
    <n v="645256.2516902833"/>
    <n v="227582.97707428579"/>
    <n v="6"/>
    <n v="6"/>
    <n v="0"/>
    <n v="38446"/>
    <n v="0"/>
    <n v="138"/>
    <x v="32"/>
    <x v="9"/>
  </r>
  <r>
    <n v="773093.60105256911"/>
    <n v="645510.62397828337"/>
    <n v="227582.97707428579"/>
    <n v="6"/>
    <n v="6"/>
    <n v="0"/>
    <n v="38446"/>
    <n v="0"/>
    <n v="254"/>
    <x v="32"/>
    <x v="9"/>
  </r>
  <r>
    <n v="771888.46921256906"/>
    <n v="644305.49213828333"/>
    <n v="227582.97707428579"/>
    <n v="6"/>
    <n v="6"/>
    <n v="0"/>
    <n v="38446"/>
    <n v="-0.2"/>
    <n v="-1205"/>
    <x v="32"/>
    <x v="9"/>
  </r>
  <r>
    <n v="769669.49943885463"/>
    <n v="642086.52236456901"/>
    <n v="227582.97707428579"/>
    <n v="6"/>
    <n v="6"/>
    <n v="0"/>
    <n v="38446"/>
    <n v="-0.3"/>
    <n v="-2219"/>
    <x v="32"/>
    <x v="9"/>
  </r>
  <r>
    <n v="769492.71852914046"/>
    <n v="641909.74145485472"/>
    <n v="227582.97707428579"/>
    <n v="5"/>
    <n v="5"/>
    <n v="0"/>
    <n v="23794"/>
    <n v="0"/>
    <n v="-177"/>
    <x v="32"/>
    <x v="9"/>
  </r>
  <r>
    <n v="768112.2176651404"/>
    <n v="640529.24059085478"/>
    <n v="227582.97707428579"/>
    <n v="4"/>
    <n v="4"/>
    <n v="0"/>
    <n v="20934"/>
    <n v="-0.2"/>
    <n v="-1381"/>
    <x v="32"/>
    <x v="9"/>
  </r>
  <r>
    <n v="767980.21747314057"/>
    <n v="640397.24039885472"/>
    <n v="227582.97707428579"/>
    <n v="4"/>
    <n v="4"/>
    <n v="0"/>
    <n v="20934"/>
    <n v="0"/>
    <n v="-132"/>
    <x v="32"/>
    <x v="9"/>
  </r>
  <r>
    <n v="768175.2172811405"/>
    <n v="640592.24020685465"/>
    <n v="227582.97707428579"/>
    <n v="4"/>
    <n v="4"/>
    <n v="0"/>
    <n v="20934"/>
    <n v="0"/>
    <n v="195"/>
    <x v="32"/>
    <x v="9"/>
  </r>
  <r>
    <n v="767527.78720114066"/>
    <n v="639944.81012685481"/>
    <n v="227582.97707428579"/>
    <n v="4"/>
    <n v="4"/>
    <n v="0"/>
    <n v="20934"/>
    <n v="-0.1"/>
    <n v="-647"/>
    <x v="32"/>
    <x v="9"/>
  </r>
  <r>
    <n v="767252.28864114068"/>
    <n v="639669.31156685483"/>
    <n v="227582.97707428579"/>
    <n v="3"/>
    <n v="3"/>
    <n v="0"/>
    <n v="14070"/>
    <n v="0"/>
    <n v="-275"/>
    <x v="32"/>
    <x v="9"/>
  </r>
  <r>
    <n v="767448.28768114059"/>
    <n v="639865.31060685485"/>
    <n v="227582.97707428579"/>
    <n v="3"/>
    <n v="3"/>
    <n v="0"/>
    <n v="14070"/>
    <n v="0"/>
    <n v="196"/>
    <x v="32"/>
    <x v="9"/>
  </r>
  <r>
    <n v="767213.28864114045"/>
    <n v="639630.31156685483"/>
    <n v="227582.97707428579"/>
    <n v="2"/>
    <n v="2"/>
    <n v="0"/>
    <n v="12740"/>
    <n v="0"/>
    <n v="-235"/>
    <x v="32"/>
    <x v="9"/>
  </r>
  <r>
    <n v="767758.28768114059"/>
    <n v="640175.31060685473"/>
    <n v="227582.97707428579"/>
    <n v="2"/>
    <n v="2"/>
    <n v="0"/>
    <n v="12740"/>
    <n v="0.1"/>
    <n v="545"/>
    <x v="32"/>
    <x v="10"/>
  </r>
  <r>
    <n v="767275.78720114066"/>
    <n v="639692.81012685481"/>
    <n v="227582.97707428579"/>
    <n v="2"/>
    <n v="2"/>
    <n v="0"/>
    <n v="12740"/>
    <n v="-0.1"/>
    <n v="-483"/>
    <x v="32"/>
    <x v="10"/>
  </r>
  <r>
    <n v="767334.78624114057"/>
    <n v="639751.80916685483"/>
    <n v="227582.97707428579"/>
    <n v="3"/>
    <n v="3"/>
    <n v="0"/>
    <n v="18350"/>
    <n v="0"/>
    <n v="59"/>
    <x v="32"/>
    <x v="10"/>
  </r>
  <r>
    <n v="768212.28768114059"/>
    <n v="640629.31060685473"/>
    <n v="227582.97707428579"/>
    <n v="3"/>
    <n v="3"/>
    <n v="0"/>
    <n v="18350"/>
    <n v="0.1"/>
    <n v="878"/>
    <x v="32"/>
    <x v="10"/>
  </r>
  <r>
    <n v="764296.24877828348"/>
    <n v="636713.27170399774"/>
    <n v="227582.97707428579"/>
    <n v="3"/>
    <n v="3"/>
    <n v="0"/>
    <n v="18350"/>
    <n v="-0.5"/>
    <n v="-3916"/>
    <x v="32"/>
    <x v="10"/>
  </r>
  <r>
    <n v="764395.04877828329"/>
    <n v="636713.27170399774"/>
    <n v="227681.77707428581"/>
    <n v="2"/>
    <n v="1"/>
    <n v="1"/>
    <n v="4661"/>
    <n v="0"/>
    <n v="99"/>
    <x v="32"/>
    <x v="10"/>
  </r>
  <r>
    <n v="764198.64877828339"/>
    <n v="636763.27170399763"/>
    <n v="227435.37707428579"/>
    <n v="2"/>
    <n v="1"/>
    <n v="1"/>
    <n v="4661"/>
    <n v="0"/>
    <n v="-196"/>
    <x v="32"/>
    <x v="10"/>
  </r>
  <r>
    <n v="763862.64877828339"/>
    <n v="636763.27170399763"/>
    <n v="227099.37707428579"/>
    <n v="2"/>
    <n v="1"/>
    <n v="1"/>
    <n v="4661"/>
    <n v="0"/>
    <n v="-336"/>
    <x v="32"/>
    <x v="10"/>
  </r>
  <r>
    <n v="763873.84877828334"/>
    <n v="636763.27170399763"/>
    <n v="227110.5770742858"/>
    <n v="2"/>
    <n v="1"/>
    <n v="1"/>
    <n v="4661"/>
    <n v="0"/>
    <n v="11"/>
    <x v="32"/>
    <x v="10"/>
  </r>
  <r>
    <n v="763947.04877828329"/>
    <n v="636713.27170399774"/>
    <n v="227233.77707428581"/>
    <n v="2"/>
    <n v="1"/>
    <n v="1"/>
    <n v="4661"/>
    <n v="0"/>
    <n v="73"/>
    <x v="32"/>
    <x v="10"/>
  </r>
  <r>
    <n v="764171.04877828329"/>
    <n v="636713.27170399774"/>
    <n v="227457.77707428581"/>
    <n v="2"/>
    <n v="1"/>
    <n v="1"/>
    <n v="4661"/>
    <n v="0"/>
    <n v="224"/>
    <x v="32"/>
    <x v="10"/>
  </r>
  <r>
    <n v="763997.84877828334"/>
    <n v="636663.27170399763"/>
    <n v="227334.5770742858"/>
    <n v="2"/>
    <n v="1"/>
    <n v="1"/>
    <n v="4661"/>
    <n v="0"/>
    <n v="-173"/>
    <x v="32"/>
    <x v="10"/>
  </r>
  <r>
    <n v="762874.68077828328"/>
    <n v="636424.90370399761"/>
    <n v="226449.77707428581"/>
    <n v="3"/>
    <n v="2"/>
    <n v="1"/>
    <n v="7521"/>
    <n v="-0.1"/>
    <n v="-1123"/>
    <x v="32"/>
    <x v="10"/>
  </r>
  <r>
    <n v="762669.48077828332"/>
    <n v="636174.90370399761"/>
    <n v="226494.5770742858"/>
    <n v="3"/>
    <n v="2"/>
    <n v="1"/>
    <n v="7521"/>
    <n v="0"/>
    <n v="-205"/>
    <x v="32"/>
    <x v="10"/>
  </r>
  <r>
    <n v="762710.68077828328"/>
    <n v="635924.90370399761"/>
    <n v="226785.77707428581"/>
    <n v="3"/>
    <n v="2"/>
    <n v="1"/>
    <n v="7521"/>
    <n v="0"/>
    <n v="41"/>
    <x v="32"/>
    <x v="10"/>
  </r>
  <r>
    <n v="762660.68077828339"/>
    <n v="635874.90370399773"/>
    <n v="226785.77707428581"/>
    <n v="3"/>
    <n v="2"/>
    <n v="1"/>
    <n v="7521"/>
    <n v="0"/>
    <n v="-50"/>
    <x v="32"/>
    <x v="10"/>
  </r>
  <r>
    <n v="763158.16877828341"/>
    <n v="635812.39170399762"/>
    <n v="227345.77707428581"/>
    <n v="3"/>
    <n v="2"/>
    <n v="1"/>
    <n v="7521"/>
    <n v="0.1"/>
    <n v="497"/>
    <x v="32"/>
    <x v="10"/>
  </r>
  <r>
    <n v="763415.72077828331"/>
    <n v="636081.1437039976"/>
    <n v="227334.5770742858"/>
    <n v="3"/>
    <n v="2"/>
    <n v="1"/>
    <n v="7521"/>
    <n v="0"/>
    <n v="258"/>
    <x v="32"/>
    <x v="10"/>
  </r>
  <r>
    <n v="763451.12877828325"/>
    <n v="636206.15170399763"/>
    <n v="227244.97707428579"/>
    <n v="3"/>
    <n v="2"/>
    <n v="1"/>
    <n v="7521"/>
    <n v="0"/>
    <n v="35"/>
    <x v="32"/>
    <x v="10"/>
  </r>
  <r>
    <n v="763779.52877828327"/>
    <n v="636456.15170399763"/>
    <n v="227323.37707428579"/>
    <n v="3"/>
    <n v="2"/>
    <n v="1"/>
    <n v="7521"/>
    <n v="0"/>
    <n v="328"/>
    <x v="32"/>
    <x v="10"/>
  </r>
  <r>
    <n v="763559.17677828332"/>
    <n v="636437.39970399765"/>
    <n v="227121.77707428581"/>
    <n v="3"/>
    <n v="2"/>
    <n v="1"/>
    <n v="7521"/>
    <n v="0"/>
    <n v="-220"/>
    <x v="32"/>
    <x v="10"/>
  </r>
  <r>
    <n v="763681.04877828341"/>
    <n v="636559.27170399774"/>
    <n v="227121.77707428581"/>
    <n v="3"/>
    <n v="2"/>
    <n v="1"/>
    <n v="7521"/>
    <n v="0"/>
    <n v="122"/>
    <x v="32"/>
    <x v="10"/>
  </r>
  <r>
    <n v="763115.5927782834"/>
    <n v="636453.01570399769"/>
    <n v="226662.5770742858"/>
    <n v="3"/>
    <n v="2"/>
    <n v="1"/>
    <n v="7521"/>
    <n v="-0.1"/>
    <n v="-565"/>
    <x v="32"/>
    <x v="11"/>
  </r>
  <r>
    <n v="763559.67277828325"/>
    <n v="636549.89570399758"/>
    <n v="227009.77707428581"/>
    <n v="3"/>
    <n v="2"/>
    <n v="1"/>
    <n v="7521"/>
    <n v="0.1"/>
    <n v="444"/>
    <x v="32"/>
    <x v="11"/>
  </r>
  <r>
    <n v="763585.94477828324"/>
    <n v="636721.76770399767"/>
    <n v="226864.17707428581"/>
    <n v="3"/>
    <n v="2"/>
    <n v="1"/>
    <n v="7521"/>
    <n v="0"/>
    <n v="26"/>
    <x v="32"/>
    <x v="11"/>
  </r>
  <r>
    <n v="763868.02477828332"/>
    <n v="636768.64770399756"/>
    <n v="227099.37707428579"/>
    <n v="3"/>
    <n v="2"/>
    <n v="1"/>
    <n v="7521"/>
    <n v="0"/>
    <n v="282"/>
    <x v="32"/>
    <x v="11"/>
  </r>
  <r>
    <n v="764012.15277828346"/>
    <n v="636744.7757039977"/>
    <n v="227267.37707428579"/>
    <n v="4"/>
    <n v="3"/>
    <n v="1"/>
    <n v="9117"/>
    <n v="0"/>
    <n v="144"/>
    <x v="32"/>
    <x v="11"/>
  </r>
  <r>
    <n v="764493.03277828346"/>
    <n v="636721.65570399771"/>
    <n v="227771.37707428579"/>
    <n v="4"/>
    <n v="3"/>
    <n v="1"/>
    <n v="9117"/>
    <n v="0.1"/>
    <n v="481"/>
    <x v="32"/>
    <x v="11"/>
  </r>
  <r>
    <n v="764127.99277828343"/>
    <n v="636491.01570399769"/>
    <n v="227636.97707428579"/>
    <n v="4"/>
    <n v="3"/>
    <n v="1"/>
    <n v="9117"/>
    <n v="0"/>
    <n v="-365"/>
    <x v="32"/>
    <x v="11"/>
  </r>
  <r>
    <n v="764309.41677828331"/>
    <n v="636291.63970399776"/>
    <n v="228017.77707428581"/>
    <n v="4"/>
    <n v="3"/>
    <n v="1"/>
    <n v="9117"/>
    <n v="0"/>
    <n v="181"/>
    <x v="32"/>
    <x v="11"/>
  </r>
  <r>
    <n v="763540.54477828334"/>
    <n v="635522.76770399779"/>
    <n v="228017.77707428581"/>
    <n v="5"/>
    <n v="4"/>
    <n v="1"/>
    <n v="11378"/>
    <n v="-0.1"/>
    <n v="-769"/>
    <x v="32"/>
    <x v="11"/>
  </r>
  <r>
    <n v="763198.7767782833"/>
    <n v="635707.39970399765"/>
    <n v="227491.37707428579"/>
    <n v="5"/>
    <n v="4"/>
    <n v="1"/>
    <n v="11378"/>
    <n v="0"/>
    <n v="-342"/>
    <x v="32"/>
    <x v="11"/>
  </r>
  <r>
    <n v="762009.40077828337"/>
    <n v="634966.02370399761"/>
    <n v="227043.37707428579"/>
    <n v="5"/>
    <n v="4"/>
    <n v="1"/>
    <n v="11378"/>
    <n v="-0.2"/>
    <n v="-1189"/>
    <x v="32"/>
    <x v="11"/>
  </r>
  <r>
    <n v="761249.67392114049"/>
    <n v="634183.89684685483"/>
    <n v="227065.77707428581"/>
    <n v="5"/>
    <n v="4"/>
    <n v="1"/>
    <n v="11378"/>
    <n v="-0.1"/>
    <n v="-760"/>
    <x v="32"/>
    <x v="11"/>
  </r>
  <r>
    <n v="761113.87392114056"/>
    <n v="633868.89684685483"/>
    <n v="227244.97707428579"/>
    <n v="4"/>
    <n v="3"/>
    <n v="1"/>
    <n v="8518"/>
    <n v="0"/>
    <n v="-136"/>
    <x v="32"/>
    <x v="11"/>
  </r>
  <r>
    <n v="761092.47392114054"/>
    <n v="633869.89684685483"/>
    <n v="227222.5770742858"/>
    <n v="4"/>
    <n v="3"/>
    <n v="1"/>
    <n v="8518"/>
    <n v="0"/>
    <n v="-21"/>
    <x v="32"/>
    <x v="11"/>
  </r>
  <r>
    <n v="760756.47392114054"/>
    <n v="633533.89684685483"/>
    <n v="227222.5770742858"/>
    <n v="4"/>
    <n v="3"/>
    <n v="1"/>
    <n v="8518"/>
    <n v="0"/>
    <n v="-336"/>
    <x v="32"/>
    <x v="11"/>
  </r>
  <r>
    <n v="760598.07392114052"/>
    <n v="633117.89684685483"/>
    <n v="227480.17707428581"/>
    <n v="4"/>
    <n v="3"/>
    <n v="1"/>
    <n v="8518"/>
    <n v="0"/>
    <n v="-158"/>
    <x v="32"/>
    <x v="11"/>
  </r>
  <r>
    <n v="760599.47392114054"/>
    <n v="633152.89684685483"/>
    <n v="227446.5770742858"/>
    <n v="4"/>
    <n v="3"/>
    <n v="1"/>
    <n v="8518"/>
    <n v="0"/>
    <n v="1"/>
    <x v="32"/>
    <x v="11"/>
  </r>
  <r>
    <n v="760414.32850399753"/>
    <n v="633415.75142971182"/>
    <n v="226998.5770742858"/>
    <n v="5"/>
    <n v="4"/>
    <n v="1"/>
    <n v="16208"/>
    <n v="0"/>
    <n v="-185"/>
    <x v="32"/>
    <x v="11"/>
  </r>
  <r>
    <n v="760412.93042399746"/>
    <n v="633380.75334971177"/>
    <n v="227032.17707428581"/>
    <n v="4"/>
    <n v="3"/>
    <n v="1"/>
    <n v="13104"/>
    <n v="0"/>
    <n v="-1"/>
    <x v="32"/>
    <x v="11"/>
  </r>
  <r>
    <n v="760904.62866399763"/>
    <n v="633973.25158971176"/>
    <n v="226931.37707428579"/>
    <n v="4"/>
    <n v="3"/>
    <n v="1"/>
    <n v="13104"/>
    <n v="0.1"/>
    <n v="492"/>
    <x v="32"/>
    <x v="11"/>
  </r>
  <r>
    <n v="761572.53074399743"/>
    <n v="634842.75366971176"/>
    <n v="226729.77707428581"/>
    <n v="4"/>
    <n v="3"/>
    <n v="1"/>
    <n v="13104"/>
    <n v="0.1"/>
    <n v="668"/>
    <x v="33"/>
    <x v="0"/>
  </r>
  <r>
    <n v="761575.83122399752"/>
    <n v="634185.25414971169"/>
    <n v="227390.5770742858"/>
    <n v="5"/>
    <n v="4"/>
    <n v="1"/>
    <n v="18120"/>
    <n v="0"/>
    <n v="3"/>
    <x v="33"/>
    <x v="0"/>
  </r>
  <r>
    <n v="761351.90185256896"/>
    <n v="633681.32477828325"/>
    <n v="227670.5770742858"/>
    <n v="5"/>
    <n v="4"/>
    <n v="1"/>
    <n v="18120"/>
    <n v="0"/>
    <n v="-224"/>
    <x v="33"/>
    <x v="0"/>
  </r>
  <r>
    <n v="761152.70217256912"/>
    <n v="633493.32509828312"/>
    <n v="227659.37707428579"/>
    <n v="4"/>
    <n v="3"/>
    <n v="1"/>
    <n v="16524"/>
    <n v="0"/>
    <n v="-199"/>
    <x v="33"/>
    <x v="0"/>
  </r>
  <r>
    <n v="760886.50185256905"/>
    <n v="633014.32477828313"/>
    <n v="227872.17707428581"/>
    <n v="4"/>
    <n v="3"/>
    <n v="1"/>
    <n v="16524"/>
    <n v="0"/>
    <n v="-266"/>
    <x v="33"/>
    <x v="0"/>
  </r>
  <r>
    <n v="761547.50313256902"/>
    <n v="633731.32605828322"/>
    <n v="227816.17707428581"/>
    <n v="4"/>
    <n v="3"/>
    <n v="1"/>
    <n v="16524"/>
    <n v="0.1"/>
    <n v="661"/>
    <x v="33"/>
    <x v="0"/>
  </r>
  <r>
    <n v="762352.20169256895"/>
    <n v="634804.82461828319"/>
    <n v="227547.37707428579"/>
    <n v="4"/>
    <n v="3"/>
    <n v="1"/>
    <n v="16524"/>
    <n v="0.1"/>
    <n v="805"/>
    <x v="33"/>
    <x v="0"/>
  </r>
  <r>
    <n v="761941.00249256904"/>
    <n v="634628.82541828323"/>
    <n v="227312.17707428581"/>
    <n v="6"/>
    <n v="5"/>
    <n v="1"/>
    <n v="24708"/>
    <n v="-0.1"/>
    <n v="-411"/>
    <x v="33"/>
    <x v="0"/>
  </r>
  <r>
    <n v="762722.40185256908"/>
    <n v="635107.82477828313"/>
    <n v="227614.5770742858"/>
    <n v="6"/>
    <n v="5"/>
    <n v="1"/>
    <n v="24708"/>
    <n v="0.1"/>
    <n v="781"/>
    <x v="33"/>
    <x v="0"/>
  </r>
  <r>
    <n v="762713.50137256889"/>
    <n v="634785.3242982832"/>
    <n v="227928.17707428581"/>
    <n v="6"/>
    <n v="5"/>
    <n v="1"/>
    <n v="24708"/>
    <n v="0"/>
    <n v="-9"/>
    <x v="33"/>
    <x v="0"/>
  </r>
  <r>
    <n v="762378.90185256908"/>
    <n v="634260.32477828313"/>
    <n v="228118.5770742858"/>
    <n v="6"/>
    <n v="5"/>
    <n v="1"/>
    <n v="24708"/>
    <n v="0"/>
    <n v="-335"/>
    <x v="33"/>
    <x v="0"/>
  </r>
  <r>
    <n v="763505.99961256899"/>
    <n v="635353.82253828319"/>
    <n v="228152.17707428581"/>
    <n v="6"/>
    <n v="5"/>
    <n v="1"/>
    <n v="24708"/>
    <n v="0.1"/>
    <n v="1127"/>
    <x v="33"/>
    <x v="0"/>
  </r>
  <r>
    <n v="763390.50297256897"/>
    <n v="635182.32589828316"/>
    <n v="228208.17707428581"/>
    <n v="6"/>
    <n v="5"/>
    <n v="1"/>
    <n v="24708"/>
    <n v="0"/>
    <n v="-115"/>
    <x v="33"/>
    <x v="0"/>
  </r>
  <r>
    <n v="763390.50297256897"/>
    <n v="635182.32589828316"/>
    <n v="228208.17707428581"/>
    <n v="6"/>
    <n v="5"/>
    <n v="1"/>
    <n v="24708"/>
    <n v="0"/>
    <n v="0"/>
    <x v="33"/>
    <x v="0"/>
  </r>
  <r>
    <n v="764160.00322856894"/>
    <n v="635671.82615428313"/>
    <n v="228488.17707428581"/>
    <n v="7"/>
    <n v="6"/>
    <n v="1"/>
    <n v="31572"/>
    <n v="0.1"/>
    <n v="770"/>
    <x v="33"/>
    <x v="0"/>
  </r>
  <r>
    <n v="762896.40342056891"/>
    <n v="635165.8263462832"/>
    <n v="227730.5770742858"/>
    <n v="8"/>
    <n v="6"/>
    <n v="2"/>
    <n v="33627"/>
    <n v="-0.2"/>
    <n v="-1264"/>
    <x v="33"/>
    <x v="0"/>
  </r>
  <r>
    <n v="763675.60444456898"/>
    <n v="635818.82737028319"/>
    <n v="227856.77707428581"/>
    <n v="8"/>
    <n v="6"/>
    <n v="2"/>
    <n v="33627"/>
    <n v="0.1"/>
    <n v="779"/>
    <x v="33"/>
    <x v="0"/>
  </r>
  <r>
    <n v="763990.80166056915"/>
    <n v="635980.82458628307"/>
    <n v="228009.97707428579"/>
    <n v="8"/>
    <n v="6"/>
    <n v="2"/>
    <n v="33627"/>
    <n v="0"/>
    <n v="315"/>
    <x v="33"/>
    <x v="0"/>
  </r>
  <r>
    <n v="762644.80009256897"/>
    <n v="635411.82301828323"/>
    <n v="227232.97707428579"/>
    <n v="8"/>
    <n v="6"/>
    <n v="2"/>
    <n v="33627"/>
    <n v="-0.2"/>
    <n v="-1346"/>
    <x v="33"/>
    <x v="0"/>
  </r>
  <r>
    <n v="764589.80262056901"/>
    <n v="636634.82554628316"/>
    <n v="227954.97707428579"/>
    <n v="8"/>
    <n v="6"/>
    <n v="2"/>
    <n v="33627"/>
    <n v="0.3"/>
    <n v="1945"/>
    <x v="33"/>
    <x v="0"/>
  </r>
  <r>
    <n v="763264.45233256894"/>
    <n v="636129.07525828318"/>
    <n v="227135.37707428579"/>
    <n v="9"/>
    <n v="7"/>
    <n v="2"/>
    <n v="34833"/>
    <n v="-0.2"/>
    <n v="-1325"/>
    <x v="33"/>
    <x v="0"/>
  </r>
  <r>
    <n v="763520.05508456903"/>
    <n v="636593.07801028318"/>
    <n v="226926.97707428579"/>
    <n v="9"/>
    <n v="7"/>
    <n v="2"/>
    <n v="34833"/>
    <n v="0"/>
    <n v="256"/>
    <x v="33"/>
    <x v="0"/>
  </r>
  <r>
    <n v="764988.10242856911"/>
    <n v="638339.32535428309"/>
    <n v="226648.77707428581"/>
    <n v="9"/>
    <n v="7"/>
    <n v="2"/>
    <n v="34833"/>
    <n v="0.2"/>
    <n v="1468"/>
    <x v="33"/>
    <x v="1"/>
  </r>
  <r>
    <n v="763625.30284456909"/>
    <n v="636597.32577028312"/>
    <n v="227027.97707428579"/>
    <n v="9"/>
    <n v="7"/>
    <n v="2"/>
    <n v="34833"/>
    <n v="-0.2"/>
    <n v="-1363"/>
    <x v="33"/>
    <x v="1"/>
  </r>
  <r>
    <n v="765201.95175656909"/>
    <n v="637898.57468228322"/>
    <n v="227303.37707428579"/>
    <n v="9"/>
    <n v="7"/>
    <n v="2"/>
    <n v="34833"/>
    <n v="0.2"/>
    <n v="1577"/>
    <x v="33"/>
    <x v="1"/>
  </r>
  <r>
    <n v="765213.10153256904"/>
    <n v="637290.32445828314"/>
    <n v="227922.77707428581"/>
    <n v="9"/>
    <n v="7"/>
    <n v="2"/>
    <n v="34833"/>
    <n v="0"/>
    <n v="11"/>
    <x v="33"/>
    <x v="1"/>
  </r>
  <r>
    <n v="764087.70050856902"/>
    <n v="636016.32343428314"/>
    <n v="228071.37707428579"/>
    <n v="9"/>
    <n v="7"/>
    <n v="2"/>
    <n v="34833"/>
    <n v="-0.1"/>
    <n v="-1125"/>
    <x v="33"/>
    <x v="1"/>
  </r>
  <r>
    <n v="764453.3523965691"/>
    <n v="636109.5753222832"/>
    <n v="228343.77707428581"/>
    <n v="9"/>
    <n v="7"/>
    <n v="2"/>
    <n v="34833"/>
    <n v="0"/>
    <n v="366"/>
    <x v="33"/>
    <x v="1"/>
  </r>
  <r>
    <n v="764442.85406056896"/>
    <n v="636590.07698628318"/>
    <n v="227852.77707428581"/>
    <n v="9"/>
    <n v="7"/>
    <n v="2"/>
    <n v="34833"/>
    <n v="0"/>
    <n v="-10"/>
    <x v="33"/>
    <x v="1"/>
  </r>
  <r>
    <n v="765409.55492456909"/>
    <n v="636933.57785028312"/>
    <n v="228475.97707428579"/>
    <n v="9"/>
    <n v="7"/>
    <n v="2"/>
    <n v="34833"/>
    <n v="0.1"/>
    <n v="967"/>
    <x v="33"/>
    <x v="1"/>
  </r>
  <r>
    <n v="765098.30239656894"/>
    <n v="636910.3253222832"/>
    <n v="228187.97707428579"/>
    <n v="8"/>
    <n v="6"/>
    <n v="2"/>
    <n v="32572"/>
    <n v="0"/>
    <n v="-311"/>
    <x v="33"/>
    <x v="1"/>
  </r>
  <r>
    <n v="765204.35489256901"/>
    <n v="636436.57781828311"/>
    <n v="228767.77707428581"/>
    <n v="8"/>
    <n v="6"/>
    <n v="2"/>
    <n v="32572"/>
    <n v="0"/>
    <n v="106"/>
    <x v="33"/>
    <x v="1"/>
  </r>
  <r>
    <n v="765316.15559656895"/>
    <n v="636610.57852228312"/>
    <n v="228705.5770742858"/>
    <n v="8"/>
    <n v="6"/>
    <n v="2"/>
    <n v="32572"/>
    <n v="0"/>
    <n v="112"/>
    <x v="33"/>
    <x v="1"/>
  </r>
  <r>
    <n v="764936.15559656895"/>
    <n v="636610.57852228312"/>
    <n v="228325.5770742858"/>
    <n v="8"/>
    <n v="6"/>
    <n v="2"/>
    <n v="32572"/>
    <n v="0"/>
    <n v="-380"/>
    <x v="33"/>
    <x v="1"/>
  </r>
  <r>
    <n v="766026.50470056897"/>
    <n v="637832.32762628316"/>
    <n v="228194.17707428581"/>
    <n v="8"/>
    <n v="6"/>
    <n v="2"/>
    <n v="32572"/>
    <n v="0.1"/>
    <n v="1090"/>
    <x v="33"/>
    <x v="1"/>
  </r>
  <r>
    <n v="763626.90150056896"/>
    <n v="635858.32442628313"/>
    <n v="227768.5770742858"/>
    <n v="8"/>
    <n v="6"/>
    <n v="2"/>
    <n v="32572"/>
    <n v="-0.3"/>
    <n v="-2400"/>
    <x v="33"/>
    <x v="1"/>
  </r>
  <r>
    <n v="762742.27044571179"/>
    <n v="634562.96837142599"/>
    <n v="228179.30207428581"/>
    <n v="9"/>
    <n v="6"/>
    <n v="3"/>
    <n v="33917"/>
    <n v="-0.1"/>
    <n v="-885"/>
    <x v="33"/>
    <x v="1"/>
  </r>
  <r>
    <n v="763848.87028571183"/>
    <n v="636178.96821142593"/>
    <n v="227669.90207428581"/>
    <n v="8"/>
    <n v="5"/>
    <n v="3"/>
    <n v="32711"/>
    <n v="0.1"/>
    <n v="1107"/>
    <x v="33"/>
    <x v="1"/>
  </r>
  <r>
    <n v="761609.97105371184"/>
    <n v="633519.96897942596"/>
    <n v="228090.00207428579"/>
    <n v="8"/>
    <n v="5"/>
    <n v="3"/>
    <n v="32711"/>
    <n v="-0.3"/>
    <n v="-2239"/>
    <x v="33"/>
    <x v="1"/>
  </r>
  <r>
    <n v="762349.12300571194"/>
    <n v="633996.47093142592"/>
    <n v="228352.65207428581"/>
    <n v="8"/>
    <n v="5"/>
    <n v="3"/>
    <n v="32711"/>
    <n v="0.1"/>
    <n v="739"/>
    <x v="33"/>
    <x v="1"/>
  </r>
  <r>
    <n v="764002.99525371171"/>
    <n v="635989.46817942604"/>
    <n v="228013.52707428581"/>
    <n v="8"/>
    <n v="5"/>
    <n v="3"/>
    <n v="32711"/>
    <n v="0.2"/>
    <n v="1654"/>
    <x v="33"/>
    <x v="1"/>
  </r>
  <r>
    <n v="763376.54605371191"/>
    <n v="636106.46897942608"/>
    <n v="227270.0770742858"/>
    <n v="8"/>
    <n v="5"/>
    <n v="3"/>
    <n v="32711"/>
    <n v="-0.1"/>
    <n v="-626"/>
    <x v="33"/>
    <x v="1"/>
  </r>
  <r>
    <n v="765400.14496571186"/>
    <n v="636814.96789142594"/>
    <n v="228585.17707428581"/>
    <n v="8"/>
    <n v="5"/>
    <n v="3"/>
    <n v="32711"/>
    <n v="0.3"/>
    <n v="2024"/>
    <x v="33"/>
    <x v="2"/>
  </r>
  <r>
    <n v="765382.99835771194"/>
    <n v="637366.97128342593"/>
    <n v="228016.02707428581"/>
    <n v="8"/>
    <n v="5"/>
    <n v="3"/>
    <n v="32711"/>
    <n v="0"/>
    <n v="-17"/>
    <x v="33"/>
    <x v="2"/>
  </r>
  <r>
    <n v="766444.0478137118"/>
    <n v="638612.47073942597"/>
    <n v="227831.5770742858"/>
    <n v="8"/>
    <n v="5"/>
    <n v="3"/>
    <n v="32711"/>
    <n v="0.1"/>
    <n v="1061"/>
    <x v="33"/>
    <x v="2"/>
  </r>
  <r>
    <n v="767216.34829371178"/>
    <n v="639245.97121942602"/>
    <n v="227970.37707428579"/>
    <n v="8"/>
    <n v="5"/>
    <n v="3"/>
    <n v="32711"/>
    <n v="0.1"/>
    <n v="772"/>
    <x v="33"/>
    <x v="2"/>
  </r>
  <r>
    <n v="766880.44589371188"/>
    <n v="639790.46881942602"/>
    <n v="227089.97707428579"/>
    <n v="8"/>
    <n v="5"/>
    <n v="3"/>
    <n v="32711"/>
    <n v="0"/>
    <n v="-336"/>
    <x v="33"/>
    <x v="2"/>
  </r>
  <r>
    <n v="768759.72246171196"/>
    <n v="641387.97038742597"/>
    <n v="227371.75207428579"/>
    <n v="7"/>
    <n v="5"/>
    <n v="2"/>
    <n v="30656"/>
    <n v="0.2"/>
    <n v="1879"/>
    <x v="33"/>
    <x v="2"/>
  </r>
  <r>
    <n v="769342.69573371182"/>
    <n v="642039.96865942597"/>
    <n v="227302.72707428579"/>
    <n v="7"/>
    <n v="5"/>
    <n v="2"/>
    <n v="30656"/>
    <n v="0.1"/>
    <n v="583"/>
    <x v="33"/>
    <x v="2"/>
  </r>
  <r>
    <n v="769076.32070171193"/>
    <n v="641707.96862742596"/>
    <n v="227368.35207428579"/>
    <n v="7"/>
    <n v="5"/>
    <n v="2"/>
    <n v="30656"/>
    <n v="0"/>
    <n v="-266"/>
    <x v="33"/>
    <x v="2"/>
  </r>
  <r>
    <n v="769680.97034971183"/>
    <n v="642333.96827542607"/>
    <n v="227347.00207428579"/>
    <n v="7"/>
    <n v="5"/>
    <n v="2"/>
    <n v="30656"/>
    <n v="0.1"/>
    <n v="605"/>
    <x v="33"/>
    <x v="2"/>
  </r>
  <r>
    <n v="769792.54403771192"/>
    <n v="642980.96696342598"/>
    <n v="226811.5770742858"/>
    <n v="7"/>
    <n v="5"/>
    <n v="2"/>
    <n v="30656"/>
    <n v="0"/>
    <n v="112"/>
    <x v="33"/>
    <x v="2"/>
  </r>
  <r>
    <n v="769767.4193577118"/>
    <n v="643014.96728342597"/>
    <n v="226752.4520742858"/>
    <n v="7"/>
    <n v="5"/>
    <n v="2"/>
    <n v="30656"/>
    <n v="0"/>
    <n v="-25"/>
    <x v="33"/>
    <x v="2"/>
  </r>
  <r>
    <n v="769930.29477371194"/>
    <n v="642571.46769942599"/>
    <n v="227358.8270742858"/>
    <n v="7"/>
    <n v="5"/>
    <n v="2"/>
    <n v="30656"/>
    <n v="0"/>
    <n v="163"/>
    <x v="33"/>
    <x v="2"/>
  </r>
  <r>
    <n v="769815.26967771188"/>
    <n v="642481.96760342608"/>
    <n v="227333.30207428581"/>
    <n v="8"/>
    <n v="6"/>
    <n v="2"/>
    <n v="32252"/>
    <n v="0"/>
    <n v="-115"/>
    <x v="33"/>
    <x v="2"/>
  </r>
  <r>
    <n v="770742.72018971189"/>
    <n v="643497.96811542602"/>
    <n v="227244.75207428579"/>
    <n v="8"/>
    <n v="6"/>
    <n v="2"/>
    <n v="32252"/>
    <n v="0.1"/>
    <n v="927"/>
    <x v="33"/>
    <x v="2"/>
  </r>
  <r>
    <n v="769684.64598971186"/>
    <n v="642492.46891542594"/>
    <n v="227192.17707428581"/>
    <n v="8"/>
    <n v="6"/>
    <n v="2"/>
    <n v="32252"/>
    <n v="-0.1"/>
    <n v="-1058"/>
    <x v="33"/>
    <x v="2"/>
  </r>
  <r>
    <n v="770252.97338971193"/>
    <n v="643196.47131542594"/>
    <n v="227056.50207428579"/>
    <n v="8"/>
    <n v="6"/>
    <n v="2"/>
    <n v="32252"/>
    <n v="0.1"/>
    <n v="568"/>
    <x v="33"/>
    <x v="2"/>
  </r>
  <r>
    <n v="770517.4469817119"/>
    <n v="643056.46990742604"/>
    <n v="227460.97707428579"/>
    <n v="8"/>
    <n v="6"/>
    <n v="2"/>
    <n v="32252"/>
    <n v="0"/>
    <n v="264"/>
    <x v="33"/>
    <x v="2"/>
  </r>
  <r>
    <n v="771679.74598971172"/>
    <n v="643930.96891542606"/>
    <n v="227748.77707428581"/>
    <n v="8"/>
    <n v="6"/>
    <n v="2"/>
    <n v="32252"/>
    <n v="0.2"/>
    <n v="1162"/>
    <x v="33"/>
    <x v="2"/>
  </r>
  <r>
    <n v="771918.96868571185"/>
    <n v="644157.96661142597"/>
    <n v="227761.00207428579"/>
    <n v="8"/>
    <n v="6"/>
    <n v="2"/>
    <n v="32252"/>
    <n v="0"/>
    <n v="239"/>
    <x v="33"/>
    <x v="2"/>
  </r>
  <r>
    <n v="771999.39627771184"/>
    <n v="644159.96920342604"/>
    <n v="227839.42707428581"/>
    <n v="9"/>
    <n v="7"/>
    <n v="2"/>
    <n v="35113"/>
    <n v="0"/>
    <n v="80"/>
    <x v="33"/>
    <x v="2"/>
  </r>
  <r>
    <n v="770295.92057371186"/>
    <n v="642674.46849942603"/>
    <n v="227621.4520742858"/>
    <n v="9"/>
    <n v="7"/>
    <n v="2"/>
    <n v="35113"/>
    <n v="-0.2"/>
    <n v="-1703"/>
    <x v="33"/>
    <x v="3"/>
  </r>
  <r>
    <n v="771287.2953497119"/>
    <n v="643169.46827542596"/>
    <n v="228117.8270742858"/>
    <n v="9"/>
    <n v="7"/>
    <n v="2"/>
    <n v="35113"/>
    <n v="0.1"/>
    <n v="991"/>
    <x v="33"/>
    <x v="3"/>
  </r>
  <r>
    <n v="770421.09995771199"/>
    <n v="642314.972883426"/>
    <n v="228106.12707428579"/>
    <n v="9"/>
    <n v="7"/>
    <n v="2"/>
    <n v="35113"/>
    <n v="-0.1"/>
    <n v="-866"/>
    <x v="33"/>
    <x v="3"/>
  </r>
  <r>
    <n v="774353.07508571201"/>
    <n v="646727.97301142593"/>
    <n v="227625.10207428579"/>
    <n v="10"/>
    <n v="8"/>
    <n v="2"/>
    <n v="37951"/>
    <n v="0.5"/>
    <n v="3932"/>
    <x v="33"/>
    <x v="3"/>
  </r>
  <r>
    <n v="775978.2239977119"/>
    <n v="648649.47192342603"/>
    <n v="227328.75207428579"/>
    <n v="10"/>
    <n v="8"/>
    <n v="2"/>
    <n v="37951"/>
    <n v="0.2"/>
    <n v="1625"/>
    <x v="33"/>
    <x v="3"/>
  </r>
  <r>
    <n v="777749.34784571186"/>
    <n v="650210.97077142599"/>
    <n v="227538.37707428579"/>
    <n v="10"/>
    <n v="8"/>
    <n v="2"/>
    <n v="37951"/>
    <n v="0.2"/>
    <n v="1771"/>
    <x v="33"/>
    <x v="3"/>
  </r>
  <r>
    <n v="776449.06990171189"/>
    <n v="649192.46782742604"/>
    <n v="227256.60207428579"/>
    <n v="10"/>
    <n v="8"/>
    <n v="2"/>
    <n v="37951"/>
    <n v="-0.2"/>
    <n v="-1300"/>
    <x v="33"/>
    <x v="3"/>
  </r>
  <r>
    <n v="776840.46964571194"/>
    <n v="649722.96757142595"/>
    <n v="227117.50207428579"/>
    <n v="10"/>
    <n v="8"/>
    <n v="2"/>
    <n v="37951"/>
    <n v="0.1"/>
    <n v="391"/>
    <x v="33"/>
    <x v="3"/>
  </r>
  <r>
    <n v="777324.2978137118"/>
    <n v="650373.97073942597"/>
    <n v="226950.3270742858"/>
    <n v="10"/>
    <n v="8"/>
    <n v="2"/>
    <n v="37951"/>
    <n v="0.1"/>
    <n v="484"/>
    <x v="33"/>
    <x v="3"/>
  </r>
  <r>
    <n v="777683.3739657118"/>
    <n v="650798.97189142602"/>
    <n v="226884.40207428581"/>
    <n v="10"/>
    <n v="8"/>
    <n v="2"/>
    <n v="37951"/>
    <n v="0"/>
    <n v="359"/>
    <x v="33"/>
    <x v="3"/>
  </r>
  <r>
    <n v="774387.50925142597"/>
    <n v="647031.18217714026"/>
    <n v="227356.3270742858"/>
    <n v="10"/>
    <n v="8"/>
    <n v="2"/>
    <n v="37951"/>
    <n v="-0.4"/>
    <n v="-3296"/>
    <x v="33"/>
    <x v="3"/>
  </r>
  <r>
    <n v="775303.85829142609"/>
    <n v="648475.18121714029"/>
    <n v="226828.67707428581"/>
    <n v="9"/>
    <n v="7"/>
    <n v="2"/>
    <n v="32935"/>
    <n v="0.1"/>
    <n v="916"/>
    <x v="33"/>
    <x v="3"/>
  </r>
  <r>
    <n v="775790.93303542619"/>
    <n v="648373.68096114032"/>
    <n v="227417.25207428579"/>
    <n v="9"/>
    <n v="7"/>
    <n v="2"/>
    <n v="32935"/>
    <n v="0.1"/>
    <n v="487"/>
    <x v="33"/>
    <x v="3"/>
  </r>
  <r>
    <n v="774751.63265142613"/>
    <n v="647305.1805771403"/>
    <n v="227446.4520742858"/>
    <n v="9"/>
    <n v="7"/>
    <n v="2"/>
    <n v="32935"/>
    <n v="-0.1"/>
    <n v="-1039"/>
    <x v="33"/>
    <x v="3"/>
  </r>
  <r>
    <n v="775536.40793942614"/>
    <n v="648231.68086514028"/>
    <n v="227304.72707428579"/>
    <n v="10"/>
    <n v="8"/>
    <n v="2"/>
    <n v="35155"/>
    <n v="0.1"/>
    <n v="785"/>
    <x v="33"/>
    <x v="3"/>
  </r>
  <r>
    <n v="776389.28649142617"/>
    <n v="649125.68441714032"/>
    <n v="227263.60207428579"/>
    <n v="10"/>
    <n v="8"/>
    <n v="2"/>
    <n v="35155"/>
    <n v="0.1"/>
    <n v="853"/>
    <x v="33"/>
    <x v="3"/>
  </r>
  <r>
    <n v="777520.3818834261"/>
    <n v="649998.67980914027"/>
    <n v="227521.7020742858"/>
    <n v="10"/>
    <n v="8"/>
    <n v="2"/>
    <n v="35155"/>
    <n v="0.1"/>
    <n v="1131"/>
    <x v="33"/>
    <x v="3"/>
  </r>
  <r>
    <n v="778162.56024342624"/>
    <n v="650338.18316914025"/>
    <n v="227824.37707428579"/>
    <n v="10"/>
    <n v="8"/>
    <n v="2"/>
    <n v="35155"/>
    <n v="0.1"/>
    <n v="642"/>
    <x v="33"/>
    <x v="3"/>
  </r>
  <r>
    <n v="778123.35637142602"/>
    <n v="650860.17929714033"/>
    <n v="227263.17707428581"/>
    <n v="10"/>
    <n v="8"/>
    <n v="2"/>
    <n v="35155"/>
    <n v="0"/>
    <n v="-39"/>
    <x v="33"/>
    <x v="3"/>
  </r>
  <r>
    <n v="778161.98501942609"/>
    <n v="650977.18294514029"/>
    <n v="227184.80207428581"/>
    <n v="10"/>
    <n v="8"/>
    <n v="2"/>
    <n v="35155"/>
    <n v="0"/>
    <n v="39"/>
    <x v="33"/>
    <x v="3"/>
  </r>
  <r>
    <n v="779117.79621371184"/>
    <n v="652246.18342514022"/>
    <n v="226871.61278857151"/>
    <n v="10"/>
    <n v="8"/>
    <n v="2"/>
    <n v="35155"/>
    <n v="0.1"/>
    <n v="956"/>
    <x v="33"/>
    <x v="3"/>
  </r>
  <r>
    <n v="779285.2974617118"/>
    <n v="652581.68467314041"/>
    <n v="226703.61278857151"/>
    <n v="9"/>
    <n v="8"/>
    <n v="1"/>
    <n v="33810"/>
    <n v="0"/>
    <n v="168"/>
    <x v="33"/>
    <x v="3"/>
  </r>
  <r>
    <n v="778450.6949337119"/>
    <n v="651444.68214514025"/>
    <n v="227006.01278857159"/>
    <n v="9"/>
    <n v="8"/>
    <n v="1"/>
    <n v="33810"/>
    <n v="-0.1"/>
    <n v="-835"/>
    <x v="33"/>
    <x v="4"/>
  </r>
  <r>
    <n v="779467.29534971179"/>
    <n v="652763.68256114027"/>
    <n v="226703.61278857151"/>
    <n v="9"/>
    <n v="8"/>
    <n v="1"/>
    <n v="33810"/>
    <n v="0.1"/>
    <n v="1017"/>
    <x v="33"/>
    <x v="4"/>
  </r>
  <r>
    <n v="779667.69586171175"/>
    <n v="652885.68307314022"/>
    <n v="226782.01278857159"/>
    <n v="9"/>
    <n v="8"/>
    <n v="1"/>
    <n v="33810"/>
    <n v="0"/>
    <n v="200"/>
    <x v="33"/>
    <x v="4"/>
  </r>
  <r>
    <n v="779583.09384571179"/>
    <n v="653114.68105714023"/>
    <n v="226468.41278857159"/>
    <n v="9"/>
    <n v="8"/>
    <n v="1"/>
    <n v="33810"/>
    <n v="0"/>
    <n v="-85"/>
    <x v="33"/>
    <x v="4"/>
  </r>
  <r>
    <n v="778633.99595771171"/>
    <n v="651975.18316914025"/>
    <n v="226658.81278857161"/>
    <n v="9"/>
    <n v="8"/>
    <n v="1"/>
    <n v="33810"/>
    <n v="-0.1"/>
    <n v="-949"/>
    <x v="33"/>
    <x v="4"/>
  </r>
  <r>
    <n v="780682.89525371185"/>
    <n v="653833.68246514024"/>
    <n v="226849.21278857149"/>
    <n v="10"/>
    <n v="9"/>
    <n v="1"/>
    <n v="37990"/>
    <n v="0.3"/>
    <n v="2049"/>
    <x v="33"/>
    <x v="4"/>
  </r>
  <r>
    <n v="780968.89643771178"/>
    <n v="654119.68364914029"/>
    <n v="226849.21278857149"/>
    <n v="10"/>
    <n v="9"/>
    <n v="1"/>
    <n v="37990"/>
    <n v="0"/>
    <n v="286"/>
    <x v="33"/>
    <x v="4"/>
  </r>
  <r>
    <n v="778614.19573371182"/>
    <n v="651720.18294514029"/>
    <n v="226894.0127885715"/>
    <n v="10"/>
    <n v="9"/>
    <n v="1"/>
    <n v="37990"/>
    <n v="-0.3"/>
    <n v="-2355"/>
    <x v="33"/>
    <x v="4"/>
  </r>
  <r>
    <n v="779557.79563771177"/>
    <n v="652462.18284914037"/>
    <n v="227095.61278857151"/>
    <n v="10"/>
    <n v="9"/>
    <n v="1"/>
    <n v="37990"/>
    <n v="0.1"/>
    <n v="944"/>
    <x v="33"/>
    <x v="4"/>
  </r>
  <r>
    <n v="781203.89915771177"/>
    <n v="653850.68636914028"/>
    <n v="227353.21278857149"/>
    <n v="10"/>
    <n v="9"/>
    <n v="1"/>
    <n v="37990"/>
    <n v="0.2"/>
    <n v="1646"/>
    <x v="33"/>
    <x v="4"/>
  </r>
  <r>
    <n v="781837.8005657118"/>
    <n v="654406.18777714041"/>
    <n v="227431.61278857151"/>
    <n v="10"/>
    <n v="9"/>
    <n v="1"/>
    <n v="37990"/>
    <n v="0.1"/>
    <n v="634"/>
    <x v="33"/>
    <x v="4"/>
  </r>
  <r>
    <n v="782196.69861371163"/>
    <n v="654630.68582514033"/>
    <n v="227566.01278857159"/>
    <n v="10"/>
    <n v="9"/>
    <n v="1"/>
    <n v="37990"/>
    <n v="0"/>
    <n v="359"/>
    <x v="33"/>
    <x v="4"/>
  </r>
  <r>
    <n v="784682.49733371171"/>
    <n v="657183.68454514036"/>
    <n v="227498.81278857161"/>
    <n v="10"/>
    <n v="9"/>
    <n v="1"/>
    <n v="37990"/>
    <n v="0.3"/>
    <n v="2486"/>
    <x v="33"/>
    <x v="4"/>
  </r>
  <r>
    <n v="784001.59739771183"/>
    <n v="656413.18460914027"/>
    <n v="227588.41278857159"/>
    <n v="10"/>
    <n v="9"/>
    <n v="1"/>
    <n v="37990"/>
    <n v="-0.1"/>
    <n v="-681"/>
    <x v="33"/>
    <x v="4"/>
  </r>
  <r>
    <n v="783404.59710971173"/>
    <n v="655872.1843211404"/>
    <n v="227532.41278857159"/>
    <n v="10"/>
    <n v="9"/>
    <n v="1"/>
    <n v="37990"/>
    <n v="-0.1"/>
    <n v="-597"/>
    <x v="33"/>
    <x v="4"/>
  </r>
  <r>
    <n v="783769.29486971186"/>
    <n v="656001.68208114034"/>
    <n v="227767.61278857151"/>
    <n v="10"/>
    <n v="9"/>
    <n v="1"/>
    <n v="37990"/>
    <n v="0"/>
    <n v="365"/>
    <x v="33"/>
    <x v="4"/>
  </r>
  <r>
    <n v="780788.10053371172"/>
    <n v="653143.68774514028"/>
    <n v="227644.41278857159"/>
    <n v="10"/>
    <n v="9"/>
    <n v="1"/>
    <n v="37990"/>
    <n v="-0.4"/>
    <n v="-2981"/>
    <x v="33"/>
    <x v="4"/>
  </r>
  <r>
    <n v="778739.21070971177"/>
    <n v="651184.39792114031"/>
    <n v="227554.81278857161"/>
    <n v="10"/>
    <n v="9"/>
    <n v="1"/>
    <n v="37990"/>
    <n v="-0.3"/>
    <n v="-2049"/>
    <x v="33"/>
    <x v="4"/>
  </r>
  <r>
    <n v="778079.21070971177"/>
    <n v="650524.39792114031"/>
    <n v="227554.81278857161"/>
    <n v="10"/>
    <n v="9"/>
    <n v="1"/>
    <n v="37990"/>
    <n v="-0.1"/>
    <n v="-660"/>
    <x v="33"/>
    <x v="4"/>
  </r>
  <r>
    <n v="777740.61032571178"/>
    <n v="650051.39753714029"/>
    <n v="227689.21278857149"/>
    <n v="8"/>
    <n v="7"/>
    <n v="1"/>
    <n v="28540"/>
    <n v="0"/>
    <n v="-339"/>
    <x v="33"/>
    <x v="4"/>
  </r>
  <r>
    <n v="776642.39523999754"/>
    <n v="648897.18245142605"/>
    <n v="227745.21278857149"/>
    <n v="7"/>
    <n v="6"/>
    <n v="1"/>
    <n v="25679"/>
    <n v="-0.1"/>
    <n v="-1098"/>
    <x v="33"/>
    <x v="4"/>
  </r>
  <r>
    <n v="776626.29751199763"/>
    <n v="648858.68472342612"/>
    <n v="227767.61278857151"/>
    <n v="6"/>
    <n v="5"/>
    <n v="1"/>
    <n v="22841"/>
    <n v="0"/>
    <n v="-16"/>
    <x v="33"/>
    <x v="4"/>
  </r>
  <r>
    <n v="775316.79792799754"/>
    <n v="647437.18513942603"/>
    <n v="227879.61278857151"/>
    <n v="6"/>
    <n v="5"/>
    <n v="1"/>
    <n v="22841"/>
    <n v="-0.2"/>
    <n v="-1309"/>
    <x v="33"/>
    <x v="4"/>
  </r>
  <r>
    <n v="775751.91067771171"/>
    <n v="647737.89788914029"/>
    <n v="228014.01278857159"/>
    <n v="6"/>
    <n v="5"/>
    <n v="1"/>
    <n v="22841"/>
    <n v="0.1"/>
    <n v="435"/>
    <x v="33"/>
    <x v="5"/>
  </r>
  <r>
    <n v="775434.91054971179"/>
    <n v="647364.89776114037"/>
    <n v="228070.01278857159"/>
    <n v="5"/>
    <n v="4"/>
    <n v="1"/>
    <n v="21245"/>
    <n v="0"/>
    <n v="-317"/>
    <x v="33"/>
    <x v="5"/>
  </r>
  <r>
    <n v="773968.91138171183"/>
    <n v="645898.8985931403"/>
    <n v="228070.01278857159"/>
    <n v="5"/>
    <n v="4"/>
    <n v="1"/>
    <n v="21245"/>
    <n v="-0.2"/>
    <n v="-1466"/>
    <x v="33"/>
    <x v="5"/>
  </r>
  <r>
    <n v="774011.77287656895"/>
    <n v="646175.76008799754"/>
    <n v="227836.0127885715"/>
    <n v="6"/>
    <n v="4"/>
    <n v="2"/>
    <n v="27245"/>
    <n v="0"/>
    <n v="43"/>
    <x v="33"/>
    <x v="5"/>
  </r>
  <r>
    <n v="775121.26689256891"/>
    <n v="647089.25410399749"/>
    <n v="228032.0127885715"/>
    <n v="5"/>
    <n v="3"/>
    <n v="2"/>
    <n v="25025"/>
    <n v="0.1"/>
    <n v="1109"/>
    <x v="33"/>
    <x v="5"/>
  </r>
  <r>
    <n v="775652.77383656893"/>
    <n v="647534.76104799751"/>
    <n v="228118.0127885715"/>
    <n v="6"/>
    <n v="4"/>
    <n v="2"/>
    <n v="26400"/>
    <n v="0.1"/>
    <n v="532"/>
    <x v="33"/>
    <x v="5"/>
  </r>
  <r>
    <n v="775058.56740456878"/>
    <n v="646369.75461599755"/>
    <n v="228688.81278857161"/>
    <n v="6"/>
    <n v="4"/>
    <n v="2"/>
    <n v="26400"/>
    <n v="-0.1"/>
    <n v="-594"/>
    <x v="33"/>
    <x v="5"/>
  </r>
  <r>
    <n v="774535.66948456899"/>
    <n v="645247.25669599744"/>
    <n v="229288.41278857159"/>
    <n v="6"/>
    <n v="4"/>
    <n v="2"/>
    <n v="26400"/>
    <n v="-0.1"/>
    <n v="-523"/>
    <x v="33"/>
    <x v="5"/>
  </r>
  <r>
    <n v="776831.06852456892"/>
    <n v="647156.25573599746"/>
    <n v="229674.81278857161"/>
    <n v="6"/>
    <n v="4"/>
    <n v="2"/>
    <n v="26400"/>
    <n v="0.3"/>
    <n v="2295"/>
    <x v="33"/>
    <x v="5"/>
  </r>
  <r>
    <n v="774568.77274856891"/>
    <n v="645838.75995999749"/>
    <n v="228730.0127885715"/>
    <n v="6"/>
    <n v="4"/>
    <n v="2"/>
    <n v="26400"/>
    <n v="-0.3"/>
    <n v="-2262"/>
    <x v="33"/>
    <x v="5"/>
  </r>
  <r>
    <n v="775212.76903656893"/>
    <n v="646640.75624799752"/>
    <n v="228572.0127885715"/>
    <n v="6"/>
    <n v="4"/>
    <n v="2"/>
    <n v="26400"/>
    <n v="0.1"/>
    <n v="644"/>
    <x v="33"/>
    <x v="5"/>
  </r>
  <r>
    <n v="776264.66846056876"/>
    <n v="647562.25567199755"/>
    <n v="228702.41278857159"/>
    <n v="6"/>
    <n v="4"/>
    <n v="2"/>
    <n v="26400"/>
    <n v="0.1"/>
    <n v="1052"/>
    <x v="33"/>
    <x v="5"/>
  </r>
  <r>
    <n v="774570.96791656874"/>
    <n v="646453.75512799749"/>
    <n v="228117.21278857149"/>
    <n v="6"/>
    <n v="4"/>
    <n v="2"/>
    <n v="26400"/>
    <n v="-0.2"/>
    <n v="-1694"/>
    <x v="33"/>
    <x v="5"/>
  </r>
  <r>
    <n v="772993.84072114038"/>
    <n v="643635.82793256897"/>
    <n v="229358.0127885715"/>
    <n v="6"/>
    <n v="4"/>
    <n v="2"/>
    <n v="26400"/>
    <n v="-0.2"/>
    <n v="-1577"/>
    <x v="33"/>
    <x v="5"/>
  </r>
  <r>
    <n v="772359.63992114027"/>
    <n v="643700.82713256893"/>
    <n v="228658.81278857161"/>
    <n v="5"/>
    <n v="2"/>
    <n v="3"/>
    <n v="13758"/>
    <n v="-0.1"/>
    <n v="-634"/>
    <x v="33"/>
    <x v="5"/>
  </r>
  <r>
    <n v="771587.73992114037"/>
    <n v="643288.32713256893"/>
    <n v="228299.41278857159"/>
    <n v="6"/>
    <n v="2"/>
    <n v="4"/>
    <n v="14708"/>
    <n v="-0.1"/>
    <n v="-772"/>
    <x v="33"/>
    <x v="5"/>
  </r>
  <r>
    <n v="771569.73992114037"/>
    <n v="643278.32713256893"/>
    <n v="228291.41278857159"/>
    <n v="6"/>
    <n v="2"/>
    <n v="4"/>
    <n v="14708"/>
    <n v="0"/>
    <n v="-18"/>
    <x v="33"/>
    <x v="5"/>
  </r>
  <r>
    <n v="771556.24072114041"/>
    <n v="643165.82793256897"/>
    <n v="228390.41278857159"/>
    <n v="5"/>
    <n v="2"/>
    <n v="3"/>
    <n v="13151"/>
    <n v="0"/>
    <n v="-13"/>
    <x v="33"/>
    <x v="5"/>
  </r>
  <r>
    <n v="771776.24072114041"/>
    <n v="643660.82793256897"/>
    <n v="228115.41278857159"/>
    <n v="5"/>
    <n v="2"/>
    <n v="3"/>
    <n v="13151"/>
    <n v="0"/>
    <n v="220"/>
    <x v="33"/>
    <x v="5"/>
  </r>
  <r>
    <n v="771442.23912114033"/>
    <n v="643015.82633256889"/>
    <n v="228426.41278857159"/>
    <n v="5"/>
    <n v="2"/>
    <n v="3"/>
    <n v="13151"/>
    <n v="0"/>
    <n v="-334"/>
    <x v="33"/>
    <x v="5"/>
  </r>
  <r>
    <n v="770737.31294971169"/>
    <n v="642714.90016114037"/>
    <n v="228022.41278857159"/>
    <n v="5"/>
    <n v="2"/>
    <n v="3"/>
    <n v="13151"/>
    <n v="-0.1"/>
    <n v="-705"/>
    <x v="33"/>
    <x v="6"/>
  </r>
  <r>
    <n v="770457.11134971166"/>
    <n v="642335.89856114029"/>
    <n v="228121.21278857149"/>
    <n v="6"/>
    <n v="2"/>
    <n v="4"/>
    <n v="17073"/>
    <n v="0"/>
    <n v="-280"/>
    <x v="33"/>
    <x v="6"/>
  </r>
  <r>
    <n v="770462.31454971177"/>
    <n v="642055.90176114033"/>
    <n v="228406.41278857159"/>
    <n v="6"/>
    <n v="2"/>
    <n v="4"/>
    <n v="17073"/>
    <n v="0"/>
    <n v="5"/>
    <x v="33"/>
    <x v="6"/>
  </r>
  <r>
    <n v="770362.31454971177"/>
    <n v="642055.90176114033"/>
    <n v="228306.41278857159"/>
    <n v="6"/>
    <n v="2"/>
    <n v="4"/>
    <n v="17073"/>
    <n v="0"/>
    <n v="-100"/>
    <x v="33"/>
    <x v="6"/>
  </r>
  <r>
    <n v="771455.01054971176"/>
    <n v="642548.39776114037"/>
    <n v="228906.61278857151"/>
    <n v="6"/>
    <n v="2"/>
    <n v="4"/>
    <n v="17073"/>
    <n v="0.1"/>
    <n v="1093"/>
    <x v="33"/>
    <x v="6"/>
  </r>
  <r>
    <n v="771193.11134971166"/>
    <n v="642755.89856114029"/>
    <n v="228437.21278857149"/>
    <n v="6"/>
    <n v="2"/>
    <n v="4"/>
    <n v="17073"/>
    <n v="0"/>
    <n v="-262"/>
    <x v="33"/>
    <x v="6"/>
  </r>
  <r>
    <n v="770941.41214971174"/>
    <n v="643113.39936114033"/>
    <n v="227828.01278857159"/>
    <n v="6"/>
    <n v="2"/>
    <n v="4"/>
    <n v="17073"/>
    <n v="0"/>
    <n v="-252"/>
    <x v="33"/>
    <x v="6"/>
  </r>
  <r>
    <n v="771465.21054971172"/>
    <n v="643618.39776114037"/>
    <n v="227846.81278857161"/>
    <n v="6"/>
    <n v="2"/>
    <n v="4"/>
    <n v="17073"/>
    <n v="0.1"/>
    <n v="524"/>
    <x v="33"/>
    <x v="6"/>
  </r>
  <r>
    <n v="770637.21374971163"/>
    <n v="643458.40096114029"/>
    <n v="227178.81278857161"/>
    <n v="7"/>
    <n v="3"/>
    <n v="4"/>
    <n v="20323"/>
    <n v="-0.1"/>
    <n v="-828"/>
    <x v="33"/>
    <x v="6"/>
  </r>
  <r>
    <n v="771429.51486971159"/>
    <n v="643809.90208114032"/>
    <n v="227619.61278857151"/>
    <n v="9"/>
    <n v="5"/>
    <n v="4"/>
    <n v="38127"/>
    <n v="0.1"/>
    <n v="792"/>
    <x v="33"/>
    <x v="6"/>
  </r>
  <r>
    <n v="771440.01022971189"/>
    <n v="644186.39744114026"/>
    <n v="227253.6127885716"/>
    <n v="9"/>
    <n v="5"/>
    <n v="4"/>
    <n v="38127"/>
    <n v="0"/>
    <n v="10"/>
    <x v="33"/>
    <x v="6"/>
  </r>
  <r>
    <n v="770892.49786399747"/>
    <n v="644102.39936114021"/>
    <n v="226790.09850285729"/>
    <n v="9"/>
    <n v="5"/>
    <n v="4"/>
    <n v="38127"/>
    <n v="-0.1"/>
    <n v="-548"/>
    <x v="33"/>
    <x v="6"/>
  </r>
  <r>
    <n v="771268.39482399751"/>
    <n v="644325.89632114023"/>
    <n v="226942.49850285731"/>
    <n v="8"/>
    <n v="5"/>
    <n v="3"/>
    <n v="32127"/>
    <n v="0"/>
    <n v="376"/>
    <x v="33"/>
    <x v="6"/>
  </r>
  <r>
    <n v="771247.90298399748"/>
    <n v="644460.40448114031"/>
    <n v="226787.49850285731"/>
    <n v="8"/>
    <n v="5"/>
    <n v="3"/>
    <n v="32127"/>
    <n v="0"/>
    <n v="-20"/>
    <x v="33"/>
    <x v="6"/>
  </r>
  <r>
    <n v="771077.1973839975"/>
    <n v="644534.89888114028"/>
    <n v="226542.2985028573"/>
    <n v="9"/>
    <n v="6"/>
    <n v="3"/>
    <n v="37847"/>
    <n v="0"/>
    <n v="-171"/>
    <x v="33"/>
    <x v="6"/>
  </r>
  <r>
    <n v="770685.49562399741"/>
    <n v="644496.39712114038"/>
    <n v="226189.09850285729"/>
    <n v="9"/>
    <n v="6"/>
    <n v="3"/>
    <n v="37847"/>
    <n v="-0.1"/>
    <n v="-392"/>
    <x v="33"/>
    <x v="6"/>
  </r>
  <r>
    <n v="770069.70138399769"/>
    <n v="644204.40288114024"/>
    <n v="225865.2985028573"/>
    <n v="9"/>
    <n v="6"/>
    <n v="3"/>
    <n v="37847"/>
    <n v="-0.1"/>
    <n v="-616"/>
    <x v="33"/>
    <x v="6"/>
  </r>
  <r>
    <n v="770501.69690399757"/>
    <n v="643966.39840114035"/>
    <n v="226535.2985028573"/>
    <n v="9"/>
    <n v="6"/>
    <n v="3"/>
    <n v="37847"/>
    <n v="0.1"/>
    <n v="432"/>
    <x v="33"/>
    <x v="6"/>
  </r>
  <r>
    <n v="769989.19706399762"/>
    <n v="644003.89856114029"/>
    <n v="225985.2985028573"/>
    <n v="9"/>
    <n v="6"/>
    <n v="3"/>
    <n v="37847"/>
    <n v="-0.1"/>
    <n v="-512"/>
    <x v="33"/>
    <x v="6"/>
  </r>
  <r>
    <n v="769754.59770399751"/>
    <n v="643965.89920114027"/>
    <n v="225788.6985028573"/>
    <n v="9"/>
    <n v="6"/>
    <n v="3"/>
    <n v="37847"/>
    <n v="0"/>
    <n v="-235"/>
    <x v="33"/>
    <x v="6"/>
  </r>
  <r>
    <n v="768949.59994399757"/>
    <n v="643680.90144114033"/>
    <n v="225268.6985028573"/>
    <n v="9"/>
    <n v="6"/>
    <n v="3"/>
    <n v="37847"/>
    <n v="-0.1"/>
    <n v="-805"/>
    <x v="33"/>
    <x v="6"/>
  </r>
  <r>
    <n v="769750.39642399736"/>
    <n v="643961.89792114031"/>
    <n v="225788.49850285731"/>
    <n v="9"/>
    <n v="6"/>
    <n v="3"/>
    <n v="37847"/>
    <n v="0.1"/>
    <n v="801"/>
    <x v="33"/>
    <x v="6"/>
  </r>
  <r>
    <n v="769538.10106399772"/>
    <n v="643969.40256114036"/>
    <n v="225568.6985028573"/>
    <n v="9"/>
    <n v="6"/>
    <n v="3"/>
    <n v="37847"/>
    <n v="0"/>
    <n v="-212"/>
    <x v="33"/>
    <x v="6"/>
  </r>
  <r>
    <n v="772065.8975439975"/>
    <n v="645756.39904114034"/>
    <n v="226309.49850285731"/>
    <n v="9"/>
    <n v="6"/>
    <n v="3"/>
    <n v="37847"/>
    <n v="0.3"/>
    <n v="2528"/>
    <x v="33"/>
    <x v="7"/>
  </r>
  <r>
    <n v="772772.19866399746"/>
    <n v="646168.90016114037"/>
    <n v="226603.2985028573"/>
    <n v="9"/>
    <n v="6"/>
    <n v="3"/>
    <n v="37847"/>
    <n v="0.1"/>
    <n v="706"/>
    <x v="33"/>
    <x v="7"/>
  </r>
  <r>
    <n v="773232.79866399756"/>
    <n v="646472.90016114025"/>
    <n v="226759.89850285719"/>
    <n v="9"/>
    <n v="6"/>
    <n v="3"/>
    <n v="37847"/>
    <n v="0.1"/>
    <n v="461"/>
    <x v="33"/>
    <x v="7"/>
  </r>
  <r>
    <n v="772153.9996239976"/>
    <n v="645535.90112114034"/>
    <n v="226618.09850285729"/>
    <n v="9"/>
    <n v="6"/>
    <n v="3"/>
    <n v="37847"/>
    <n v="-0.1"/>
    <n v="-1079"/>
    <x v="33"/>
    <x v="7"/>
  </r>
  <r>
    <n v="772480.4005839976"/>
    <n v="645874.90208114032"/>
    <n v="226605.49850285731"/>
    <n v="9"/>
    <n v="6"/>
    <n v="3"/>
    <n v="37847"/>
    <n v="0"/>
    <n v="326"/>
    <x v="33"/>
    <x v="7"/>
  </r>
  <r>
    <n v="771905.0965839976"/>
    <n v="646103.39808114036"/>
    <n v="225801.6985028573"/>
    <n v="9"/>
    <n v="6"/>
    <n v="3"/>
    <n v="37847"/>
    <n v="-0.1"/>
    <n v="-575"/>
    <x v="33"/>
    <x v="7"/>
  </r>
  <r>
    <n v="771294.90298399748"/>
    <n v="646057.40448114031"/>
    <n v="225237.49850285731"/>
    <n v="9"/>
    <n v="6"/>
    <n v="3"/>
    <n v="37847"/>
    <n v="-0.1"/>
    <n v="-610"/>
    <x v="33"/>
    <x v="7"/>
  </r>
  <r>
    <n v="771642.2994639976"/>
    <n v="646400.40096114029"/>
    <n v="225241.89850285731"/>
    <n v="9"/>
    <n v="6"/>
    <n v="3"/>
    <n v="37847"/>
    <n v="0"/>
    <n v="347"/>
    <x v="33"/>
    <x v="7"/>
  </r>
  <r>
    <n v="772371.79290399747"/>
    <n v="646946.89440114028"/>
    <n v="225424.89850285731"/>
    <n v="9"/>
    <n v="6"/>
    <n v="3"/>
    <n v="37847"/>
    <n v="0.1"/>
    <n v="729"/>
    <x v="33"/>
    <x v="7"/>
  </r>
  <r>
    <n v="772010.79930399754"/>
    <n v="646720.90080114035"/>
    <n v="225289.89850285731"/>
    <n v="8"/>
    <n v="6"/>
    <n v="2"/>
    <n v="36290"/>
    <n v="0"/>
    <n v="-361"/>
    <x v="33"/>
    <x v="7"/>
  </r>
  <r>
    <n v="769803.79770399746"/>
    <n v="644661.89920114027"/>
    <n v="225141.89850285731"/>
    <n v="8"/>
    <n v="6"/>
    <n v="2"/>
    <n v="36290"/>
    <n v="-0.3"/>
    <n v="-2207"/>
    <x v="33"/>
    <x v="7"/>
  </r>
  <r>
    <n v="769654.79898399743"/>
    <n v="644527.90048114036"/>
    <n v="225126.89850285731"/>
    <n v="8"/>
    <n v="6"/>
    <n v="2"/>
    <n v="36290"/>
    <n v="0"/>
    <n v="-149"/>
    <x v="33"/>
    <x v="7"/>
  </r>
  <r>
    <n v="769349.69452685467"/>
    <n v="643981.79602399748"/>
    <n v="225367.89850285731"/>
    <n v="8"/>
    <n v="6"/>
    <n v="2"/>
    <n v="36290"/>
    <n v="0"/>
    <n v="-305"/>
    <x v="33"/>
    <x v="7"/>
  </r>
  <r>
    <n v="769518.68684685463"/>
    <n v="643881.78834399744"/>
    <n v="225636.89850285731"/>
    <n v="7"/>
    <n v="5"/>
    <n v="2"/>
    <n v="30570"/>
    <n v="0"/>
    <n v="169"/>
    <x v="33"/>
    <x v="7"/>
  </r>
  <r>
    <n v="769178.19308685465"/>
    <n v="643082.29458399746"/>
    <n v="226095.89850285731"/>
    <n v="7"/>
    <n v="5"/>
    <n v="2"/>
    <n v="30570"/>
    <n v="0"/>
    <n v="-340"/>
    <x v="33"/>
    <x v="7"/>
  </r>
  <r>
    <n v="770687.19148685457"/>
    <n v="644243.29298399738"/>
    <n v="226443.89850285731"/>
    <n v="7"/>
    <n v="5"/>
    <n v="2"/>
    <n v="30570"/>
    <n v="0.2"/>
    <n v="1509"/>
    <x v="33"/>
    <x v="7"/>
  </r>
  <r>
    <n v="771099.19244685466"/>
    <n v="644786.29394399747"/>
    <n v="226312.89850285731"/>
    <n v="7"/>
    <n v="5"/>
    <n v="2"/>
    <n v="30570"/>
    <n v="0.1"/>
    <n v="412"/>
    <x v="33"/>
    <x v="7"/>
  </r>
  <r>
    <n v="770993.68972685467"/>
    <n v="644718.79122399737"/>
    <n v="226274.89850285731"/>
    <n v="7"/>
    <n v="5"/>
    <n v="2"/>
    <n v="30570"/>
    <n v="0"/>
    <n v="-106"/>
    <x v="33"/>
    <x v="7"/>
  </r>
  <r>
    <n v="769800.1926068546"/>
    <n v="643497.29410399753"/>
    <n v="226302.89850285731"/>
    <n v="8"/>
    <n v="6"/>
    <n v="2"/>
    <n v="31199"/>
    <n v="-0.2"/>
    <n v="-1193"/>
    <x v="33"/>
    <x v="7"/>
  </r>
  <r>
    <n v="770174.69212685467"/>
    <n v="643822.79362399748"/>
    <n v="226351.89850285731"/>
    <n v="8"/>
    <n v="6"/>
    <n v="2"/>
    <n v="31199"/>
    <n v="0"/>
    <n v="374"/>
    <x v="33"/>
    <x v="7"/>
  </r>
  <r>
    <n v="770953.19036685477"/>
    <n v="644370.29186399747"/>
    <n v="226582.89850285731"/>
    <n v="8"/>
    <n v="6"/>
    <n v="2"/>
    <n v="31199"/>
    <n v="0.1"/>
    <n v="778"/>
    <x v="33"/>
    <x v="7"/>
  </r>
  <r>
    <n v="770867.19164685474"/>
    <n v="644220.29314399743"/>
    <n v="226646.89850285731"/>
    <n v="8"/>
    <n v="6"/>
    <n v="2"/>
    <n v="31199"/>
    <n v="0"/>
    <n v="-86"/>
    <x v="33"/>
    <x v="7"/>
  </r>
  <r>
    <n v="771157.19100685476"/>
    <n v="644510.29250399745"/>
    <n v="226646.89850285731"/>
    <n v="8"/>
    <n v="6"/>
    <n v="2"/>
    <n v="31199"/>
    <n v="0"/>
    <n v="290"/>
    <x v="33"/>
    <x v="8"/>
  </r>
  <r>
    <n v="771482.19068685465"/>
    <n v="645123.29218399746"/>
    <n v="226358.89850285731"/>
    <n v="8"/>
    <n v="6"/>
    <n v="2"/>
    <n v="31199"/>
    <n v="0"/>
    <n v="325"/>
    <x v="33"/>
    <x v="8"/>
  </r>
  <r>
    <n v="772055.6908468547"/>
    <n v="646118.79234399751"/>
    <n v="225936.89850285731"/>
    <n v="8"/>
    <n v="6"/>
    <n v="2"/>
    <n v="31199"/>
    <n v="0.1"/>
    <n v="574"/>
    <x v="33"/>
    <x v="8"/>
  </r>
  <r>
    <n v="772855.18812685471"/>
    <n v="646789.28962399752"/>
    <n v="226065.89850285731"/>
    <n v="8"/>
    <n v="6"/>
    <n v="2"/>
    <n v="31199"/>
    <n v="0.1"/>
    <n v="799"/>
    <x v="33"/>
    <x v="8"/>
  </r>
  <r>
    <n v="772789.69212685467"/>
    <n v="647338.79362399736"/>
    <n v="225450.89850285731"/>
    <n v="8"/>
    <n v="6"/>
    <n v="2"/>
    <n v="31199"/>
    <n v="0"/>
    <n v="-65"/>
    <x v="33"/>
    <x v="8"/>
  </r>
  <r>
    <n v="773363.69276685466"/>
    <n v="648146.79426399746"/>
    <n v="225216.89850285731"/>
    <n v="8"/>
    <n v="6"/>
    <n v="2"/>
    <n v="31199"/>
    <n v="0.1"/>
    <n v="574"/>
    <x v="33"/>
    <x v="8"/>
  </r>
  <r>
    <n v="773560.6911668547"/>
    <n v="648595.7926639975"/>
    <n v="224964.89850285731"/>
    <n v="8"/>
    <n v="6"/>
    <n v="2"/>
    <n v="31199"/>
    <n v="0"/>
    <n v="197"/>
    <x v="33"/>
    <x v="8"/>
  </r>
  <r>
    <n v="773538.19356685458"/>
    <n v="648762.2950639975"/>
    <n v="224775.89850285731"/>
    <n v="8"/>
    <n v="6"/>
    <n v="2"/>
    <n v="31199"/>
    <n v="0"/>
    <n v="-22"/>
    <x v="33"/>
    <x v="8"/>
  </r>
  <r>
    <n v="773976.68924685474"/>
    <n v="649047.79074399744"/>
    <n v="224928.89850285731"/>
    <n v="8"/>
    <n v="6"/>
    <n v="2"/>
    <n v="31199"/>
    <n v="0.1"/>
    <n v="438"/>
    <x v="33"/>
    <x v="8"/>
  </r>
  <r>
    <n v="774030.68892685475"/>
    <n v="649004.79042399756"/>
    <n v="225025.89850285731"/>
    <n v="8"/>
    <n v="6"/>
    <n v="2"/>
    <n v="31199"/>
    <n v="0"/>
    <n v="54"/>
    <x v="33"/>
    <x v="8"/>
  </r>
  <r>
    <n v="773175.05038971175"/>
    <n v="648473.29474399739"/>
    <n v="224701.75564571441"/>
    <n v="8"/>
    <n v="6"/>
    <n v="2"/>
    <n v="31199"/>
    <n v="-0.1"/>
    <n v="-856"/>
    <x v="33"/>
    <x v="8"/>
  </r>
  <r>
    <n v="773589.05006971175"/>
    <n v="648554.29442399752"/>
    <n v="225034.75564571441"/>
    <n v="8"/>
    <n v="6"/>
    <n v="2"/>
    <n v="36553"/>
    <n v="0.1"/>
    <n v="414"/>
    <x v="33"/>
    <x v="8"/>
  </r>
  <r>
    <n v="774570.83562399738"/>
    <n v="649766.79426399746"/>
    <n v="224804.04136000009"/>
    <n v="8"/>
    <n v="6"/>
    <n v="2"/>
    <n v="36553"/>
    <n v="0.1"/>
    <n v="982"/>
    <x v="33"/>
    <x v="8"/>
  </r>
  <r>
    <n v="774262.33002399758"/>
    <n v="649528.28866399743"/>
    <n v="224734.04136000009"/>
    <n v="7"/>
    <n v="6"/>
    <n v="1"/>
    <n v="35603"/>
    <n v="0"/>
    <n v="-309"/>
    <x v="33"/>
    <x v="8"/>
  </r>
  <r>
    <n v="773417.83402399765"/>
    <n v="648593.7926639975"/>
    <n v="224824.04136000009"/>
    <n v="7"/>
    <n v="6"/>
    <n v="1"/>
    <n v="35603"/>
    <n v="-0.1"/>
    <n v="-844"/>
    <x v="33"/>
    <x v="8"/>
  </r>
  <r>
    <n v="772900.83242399746"/>
    <n v="648176.79106399743"/>
    <n v="224724.04136000009"/>
    <n v="7"/>
    <n v="6"/>
    <n v="1"/>
    <n v="35603"/>
    <n v="-0.1"/>
    <n v="-517"/>
    <x v="33"/>
    <x v="8"/>
  </r>
  <r>
    <n v="773001.33418399759"/>
    <n v="648387.29282399744"/>
    <n v="224614.04136000009"/>
    <n v="7"/>
    <n v="6"/>
    <n v="1"/>
    <n v="35603"/>
    <n v="0"/>
    <n v="101"/>
    <x v="33"/>
    <x v="8"/>
  </r>
  <r>
    <n v="772802.33258399752"/>
    <n v="648288.29122399748"/>
    <n v="224514.04136000009"/>
    <n v="7"/>
    <n v="6"/>
    <n v="1"/>
    <n v="35603"/>
    <n v="0"/>
    <n v="-199"/>
    <x v="33"/>
    <x v="8"/>
  </r>
  <r>
    <n v="773731.33226399741"/>
    <n v="648757.29090399737"/>
    <n v="224974.04136000009"/>
    <n v="7"/>
    <n v="6"/>
    <n v="1"/>
    <n v="35603"/>
    <n v="0.1"/>
    <n v="929"/>
    <x v="33"/>
    <x v="8"/>
  </r>
  <r>
    <n v="774239.33290399739"/>
    <n v="648745.29154399747"/>
    <n v="225494.04136000009"/>
    <n v="7"/>
    <n v="6"/>
    <n v="1"/>
    <n v="35603"/>
    <n v="0.1"/>
    <n v="508"/>
    <x v="33"/>
    <x v="8"/>
  </r>
  <r>
    <n v="773448.44874399761"/>
    <n v="648264.40738399758"/>
    <n v="225184.04136000009"/>
    <n v="8"/>
    <n v="7"/>
    <n v="1"/>
    <n v="39563"/>
    <n v="-0.1"/>
    <n v="-791"/>
    <x v="33"/>
    <x v="8"/>
  </r>
  <r>
    <n v="774552.95882399753"/>
    <n v="649308.9174639975"/>
    <n v="225244.04136000009"/>
    <n v="8"/>
    <n v="7"/>
    <n v="1"/>
    <n v="39563"/>
    <n v="0.1"/>
    <n v="1105"/>
    <x v="33"/>
    <x v="9"/>
  </r>
  <r>
    <n v="774499.94698399748"/>
    <n v="649585.90562399745"/>
    <n v="224914.04136000009"/>
    <n v="8"/>
    <n v="7"/>
    <n v="1"/>
    <n v="39563"/>
    <n v="0"/>
    <n v="-53"/>
    <x v="33"/>
    <x v="9"/>
  </r>
  <r>
    <n v="773833.19690399745"/>
    <n v="649259.15554399742"/>
    <n v="224574.04136000009"/>
    <n v="8"/>
    <n v="7"/>
    <n v="1"/>
    <n v="39563"/>
    <n v="-0.1"/>
    <n v="-667"/>
    <x v="33"/>
    <x v="9"/>
  </r>
  <r>
    <n v="774343.60202399758"/>
    <n v="649829.56066399731"/>
    <n v="224514.04136000009"/>
    <n v="8"/>
    <n v="7"/>
    <n v="1"/>
    <n v="39563"/>
    <n v="0.1"/>
    <n v="510"/>
    <x v="33"/>
    <x v="9"/>
  </r>
  <r>
    <n v="772849.71786399744"/>
    <n v="648335.67650399741"/>
    <n v="224514.04136000009"/>
    <n v="8"/>
    <n v="7"/>
    <n v="1"/>
    <n v="39563"/>
    <n v="-0.2"/>
    <n v="-1494"/>
    <x v="33"/>
    <x v="9"/>
  </r>
  <r>
    <n v="771669.84586399747"/>
    <n v="647025.80450399744"/>
    <n v="224644.04136000009"/>
    <n v="8"/>
    <n v="7"/>
    <n v="1"/>
    <n v="39563"/>
    <n v="-0.2"/>
    <n v="-1180"/>
    <x v="33"/>
    <x v="9"/>
  </r>
  <r>
    <n v="770993.81962399743"/>
    <n v="646609.7782639974"/>
    <n v="224384.04136000009"/>
    <n v="8"/>
    <n v="7"/>
    <n v="1"/>
    <n v="39563"/>
    <n v="-0.1"/>
    <n v="-676"/>
    <x v="33"/>
    <x v="9"/>
  </r>
  <r>
    <n v="772983.21802399762"/>
    <n v="648739.17666399735"/>
    <n v="224244.04136000009"/>
    <n v="8"/>
    <n v="7"/>
    <n v="1"/>
    <n v="39563"/>
    <n v="0.3"/>
    <n v="1989"/>
    <x v="33"/>
    <x v="9"/>
  </r>
  <r>
    <n v="773650.85770399775"/>
    <n v="649376.81634399749"/>
    <n v="224274.04136000009"/>
    <n v="8"/>
    <n v="7"/>
    <n v="1"/>
    <n v="39563"/>
    <n v="0.1"/>
    <n v="668"/>
    <x v="33"/>
    <x v="9"/>
  </r>
  <r>
    <n v="773743.22570399765"/>
    <n v="649479.18434399751"/>
    <n v="224264.04136000009"/>
    <n v="8"/>
    <n v="7"/>
    <n v="1"/>
    <n v="39563"/>
    <n v="0"/>
    <n v="92"/>
    <x v="33"/>
    <x v="9"/>
  </r>
  <r>
    <n v="774068.21898399747"/>
    <n v="649254.17762399733"/>
    <n v="224814.04136000009"/>
    <n v="8"/>
    <n v="7"/>
    <n v="1"/>
    <n v="39563"/>
    <n v="0"/>
    <n v="325"/>
    <x v="33"/>
    <x v="9"/>
  </r>
  <r>
    <n v="775471.70314399747"/>
    <n v="650417.66178399755"/>
    <n v="225054.04136000009"/>
    <n v="8"/>
    <n v="7"/>
    <n v="1"/>
    <n v="39563"/>
    <n v="0.2"/>
    <n v="1403"/>
    <x v="33"/>
    <x v="9"/>
  </r>
  <r>
    <n v="776230.19210399745"/>
    <n v="651016.15074399742"/>
    <n v="225214.04136000009"/>
    <n v="8"/>
    <n v="7"/>
    <n v="1"/>
    <n v="39563"/>
    <n v="0.1"/>
    <n v="758"/>
    <x v="33"/>
    <x v="9"/>
  </r>
  <r>
    <n v="777258.19594399759"/>
    <n v="651964.15458399733"/>
    <n v="225294.04136000009"/>
    <n v="8"/>
    <n v="7"/>
    <n v="1"/>
    <n v="39563"/>
    <n v="0.1"/>
    <n v="1028"/>
    <x v="33"/>
    <x v="9"/>
  </r>
  <r>
    <n v="777635.6994868546"/>
    <n v="652051.65812685445"/>
    <n v="225584.04136000009"/>
    <n v="8"/>
    <n v="7"/>
    <n v="1"/>
    <n v="39563"/>
    <n v="0"/>
    <n v="378"/>
    <x v="33"/>
    <x v="9"/>
  </r>
  <r>
    <n v="778111.93372685474"/>
    <n v="652567.89236685459"/>
    <n v="225544.04136000009"/>
    <n v="7"/>
    <n v="6"/>
    <n v="1"/>
    <n v="36313"/>
    <n v="0.1"/>
    <n v="476"/>
    <x v="33"/>
    <x v="9"/>
  </r>
  <r>
    <n v="777498.44796685479"/>
    <n v="652067.40660685464"/>
    <n v="225431.04136000009"/>
    <n v="9"/>
    <n v="7"/>
    <n v="2"/>
    <n v="39609"/>
    <n v="-0.1"/>
    <n v="-613"/>
    <x v="33"/>
    <x v="9"/>
  </r>
  <r>
    <n v="778345.55164685473"/>
    <n v="652690.51028685446"/>
    <n v="225655.04136000009"/>
    <n v="9"/>
    <n v="7"/>
    <n v="2"/>
    <n v="39609"/>
    <n v="0.1"/>
    <n v="847"/>
    <x v="33"/>
    <x v="9"/>
  </r>
  <r>
    <n v="778782.69468685449"/>
    <n v="652728.65332685458"/>
    <n v="226054.04136000009"/>
    <n v="9"/>
    <n v="7"/>
    <n v="2"/>
    <n v="39609"/>
    <n v="0.1"/>
    <n v="437"/>
    <x v="33"/>
    <x v="9"/>
  </r>
  <r>
    <n v="779210.18716685451"/>
    <n v="652616.14580685447"/>
    <n v="226594.04136000009"/>
    <n v="9"/>
    <n v="7"/>
    <n v="2"/>
    <n v="39609"/>
    <n v="0.1"/>
    <n v="427"/>
    <x v="33"/>
    <x v="9"/>
  </r>
  <r>
    <n v="778954.93148685468"/>
    <n v="652594.89012685465"/>
    <n v="226360.04136000009"/>
    <n v="9"/>
    <n v="7"/>
    <n v="2"/>
    <n v="39609"/>
    <n v="0"/>
    <n v="-255"/>
    <x v="33"/>
    <x v="9"/>
  </r>
  <r>
    <n v="778577.32892685477"/>
    <n v="652404.28756685462"/>
    <n v="226173.04136000009"/>
    <n v="9"/>
    <n v="7"/>
    <n v="2"/>
    <n v="39609"/>
    <n v="0"/>
    <n v="-378"/>
    <x v="33"/>
    <x v="9"/>
  </r>
  <r>
    <n v="778035.07356685458"/>
    <n v="652008.03220685455"/>
    <n v="226027.04136000009"/>
    <n v="9"/>
    <n v="7"/>
    <n v="2"/>
    <n v="39609"/>
    <n v="-0.1"/>
    <n v="-542"/>
    <x v="33"/>
    <x v="9"/>
  </r>
  <r>
    <n v="776836.83228685474"/>
    <n v="651426.79092685459"/>
    <n v="225410.04136000009"/>
    <n v="9"/>
    <n v="7"/>
    <n v="2"/>
    <n v="39609"/>
    <n v="-0.2"/>
    <n v="-1198"/>
    <x v="33"/>
    <x v="10"/>
  </r>
  <r>
    <n v="777922.42428685469"/>
    <n v="652282.38292685454"/>
    <n v="225640.04136000009"/>
    <n v="9"/>
    <n v="7"/>
    <n v="2"/>
    <n v="39609"/>
    <n v="0.1"/>
    <n v="1086"/>
    <x v="33"/>
    <x v="10"/>
  </r>
  <r>
    <n v="777490.42172685463"/>
    <n v="651927.38036685449"/>
    <n v="225563.04136000009"/>
    <n v="9"/>
    <n v="7"/>
    <n v="2"/>
    <n v="39609"/>
    <n v="-0.1"/>
    <n v="-432"/>
    <x v="33"/>
    <x v="10"/>
  </r>
  <r>
    <n v="777973.45628685469"/>
    <n v="651962.41492685454"/>
    <n v="226011.04136000009"/>
    <n v="9"/>
    <n v="7"/>
    <n v="2"/>
    <n v="39609"/>
    <n v="0.1"/>
    <n v="483"/>
    <x v="33"/>
    <x v="10"/>
  </r>
  <r>
    <n v="775986.5941611405"/>
    <n v="650798.40994399751"/>
    <n v="225188.18421714299"/>
    <n v="9"/>
    <n v="7"/>
    <n v="2"/>
    <n v="39609"/>
    <n v="-0.3"/>
    <n v="-1987"/>
    <x v="33"/>
    <x v="10"/>
  </r>
  <r>
    <n v="776370.3631211404"/>
    <n v="651342.17890399741"/>
    <n v="225028.18421714299"/>
    <n v="7"/>
    <n v="6"/>
    <n v="1"/>
    <n v="36313"/>
    <n v="0"/>
    <n v="384"/>
    <x v="33"/>
    <x v="10"/>
  </r>
  <r>
    <n v="776475.96504114044"/>
    <n v="651667.78082399745"/>
    <n v="224808.18421714299"/>
    <n v="7"/>
    <n v="6"/>
    <n v="1"/>
    <n v="36313"/>
    <n v="0"/>
    <n v="106"/>
    <x v="33"/>
    <x v="10"/>
  </r>
  <r>
    <n v="776220.97624114028"/>
    <n v="651382.7920239974"/>
    <n v="224838.18421714299"/>
    <n v="7"/>
    <n v="6"/>
    <n v="1"/>
    <n v="36313"/>
    <n v="0"/>
    <n v="-255"/>
    <x v="33"/>
    <x v="10"/>
  </r>
  <r>
    <n v="777384.11352114042"/>
    <n v="652245.92930399743"/>
    <n v="225138.18421714299"/>
    <n v="7"/>
    <n v="6"/>
    <n v="1"/>
    <n v="36313"/>
    <n v="0.1"/>
    <n v="1163"/>
    <x v="33"/>
    <x v="10"/>
  </r>
  <r>
    <n v="778342.24408114038"/>
    <n v="653024.05986399751"/>
    <n v="225318.18421714299"/>
    <n v="7"/>
    <n v="6"/>
    <n v="1"/>
    <n v="36313"/>
    <n v="0.1"/>
    <n v="958"/>
    <x v="33"/>
    <x v="10"/>
  </r>
  <r>
    <n v="777805.84856114036"/>
    <n v="652949.66434399749"/>
    <n v="224856.18421714299"/>
    <n v="8"/>
    <n v="6"/>
    <n v="2"/>
    <n v="38368"/>
    <n v="-0.1"/>
    <n v="-536"/>
    <x v="33"/>
    <x v="10"/>
  </r>
  <r>
    <n v="776746.49080114043"/>
    <n v="652725.30658399744"/>
    <n v="224021.18421714299"/>
    <n v="8"/>
    <n v="6"/>
    <n v="2"/>
    <n v="38368"/>
    <n v="-0.1"/>
    <n v="-1059"/>
    <x v="33"/>
    <x v="10"/>
  </r>
  <r>
    <n v="775979.00216114044"/>
    <n v="651887.81794399745"/>
    <n v="224091.18421714299"/>
    <n v="8"/>
    <n v="6"/>
    <n v="2"/>
    <n v="38368"/>
    <n v="-0.1"/>
    <n v="-767"/>
    <x v="33"/>
    <x v="10"/>
  </r>
  <r>
    <n v="775820.22872114053"/>
    <n v="651844.04450399743"/>
    <n v="223976.18421714299"/>
    <n v="8"/>
    <n v="6"/>
    <n v="2"/>
    <n v="38368"/>
    <n v="0"/>
    <n v="-159"/>
    <x v="33"/>
    <x v="10"/>
  </r>
  <r>
    <n v="776527.58424114052"/>
    <n v="652706.40002399741"/>
    <n v="223821.18421714299"/>
    <n v="9"/>
    <n v="7"/>
    <n v="2"/>
    <n v="39743"/>
    <n v="0.1"/>
    <n v="707"/>
    <x v="33"/>
    <x v="10"/>
  </r>
  <r>
    <n v="777904.49320114031"/>
    <n v="653688.30898399744"/>
    <n v="224216.18421714299"/>
    <n v="9"/>
    <n v="7"/>
    <n v="2"/>
    <n v="39743"/>
    <n v="0.2"/>
    <n v="1377"/>
    <x v="33"/>
    <x v="10"/>
  </r>
  <r>
    <n v="779117.59320114052"/>
    <n v="654726.40898399742"/>
    <n v="224391.18421714299"/>
    <n v="9"/>
    <n v="7"/>
    <n v="2"/>
    <n v="39743"/>
    <n v="0.2"/>
    <n v="1213"/>
    <x v="33"/>
    <x v="10"/>
  </r>
  <r>
    <n v="779453.83528114029"/>
    <n v="655377.6510639973"/>
    <n v="224076.18421714299"/>
    <n v="9"/>
    <n v="7"/>
    <n v="2"/>
    <n v="39743"/>
    <n v="0"/>
    <n v="336"/>
    <x v="33"/>
    <x v="10"/>
  </r>
  <r>
    <n v="778540.07992114022"/>
    <n v="654518.89570399735"/>
    <n v="224021.18421714299"/>
    <n v="9"/>
    <n v="7"/>
    <n v="2"/>
    <n v="39743"/>
    <n v="-0.1"/>
    <n v="-914"/>
    <x v="33"/>
    <x v="10"/>
  </r>
  <r>
    <n v="778375.07928114024"/>
    <n v="654528.89506399736"/>
    <n v="223846.18421714299"/>
    <n v="9"/>
    <n v="7"/>
    <n v="2"/>
    <n v="39743"/>
    <n v="0"/>
    <n v="-165"/>
    <x v="33"/>
    <x v="10"/>
  </r>
  <r>
    <n v="778712.72693828319"/>
    <n v="655086.39986399736"/>
    <n v="223626.32707428589"/>
    <n v="9"/>
    <n v="7"/>
    <n v="2"/>
    <n v="39743"/>
    <n v="0"/>
    <n v="338"/>
    <x v="33"/>
    <x v="10"/>
  </r>
  <r>
    <n v="778695.23637828312"/>
    <n v="654618.90930399741"/>
    <n v="224076.32707428589"/>
    <n v="8"/>
    <n v="7"/>
    <n v="1"/>
    <n v="33743"/>
    <n v="0"/>
    <n v="-17"/>
    <x v="33"/>
    <x v="11"/>
  </r>
  <r>
    <n v="779449.6296582832"/>
    <n v="655228.30258399737"/>
    <n v="224221.32707428589"/>
    <n v="8"/>
    <n v="7"/>
    <n v="1"/>
    <n v="33743"/>
    <n v="0.1"/>
    <n v="754"/>
    <x v="33"/>
    <x v="11"/>
  </r>
  <r>
    <n v="780633.99173828319"/>
    <n v="656307.66466399736"/>
    <n v="224326.32707428589"/>
    <n v="8"/>
    <n v="7"/>
    <n v="1"/>
    <n v="33743"/>
    <n v="0.2"/>
    <n v="1184"/>
    <x v="33"/>
    <x v="11"/>
  </r>
  <r>
    <n v="778991.6509382833"/>
    <n v="655019.52386399743"/>
    <n v="223972.12707428579"/>
    <n v="10"/>
    <n v="7"/>
    <n v="3"/>
    <n v="38377"/>
    <n v="-0.2"/>
    <n v="-1642"/>
    <x v="33"/>
    <x v="11"/>
  </r>
  <r>
    <n v="780497.29973828327"/>
    <n v="656145.17266399739"/>
    <n v="224352.12707428579"/>
    <n v="10"/>
    <n v="7"/>
    <n v="3"/>
    <n v="38377"/>
    <n v="0.2"/>
    <n v="1506"/>
    <x v="33"/>
    <x v="11"/>
  </r>
  <r>
    <n v="781359.40165828308"/>
    <n v="657047.67458399734"/>
    <n v="224311.72707428591"/>
    <n v="10"/>
    <n v="7"/>
    <n v="3"/>
    <n v="38377"/>
    <n v="0.1"/>
    <n v="862"/>
    <x v="33"/>
    <x v="11"/>
  </r>
  <r>
    <n v="780646.34965828317"/>
    <n v="656856.42258399737"/>
    <n v="223789.92707428589"/>
    <n v="10"/>
    <n v="7"/>
    <n v="3"/>
    <n v="38377"/>
    <n v="-0.1"/>
    <n v="-713"/>
    <x v="33"/>
    <x v="11"/>
  </r>
  <r>
    <n v="779941.60309828317"/>
    <n v="655918.27602399746"/>
    <n v="224023.32707428589"/>
    <n v="10"/>
    <n v="7"/>
    <n v="3"/>
    <n v="38377"/>
    <n v="-0.1"/>
    <n v="-705"/>
    <x v="33"/>
    <x v="11"/>
  </r>
  <r>
    <n v="779893.8816582833"/>
    <n v="654885.15458399733"/>
    <n v="225008.72707428591"/>
    <n v="10"/>
    <n v="7"/>
    <n v="3"/>
    <n v="38377"/>
    <n v="0"/>
    <n v="-48"/>
    <x v="33"/>
    <x v="11"/>
  </r>
  <r>
    <n v="779542.58165828325"/>
    <n v="654737.65458399744"/>
    <n v="224804.92707428581"/>
    <n v="10"/>
    <n v="7"/>
    <n v="3"/>
    <n v="38377"/>
    <n v="0"/>
    <n v="-351"/>
    <x v="33"/>
    <x v="11"/>
  </r>
  <r>
    <n v="780397.73013828322"/>
    <n v="655610.80306399742"/>
    <n v="224786.92707428581"/>
    <n v="10"/>
    <n v="7"/>
    <n v="3"/>
    <n v="38377"/>
    <n v="0.1"/>
    <n v="855"/>
    <x v="33"/>
    <x v="11"/>
  </r>
  <r>
    <n v="782482.12229828339"/>
    <n v="656425.79522399744"/>
    <n v="226056.32707428589"/>
    <n v="10"/>
    <n v="7"/>
    <n v="3"/>
    <n v="38377"/>
    <n v="0.3"/>
    <n v="2084"/>
    <x v="33"/>
    <x v="11"/>
  </r>
  <r>
    <n v="784263.80021828332"/>
    <n v="657642.67314399744"/>
    <n v="226621.12707428579"/>
    <n v="10"/>
    <n v="7"/>
    <n v="3"/>
    <n v="38377"/>
    <n v="0.2"/>
    <n v="1782"/>
    <x v="33"/>
    <x v="11"/>
  </r>
  <r>
    <n v="782361.89157828339"/>
    <n v="656545.16450399742"/>
    <n v="225816.72707428591"/>
    <n v="10"/>
    <n v="7"/>
    <n v="3"/>
    <n v="38377"/>
    <n v="-0.2"/>
    <n v="-1902"/>
    <x v="33"/>
    <x v="11"/>
  </r>
  <r>
    <n v="782287.49459542613"/>
    <n v="657543.7675211404"/>
    <n v="224743.72707428591"/>
    <n v="10"/>
    <n v="7"/>
    <n v="3"/>
    <n v="38377"/>
    <n v="0"/>
    <n v="-74"/>
    <x v="33"/>
    <x v="11"/>
  </r>
  <r>
    <n v="783298.29267542611"/>
    <n v="658213.76560114033"/>
    <n v="225084.52707428581"/>
    <n v="9"/>
    <n v="6"/>
    <n v="3"/>
    <n v="34417"/>
    <n v="0.1"/>
    <n v="1011"/>
    <x v="33"/>
    <x v="11"/>
  </r>
  <r>
    <n v="783803.59443542629"/>
    <n v="658711.26736114023"/>
    <n v="225092.32707428589"/>
    <n v="9"/>
    <n v="6"/>
    <n v="3"/>
    <n v="34417"/>
    <n v="0.1"/>
    <n v="505"/>
    <x v="33"/>
    <x v="11"/>
  </r>
  <r>
    <n v="783646.89267542621"/>
    <n v="658533.76560114033"/>
    <n v="225113.12707428579"/>
    <n v="9"/>
    <n v="6"/>
    <n v="3"/>
    <n v="34417"/>
    <n v="0"/>
    <n v="-157"/>
    <x v="33"/>
    <x v="11"/>
  </r>
  <r>
    <n v="783630.79107542604"/>
    <n v="658531.26400114025"/>
    <n v="225099.52707428581"/>
    <n v="9"/>
    <n v="6"/>
    <n v="3"/>
    <n v="34417"/>
    <n v="0"/>
    <n v="-16"/>
    <x v="33"/>
    <x v="11"/>
  </r>
  <r>
    <n v="783140.29357142607"/>
    <n v="658382.76649714028"/>
    <n v="224757.52707428581"/>
    <n v="10"/>
    <n v="7"/>
    <n v="3"/>
    <n v="39031"/>
    <n v="-0.1"/>
    <n v="-490"/>
    <x v="33"/>
    <x v="11"/>
  </r>
  <r>
    <n v="783407.59731542622"/>
    <n v="658955.27024114039"/>
    <n v="224452.3270742858"/>
    <n v="10"/>
    <n v="7"/>
    <n v="3"/>
    <n v="39031"/>
    <n v="0"/>
    <n v="267"/>
    <x v="33"/>
    <x v="11"/>
  </r>
  <r>
    <n v="783863.89219542628"/>
    <n v="658722.7651211404"/>
    <n v="225141.12707428579"/>
    <n v="10"/>
    <n v="7"/>
    <n v="3"/>
    <n v="39031"/>
    <n v="0.1"/>
    <n v="456"/>
    <x v="34"/>
    <x v="0"/>
  </r>
  <r>
    <n v="785801.79200342612"/>
    <n v="660260.26492914034"/>
    <n v="225541.52707428581"/>
    <n v="10"/>
    <n v="7"/>
    <n v="3"/>
    <n v="39031"/>
    <n v="0.2"/>
    <n v="1938"/>
    <x v="34"/>
    <x v="0"/>
  </r>
  <r>
    <n v="785670.79193942598"/>
    <n v="659870.2648651402"/>
    <n v="225800.52707428581"/>
    <n v="10"/>
    <n v="7"/>
    <n v="3"/>
    <n v="39031"/>
    <n v="0"/>
    <n v="-131"/>
    <x v="34"/>
    <x v="0"/>
  </r>
  <r>
    <n v="788981.09104342607"/>
    <n v="662317.76396914048"/>
    <n v="226663.32707428589"/>
    <n v="10"/>
    <n v="7"/>
    <n v="3"/>
    <n v="39031"/>
    <n v="0.4"/>
    <n v="3310"/>
    <x v="34"/>
    <x v="0"/>
  </r>
  <r>
    <n v="791702.89353942627"/>
    <n v="663682.76646514039"/>
    <n v="228020.12707428579"/>
    <n v="10"/>
    <n v="7"/>
    <n v="3"/>
    <n v="39031"/>
    <n v="0.3"/>
    <n v="2722"/>
    <x v="34"/>
    <x v="0"/>
  </r>
  <r>
    <n v="793817.796803426"/>
    <n v="664480.26972914021"/>
    <n v="229337.52707428581"/>
    <n v="10"/>
    <n v="7"/>
    <n v="3"/>
    <n v="39031"/>
    <n v="0.3"/>
    <n v="2115"/>
    <x v="34"/>
    <x v="0"/>
  </r>
  <r>
    <n v="794247.19299542601"/>
    <n v="664975.26592114032"/>
    <n v="229271.92707428581"/>
    <n v="10"/>
    <n v="7"/>
    <n v="3"/>
    <n v="39031"/>
    <n v="0.1"/>
    <n v="429"/>
    <x v="34"/>
    <x v="0"/>
  </r>
  <r>
    <n v="793872.99472342606"/>
    <n v="664955.26764914033"/>
    <n v="228917.72707428591"/>
    <n v="10"/>
    <n v="7"/>
    <n v="3"/>
    <n v="39031"/>
    <n v="0"/>
    <n v="-374"/>
    <x v="34"/>
    <x v="0"/>
  </r>
  <r>
    <n v="796293.38944342628"/>
    <n v="666370.2623691404"/>
    <n v="229923.12707428579"/>
    <n v="10"/>
    <n v="7"/>
    <n v="3"/>
    <n v="39031"/>
    <n v="0.3"/>
    <n v="2420"/>
    <x v="34"/>
    <x v="0"/>
  </r>
  <r>
    <n v="799071.79414742615"/>
    <n v="668140.26707314036"/>
    <n v="230931.52707428581"/>
    <n v="10"/>
    <n v="7"/>
    <n v="3"/>
    <n v="39031"/>
    <n v="0.3"/>
    <n v="2778"/>
    <x v="34"/>
    <x v="0"/>
  </r>
  <r>
    <n v="798508.99430742639"/>
    <n v="668405.26723314042"/>
    <n v="230103.72707428591"/>
    <n v="10"/>
    <n v="7"/>
    <n v="3"/>
    <n v="39031"/>
    <n v="-0.1"/>
    <n v="-563"/>
    <x v="34"/>
    <x v="0"/>
  </r>
  <r>
    <n v="800018.19709142623"/>
    <n v="668745.27001714031"/>
    <n v="231272.92707428581"/>
    <n v="10"/>
    <n v="7"/>
    <n v="3"/>
    <n v="39031"/>
    <n v="0.2"/>
    <n v="1509"/>
    <x v="34"/>
    <x v="0"/>
  </r>
  <r>
    <n v="799928.1945314263"/>
    <n v="668705.26745714038"/>
    <n v="231222.92707428581"/>
    <n v="10"/>
    <n v="7"/>
    <n v="3"/>
    <n v="39031"/>
    <n v="0"/>
    <n v="-90"/>
    <x v="34"/>
    <x v="0"/>
  </r>
  <r>
    <n v="800337.19763542619"/>
    <n v="668820.27056114026"/>
    <n v="231516.92707428581"/>
    <n v="10"/>
    <n v="7"/>
    <n v="3"/>
    <n v="39031"/>
    <n v="0.1"/>
    <n v="409"/>
    <x v="34"/>
    <x v="0"/>
  </r>
  <r>
    <n v="802194.29513942613"/>
    <n v="669377.76806514035"/>
    <n v="232816.52707428581"/>
    <n v="10"/>
    <n v="7"/>
    <n v="3"/>
    <n v="39031"/>
    <n v="0.2"/>
    <n v="1857"/>
    <x v="34"/>
    <x v="0"/>
  </r>
  <r>
    <n v="800469.38859542611"/>
    <n v="667515.26192114025"/>
    <n v="232954.12667428589"/>
    <n v="10"/>
    <n v="7"/>
    <n v="3"/>
    <n v="39031"/>
    <n v="-0.2"/>
    <n v="-1725"/>
    <x v="34"/>
    <x v="0"/>
  </r>
  <r>
    <n v="798109.41669828328"/>
    <n v="665709.08962399745"/>
    <n v="232400.3270742858"/>
    <n v="10"/>
    <n v="7"/>
    <n v="3"/>
    <n v="39031"/>
    <n v="-0.3"/>
    <n v="-2360"/>
    <x v="34"/>
    <x v="0"/>
  </r>
  <r>
    <n v="798192.02945256885"/>
    <n v="664672.30237828312"/>
    <n v="233519.72707428591"/>
    <n v="9"/>
    <n v="6"/>
    <n v="3"/>
    <n v="34417"/>
    <n v="0"/>
    <n v="83"/>
    <x v="34"/>
    <x v="0"/>
  </r>
  <r>
    <n v="799102.73025256908"/>
    <n v="666039.80317828315"/>
    <n v="233062.92707428581"/>
    <n v="8"/>
    <n v="5"/>
    <n v="3"/>
    <n v="30237"/>
    <n v="0.1"/>
    <n v="911"/>
    <x v="34"/>
    <x v="0"/>
  </r>
  <r>
    <n v="799676.42785256903"/>
    <n v="665652.30077828316"/>
    <n v="234024.12707428579"/>
    <n v="8"/>
    <n v="5"/>
    <n v="3"/>
    <n v="30237"/>
    <n v="0.1"/>
    <n v="574"/>
    <x v="34"/>
    <x v="0"/>
  </r>
  <r>
    <n v="799205.42953256902"/>
    <n v="665955.30285828316"/>
    <n v="233250.12667428589"/>
    <n v="9"/>
    <n v="6"/>
    <n v="3"/>
    <n v="31833"/>
    <n v="-0.1"/>
    <n v="-471"/>
    <x v="34"/>
    <x v="0"/>
  </r>
  <r>
    <n v="796371.0275325689"/>
    <n v="665430.30045828316"/>
    <n v="230940.72707428591"/>
    <n v="9"/>
    <n v="6"/>
    <n v="3"/>
    <n v="31833"/>
    <n v="-0.4"/>
    <n v="-2834"/>
    <x v="34"/>
    <x v="0"/>
  </r>
  <r>
    <n v="793585.28851542599"/>
    <n v="663397.16144114034"/>
    <n v="230188.12707428579"/>
    <n v="10"/>
    <n v="7"/>
    <n v="3"/>
    <n v="34671"/>
    <n v="-0.3"/>
    <n v="-2786"/>
    <x v="34"/>
    <x v="1"/>
  </r>
  <r>
    <n v="792520.8410011403"/>
    <n v="663979.65664114023"/>
    <n v="228541.18436000019"/>
    <n v="9"/>
    <n v="6"/>
    <n v="3"/>
    <n v="30931"/>
    <n v="-0.1"/>
    <n v="-1064"/>
    <x v="34"/>
    <x v="1"/>
  </r>
  <r>
    <n v="793225.77720685455"/>
    <n v="664668.59284685447"/>
    <n v="228557.18436000019"/>
    <n v="7"/>
    <n v="6"/>
    <n v="1"/>
    <n v="25762"/>
    <n v="0.1"/>
    <n v="705"/>
    <x v="34"/>
    <x v="1"/>
  </r>
  <r>
    <n v="793211.27688685455"/>
    <n v="664726.09252685448"/>
    <n v="228485.18436000019"/>
    <n v="6"/>
    <n v="5"/>
    <n v="1"/>
    <n v="13552"/>
    <n v="0"/>
    <n v="-15"/>
    <x v="34"/>
    <x v="1"/>
  </r>
  <r>
    <n v="792904.77704685461"/>
    <n v="664643.59268685454"/>
    <n v="228261.18436000019"/>
    <n v="6"/>
    <n v="5"/>
    <n v="1"/>
    <n v="13552"/>
    <n v="0"/>
    <n v="-306"/>
    <x v="34"/>
    <x v="1"/>
  </r>
  <r>
    <n v="791877.77768685459"/>
    <n v="663528.59332685452"/>
    <n v="228349.18436000019"/>
    <n v="6"/>
    <n v="5"/>
    <n v="1"/>
    <n v="13552"/>
    <n v="-0.1"/>
    <n v="-1027"/>
    <x v="34"/>
    <x v="1"/>
  </r>
  <r>
    <n v="792738.77624685457"/>
    <n v="664613.5918868545"/>
    <n v="228125.18436000019"/>
    <n v="6"/>
    <n v="5"/>
    <n v="1"/>
    <n v="13552"/>
    <n v="0.1"/>
    <n v="861"/>
    <x v="34"/>
    <x v="1"/>
  </r>
  <r>
    <n v="791301.77544685465"/>
    <n v="663288.59108685458"/>
    <n v="228013.18436000019"/>
    <n v="6"/>
    <n v="5"/>
    <n v="1"/>
    <n v="13552"/>
    <n v="-0.2"/>
    <n v="-1437"/>
    <x v="34"/>
    <x v="1"/>
  </r>
  <r>
    <n v="791732.77592685458"/>
    <n v="663863.59156685451"/>
    <n v="227869.18436000019"/>
    <n v="6"/>
    <n v="5"/>
    <n v="1"/>
    <n v="13552"/>
    <n v="0.1"/>
    <n v="431"/>
    <x v="34"/>
    <x v="1"/>
  </r>
  <r>
    <n v="792136.27871085447"/>
    <n v="664227.09435085463"/>
    <n v="227909.18436000019"/>
    <n v="7"/>
    <n v="6"/>
    <n v="1"/>
    <n v="20878"/>
    <n v="0.1"/>
    <n v="404"/>
    <x v="34"/>
    <x v="1"/>
  </r>
  <r>
    <n v="792446.27935085446"/>
    <n v="664537.09499085462"/>
    <n v="227909.18436000019"/>
    <n v="7"/>
    <n v="6"/>
    <n v="1"/>
    <n v="20878"/>
    <n v="0"/>
    <n v="310"/>
    <x v="34"/>
    <x v="1"/>
  </r>
  <r>
    <n v="793169.2773668546"/>
    <n v="665516.09300685453"/>
    <n v="227653.18436000019"/>
    <n v="7"/>
    <n v="6"/>
    <n v="1"/>
    <n v="20878"/>
    <n v="0.1"/>
    <n v="723"/>
    <x v="34"/>
    <x v="1"/>
  </r>
  <r>
    <n v="795006.77611885441"/>
    <n v="666465.59175885457"/>
    <n v="228541.18436000019"/>
    <n v="7"/>
    <n v="6"/>
    <n v="1"/>
    <n v="20878"/>
    <n v="0.2"/>
    <n v="1837"/>
    <x v="34"/>
    <x v="1"/>
  </r>
  <r>
    <n v="795510.27573485451"/>
    <n v="666785.09137485444"/>
    <n v="228725.18436000019"/>
    <n v="7"/>
    <n v="6"/>
    <n v="1"/>
    <n v="20878"/>
    <n v="0.1"/>
    <n v="503"/>
    <x v="34"/>
    <x v="1"/>
  </r>
  <r>
    <n v="796341.2781028545"/>
    <n v="667488.09374285443"/>
    <n v="228853.18436000019"/>
    <n v="7"/>
    <n v="6"/>
    <n v="1"/>
    <n v="20878"/>
    <n v="0.1"/>
    <n v="831"/>
    <x v="34"/>
    <x v="1"/>
  </r>
  <r>
    <n v="797034.77819885453"/>
    <n v="668621.59383885469"/>
    <n v="228413.18436000019"/>
    <n v="7"/>
    <n v="6"/>
    <n v="1"/>
    <n v="20878"/>
    <n v="0.1"/>
    <n v="694"/>
    <x v="34"/>
    <x v="1"/>
  </r>
  <r>
    <n v="798658.77487085445"/>
    <n v="670109.59051085461"/>
    <n v="228549.18436000019"/>
    <n v="7"/>
    <n v="6"/>
    <n v="1"/>
    <n v="20878"/>
    <n v="0.2"/>
    <n v="1624"/>
    <x v="34"/>
    <x v="1"/>
  </r>
  <r>
    <n v="799948.27733485447"/>
    <n v="671071.09297485452"/>
    <n v="228877.18436000019"/>
    <n v="7"/>
    <n v="6"/>
    <n v="1"/>
    <n v="20878"/>
    <n v="0.2"/>
    <n v="1290"/>
    <x v="34"/>
    <x v="1"/>
  </r>
  <r>
    <n v="801054.77570285462"/>
    <n v="672097.59134285455"/>
    <n v="228957.18436000019"/>
    <n v="7"/>
    <n v="6"/>
    <n v="1"/>
    <n v="20878"/>
    <n v="0.1"/>
    <n v="1106"/>
    <x v="34"/>
    <x v="1"/>
  </r>
  <r>
    <n v="799902.27643885463"/>
    <n v="671465.09207885456"/>
    <n v="228437.18436000019"/>
    <n v="7"/>
    <n v="6"/>
    <n v="1"/>
    <n v="20878"/>
    <n v="-0.1"/>
    <n v="-1152"/>
    <x v="34"/>
    <x v="1"/>
  </r>
  <r>
    <n v="800567.7789028543"/>
    <n v="672010.59454285447"/>
    <n v="228557.18436000019"/>
    <n v="8"/>
    <n v="7"/>
    <n v="1"/>
    <n v="27302"/>
    <n v="0.1"/>
    <n v="666"/>
    <x v="34"/>
    <x v="2"/>
  </r>
  <r>
    <n v="802133.27906285448"/>
    <n v="673408.09470285464"/>
    <n v="228725.18436000019"/>
    <n v="9"/>
    <n v="8"/>
    <n v="1"/>
    <n v="32582"/>
    <n v="0.2"/>
    <n v="1566"/>
    <x v="34"/>
    <x v="2"/>
  </r>
  <r>
    <n v="800742.28021485452"/>
    <n v="672497.09585485444"/>
    <n v="228245.18436000019"/>
    <n v="10"/>
    <n v="9"/>
    <n v="1"/>
    <n v="36762"/>
    <n v="-0.2"/>
    <n v="-1391"/>
    <x v="34"/>
    <x v="2"/>
  </r>
  <r>
    <n v="799090.33167085459"/>
    <n v="671197.14731085452"/>
    <n v="227893.18436000019"/>
    <n v="10"/>
    <n v="9"/>
    <n v="1"/>
    <n v="36762"/>
    <n v="-0.2"/>
    <n v="-1652"/>
    <x v="34"/>
    <x v="2"/>
  </r>
  <r>
    <n v="798310.83253485453"/>
    <n v="669665.64817485458"/>
    <n v="228645.18436000019"/>
    <n v="10"/>
    <n v="9"/>
    <n v="1"/>
    <n v="36762"/>
    <n v="-0.1"/>
    <n v="-779"/>
    <x v="34"/>
    <x v="2"/>
  </r>
  <r>
    <n v="796870.80127085454"/>
    <n v="668177.61691085447"/>
    <n v="228693.18436000019"/>
    <n v="10"/>
    <n v="9"/>
    <n v="1"/>
    <n v="36762"/>
    <n v="-0.2"/>
    <n v="-1440"/>
    <x v="34"/>
    <x v="2"/>
  </r>
  <r>
    <n v="795828.29967085458"/>
    <n v="667151.11531085474"/>
    <n v="228677.18436000019"/>
    <n v="10"/>
    <n v="9"/>
    <n v="1"/>
    <n v="36762"/>
    <n v="-0.1"/>
    <n v="-1043"/>
    <x v="34"/>
    <x v="2"/>
  </r>
  <r>
    <n v="797471.31791085436"/>
    <n v="668698.13355085452"/>
    <n v="228773.18436000019"/>
    <n v="10"/>
    <n v="9"/>
    <n v="1"/>
    <n v="36762"/>
    <n v="0.2"/>
    <n v="1643"/>
    <x v="34"/>
    <x v="2"/>
  </r>
  <r>
    <n v="796257.50357485446"/>
    <n v="667844.31921485462"/>
    <n v="228413.18436000019"/>
    <n v="10"/>
    <n v="9"/>
    <n v="1"/>
    <n v="36762"/>
    <n v="-0.2"/>
    <n v="-1214"/>
    <x v="34"/>
    <x v="2"/>
  </r>
  <r>
    <n v="796482.53944685427"/>
    <n v="667853.35508685443"/>
    <n v="228629.18436000019"/>
    <n v="9"/>
    <n v="8"/>
    <n v="1"/>
    <n v="31168"/>
    <n v="0"/>
    <n v="225"/>
    <x v="34"/>
    <x v="2"/>
  </r>
  <r>
    <n v="797083.52424685436"/>
    <n v="668766.33988685452"/>
    <n v="228317.18436000019"/>
    <n v="9"/>
    <n v="8"/>
    <n v="1"/>
    <n v="31168"/>
    <n v="0.1"/>
    <n v="601"/>
    <x v="34"/>
    <x v="2"/>
  </r>
  <r>
    <n v="798435.0091428546"/>
    <n v="669525.82478285453"/>
    <n v="228909.18436000019"/>
    <n v="9"/>
    <n v="8"/>
    <n v="1"/>
    <n v="31168"/>
    <n v="0.2"/>
    <n v="1351"/>
    <x v="34"/>
    <x v="2"/>
  </r>
  <r>
    <n v="796129.51482056861"/>
    <n v="666628.33046056877"/>
    <n v="229501.18436000019"/>
    <n v="9"/>
    <n v="8"/>
    <n v="1"/>
    <n v="31168"/>
    <n v="-0.3"/>
    <n v="-2305"/>
    <x v="34"/>
    <x v="2"/>
  </r>
  <r>
    <n v="794967.51277256873"/>
    <n v="665434.32841256866"/>
    <n v="229533.18436000019"/>
    <n v="8"/>
    <n v="7"/>
    <n v="1"/>
    <n v="25888"/>
    <n v="-0.1"/>
    <n v="-1162"/>
    <x v="34"/>
    <x v="2"/>
  </r>
  <r>
    <n v="794436.51424456877"/>
    <n v="665119.32988456869"/>
    <n v="229317.18436000019"/>
    <n v="8"/>
    <n v="7"/>
    <n v="1"/>
    <n v="25888"/>
    <n v="-0.1"/>
    <n v="-531"/>
    <x v="34"/>
    <x v="2"/>
  </r>
  <r>
    <n v="794590.01690056873"/>
    <n v="665368.8325405689"/>
    <n v="229221.18436000019"/>
    <n v="8"/>
    <n v="7"/>
    <n v="1"/>
    <n v="25888"/>
    <n v="0"/>
    <n v="154"/>
    <x v="34"/>
    <x v="2"/>
  </r>
  <r>
    <n v="794193.01808456879"/>
    <n v="665147.83372456871"/>
    <n v="229045.18436000019"/>
    <n v="8"/>
    <n v="7"/>
    <n v="1"/>
    <n v="25888"/>
    <n v="0"/>
    <n v="-397"/>
    <x v="34"/>
    <x v="2"/>
  </r>
  <r>
    <n v="792452.65917942591"/>
    <n v="663759.47481942596"/>
    <n v="228693.18436000019"/>
    <n v="8"/>
    <n v="7"/>
    <n v="1"/>
    <n v="25888"/>
    <n v="-0.2"/>
    <n v="-1740"/>
    <x v="34"/>
    <x v="2"/>
  </r>
  <r>
    <n v="792326.6608434259"/>
    <n v="664153.47648342594"/>
    <n v="228173.18436000019"/>
    <n v="7"/>
    <n v="6"/>
    <n v="1"/>
    <n v="24513"/>
    <n v="0"/>
    <n v="-126"/>
    <x v="34"/>
    <x v="2"/>
  </r>
  <r>
    <n v="792383.15876342601"/>
    <n v="664065.97440342593"/>
    <n v="228317.18436000019"/>
    <n v="7"/>
    <n v="6"/>
    <n v="1"/>
    <n v="24513"/>
    <n v="0"/>
    <n v="56"/>
    <x v="34"/>
    <x v="2"/>
  </r>
  <r>
    <n v="793361.16196342593"/>
    <n v="665107.97760342597"/>
    <n v="228253.18436000019"/>
    <n v="7"/>
    <n v="6"/>
    <n v="1"/>
    <n v="24513"/>
    <n v="0.1"/>
    <n v="978"/>
    <x v="34"/>
    <x v="2"/>
  </r>
  <r>
    <n v="794110.66340342595"/>
    <n v="665929.47904342599"/>
    <n v="228181.18436000019"/>
    <n v="7"/>
    <n v="6"/>
    <n v="1"/>
    <n v="24513"/>
    <n v="0.1"/>
    <n v="750"/>
    <x v="34"/>
    <x v="3"/>
  </r>
  <r>
    <n v="793507.66052342602"/>
    <n v="665382.47616342595"/>
    <n v="228125.18436000019"/>
    <n v="7"/>
    <n v="6"/>
    <n v="1"/>
    <n v="24513"/>
    <n v="-0.1"/>
    <n v="-603"/>
    <x v="34"/>
    <x v="3"/>
  </r>
  <r>
    <n v="793666.66353142587"/>
    <n v="665477.47917142592"/>
    <n v="228189.18436000019"/>
    <n v="7"/>
    <n v="6"/>
    <n v="1"/>
    <n v="24513"/>
    <n v="0"/>
    <n v="159"/>
    <x v="34"/>
    <x v="3"/>
  </r>
  <r>
    <n v="792787.16004342586"/>
    <n v="664957.9756834259"/>
    <n v="227829.18436000019"/>
    <n v="7"/>
    <n v="6"/>
    <n v="1"/>
    <n v="24513"/>
    <n v="-0.1"/>
    <n v="-880"/>
    <x v="34"/>
    <x v="3"/>
  </r>
  <r>
    <n v="791538.23243656871"/>
    <n v="663797.04807656875"/>
    <n v="227741.18436000019"/>
    <n v="7"/>
    <n v="6"/>
    <n v="1"/>
    <n v="24513"/>
    <n v="-0.2"/>
    <n v="-1249"/>
    <x v="34"/>
    <x v="3"/>
  </r>
  <r>
    <n v="791322.23115656886"/>
    <n v="663877.0467965689"/>
    <n v="227445.18436000019"/>
    <n v="6"/>
    <n v="5"/>
    <n v="1"/>
    <n v="17187"/>
    <n v="0"/>
    <n v="-216"/>
    <x v="34"/>
    <x v="3"/>
  </r>
  <r>
    <n v="791544.22987656877"/>
    <n v="664547.0455165687"/>
    <n v="226997.18436000019"/>
    <n v="6"/>
    <n v="5"/>
    <n v="1"/>
    <n v="17187"/>
    <n v="0"/>
    <n v="222"/>
    <x v="34"/>
    <x v="3"/>
  </r>
  <r>
    <n v="791106.84450514021"/>
    <n v="663693.66014514014"/>
    <n v="227413.18436000019"/>
    <n v="6"/>
    <n v="5"/>
    <n v="1"/>
    <n v="17187"/>
    <n v="-0.1"/>
    <n v="-437"/>
    <x v="34"/>
    <x v="3"/>
  </r>
  <r>
    <n v="791049.34050514025"/>
    <n v="663356.1561451403"/>
    <n v="227693.18436000019"/>
    <n v="5"/>
    <n v="4"/>
    <n v="1"/>
    <n v="13007"/>
    <n v="0"/>
    <n v="-58"/>
    <x v="34"/>
    <x v="3"/>
  </r>
  <r>
    <n v="791338.84258514026"/>
    <n v="663653.65822514019"/>
    <n v="227685.18436000019"/>
    <n v="5"/>
    <n v="4"/>
    <n v="1"/>
    <n v="13007"/>
    <n v="0"/>
    <n v="290"/>
    <x v="34"/>
    <x v="3"/>
  </r>
  <r>
    <n v="793080.84386514022"/>
    <n v="665283.65950514015"/>
    <n v="227797.18436000019"/>
    <n v="5"/>
    <n v="4"/>
    <n v="1"/>
    <n v="13007"/>
    <n v="0.2"/>
    <n v="1742"/>
    <x v="34"/>
    <x v="3"/>
  </r>
  <r>
    <n v="793284.84450514021"/>
    <n v="665271.66014514014"/>
    <n v="228013.18436000019"/>
    <n v="6"/>
    <n v="5"/>
    <n v="1"/>
    <n v="15868"/>
    <n v="0"/>
    <n v="204"/>
    <x v="34"/>
    <x v="3"/>
  </r>
  <r>
    <n v="792536.34082514036"/>
    <n v="664579.15646514029"/>
    <n v="227957.18436000019"/>
    <n v="6"/>
    <n v="5"/>
    <n v="1"/>
    <n v="15868"/>
    <n v="-0.1"/>
    <n v="-749"/>
    <x v="34"/>
    <x v="3"/>
  </r>
  <r>
    <n v="792585.84226514027"/>
    <n v="664556.65790514019"/>
    <n v="228029.18436000019"/>
    <n v="6"/>
    <n v="5"/>
    <n v="1"/>
    <n v="15868"/>
    <n v="0"/>
    <n v="50"/>
    <x v="34"/>
    <x v="3"/>
  </r>
  <r>
    <n v="791817.84034514031"/>
    <n v="663716.65598514024"/>
    <n v="228101.18436000019"/>
    <n v="6"/>
    <n v="5"/>
    <n v="1"/>
    <n v="15868"/>
    <n v="-0.1"/>
    <n v="-768"/>
    <x v="34"/>
    <x v="3"/>
  </r>
  <r>
    <n v="792269.34178514034"/>
    <n v="664144.15742514026"/>
    <n v="228125.18436000019"/>
    <n v="6"/>
    <n v="5"/>
    <n v="1"/>
    <n v="15868"/>
    <n v="0.1"/>
    <n v="452"/>
    <x v="34"/>
    <x v="3"/>
  </r>
  <r>
    <n v="792044.34210514033"/>
    <n v="663959.15774514026"/>
    <n v="228085.18436000019"/>
    <n v="6"/>
    <n v="5"/>
    <n v="1"/>
    <n v="15868"/>
    <n v="0"/>
    <n v="-225"/>
    <x v="34"/>
    <x v="3"/>
  </r>
  <r>
    <n v="793314.3433851403"/>
    <n v="665149.15902514022"/>
    <n v="228165.18436000019"/>
    <n v="6"/>
    <n v="5"/>
    <n v="1"/>
    <n v="15868"/>
    <n v="0.2"/>
    <n v="1270"/>
    <x v="34"/>
    <x v="3"/>
  </r>
  <r>
    <n v="792956.84066514019"/>
    <n v="664871.65630514012"/>
    <n v="228085.18436000019"/>
    <n v="6"/>
    <n v="5"/>
    <n v="1"/>
    <n v="15868"/>
    <n v="0"/>
    <n v="-358"/>
    <x v="34"/>
    <x v="3"/>
  </r>
  <r>
    <n v="792827.34114514024"/>
    <n v="665214.15678514028"/>
    <n v="227613.18436000019"/>
    <n v="6"/>
    <n v="5"/>
    <n v="1"/>
    <n v="15868"/>
    <n v="0"/>
    <n v="-129"/>
    <x v="34"/>
    <x v="3"/>
  </r>
  <r>
    <n v="793715.34050514025"/>
    <n v="666174.15614514018"/>
    <n v="227541.18436000019"/>
    <n v="6"/>
    <n v="5"/>
    <n v="1"/>
    <n v="15868"/>
    <n v="0.1"/>
    <n v="888"/>
    <x v="34"/>
    <x v="3"/>
  </r>
  <r>
    <n v="793344.84322514024"/>
    <n v="665651.65886514017"/>
    <n v="227693.18436000019"/>
    <n v="6"/>
    <n v="5"/>
    <n v="1"/>
    <n v="15868"/>
    <n v="0"/>
    <n v="-370"/>
    <x v="34"/>
    <x v="4"/>
  </r>
  <r>
    <n v="794125.33986514027"/>
    <n v="666384.1555051402"/>
    <n v="227741.18436000019"/>
    <n v="6"/>
    <n v="5"/>
    <n v="1"/>
    <n v="15868"/>
    <n v="0.1"/>
    <n v="780"/>
    <x v="34"/>
    <x v="4"/>
  </r>
  <r>
    <n v="793567.34114514024"/>
    <n v="665994.15678514028"/>
    <n v="227573.18436000019"/>
    <n v="6"/>
    <n v="5"/>
    <n v="1"/>
    <n v="15868"/>
    <n v="-0.1"/>
    <n v="-558"/>
    <x v="34"/>
    <x v="4"/>
  </r>
  <r>
    <n v="792907.8403451402"/>
    <n v="665806.65598514024"/>
    <n v="227101.18436000019"/>
    <n v="6"/>
    <n v="5"/>
    <n v="1"/>
    <n v="15868"/>
    <n v="-0.1"/>
    <n v="-660"/>
    <x v="34"/>
    <x v="4"/>
  </r>
  <r>
    <n v="792562.34242514032"/>
    <n v="665494.15806514025"/>
    <n v="227068.1843600001"/>
    <n v="7"/>
    <n v="5"/>
    <n v="2"/>
    <n v="17556"/>
    <n v="0"/>
    <n v="-345"/>
    <x v="34"/>
    <x v="4"/>
  </r>
  <r>
    <n v="793396.41177371168"/>
    <n v="666786.65598514013"/>
    <n v="226609.75578857161"/>
    <n v="7"/>
    <n v="5"/>
    <n v="2"/>
    <n v="17556"/>
    <n v="0.1"/>
    <n v="834"/>
    <x v="34"/>
    <x v="4"/>
  </r>
  <r>
    <n v="793127.41241371178"/>
    <n v="667076.65662514023"/>
    <n v="226050.75578857161"/>
    <n v="6"/>
    <n v="5"/>
    <n v="1"/>
    <n v="16036"/>
    <n v="0"/>
    <n v="-269"/>
    <x v="34"/>
    <x v="4"/>
  </r>
  <r>
    <n v="792970.91641371173"/>
    <n v="666924.1606251403"/>
    <n v="226046.75578857161"/>
    <n v="6"/>
    <n v="5"/>
    <n v="1"/>
    <n v="16036"/>
    <n v="0"/>
    <n v="-156"/>
    <x v="34"/>
    <x v="4"/>
  </r>
  <r>
    <n v="794219.91647771187"/>
    <n v="668421.16068914032"/>
    <n v="225798.75578857161"/>
    <n v="7"/>
    <n v="6"/>
    <n v="1"/>
    <n v="22900"/>
    <n v="0.2"/>
    <n v="1249"/>
    <x v="34"/>
    <x v="4"/>
  </r>
  <r>
    <n v="795333.91622171178"/>
    <n v="669457.16043314035"/>
    <n v="225876.75578857161"/>
    <n v="7"/>
    <n v="6"/>
    <n v="1"/>
    <n v="22900"/>
    <n v="0.1"/>
    <n v="1114"/>
    <x v="34"/>
    <x v="4"/>
  </r>
  <r>
    <n v="796076.4135657117"/>
    <n v="670128.65777714015"/>
    <n v="225947.75578857161"/>
    <n v="8"/>
    <n v="7"/>
    <n v="1"/>
    <n v="28180"/>
    <n v="0.1"/>
    <n v="742"/>
    <x v="34"/>
    <x v="4"/>
  </r>
  <r>
    <n v="795161.88406171161"/>
    <n v="669257.12827314017"/>
    <n v="225904.75578857161"/>
    <n v="10"/>
    <n v="9"/>
    <n v="1"/>
    <n v="34474"/>
    <n v="-0.1"/>
    <n v="-915"/>
    <x v="34"/>
    <x v="4"/>
  </r>
  <r>
    <n v="795480.12425371178"/>
    <n v="669516.36846514011"/>
    <n v="225963.75578857161"/>
    <n v="10"/>
    <n v="9"/>
    <n v="1"/>
    <n v="34474"/>
    <n v="0"/>
    <n v="318"/>
    <x v="34"/>
    <x v="4"/>
  </r>
  <r>
    <n v="794341.92438171175"/>
    <n v="668423.1685931402"/>
    <n v="225918.75578857161"/>
    <n v="10"/>
    <n v="9"/>
    <n v="1"/>
    <n v="34474"/>
    <n v="-0.1"/>
    <n v="-1138"/>
    <x v="34"/>
    <x v="4"/>
  </r>
  <r>
    <n v="794727.14850971173"/>
    <n v="668865.39272114006"/>
    <n v="225861.75578857161"/>
    <n v="10"/>
    <n v="9"/>
    <n v="1"/>
    <n v="34474"/>
    <n v="0"/>
    <n v="385"/>
    <x v="34"/>
    <x v="4"/>
  </r>
  <r>
    <n v="795595.37858971162"/>
    <n v="669888.62280114018"/>
    <n v="225706.75578857161"/>
    <n v="10"/>
    <n v="9"/>
    <n v="1"/>
    <n v="34474"/>
    <n v="0.1"/>
    <n v="868"/>
    <x v="34"/>
    <x v="4"/>
  </r>
  <r>
    <n v="796064.93118399731"/>
    <n v="670518.88968114008"/>
    <n v="225546.04150285729"/>
    <n v="10"/>
    <n v="9"/>
    <n v="1"/>
    <n v="34474"/>
    <n v="0.1"/>
    <n v="470"/>
    <x v="34"/>
    <x v="4"/>
  </r>
  <r>
    <n v="796224.93118399731"/>
    <n v="670678.88968114008"/>
    <n v="225546.04150285729"/>
    <n v="9"/>
    <n v="9"/>
    <n v="0"/>
    <n v="32786"/>
    <n v="0"/>
    <n v="160"/>
    <x v="34"/>
    <x v="4"/>
  </r>
  <r>
    <n v="797196.44209599739"/>
    <n v="671650.40059314016"/>
    <n v="225546.04150285729"/>
    <n v="9"/>
    <n v="9"/>
    <n v="0"/>
    <n v="32786"/>
    <n v="0.1"/>
    <n v="972"/>
    <x v="34"/>
    <x v="4"/>
  </r>
  <r>
    <n v="799437.20177599741"/>
    <n v="673891.16027314018"/>
    <n v="225546.04150285729"/>
    <n v="9"/>
    <n v="9"/>
    <n v="0"/>
    <n v="32786"/>
    <n v="0.3"/>
    <n v="2241"/>
    <x v="34"/>
    <x v="4"/>
  </r>
  <r>
    <n v="799314.95371199737"/>
    <n v="673768.91220914002"/>
    <n v="225546.04150285729"/>
    <n v="9"/>
    <n v="9"/>
    <n v="0"/>
    <n v="32786"/>
    <n v="0"/>
    <n v="-122"/>
    <x v="34"/>
    <x v="4"/>
  </r>
  <r>
    <n v="798783.95915199735"/>
    <n v="673237.91764914012"/>
    <n v="225546.04150285729"/>
    <n v="9"/>
    <n v="9"/>
    <n v="0"/>
    <n v="32786"/>
    <n v="-0.1"/>
    <n v="-531"/>
    <x v="34"/>
    <x v="4"/>
  </r>
  <r>
    <n v="797962.92644799734"/>
    <n v="672416.88494514022"/>
    <n v="225546.04150285729"/>
    <n v="9"/>
    <n v="9"/>
    <n v="0"/>
    <n v="32786"/>
    <n v="-0.1"/>
    <n v="-821"/>
    <x v="34"/>
    <x v="5"/>
  </r>
  <r>
    <n v="795978.46539199748"/>
    <n v="670432.42388914025"/>
    <n v="225546.04150285729"/>
    <n v="9"/>
    <n v="9"/>
    <n v="0"/>
    <n v="32786"/>
    <n v="-0.2"/>
    <n v="-1984"/>
    <x v="34"/>
    <x v="5"/>
  </r>
  <r>
    <n v="795725.92881599732"/>
    <n v="670179.88731314009"/>
    <n v="225546.04150285729"/>
    <n v="9"/>
    <n v="9"/>
    <n v="0"/>
    <n v="32786"/>
    <n v="0"/>
    <n v="-253"/>
    <x v="34"/>
    <x v="5"/>
  </r>
  <r>
    <n v="797523.4077279974"/>
    <n v="671977.36622514017"/>
    <n v="225546.04150285729"/>
    <n v="9"/>
    <n v="9"/>
    <n v="0"/>
    <n v="32786"/>
    <n v="0.2"/>
    <n v="1797"/>
    <x v="34"/>
    <x v="5"/>
  </r>
  <r>
    <n v="799319.15838399739"/>
    <n v="673773.11688114016"/>
    <n v="225546.04150285729"/>
    <n v="9"/>
    <n v="9"/>
    <n v="0"/>
    <n v="32786"/>
    <n v="0.2"/>
    <n v="1796"/>
    <x v="34"/>
    <x v="5"/>
  </r>
  <r>
    <n v="798516.18647999724"/>
    <n v="672970.14497714001"/>
    <n v="225546.04150285729"/>
    <n v="9"/>
    <n v="9"/>
    <n v="0"/>
    <n v="32786"/>
    <n v="-0.1"/>
    <n v="-803"/>
    <x v="34"/>
    <x v="5"/>
  </r>
  <r>
    <n v="797120.44529599708"/>
    <n v="671574.40379313997"/>
    <n v="225546.04150285729"/>
    <n v="9"/>
    <n v="9"/>
    <n v="0"/>
    <n v="32786"/>
    <n v="-0.2"/>
    <n v="-1396"/>
    <x v="34"/>
    <x v="5"/>
  </r>
  <r>
    <n v="797324.44337599736"/>
    <n v="671778.40187314013"/>
    <n v="225546.04150285729"/>
    <n v="9"/>
    <n v="9"/>
    <n v="0"/>
    <n v="32786"/>
    <n v="0"/>
    <n v="204"/>
    <x v="34"/>
    <x v="5"/>
  </r>
  <r>
    <n v="797174.42225599731"/>
    <n v="671628.38075314008"/>
    <n v="225546.04150285729"/>
    <n v="9"/>
    <n v="9"/>
    <n v="0"/>
    <n v="32786"/>
    <n v="0"/>
    <n v="-150"/>
    <x v="34"/>
    <x v="5"/>
  </r>
  <r>
    <n v="796835.24361371179"/>
    <n v="671289.20211085444"/>
    <n v="225546.04150285729"/>
    <n v="9"/>
    <n v="9"/>
    <n v="0"/>
    <n v="32786"/>
    <n v="0"/>
    <n v="-339"/>
    <x v="34"/>
    <x v="5"/>
  </r>
  <r>
    <n v="797433.99151771155"/>
    <n v="671887.95001485432"/>
    <n v="225546.04150285729"/>
    <n v="8"/>
    <n v="8"/>
    <n v="0"/>
    <n v="27506"/>
    <n v="0.1"/>
    <n v="599"/>
    <x v="34"/>
    <x v="5"/>
  </r>
  <r>
    <n v="795371.99164571159"/>
    <n v="669825.95014285436"/>
    <n v="225546.04150285729"/>
    <n v="8"/>
    <n v="8"/>
    <n v="0"/>
    <n v="27506"/>
    <n v="-0.3"/>
    <n v="-2062"/>
    <x v="34"/>
    <x v="5"/>
  </r>
  <r>
    <n v="797294.7410857114"/>
    <n v="671748.69958285429"/>
    <n v="225546.04150285729"/>
    <n v="8"/>
    <n v="8"/>
    <n v="0"/>
    <n v="27506"/>
    <n v="0.2"/>
    <n v="1923"/>
    <x v="34"/>
    <x v="5"/>
  </r>
  <r>
    <n v="799138.49046171154"/>
    <n v="673592.44895885431"/>
    <n v="225546.04150285729"/>
    <n v="8"/>
    <n v="8"/>
    <n v="0"/>
    <n v="27506"/>
    <n v="0.2"/>
    <n v="1844"/>
    <x v="34"/>
    <x v="5"/>
  </r>
  <r>
    <n v="798457.24194971146"/>
    <n v="672911.20044685435"/>
    <n v="225546.04150285729"/>
    <n v="8"/>
    <n v="8"/>
    <n v="0"/>
    <n v="27506"/>
    <n v="-0.1"/>
    <n v="-681"/>
    <x v="34"/>
    <x v="5"/>
  </r>
  <r>
    <n v="799150.73929371161"/>
    <n v="673604.69779085438"/>
    <n v="225546.04150285729"/>
    <n v="8"/>
    <n v="8"/>
    <n v="0"/>
    <n v="27506"/>
    <n v="0.1"/>
    <n v="693"/>
    <x v="34"/>
    <x v="5"/>
  </r>
  <r>
    <n v="798839.2375977115"/>
    <n v="673293.19609485427"/>
    <n v="225546.04150285729"/>
    <n v="8"/>
    <n v="8"/>
    <n v="0"/>
    <n v="27506"/>
    <n v="0"/>
    <n v="-312"/>
    <x v="34"/>
    <x v="5"/>
  </r>
  <r>
    <n v="801014.99234971171"/>
    <n v="675468.95084685448"/>
    <n v="225546.04150285729"/>
    <n v="8"/>
    <n v="8"/>
    <n v="0"/>
    <n v="27506"/>
    <n v="0.3"/>
    <n v="2176"/>
    <x v="34"/>
    <x v="5"/>
  </r>
  <r>
    <n v="802056.74402971147"/>
    <n v="676510.70252685423"/>
    <n v="225546.04150285729"/>
    <n v="8"/>
    <n v="8"/>
    <n v="0"/>
    <n v="27506"/>
    <n v="0.1"/>
    <n v="1042"/>
    <x v="34"/>
    <x v="5"/>
  </r>
  <r>
    <n v="801232.99452571163"/>
    <n v="675686.95302285429"/>
    <n v="225546.04150285729"/>
    <n v="8"/>
    <n v="8"/>
    <n v="0"/>
    <n v="27506"/>
    <n v="-0.1"/>
    <n v="-824"/>
    <x v="34"/>
    <x v="5"/>
  </r>
  <r>
    <n v="801260.70515885449"/>
    <n v="675714.66365599725"/>
    <n v="225546.04150285729"/>
    <n v="8"/>
    <n v="8"/>
    <n v="0"/>
    <n v="27506"/>
    <n v="0"/>
    <n v="28"/>
    <x v="34"/>
    <x v="5"/>
  </r>
  <r>
    <n v="801949.95738285454"/>
    <n v="676403.91587999731"/>
    <n v="225546.04150285729"/>
    <n v="7"/>
    <n v="7"/>
    <n v="0"/>
    <n v="26877"/>
    <n v="0.1"/>
    <n v="689"/>
    <x v="34"/>
    <x v="6"/>
  </r>
  <r>
    <n v="800597.70688685449"/>
    <n v="675051.66538399726"/>
    <n v="225546.04150285729"/>
    <n v="7"/>
    <n v="7"/>
    <n v="0"/>
    <n v="26877"/>
    <n v="-0.2"/>
    <n v="-1352"/>
    <x v="34"/>
    <x v="6"/>
  </r>
  <r>
    <n v="800974.95437485445"/>
    <n v="675428.91287199722"/>
    <n v="225546.04150285729"/>
    <n v="7"/>
    <n v="7"/>
    <n v="0"/>
    <n v="26877"/>
    <n v="0"/>
    <n v="377"/>
    <x v="34"/>
    <x v="6"/>
  </r>
  <r>
    <n v="801724.95437485445"/>
    <n v="676178.91287199722"/>
    <n v="225546.04150285729"/>
    <n v="7"/>
    <n v="7"/>
    <n v="0"/>
    <n v="26877"/>
    <n v="0.1"/>
    <n v="750"/>
    <x v="34"/>
    <x v="6"/>
  </r>
  <r>
    <n v="801993.70906285429"/>
    <n v="676447.66755999718"/>
    <n v="225546.04150285729"/>
    <n v="7"/>
    <n v="7"/>
    <n v="0"/>
    <n v="26877"/>
    <n v="0"/>
    <n v="269"/>
    <x v="34"/>
    <x v="6"/>
  </r>
  <r>
    <n v="802849.4586948544"/>
    <n v="677303.41719199717"/>
    <n v="225546.04150285729"/>
    <n v="7"/>
    <n v="7"/>
    <n v="0"/>
    <n v="26877"/>
    <n v="0.1"/>
    <n v="856"/>
    <x v="34"/>
    <x v="6"/>
  </r>
  <r>
    <n v="803073.4583108545"/>
    <n v="677527.41680799727"/>
    <n v="225546.04150285729"/>
    <n v="7"/>
    <n v="7"/>
    <n v="0"/>
    <n v="26877"/>
    <n v="0"/>
    <n v="224"/>
    <x v="34"/>
    <x v="6"/>
  </r>
  <r>
    <n v="803141.70803885441"/>
    <n v="677595.66653599718"/>
    <n v="225546.04150285729"/>
    <n v="7"/>
    <n v="7"/>
    <n v="0"/>
    <n v="26877"/>
    <n v="0"/>
    <n v="68"/>
    <x v="34"/>
    <x v="6"/>
  </r>
  <r>
    <n v="803559.95751085458"/>
    <n v="678013.91600799724"/>
    <n v="225546.04150285729"/>
    <n v="7"/>
    <n v="7"/>
    <n v="0"/>
    <n v="26877"/>
    <n v="0.1"/>
    <n v="418"/>
    <x v="34"/>
    <x v="6"/>
  </r>
  <r>
    <n v="803533.40826285444"/>
    <n v="678146.16675999726"/>
    <n v="225387.2415028573"/>
    <n v="8"/>
    <n v="7"/>
    <n v="1"/>
    <n v="28434"/>
    <n v="0"/>
    <n v="-27"/>
    <x v="34"/>
    <x v="6"/>
  </r>
  <r>
    <n v="803363.50733485457"/>
    <n v="677998.66583199729"/>
    <n v="225364.84150285731"/>
    <n v="8"/>
    <n v="7"/>
    <n v="1"/>
    <n v="28434"/>
    <n v="0"/>
    <n v="-170"/>
    <x v="34"/>
    <x v="6"/>
  </r>
  <r>
    <n v="804603.55507885444"/>
    <n v="679081.91357599734"/>
    <n v="225521.6415028573"/>
    <n v="8"/>
    <n v="7"/>
    <n v="1"/>
    <n v="28434"/>
    <n v="0.2"/>
    <n v="1240"/>
    <x v="34"/>
    <x v="6"/>
  </r>
  <r>
    <n v="805178.55181485438"/>
    <n v="679488.91031199729"/>
    <n v="225689.6415028573"/>
    <n v="8"/>
    <n v="7"/>
    <n v="1"/>
    <n v="28434"/>
    <n v="0.1"/>
    <n v="575"/>
    <x v="34"/>
    <x v="6"/>
  </r>
  <r>
    <n v="805736.80807085452"/>
    <n v="680103.16656799731"/>
    <n v="225633.6415028573"/>
    <n v="8"/>
    <n v="7"/>
    <n v="1"/>
    <n v="28434"/>
    <n v="0.1"/>
    <n v="558"/>
    <x v="34"/>
    <x v="6"/>
  </r>
  <r>
    <n v="805691.3561668545"/>
    <n v="680404.91466399713"/>
    <n v="225286.44150285731"/>
    <n v="8"/>
    <n v="7"/>
    <n v="1"/>
    <n v="28434"/>
    <n v="0"/>
    <n v="-45"/>
    <x v="34"/>
    <x v="6"/>
  </r>
  <r>
    <n v="805367.00698285457"/>
    <n v="679946.16547999729"/>
    <n v="225420.84150285731"/>
    <n v="8"/>
    <n v="7"/>
    <n v="1"/>
    <n v="28434"/>
    <n v="0"/>
    <n v="-324"/>
    <x v="34"/>
    <x v="6"/>
  </r>
  <r>
    <n v="806543.25683885452"/>
    <n v="680898.41533599724"/>
    <n v="225644.84150285731"/>
    <n v="8"/>
    <n v="7"/>
    <n v="1"/>
    <n v="28434"/>
    <n v="0.1"/>
    <n v="1176"/>
    <x v="34"/>
    <x v="6"/>
  </r>
  <r>
    <n v="805098.95514285448"/>
    <n v="679554.91363999725"/>
    <n v="225544.04150285729"/>
    <n v="8"/>
    <n v="7"/>
    <n v="1"/>
    <n v="28434"/>
    <n v="-0.2"/>
    <n v="-1444"/>
    <x v="34"/>
    <x v="6"/>
  </r>
  <r>
    <n v="806041.40595885459"/>
    <n v="680260.16445599729"/>
    <n v="225781.2415028573"/>
    <n v="9"/>
    <n v="7"/>
    <n v="2"/>
    <n v="30309"/>
    <n v="0.1"/>
    <n v="942"/>
    <x v="34"/>
    <x v="6"/>
  </r>
  <r>
    <n v="805965.40384685458"/>
    <n v="680225.16234399716"/>
    <n v="225740.2415028573"/>
    <n v="9"/>
    <n v="7"/>
    <n v="2"/>
    <n v="30309"/>
    <n v="0"/>
    <n v="-76"/>
    <x v="34"/>
    <x v="6"/>
  </r>
  <r>
    <n v="807532.05581485445"/>
    <n v="680998.41431199724"/>
    <n v="226533.6415028573"/>
    <n v="9"/>
    <n v="7"/>
    <n v="2"/>
    <n v="30309"/>
    <n v="0.2"/>
    <n v="1567"/>
    <x v="34"/>
    <x v="6"/>
  </r>
  <r>
    <n v="806293.85786285449"/>
    <n v="679266.41635999712"/>
    <n v="227027.44150285731"/>
    <n v="9"/>
    <n v="7"/>
    <n v="2"/>
    <n v="30309"/>
    <n v="-0.2"/>
    <n v="-1238"/>
    <x v="34"/>
    <x v="6"/>
  </r>
  <r>
    <n v="805155.75975085446"/>
    <n v="677372.91824799718"/>
    <n v="227782.84150285731"/>
    <n v="9"/>
    <n v="7"/>
    <n v="2"/>
    <n v="30309"/>
    <n v="-0.1"/>
    <n v="-1138"/>
    <x v="34"/>
    <x v="6"/>
  </r>
  <r>
    <n v="805793.01583314023"/>
    <n v="678086.974330283"/>
    <n v="227706.04150285729"/>
    <n v="9"/>
    <n v="7"/>
    <n v="2"/>
    <n v="30309"/>
    <n v="0.1"/>
    <n v="637"/>
    <x v="34"/>
    <x v="7"/>
  </r>
  <r>
    <n v="805474.61743314005"/>
    <n v="678181.97593028296"/>
    <n v="227292.6415028573"/>
    <n v="8"/>
    <n v="5"/>
    <n v="3"/>
    <n v="19076"/>
    <n v="0"/>
    <n v="-318"/>
    <x v="34"/>
    <x v="7"/>
  </r>
  <r>
    <n v="805044.91823314026"/>
    <n v="677139.476730283"/>
    <n v="227905.44150285731"/>
    <n v="8"/>
    <n v="5"/>
    <n v="3"/>
    <n v="19076"/>
    <n v="-0.1"/>
    <n v="-430"/>
    <x v="34"/>
    <x v="7"/>
  </r>
  <r>
    <n v="806015.86863314023"/>
    <n v="678883.22713028302"/>
    <n v="227132.6415028573"/>
    <n v="8"/>
    <n v="5"/>
    <n v="3"/>
    <n v="19076"/>
    <n v="0.1"/>
    <n v="971"/>
    <x v="34"/>
    <x v="7"/>
  </r>
  <r>
    <n v="807997.01743314019"/>
    <n v="680091.97593028296"/>
    <n v="227905.04150285729"/>
    <n v="8"/>
    <n v="5"/>
    <n v="3"/>
    <n v="19076"/>
    <n v="0.2"/>
    <n v="1981"/>
    <x v="34"/>
    <x v="7"/>
  </r>
  <r>
    <n v="808304.96783314028"/>
    <n v="680725.72633028298"/>
    <n v="227579.2415028573"/>
    <n v="8"/>
    <n v="5"/>
    <n v="3"/>
    <n v="19076"/>
    <n v="0"/>
    <n v="308"/>
    <x v="34"/>
    <x v="7"/>
  </r>
  <r>
    <n v="807751.71663314034"/>
    <n v="680524.47513028292"/>
    <n v="227227.2415028573"/>
    <n v="8"/>
    <n v="5"/>
    <n v="3"/>
    <n v="19076"/>
    <n v="-0.1"/>
    <n v="-553"/>
    <x v="34"/>
    <x v="7"/>
  </r>
  <r>
    <n v="808707.01743314019"/>
    <n v="680561.97593028308"/>
    <n v="228145.04150285729"/>
    <n v="8"/>
    <n v="5"/>
    <n v="3"/>
    <n v="19076"/>
    <n v="0.1"/>
    <n v="955"/>
    <x v="34"/>
    <x v="7"/>
  </r>
  <r>
    <n v="809083.11823314009"/>
    <n v="681589.47673028288"/>
    <n v="227493.6415028573"/>
    <n v="8"/>
    <n v="5"/>
    <n v="3"/>
    <n v="19076"/>
    <n v="0"/>
    <n v="376"/>
    <x v="34"/>
    <x v="7"/>
  </r>
  <r>
    <n v="810105.06863314018"/>
    <n v="682363.2271302829"/>
    <n v="227741.84150285731"/>
    <n v="8"/>
    <n v="5"/>
    <n v="3"/>
    <n v="19076"/>
    <n v="0.1"/>
    <n v="1022"/>
    <x v="34"/>
    <x v="7"/>
  </r>
  <r>
    <n v="811707.61743314017"/>
    <n v="683831.97593028296"/>
    <n v="227875.6415028573"/>
    <n v="8"/>
    <n v="5"/>
    <n v="3"/>
    <n v="19076"/>
    <n v="0.2"/>
    <n v="1603"/>
    <x v="34"/>
    <x v="7"/>
  </r>
  <r>
    <n v="810846.4174331401"/>
    <n v="682171.97593028296"/>
    <n v="228674.44150285731"/>
    <n v="8"/>
    <n v="5"/>
    <n v="3"/>
    <n v="19076"/>
    <n v="-0.1"/>
    <n v="-861"/>
    <x v="34"/>
    <x v="7"/>
  </r>
  <r>
    <n v="811671.61903314025"/>
    <n v="682656.97753028292"/>
    <n v="229014.6415028573"/>
    <n v="8"/>
    <n v="5"/>
    <n v="3"/>
    <n v="19076"/>
    <n v="0.1"/>
    <n v="825"/>
    <x v="34"/>
    <x v="7"/>
  </r>
  <r>
    <n v="810779.01903314015"/>
    <n v="683086.97753028292"/>
    <n v="227692.04150285729"/>
    <n v="8"/>
    <n v="5"/>
    <n v="3"/>
    <n v="19076"/>
    <n v="-0.1"/>
    <n v="-893"/>
    <x v="34"/>
    <x v="7"/>
  </r>
  <r>
    <n v="809686.21663314023"/>
    <n v="682918.47513028292"/>
    <n v="226767.7415028573"/>
    <n v="10"/>
    <n v="6"/>
    <n v="4"/>
    <n v="23176"/>
    <n v="-0.1"/>
    <n v="-1093"/>
    <x v="34"/>
    <x v="7"/>
  </r>
  <r>
    <n v="811070.96783314028"/>
    <n v="683398.72633028298"/>
    <n v="227672.2415028573"/>
    <n v="10"/>
    <n v="6"/>
    <n v="4"/>
    <n v="23176"/>
    <n v="0.2"/>
    <n v="1385"/>
    <x v="34"/>
    <x v="7"/>
  </r>
  <r>
    <n v="813853.06783314026"/>
    <n v="685484.72633028298"/>
    <n v="228368.34150285731"/>
    <n v="10"/>
    <n v="6"/>
    <n v="4"/>
    <n v="23176"/>
    <n v="0.3"/>
    <n v="2782"/>
    <x v="34"/>
    <x v="7"/>
  </r>
  <r>
    <n v="813145.81663314032"/>
    <n v="685539.47513028304"/>
    <n v="227606.34150285731"/>
    <n v="10"/>
    <n v="6"/>
    <n v="4"/>
    <n v="23176"/>
    <n v="-0.1"/>
    <n v="-707"/>
    <x v="34"/>
    <x v="7"/>
  </r>
  <r>
    <n v="814022.66863314027"/>
    <n v="686608.22713028302"/>
    <n v="227414.44150285731"/>
    <n v="10"/>
    <n v="6"/>
    <n v="4"/>
    <n v="23176"/>
    <n v="0.1"/>
    <n v="877"/>
    <x v="34"/>
    <x v="7"/>
  </r>
  <r>
    <n v="815238.31823314028"/>
    <n v="687251.476730283"/>
    <n v="227986.84150285731"/>
    <n v="10"/>
    <n v="6"/>
    <n v="4"/>
    <n v="23176"/>
    <n v="0.1"/>
    <n v="1216"/>
    <x v="34"/>
    <x v="7"/>
  </r>
  <r>
    <n v="816027.4686331402"/>
    <n v="687442.22713028302"/>
    <n v="228585.2415028573"/>
    <n v="10"/>
    <n v="6"/>
    <n v="4"/>
    <n v="23176"/>
    <n v="0.1"/>
    <n v="789"/>
    <x v="34"/>
    <x v="7"/>
  </r>
  <r>
    <n v="816192.4686331402"/>
    <n v="687682.22713028302"/>
    <n v="228510.2415028573"/>
    <n v="10"/>
    <n v="6"/>
    <n v="4"/>
    <n v="23176"/>
    <n v="0"/>
    <n v="165"/>
    <x v="34"/>
    <x v="8"/>
  </r>
  <r>
    <n v="814897.36623314023"/>
    <n v="686276.72473028302"/>
    <n v="228620.6415028573"/>
    <n v="10"/>
    <n v="6"/>
    <n v="4"/>
    <n v="23176"/>
    <n v="-0.2"/>
    <n v="-1295"/>
    <x v="34"/>
    <x v="8"/>
  </r>
  <r>
    <n v="813995.61663314025"/>
    <n v="685458.47513028292"/>
    <n v="228537.1415028573"/>
    <n v="10"/>
    <n v="6"/>
    <n v="4"/>
    <n v="23176"/>
    <n v="-0.1"/>
    <n v="-902"/>
    <x v="34"/>
    <x v="8"/>
  </r>
  <r>
    <n v="818395.4166331403"/>
    <n v="687094.47513028292"/>
    <n v="231300.94150285731"/>
    <n v="10"/>
    <n v="6"/>
    <n v="4"/>
    <n v="23176"/>
    <n v="0.5"/>
    <n v="4400"/>
    <x v="34"/>
    <x v="8"/>
  </r>
  <r>
    <n v="819737.76623314014"/>
    <n v="687793.72473028291"/>
    <n v="231944.04150285729"/>
    <n v="10"/>
    <n v="6"/>
    <n v="4"/>
    <n v="23176"/>
    <n v="0.2"/>
    <n v="1342"/>
    <x v="34"/>
    <x v="8"/>
  </r>
  <r>
    <n v="820218.9686331402"/>
    <n v="688080.22713028302"/>
    <n v="232138.7415028573"/>
    <n v="10"/>
    <n v="6"/>
    <n v="4"/>
    <n v="23176"/>
    <n v="0.1"/>
    <n v="481"/>
    <x v="34"/>
    <x v="8"/>
  </r>
  <r>
    <n v="818669.16783314012"/>
    <n v="686515.72633028287"/>
    <n v="232153.44150285731"/>
    <n v="10"/>
    <n v="6"/>
    <n v="4"/>
    <n v="23176"/>
    <n v="-0.2"/>
    <n v="-1550"/>
    <x v="34"/>
    <x v="8"/>
  </r>
  <r>
    <n v="818496.36703314004"/>
    <n v="686067.22553028294"/>
    <n v="232429.1415028573"/>
    <n v="10"/>
    <n v="6"/>
    <n v="4"/>
    <n v="23176"/>
    <n v="0"/>
    <n v="-173"/>
    <x v="34"/>
    <x v="8"/>
  </r>
  <r>
    <n v="817971.56863314018"/>
    <n v="685963.2271302829"/>
    <n v="232008.34150285731"/>
    <n v="10"/>
    <n v="6"/>
    <n v="4"/>
    <n v="23176"/>
    <n v="-0.1"/>
    <n v="-525"/>
    <x v="34"/>
    <x v="8"/>
  </r>
  <r>
    <n v="816934.6670331402"/>
    <n v="684064.22553028306"/>
    <n v="232870.44150285731"/>
    <n v="10"/>
    <n v="6"/>
    <n v="4"/>
    <n v="23176"/>
    <n v="-0.1"/>
    <n v="-1037"/>
    <x v="34"/>
    <x v="8"/>
  </r>
  <r>
    <n v="818749.86623314011"/>
    <n v="684853.72473028291"/>
    <n v="233896.1415028573"/>
    <n v="10"/>
    <n v="6"/>
    <n v="4"/>
    <n v="23176"/>
    <n v="0.2"/>
    <n v="1815"/>
    <x v="34"/>
    <x v="8"/>
  </r>
  <r>
    <n v="818384.42797028308"/>
    <n v="684323.88758742576"/>
    <n v="234060.54038285729"/>
    <n v="10"/>
    <n v="6"/>
    <n v="4"/>
    <n v="23176"/>
    <n v="0"/>
    <n v="-365"/>
    <x v="34"/>
    <x v="8"/>
  </r>
  <r>
    <n v="819279.82909028314"/>
    <n v="685428.88758742576"/>
    <n v="233850.94150285731"/>
    <n v="9"/>
    <n v="5"/>
    <n v="4"/>
    <n v="20470"/>
    <n v="0.1"/>
    <n v="895"/>
    <x v="34"/>
    <x v="8"/>
  </r>
  <r>
    <n v="818227.12909028307"/>
    <n v="683772.88758742576"/>
    <n v="234454.2415028573"/>
    <n v="9"/>
    <n v="5"/>
    <n v="4"/>
    <n v="20470"/>
    <n v="-0.1"/>
    <n v="-1053"/>
    <x v="34"/>
    <x v="8"/>
  </r>
  <r>
    <n v="822115.93177828309"/>
    <n v="686201.89027542574"/>
    <n v="235914.04150285729"/>
    <n v="10"/>
    <n v="6"/>
    <n v="4"/>
    <n v="27334"/>
    <n v="0.5"/>
    <n v="3889"/>
    <x v="34"/>
    <x v="8"/>
  </r>
  <r>
    <n v="822547.83043428313"/>
    <n v="686380.88893142575"/>
    <n v="236166.94150285731"/>
    <n v="10"/>
    <n v="6"/>
    <n v="4"/>
    <n v="27334"/>
    <n v="0.1"/>
    <n v="432"/>
    <x v="34"/>
    <x v="8"/>
  </r>
  <r>
    <n v="821647.43197028304"/>
    <n v="685968.89046742581"/>
    <n v="235678.54150285729"/>
    <n v="10"/>
    <n v="6"/>
    <n v="4"/>
    <n v="27334"/>
    <n v="-0.1"/>
    <n v="-900"/>
    <x v="34"/>
    <x v="8"/>
  </r>
  <r>
    <n v="823350.02889828302"/>
    <n v="687152.88739542582"/>
    <n v="236197.1415028573"/>
    <n v="10"/>
    <n v="6"/>
    <n v="4"/>
    <n v="27334"/>
    <n v="0.2"/>
    <n v="1703"/>
    <x v="34"/>
    <x v="8"/>
  </r>
  <r>
    <n v="823076.0291222831"/>
    <n v="687613.88873942569"/>
    <n v="235462.14038285729"/>
    <n v="10"/>
    <n v="6"/>
    <n v="4"/>
    <n v="27334"/>
    <n v="0"/>
    <n v="-274"/>
    <x v="34"/>
    <x v="8"/>
  </r>
  <r>
    <n v="823740.0318102832"/>
    <n v="688507.89142742567"/>
    <n v="235232.14038285729"/>
    <n v="9"/>
    <n v="6"/>
    <n v="3"/>
    <n v="25777"/>
    <n v="0.1"/>
    <n v="664"/>
    <x v="34"/>
    <x v="8"/>
  </r>
  <r>
    <n v="823716.53219428298"/>
    <n v="688556.89181142568"/>
    <n v="235159.64038285729"/>
    <n v="9"/>
    <n v="6"/>
    <n v="3"/>
    <n v="25777"/>
    <n v="0"/>
    <n v="-23"/>
    <x v="34"/>
    <x v="8"/>
  </r>
  <r>
    <n v="825630.0335382832"/>
    <n v="689442.89315542579"/>
    <n v="236187.14038285729"/>
    <n v="9"/>
    <n v="6"/>
    <n v="3"/>
    <n v="25777"/>
    <n v="0.2"/>
    <n v="1914"/>
    <x v="34"/>
    <x v="8"/>
  </r>
  <r>
    <n v="826086.52912228298"/>
    <n v="689946.88873942569"/>
    <n v="236139.64038285729"/>
    <n v="9"/>
    <n v="6"/>
    <n v="3"/>
    <n v="25777"/>
    <n v="0.1"/>
    <n v="456"/>
    <x v="34"/>
    <x v="9"/>
  </r>
  <r>
    <n v="824381.38965256885"/>
    <n v="688614.24926971144"/>
    <n v="235767.14038285729"/>
    <n v="9"/>
    <n v="6"/>
    <n v="3"/>
    <n v="25777"/>
    <n v="-0.2"/>
    <n v="-1705"/>
    <x v="34"/>
    <x v="9"/>
  </r>
  <r>
    <n v="825279.38965256885"/>
    <n v="689047.24926971144"/>
    <n v="236232.14038285729"/>
    <n v="8"/>
    <n v="5"/>
    <n v="3"/>
    <n v="18913"/>
    <n v="0.1"/>
    <n v="898"/>
    <x v="34"/>
    <x v="9"/>
  </r>
  <r>
    <n v="823010.38965256896"/>
    <n v="688918.24926971155"/>
    <n v="234092.14038285729"/>
    <n v="8"/>
    <n v="5"/>
    <n v="3"/>
    <n v="18913"/>
    <n v="-0.3"/>
    <n v="-2269"/>
    <x v="34"/>
    <x v="9"/>
  </r>
  <r>
    <n v="821761.88965256885"/>
    <n v="688362.24926971144"/>
    <n v="233399.64038285729"/>
    <n v="8"/>
    <n v="5"/>
    <n v="3"/>
    <n v="18913"/>
    <n v="-0.2"/>
    <n v="-1249"/>
    <x v="34"/>
    <x v="9"/>
  </r>
  <r>
    <n v="821458.13845256879"/>
    <n v="688193.4980697115"/>
    <n v="233264.64038285729"/>
    <n v="9"/>
    <n v="6"/>
    <n v="3"/>
    <n v="21619"/>
    <n v="0"/>
    <n v="-304"/>
    <x v="34"/>
    <x v="9"/>
  </r>
  <r>
    <n v="822914.14085256879"/>
    <n v="688612.00046971149"/>
    <n v="234302.14038285729"/>
    <n v="10"/>
    <n v="7"/>
    <n v="3"/>
    <n v="23049"/>
    <n v="0.2"/>
    <n v="1456"/>
    <x v="34"/>
    <x v="9"/>
  </r>
  <r>
    <n v="824287.63685256883"/>
    <n v="689350.49646971154"/>
    <n v="234937.14038285729"/>
    <n v="10"/>
    <n v="7"/>
    <n v="3"/>
    <n v="23049"/>
    <n v="0.2"/>
    <n v="1373"/>
    <x v="34"/>
    <x v="9"/>
  </r>
  <r>
    <n v="823267.07365256886"/>
    <n v="689274.93326971144"/>
    <n v="233992.14038285729"/>
    <n v="10"/>
    <n v="7"/>
    <n v="3"/>
    <n v="23049"/>
    <n v="-0.1"/>
    <n v="-1021"/>
    <x v="34"/>
    <x v="9"/>
  </r>
  <r>
    <n v="825667.00725256873"/>
    <n v="691232.36686971143"/>
    <n v="234434.64038285729"/>
    <n v="10"/>
    <n v="7"/>
    <n v="3"/>
    <n v="23049"/>
    <n v="0.3"/>
    <n v="2400"/>
    <x v="34"/>
    <x v="9"/>
  </r>
  <r>
    <n v="827619.20965256891"/>
    <n v="693637.0692697115"/>
    <n v="233982.14038285729"/>
    <n v="10"/>
    <n v="7"/>
    <n v="3"/>
    <n v="23049"/>
    <n v="0.2"/>
    <n v="1952"/>
    <x v="34"/>
    <x v="9"/>
  </r>
  <r>
    <n v="824075.13925256883"/>
    <n v="690502.99886971153"/>
    <n v="233572.14038285729"/>
    <n v="10"/>
    <n v="7"/>
    <n v="3"/>
    <n v="23049"/>
    <n v="-0.4"/>
    <n v="-3544"/>
    <x v="34"/>
    <x v="9"/>
  </r>
  <r>
    <n v="823320.88405256881"/>
    <n v="689206.24366971164"/>
    <n v="234114.64038285729"/>
    <n v="10"/>
    <n v="7"/>
    <n v="3"/>
    <n v="23049"/>
    <n v="-0.1"/>
    <n v="-754"/>
    <x v="34"/>
    <x v="9"/>
  </r>
  <r>
    <n v="823584.02725256875"/>
    <n v="689461.88686971145"/>
    <n v="234122.14038285729"/>
    <n v="10"/>
    <n v="7"/>
    <n v="3"/>
    <n v="23049"/>
    <n v="0"/>
    <n v="263"/>
    <x v="34"/>
    <x v="9"/>
  </r>
  <r>
    <n v="824172.20405256876"/>
    <n v="689397.56366971147"/>
    <n v="234774.64038285729"/>
    <n v="10"/>
    <n v="7"/>
    <n v="3"/>
    <n v="23049"/>
    <n v="0.1"/>
    <n v="588"/>
    <x v="34"/>
    <x v="9"/>
  </r>
  <r>
    <n v="825099.7048525688"/>
    <n v="689770.06446971151"/>
    <n v="235329.64038285729"/>
    <n v="10"/>
    <n v="7"/>
    <n v="3"/>
    <n v="23049"/>
    <n v="0.1"/>
    <n v="928"/>
    <x v="34"/>
    <x v="9"/>
  </r>
  <r>
    <n v="823993.58085256885"/>
    <n v="688816.44046971144"/>
    <n v="235177.14038285729"/>
    <n v="10"/>
    <n v="7"/>
    <n v="3"/>
    <n v="23049"/>
    <n v="-0.1"/>
    <n v="-1106"/>
    <x v="34"/>
    <x v="9"/>
  </r>
  <r>
    <n v="823026.5112525688"/>
    <n v="688646.87086971151"/>
    <n v="234379.64038285729"/>
    <n v="10"/>
    <n v="7"/>
    <n v="3"/>
    <n v="23049"/>
    <n v="-0.1"/>
    <n v="-967"/>
    <x v="34"/>
    <x v="9"/>
  </r>
  <r>
    <n v="823672.95605256862"/>
    <n v="689183.31566971145"/>
    <n v="234489.64038285729"/>
    <n v="10"/>
    <n v="7"/>
    <n v="3"/>
    <n v="23049"/>
    <n v="0.1"/>
    <n v="646"/>
    <x v="34"/>
    <x v="9"/>
  </r>
  <r>
    <n v="822416.20325256884"/>
    <n v="688834.06286971143"/>
    <n v="233582.14038285729"/>
    <n v="10"/>
    <n v="7"/>
    <n v="3"/>
    <n v="23049"/>
    <n v="-0.2"/>
    <n v="-1257"/>
    <x v="34"/>
    <x v="9"/>
  </r>
  <r>
    <n v="822297.3280525686"/>
    <n v="688650.18766971142"/>
    <n v="233647.14038285729"/>
    <n v="10"/>
    <n v="7"/>
    <n v="3"/>
    <n v="23049"/>
    <n v="0"/>
    <n v="-119"/>
    <x v="34"/>
    <x v="9"/>
  </r>
  <r>
    <n v="824906.76725256885"/>
    <n v="690407.12686971144"/>
    <n v="234499.64038285729"/>
    <n v="10"/>
    <n v="7"/>
    <n v="3"/>
    <n v="23049"/>
    <n v="0.3"/>
    <n v="2609"/>
    <x v="34"/>
    <x v="9"/>
  </r>
  <r>
    <n v="827014.19605256873"/>
    <n v="691584.55566971144"/>
    <n v="235429.64038285729"/>
    <n v="10"/>
    <n v="7"/>
    <n v="3"/>
    <n v="23049"/>
    <n v="0.3"/>
    <n v="2107"/>
    <x v="34"/>
    <x v="9"/>
  </r>
  <r>
    <n v="826975.82645256876"/>
    <n v="691191.18606971146"/>
    <n v="235784.64038285729"/>
    <n v="10"/>
    <n v="7"/>
    <n v="3"/>
    <n v="23049"/>
    <n v="0"/>
    <n v="-38"/>
    <x v="34"/>
    <x v="10"/>
  </r>
  <r>
    <n v="828665.8200525688"/>
    <n v="692351.17966971151"/>
    <n v="236314.64038285729"/>
    <n v="10"/>
    <n v="7"/>
    <n v="3"/>
    <n v="23049"/>
    <n v="0.2"/>
    <n v="1690"/>
    <x v="34"/>
    <x v="10"/>
  </r>
  <r>
    <n v="829407.69445256877"/>
    <n v="692385.55406971148"/>
    <n v="237022.14038285729"/>
    <n v="10"/>
    <n v="7"/>
    <n v="3"/>
    <n v="23049"/>
    <n v="0.1"/>
    <n v="742"/>
    <x v="34"/>
    <x v="10"/>
  </r>
  <r>
    <n v="830133.45205256878"/>
    <n v="692673.81166971149"/>
    <n v="237459.64038285729"/>
    <n v="10"/>
    <n v="7"/>
    <n v="3"/>
    <n v="23049"/>
    <n v="0.1"/>
    <n v="726"/>
    <x v="34"/>
    <x v="10"/>
  </r>
  <r>
    <n v="829653.57845256873"/>
    <n v="693158.93806971144"/>
    <n v="236494.64038285729"/>
    <n v="10"/>
    <n v="7"/>
    <n v="3"/>
    <n v="23049"/>
    <n v="-0.1"/>
    <n v="-480"/>
    <x v="34"/>
    <x v="10"/>
  </r>
  <r>
    <n v="830092.63685256883"/>
    <n v="692765.49646971142"/>
    <n v="237327.14038285729"/>
    <n v="10"/>
    <n v="7"/>
    <n v="3"/>
    <n v="23049"/>
    <n v="0.1"/>
    <n v="439"/>
    <x v="34"/>
    <x v="10"/>
  </r>
  <r>
    <n v="828507.51685256884"/>
    <n v="692515.37646971154"/>
    <n v="235992.14038285729"/>
    <n v="10"/>
    <n v="7"/>
    <n v="3"/>
    <n v="23049"/>
    <n v="-0.2"/>
    <n v="-1585"/>
    <x v="34"/>
    <x v="10"/>
  </r>
  <r>
    <n v="830063.89285256865"/>
    <n v="693251.75246971147"/>
    <n v="236812.14038285729"/>
    <n v="10"/>
    <n v="7"/>
    <n v="3"/>
    <n v="23049"/>
    <n v="0.2"/>
    <n v="1556"/>
    <x v="34"/>
    <x v="10"/>
  </r>
  <r>
    <n v="831413.01685256884"/>
    <n v="693408.37646971142"/>
    <n v="238004.64038285729"/>
    <n v="10"/>
    <n v="7"/>
    <n v="3"/>
    <n v="23049"/>
    <n v="0.2"/>
    <n v="1349"/>
    <x v="34"/>
    <x v="10"/>
  </r>
  <r>
    <n v="831548.07925256877"/>
    <n v="693903.43886971148"/>
    <n v="237644.64038285729"/>
    <n v="10"/>
    <n v="7"/>
    <n v="3"/>
    <n v="23049"/>
    <n v="0"/>
    <n v="135"/>
    <x v="34"/>
    <x v="10"/>
  </r>
  <r>
    <n v="832779.76085256878"/>
    <n v="693955.12046971149"/>
    <n v="238824.64038285729"/>
    <n v="10"/>
    <n v="7"/>
    <n v="3"/>
    <n v="23049"/>
    <n v="0.1"/>
    <n v="1232"/>
    <x v="34"/>
    <x v="10"/>
  </r>
  <r>
    <n v="831056.32645256864"/>
    <n v="693359.18606971146"/>
    <n v="237697.14038285729"/>
    <n v="10"/>
    <n v="7"/>
    <n v="3"/>
    <n v="23049"/>
    <n v="-0.2"/>
    <n v="-1723"/>
    <x v="34"/>
    <x v="10"/>
  </r>
  <r>
    <n v="829838.88645256869"/>
    <n v="691876.7460697114"/>
    <n v="237962.14038285729"/>
    <n v="10"/>
    <n v="7"/>
    <n v="3"/>
    <n v="23049"/>
    <n v="-0.1"/>
    <n v="-1217"/>
    <x v="34"/>
    <x v="10"/>
  </r>
  <r>
    <n v="831198.01845256868"/>
    <n v="693253.3780697115"/>
    <n v="237944.64038285729"/>
    <n v="10"/>
    <n v="7"/>
    <n v="3"/>
    <n v="23049"/>
    <n v="0.2"/>
    <n v="1359"/>
    <x v="34"/>
    <x v="10"/>
  </r>
  <r>
    <n v="834060.69925256877"/>
    <n v="695173.55886971147"/>
    <n v="238887.14038285729"/>
    <n v="10"/>
    <n v="7"/>
    <n v="3"/>
    <n v="23049"/>
    <n v="0.3"/>
    <n v="2863"/>
    <x v="34"/>
    <x v="10"/>
  </r>
  <r>
    <n v="833992.95285256871"/>
    <n v="694953.31246971141"/>
    <n v="239039.64038285729"/>
    <n v="10"/>
    <n v="7"/>
    <n v="3"/>
    <n v="23049"/>
    <n v="0"/>
    <n v="-68"/>
    <x v="34"/>
    <x v="10"/>
  </r>
  <r>
    <n v="834825.51525256876"/>
    <n v="696218.37486971146"/>
    <n v="238607.14038285729"/>
    <n v="10"/>
    <n v="7"/>
    <n v="3"/>
    <n v="23049"/>
    <n v="0.1"/>
    <n v="833"/>
    <x v="34"/>
    <x v="10"/>
  </r>
  <r>
    <n v="834448.13045256876"/>
    <n v="696668.49006971146"/>
    <n v="237779.64038285729"/>
    <n v="10"/>
    <n v="7"/>
    <n v="3"/>
    <n v="23049"/>
    <n v="0"/>
    <n v="-377"/>
    <x v="34"/>
    <x v="10"/>
  </r>
  <r>
    <n v="835488.13845256879"/>
    <n v="697498.4980697115"/>
    <n v="237989.64038285729"/>
    <n v="10"/>
    <n v="7"/>
    <n v="3"/>
    <n v="23049"/>
    <n v="0.1"/>
    <n v="1040"/>
    <x v="34"/>
    <x v="10"/>
  </r>
  <r>
    <n v="837564.01685256884"/>
    <n v="698619.37646971142"/>
    <n v="238944.64038285729"/>
    <n v="10"/>
    <n v="7"/>
    <n v="3"/>
    <n v="23049"/>
    <n v="0.2"/>
    <n v="2076"/>
    <x v="34"/>
    <x v="10"/>
  </r>
  <r>
    <n v="836150.83845256874"/>
    <n v="697088.69806971145"/>
    <n v="239062.14038285729"/>
    <n v="10"/>
    <n v="7"/>
    <n v="3"/>
    <n v="23049"/>
    <n v="-0.2"/>
    <n v="-1413"/>
    <x v="34"/>
    <x v="11"/>
  </r>
  <r>
    <n v="836780.89285256888"/>
    <n v="696748.75246971147"/>
    <n v="240032.14038285729"/>
    <n v="10"/>
    <n v="7"/>
    <n v="3"/>
    <n v="23049"/>
    <n v="0.1"/>
    <n v="630"/>
    <x v="34"/>
    <x v="11"/>
  </r>
  <r>
    <n v="837919.95045256882"/>
    <n v="697287.81006971153"/>
    <n v="240632.14038285729"/>
    <n v="10"/>
    <n v="7"/>
    <n v="3"/>
    <n v="23049"/>
    <n v="0.1"/>
    <n v="1139"/>
    <x v="34"/>
    <x v="11"/>
  </r>
  <r>
    <n v="836499.76725256885"/>
    <n v="696690.12686971144"/>
    <n v="239809.64038285729"/>
    <n v="10"/>
    <n v="7"/>
    <n v="3"/>
    <n v="23049"/>
    <n v="-0.2"/>
    <n v="-1420"/>
    <x v="34"/>
    <x v="11"/>
  </r>
  <r>
    <n v="837579.45305256883"/>
    <n v="696722.31246971153"/>
    <n v="240857.1405828573"/>
    <n v="10"/>
    <n v="7"/>
    <n v="3"/>
    <n v="23049"/>
    <n v="0.1"/>
    <n v="1080"/>
    <x v="34"/>
    <x v="11"/>
  </r>
  <r>
    <n v="839207.70565256884"/>
    <n v="698590.56526971154"/>
    <n v="240617.14038285729"/>
    <n v="10"/>
    <n v="7"/>
    <n v="3"/>
    <n v="23049"/>
    <n v="0.2"/>
    <n v="1628"/>
    <x v="34"/>
    <x v="11"/>
  </r>
  <r>
    <n v="839059.88405256858"/>
    <n v="699180.2436697114"/>
    <n v="239879.64038285729"/>
    <n v="10"/>
    <n v="7"/>
    <n v="3"/>
    <n v="23049"/>
    <n v="0"/>
    <n v="-148"/>
    <x v="34"/>
    <x v="11"/>
  </r>
  <r>
    <n v="838914.57125256886"/>
    <n v="699362.43086971156"/>
    <n v="239552.14038285729"/>
    <n v="10"/>
    <n v="7"/>
    <n v="3"/>
    <n v="23049"/>
    <n v="0"/>
    <n v="-145"/>
    <x v="34"/>
    <x v="11"/>
  </r>
  <r>
    <n v="839714.58405256865"/>
    <n v="699907.44366971147"/>
    <n v="239807.14038285729"/>
    <n v="10"/>
    <n v="7"/>
    <n v="3"/>
    <n v="23049"/>
    <n v="0.1"/>
    <n v="800"/>
    <x v="34"/>
    <x v="11"/>
  </r>
  <r>
    <n v="841286.01685256884"/>
    <n v="701866.37646971142"/>
    <n v="239419.64038285729"/>
    <n v="10"/>
    <n v="7"/>
    <n v="3"/>
    <n v="23049"/>
    <n v="0.2"/>
    <n v="1571"/>
    <x v="34"/>
    <x v="11"/>
  </r>
  <r>
    <n v="841225.51685256884"/>
    <n v="701663.37646971154"/>
    <n v="239562.14038285729"/>
    <n v="10"/>
    <n v="7"/>
    <n v="3"/>
    <n v="23049"/>
    <n v="0"/>
    <n v="-60"/>
    <x v="34"/>
    <x v="11"/>
  </r>
  <r>
    <n v="842560.52245256887"/>
    <n v="702695.88206971157"/>
    <n v="239864.64038285729"/>
    <n v="10"/>
    <n v="7"/>
    <n v="3"/>
    <n v="23049"/>
    <n v="0.2"/>
    <n v="1335"/>
    <x v="34"/>
    <x v="11"/>
  </r>
  <r>
    <n v="843922.01045256876"/>
    <n v="703357.37006971159"/>
    <n v="240564.64038285729"/>
    <n v="10"/>
    <n v="7"/>
    <n v="3"/>
    <n v="23049"/>
    <n v="0.2"/>
    <n v="1361"/>
    <x v="34"/>
    <x v="11"/>
  </r>
  <r>
    <n v="843005.19045256882"/>
    <n v="702513.05006971152"/>
    <n v="240492.14038285729"/>
    <n v="10"/>
    <n v="7"/>
    <n v="3"/>
    <n v="23049"/>
    <n v="-0.1"/>
    <n v="-917"/>
    <x v="34"/>
    <x v="11"/>
  </r>
  <r>
    <n v="844522.63285256876"/>
    <n v="703622.99246971146"/>
    <n v="240899.64038285729"/>
    <n v="10"/>
    <n v="7"/>
    <n v="3"/>
    <n v="23049"/>
    <n v="0.2"/>
    <n v="1517"/>
    <x v="34"/>
    <x v="11"/>
  </r>
  <r>
    <n v="844489.0672525689"/>
    <n v="704036.92686971161"/>
    <n v="240452.14038285729"/>
    <n v="10"/>
    <n v="7"/>
    <n v="3"/>
    <n v="23049"/>
    <n v="0"/>
    <n v="-34"/>
    <x v="34"/>
    <x v="11"/>
  </r>
  <r>
    <n v="844535.14805256878"/>
    <n v="703715.50766971149"/>
    <n v="240819.64038285729"/>
    <n v="10"/>
    <n v="7"/>
    <n v="3"/>
    <n v="23049"/>
    <n v="0"/>
    <n v="46"/>
    <x v="34"/>
    <x v="11"/>
  </r>
  <r>
    <n v="844385.27285256889"/>
    <n v="703715.63246971148"/>
    <n v="240669.64038285729"/>
    <n v="10"/>
    <n v="7"/>
    <n v="3"/>
    <n v="23049"/>
    <n v="0"/>
    <n v="-150"/>
    <x v="34"/>
    <x v="11"/>
  </r>
  <r>
    <n v="844775.71285256883"/>
    <n v="703926.07246971154"/>
    <n v="240849.64038285729"/>
    <n v="10"/>
    <n v="7"/>
    <n v="3"/>
    <n v="23049"/>
    <n v="0"/>
    <n v="390"/>
    <x v="34"/>
    <x v="11"/>
  </r>
  <r>
    <n v="847130.76725256874"/>
    <n v="706031.12686971144"/>
    <n v="241099.64038285729"/>
    <n v="10"/>
    <n v="7"/>
    <n v="3"/>
    <n v="23049"/>
    <n v="0.3"/>
    <n v="2355"/>
    <x v="34"/>
    <x v="11"/>
  </r>
  <r>
    <n v="847275.01445256884"/>
    <n v="706182.87406971143"/>
    <n v="241092.14038285729"/>
    <n v="10"/>
    <n v="7"/>
    <n v="3"/>
    <n v="23049"/>
    <n v="0"/>
    <n v="144"/>
    <x v="34"/>
    <x v="11"/>
  </r>
  <r>
    <n v="848930.51445256884"/>
    <n v="706775.87406971154"/>
    <n v="242154.64038285729"/>
    <n v="10"/>
    <n v="7"/>
    <n v="3"/>
    <n v="23049"/>
    <n v="0.2"/>
    <n v="1656"/>
    <x v="34"/>
    <x v="11"/>
  </r>
  <r>
    <n v="853075.57845256873"/>
    <n v="709265.93806971156"/>
    <n v="243809.64038285729"/>
    <n v="10"/>
    <n v="7"/>
    <n v="3"/>
    <n v="23049"/>
    <n v="0.5"/>
    <n v="4145"/>
    <x v="35"/>
    <x v="0"/>
  </r>
  <r>
    <n v="853169.57205256878"/>
    <n v="709499.9316697116"/>
    <n v="243669.64038285729"/>
    <n v="10"/>
    <n v="7"/>
    <n v="3"/>
    <n v="23049"/>
    <n v="0"/>
    <n v="94"/>
    <x v="35"/>
    <x v="0"/>
  </r>
  <r>
    <n v="855313.39445256884"/>
    <n v="711813.75406971155"/>
    <n v="243499.64038285729"/>
    <n v="10"/>
    <n v="7"/>
    <n v="3"/>
    <n v="23049"/>
    <n v="0.3"/>
    <n v="2144"/>
    <x v="35"/>
    <x v="0"/>
  </r>
  <r>
    <n v="855810.7048525688"/>
    <n v="711796.06446971151"/>
    <n v="244014.64038285729"/>
    <n v="10"/>
    <n v="7"/>
    <n v="3"/>
    <n v="23049"/>
    <n v="0.1"/>
    <n v="497"/>
    <x v="35"/>
    <x v="0"/>
  </r>
  <r>
    <n v="855376.44485256867"/>
    <n v="711039.30446971161"/>
    <n v="244337.14038285729"/>
    <n v="10"/>
    <n v="7"/>
    <n v="3"/>
    <n v="23049"/>
    <n v="-0.1"/>
    <n v="-434"/>
    <x v="35"/>
    <x v="0"/>
  </r>
  <r>
    <n v="855706.45285256882"/>
    <n v="711924.31246971153"/>
    <n v="243782.14038285729"/>
    <n v="10"/>
    <n v="7"/>
    <n v="3"/>
    <n v="23049"/>
    <n v="0"/>
    <n v="330"/>
    <x v="35"/>
    <x v="0"/>
  </r>
  <r>
    <n v="857138.45045256882"/>
    <n v="712638.81006971165"/>
    <n v="244499.64038285729"/>
    <n v="10"/>
    <n v="7"/>
    <n v="3"/>
    <n v="23049"/>
    <n v="0.2"/>
    <n v="1432"/>
    <x v="35"/>
    <x v="0"/>
  </r>
  <r>
    <n v="858033.33045256883"/>
    <n v="713328.69006971165"/>
    <n v="244704.64038285729"/>
    <n v="10"/>
    <n v="7"/>
    <n v="3"/>
    <n v="23049"/>
    <n v="0.1"/>
    <n v="895"/>
    <x v="35"/>
    <x v="0"/>
  </r>
  <r>
    <n v="860315.7024525688"/>
    <n v="715188.56206971162"/>
    <n v="245127.14038285729"/>
    <n v="10"/>
    <n v="7"/>
    <n v="3"/>
    <n v="23049"/>
    <n v="0.3"/>
    <n v="2282"/>
    <x v="35"/>
    <x v="0"/>
  </r>
  <r>
    <n v="862353.06725256867"/>
    <n v="716600.92686971161"/>
    <n v="245752.14038285729"/>
    <n v="10"/>
    <n v="7"/>
    <n v="3"/>
    <n v="23049"/>
    <n v="0.2"/>
    <n v="2037"/>
    <x v="35"/>
    <x v="0"/>
  </r>
  <r>
    <n v="862951.94725256867"/>
    <n v="716784.80686971161"/>
    <n v="246167.14038285729"/>
    <n v="10"/>
    <n v="7"/>
    <n v="3"/>
    <n v="23049"/>
    <n v="0.1"/>
    <n v="599"/>
    <x v="35"/>
    <x v="0"/>
  </r>
  <r>
    <n v="863631.95525256859"/>
    <n v="717384.81486971152"/>
    <n v="246247.14038285729"/>
    <n v="10"/>
    <n v="7"/>
    <n v="3"/>
    <n v="23049"/>
    <n v="0.1"/>
    <n v="680"/>
    <x v="35"/>
    <x v="0"/>
  </r>
  <r>
    <n v="864232.82405256876"/>
    <n v="717495.68366971158"/>
    <n v="246737.14038285729"/>
    <n v="10"/>
    <n v="7"/>
    <n v="3"/>
    <n v="23049"/>
    <n v="0.1"/>
    <n v="601"/>
    <x v="35"/>
    <x v="0"/>
  </r>
  <r>
    <n v="861402.10516685445"/>
    <n v="715167.32206971152"/>
    <n v="246234.78309714299"/>
    <n v="10"/>
    <n v="7"/>
    <n v="3"/>
    <n v="23049"/>
    <n v="-0.3"/>
    <n v="-2831"/>
    <x v="35"/>
    <x v="0"/>
  </r>
  <r>
    <n v="865990.3435668546"/>
    <n v="718025.56046971167"/>
    <n v="247964.78309714299"/>
    <n v="9"/>
    <n v="7"/>
    <n v="2"/>
    <n v="20994"/>
    <n v="0.5"/>
    <n v="4588"/>
    <x v="35"/>
    <x v="0"/>
  </r>
  <r>
    <n v="870540.71796685457"/>
    <n v="721355.93486971164"/>
    <n v="249184.78309714299"/>
    <n v="9"/>
    <n v="7"/>
    <n v="2"/>
    <n v="20994"/>
    <n v="0.5"/>
    <n v="4550"/>
    <x v="35"/>
    <x v="0"/>
  </r>
  <r>
    <n v="868303.52996685461"/>
    <n v="719778.24686971155"/>
    <n v="248525.28309714299"/>
    <n v="10"/>
    <n v="7"/>
    <n v="3"/>
    <n v="31134"/>
    <n v="-0.3"/>
    <n v="-2237"/>
    <x v="35"/>
    <x v="0"/>
  </r>
  <r>
    <n v="867071.03076685453"/>
    <n v="719495.74766971159"/>
    <n v="247575.28309714299"/>
    <n v="10"/>
    <n v="7"/>
    <n v="3"/>
    <n v="31134"/>
    <n v="-0.1"/>
    <n v="-1232"/>
    <x v="35"/>
    <x v="0"/>
  </r>
  <r>
    <n v="869738.96516685456"/>
    <n v="721718.6820697115"/>
    <n v="248020.28309714299"/>
    <n v="10"/>
    <n v="7"/>
    <n v="3"/>
    <n v="31134"/>
    <n v="0.3"/>
    <n v="2668"/>
    <x v="35"/>
    <x v="0"/>
  </r>
  <r>
    <n v="869832.03476685449"/>
    <n v="721609.25166971155"/>
    <n v="248222.78309714299"/>
    <n v="10"/>
    <n v="7"/>
    <n v="3"/>
    <n v="31134"/>
    <n v="0"/>
    <n v="93"/>
    <x v="35"/>
    <x v="0"/>
  </r>
  <r>
    <n v="872406.22116685461"/>
    <n v="723990.93806971156"/>
    <n v="248415.28309714299"/>
    <n v="10"/>
    <n v="7"/>
    <n v="3"/>
    <n v="31134"/>
    <n v="0.3"/>
    <n v="2574"/>
    <x v="35"/>
    <x v="0"/>
  </r>
  <r>
    <n v="871703.78756685462"/>
    <n v="723748.50446971157"/>
    <n v="247955.28309714299"/>
    <n v="10"/>
    <n v="7"/>
    <n v="3"/>
    <n v="31134"/>
    <n v="-0.1"/>
    <n v="-702"/>
    <x v="35"/>
    <x v="1"/>
  </r>
  <r>
    <n v="866691.90836685465"/>
    <n v="720764.12526971148"/>
    <n v="245927.78309714299"/>
    <n v="10"/>
    <n v="7"/>
    <n v="3"/>
    <n v="31134"/>
    <n v="-0.6"/>
    <n v="-5012"/>
    <x v="35"/>
    <x v="1"/>
  </r>
  <r>
    <n v="866713.5371668546"/>
    <n v="720495.75406971155"/>
    <n v="246217.78309714299"/>
    <n v="10"/>
    <n v="7"/>
    <n v="3"/>
    <n v="31134"/>
    <n v="0"/>
    <n v="22"/>
    <x v="35"/>
    <x v="1"/>
  </r>
  <r>
    <n v="865193.03156685457"/>
    <n v="719865.24846971151"/>
    <n v="245327.78309714299"/>
    <n v="10"/>
    <n v="7"/>
    <n v="3"/>
    <n v="31134"/>
    <n v="-0.2"/>
    <n v="-1521"/>
    <x v="35"/>
    <x v="1"/>
  </r>
  <r>
    <n v="865480.47156685463"/>
    <n v="719202.68846971157"/>
    <n v="246277.78309714299"/>
    <n v="10"/>
    <n v="7"/>
    <n v="3"/>
    <n v="31134"/>
    <n v="0"/>
    <n v="287"/>
    <x v="35"/>
    <x v="1"/>
  </r>
  <r>
    <n v="864249.33853828302"/>
    <n v="719497.12686971156"/>
    <n v="244752.2116685716"/>
    <n v="10"/>
    <n v="7"/>
    <n v="3"/>
    <n v="31134"/>
    <n v="-0.1"/>
    <n v="-1231"/>
    <x v="35"/>
    <x v="1"/>
  </r>
  <r>
    <n v="863554.08733828319"/>
    <n v="718581.87566971162"/>
    <n v="244972.2116685716"/>
    <n v="9"/>
    <n v="7"/>
    <n v="2"/>
    <n v="29259"/>
    <n v="-0.1"/>
    <n v="-695"/>
    <x v="35"/>
    <x v="1"/>
  </r>
  <r>
    <n v="864297.33853828302"/>
    <n v="719410.12686971156"/>
    <n v="244887.2116685716"/>
    <n v="9"/>
    <n v="7"/>
    <n v="2"/>
    <n v="29259"/>
    <n v="0.1"/>
    <n v="743"/>
    <x v="35"/>
    <x v="1"/>
  </r>
  <r>
    <n v="863525.07510971162"/>
    <n v="719550.93486971152"/>
    <n v="243974.14024000021"/>
    <n v="9"/>
    <n v="7"/>
    <n v="2"/>
    <n v="29259"/>
    <n v="-0.1"/>
    <n v="-772"/>
    <x v="35"/>
    <x v="1"/>
  </r>
  <r>
    <n v="863271.70630971156"/>
    <n v="719125.06606971158"/>
    <n v="244146.64024000021"/>
    <n v="8"/>
    <n v="7"/>
    <n v="1"/>
    <n v="19119"/>
    <n v="0"/>
    <n v="-253"/>
    <x v="35"/>
    <x v="1"/>
  </r>
  <r>
    <n v="863141.70630971156"/>
    <n v="718995.06606971147"/>
    <n v="244146.64024000021"/>
    <n v="8"/>
    <n v="7"/>
    <n v="1"/>
    <n v="19119"/>
    <n v="0"/>
    <n v="-130"/>
    <x v="35"/>
    <x v="1"/>
  </r>
  <r>
    <n v="860938.58112571167"/>
    <n v="716956.94088571158"/>
    <n v="243981.64024000021"/>
    <n v="9"/>
    <n v="8"/>
    <n v="1"/>
    <n v="26445"/>
    <n v="-0.3"/>
    <n v="-2203"/>
    <x v="35"/>
    <x v="1"/>
  </r>
  <r>
    <n v="862233.76272571157"/>
    <n v="718004.62248571147"/>
    <n v="244229.14024000021"/>
    <n v="9"/>
    <n v="8"/>
    <n v="1"/>
    <n v="26445"/>
    <n v="0.2"/>
    <n v="1295"/>
    <x v="35"/>
    <x v="1"/>
  </r>
  <r>
    <n v="862595.95357371168"/>
    <n v="718246.81333371159"/>
    <n v="244349.14024000021"/>
    <n v="10"/>
    <n v="9"/>
    <n v="1"/>
    <n v="31059"/>
    <n v="0"/>
    <n v="362"/>
    <x v="35"/>
    <x v="1"/>
  </r>
  <r>
    <n v="862936.51296571165"/>
    <n v="718819.87272571155"/>
    <n v="244116.64024000021"/>
    <n v="10"/>
    <n v="9"/>
    <n v="1"/>
    <n v="31059"/>
    <n v="0"/>
    <n v="341"/>
    <x v="35"/>
    <x v="1"/>
  </r>
  <r>
    <n v="864824.70237371163"/>
    <n v="720235.56213371153"/>
    <n v="244589.14024000021"/>
    <n v="10"/>
    <n v="9"/>
    <n v="1"/>
    <n v="31059"/>
    <n v="0.2"/>
    <n v="1888"/>
    <x v="35"/>
    <x v="1"/>
  </r>
  <r>
    <n v="865848.51482171169"/>
    <n v="721281.8745817116"/>
    <n v="244566.64024000021"/>
    <n v="10"/>
    <n v="9"/>
    <n v="1"/>
    <n v="31059"/>
    <n v="0.1"/>
    <n v="1024"/>
    <x v="35"/>
    <x v="1"/>
  </r>
  <r>
    <n v="866658.07126971171"/>
    <n v="722263.9310297115"/>
    <n v="244394.14024000021"/>
    <n v="10"/>
    <n v="9"/>
    <n v="1"/>
    <n v="31059"/>
    <n v="0.1"/>
    <n v="810"/>
    <x v="35"/>
    <x v="1"/>
  </r>
  <r>
    <n v="869795.01933371171"/>
    <n v="724178.3790937115"/>
    <n v="245616.64024000021"/>
    <n v="10"/>
    <n v="9"/>
    <n v="1"/>
    <n v="31059"/>
    <n v="0.4"/>
    <n v="3137"/>
    <x v="35"/>
    <x v="1"/>
  </r>
  <r>
    <n v="869103.2707257116"/>
    <n v="723456.63048571162"/>
    <n v="245646.64024000021"/>
    <n v="10"/>
    <n v="9"/>
    <n v="1"/>
    <n v="31059"/>
    <n v="-0.1"/>
    <n v="-692"/>
    <x v="35"/>
    <x v="1"/>
  </r>
  <r>
    <n v="867627.32381371153"/>
    <n v="721928.18357371143"/>
    <n v="245699.14024000021"/>
    <n v="10"/>
    <n v="9"/>
    <n v="1"/>
    <n v="31059"/>
    <n v="-0.2"/>
    <n v="-1476"/>
    <x v="35"/>
    <x v="2"/>
  </r>
  <r>
    <n v="866399.57917371171"/>
    <n v="720640.4389337115"/>
    <n v="245759.14024000021"/>
    <n v="10"/>
    <n v="9"/>
    <n v="1"/>
    <n v="31059"/>
    <n v="-0.1"/>
    <n v="-1228"/>
    <x v="35"/>
    <x v="2"/>
  </r>
  <r>
    <n v="867243.45766971156"/>
    <n v="720696.81742971158"/>
    <n v="246546.64024000021"/>
    <n v="10"/>
    <n v="9"/>
    <n v="1"/>
    <n v="31059"/>
    <n v="0.1"/>
    <n v="844"/>
    <x v="35"/>
    <x v="2"/>
  </r>
  <r>
    <n v="868613.88893371169"/>
    <n v="721714.74869371147"/>
    <n v="246899.14024000021"/>
    <n v="10"/>
    <n v="9"/>
    <n v="1"/>
    <n v="31059"/>
    <n v="0.2"/>
    <n v="1370"/>
    <x v="35"/>
    <x v="2"/>
  </r>
  <r>
    <n v="868675.74433028302"/>
    <n v="720509.10409028304"/>
    <n v="248166.64024000021"/>
    <n v="10"/>
    <n v="9"/>
    <n v="1"/>
    <n v="31059"/>
    <n v="0"/>
    <n v="62"/>
    <x v="35"/>
    <x v="2"/>
  </r>
  <r>
    <n v="871516.49585028307"/>
    <n v="723357.35561028298"/>
    <n v="248159.14024000021"/>
    <n v="9"/>
    <n v="8"/>
    <n v="1"/>
    <n v="28353"/>
    <n v="0.3"/>
    <n v="2841"/>
    <x v="35"/>
    <x v="2"/>
  </r>
  <r>
    <n v="875691.74948228302"/>
    <n v="726317.60924228292"/>
    <n v="249374.14024000021"/>
    <n v="9"/>
    <n v="8"/>
    <n v="1"/>
    <n v="28353"/>
    <n v="0.5"/>
    <n v="4175"/>
    <x v="35"/>
    <x v="2"/>
  </r>
  <r>
    <n v="879191.43290628307"/>
    <n v="728594.79266628297"/>
    <n v="250596.64024000021"/>
    <n v="9"/>
    <n v="8"/>
    <n v="1"/>
    <n v="28353"/>
    <n v="0.4"/>
    <n v="3500"/>
    <x v="35"/>
    <x v="2"/>
  </r>
  <r>
    <n v="878111.61946628313"/>
    <n v="727994.97922628303"/>
    <n v="250116.64024000021"/>
    <n v="9"/>
    <n v="8"/>
    <n v="1"/>
    <n v="28353"/>
    <n v="-0.1"/>
    <n v="-1080"/>
    <x v="35"/>
    <x v="2"/>
  </r>
  <r>
    <n v="879765.12023428304"/>
    <n v="728695.97999428294"/>
    <n v="251069.14024000021"/>
    <n v="9"/>
    <n v="8"/>
    <n v="1"/>
    <n v="28353"/>
    <n v="0.2"/>
    <n v="1654"/>
    <x v="35"/>
    <x v="2"/>
  </r>
  <r>
    <n v="878046.75053828303"/>
    <n v="727810.11029828293"/>
    <n v="250236.64024000021"/>
    <n v="9"/>
    <n v="8"/>
    <n v="1"/>
    <n v="28353"/>
    <n v="-0.2"/>
    <n v="-1718"/>
    <x v="35"/>
    <x v="2"/>
  </r>
  <r>
    <n v="877496.74413828307"/>
    <n v="727380.10389828298"/>
    <n v="250116.64024000021"/>
    <n v="9"/>
    <n v="8"/>
    <n v="1"/>
    <n v="28353"/>
    <n v="-0.1"/>
    <n v="-550"/>
    <x v="35"/>
    <x v="2"/>
  </r>
  <r>
    <n v="876328.1918548547"/>
    <n v="727276.55161485437"/>
    <n v="249051.64024000021"/>
    <n v="9"/>
    <n v="8"/>
    <n v="1"/>
    <n v="28353"/>
    <n v="-0.1"/>
    <n v="-1169"/>
    <x v="35"/>
    <x v="2"/>
  </r>
  <r>
    <n v="877155.44471885462"/>
    <n v="727353.80447885441"/>
    <n v="249801.64024000021"/>
    <n v="8"/>
    <n v="7"/>
    <n v="1"/>
    <n v="26665"/>
    <n v="0.1"/>
    <n v="827"/>
    <x v="35"/>
    <x v="2"/>
  </r>
  <r>
    <n v="877040.70519885456"/>
    <n v="728514.06495885446"/>
    <n v="248526.64024000021"/>
    <n v="8"/>
    <n v="7"/>
    <n v="1"/>
    <n v="26665"/>
    <n v="0"/>
    <n v="-115"/>
    <x v="35"/>
    <x v="2"/>
  </r>
  <r>
    <n v="874634.56500685436"/>
    <n v="727090.42476685438"/>
    <n v="247544.14024000021"/>
    <n v="8"/>
    <n v="7"/>
    <n v="1"/>
    <n v="26665"/>
    <n v="-0.3"/>
    <n v="-2406"/>
    <x v="35"/>
    <x v="2"/>
  </r>
  <r>
    <n v="874312.44423885469"/>
    <n v="726588.30399885436"/>
    <n v="247724.14024000021"/>
    <n v="8"/>
    <n v="7"/>
    <n v="1"/>
    <n v="26665"/>
    <n v="0"/>
    <n v="-322"/>
    <x v="35"/>
    <x v="2"/>
  </r>
  <r>
    <n v="873501.93985485437"/>
    <n v="726092.79961485439"/>
    <n v="247409.14024000021"/>
    <n v="8"/>
    <n v="7"/>
    <n v="1"/>
    <n v="26665"/>
    <n v="-0.1"/>
    <n v="-811"/>
    <x v="35"/>
    <x v="2"/>
  </r>
  <r>
    <n v="873879.47556228295"/>
    <n v="725795.33532228286"/>
    <n v="248084.14024000021"/>
    <n v="8"/>
    <n v="7"/>
    <n v="1"/>
    <n v="26665"/>
    <n v="0"/>
    <n v="378"/>
    <x v="35"/>
    <x v="2"/>
  </r>
  <r>
    <n v="874138.23319428321"/>
    <n v="726309.092954283"/>
    <n v="247829.14024000021"/>
    <n v="7"/>
    <n v="6"/>
    <n v="1"/>
    <n v="19339"/>
    <n v="0"/>
    <n v="259"/>
    <x v="35"/>
    <x v="2"/>
  </r>
  <r>
    <n v="874789.79050628305"/>
    <n v="726345.65026628296"/>
    <n v="248444.14024000021"/>
    <n v="7"/>
    <n v="6"/>
    <n v="1"/>
    <n v="19339"/>
    <n v="0.1"/>
    <n v="652"/>
    <x v="35"/>
    <x v="2"/>
  </r>
  <r>
    <n v="875845.42052228295"/>
    <n v="726801.28028228297"/>
    <n v="249044.14024000021"/>
    <n v="7"/>
    <n v="6"/>
    <n v="1"/>
    <n v="19339"/>
    <n v="0.1"/>
    <n v="1056"/>
    <x v="35"/>
    <x v="2"/>
  </r>
  <r>
    <n v="876399.17146628315"/>
    <n v="727512.53122628294"/>
    <n v="248886.64024000021"/>
    <n v="7"/>
    <n v="6"/>
    <n v="1"/>
    <n v="19339"/>
    <n v="0.1"/>
    <n v="554"/>
    <x v="35"/>
    <x v="3"/>
  </r>
  <r>
    <n v="875126.97421828297"/>
    <n v="727215.33397828287"/>
    <n v="247911.64024000021"/>
    <n v="7"/>
    <n v="6"/>
    <n v="1"/>
    <n v="19339"/>
    <n v="-0.1"/>
    <n v="-1272"/>
    <x v="35"/>
    <x v="3"/>
  </r>
  <r>
    <n v="874868.54221828305"/>
    <n v="727691.90197828296"/>
    <n v="247176.64024000021"/>
    <n v="7"/>
    <n v="6"/>
    <n v="1"/>
    <n v="19339"/>
    <n v="0"/>
    <n v="-258"/>
    <x v="35"/>
    <x v="3"/>
  </r>
  <r>
    <n v="875083.54317828303"/>
    <n v="727786.90293828293"/>
    <n v="247296.64024000021"/>
    <n v="7"/>
    <n v="6"/>
    <n v="1"/>
    <n v="19339"/>
    <n v="0"/>
    <n v="215"/>
    <x v="35"/>
    <x v="3"/>
  </r>
  <r>
    <n v="876636.35041028296"/>
    <n v="728229.71017028298"/>
    <n v="248406.64024000021"/>
    <n v="7"/>
    <n v="6"/>
    <n v="1"/>
    <n v="19339"/>
    <n v="0.2"/>
    <n v="1553"/>
    <x v="35"/>
    <x v="3"/>
  </r>
  <r>
    <n v="877928.22852228303"/>
    <n v="729289.08828228293"/>
    <n v="248639.14024000021"/>
    <n v="7"/>
    <n v="6"/>
    <n v="1"/>
    <n v="19339"/>
    <n v="0.1"/>
    <n v="1292"/>
    <x v="35"/>
    <x v="3"/>
  </r>
  <r>
    <n v="879239.47108228307"/>
    <n v="729400.33084228297"/>
    <n v="249839.14024000021"/>
    <n v="7"/>
    <n v="6"/>
    <n v="1"/>
    <n v="19339"/>
    <n v="0.1"/>
    <n v="1311"/>
    <x v="35"/>
    <x v="3"/>
  </r>
  <r>
    <n v="879574.78452228301"/>
    <n v="729473.14428228291"/>
    <n v="250101.64024000021"/>
    <n v="7"/>
    <n v="6"/>
    <n v="1"/>
    <n v="19339"/>
    <n v="0"/>
    <n v="335"/>
    <x v="35"/>
    <x v="3"/>
  </r>
  <r>
    <n v="879725.09994628304"/>
    <n v="729360.95970628294"/>
    <n v="250364.14024000021"/>
    <n v="7"/>
    <n v="6"/>
    <n v="1"/>
    <n v="19339"/>
    <n v="0"/>
    <n v="150"/>
    <x v="35"/>
    <x v="3"/>
  </r>
  <r>
    <n v="879972.77885828295"/>
    <n v="730283.63861828286"/>
    <n v="249689.14024000021"/>
    <n v="8"/>
    <n v="7"/>
    <n v="1"/>
    <n v="22136"/>
    <n v="0"/>
    <n v="248"/>
    <x v="35"/>
    <x v="3"/>
  </r>
  <r>
    <n v="880867.16308228311"/>
    <n v="731365.52284228289"/>
    <n v="249501.64024000021"/>
    <n v="8"/>
    <n v="7"/>
    <n v="1"/>
    <n v="22136"/>
    <n v="0.1"/>
    <n v="894"/>
    <x v="35"/>
    <x v="3"/>
  </r>
  <r>
    <n v="880104.04471428308"/>
    <n v="731449.90447428299"/>
    <n v="248654.14024000021"/>
    <n v="8"/>
    <n v="7"/>
    <n v="1"/>
    <n v="22136"/>
    <n v="-0.1"/>
    <n v="-763"/>
    <x v="35"/>
    <x v="3"/>
  </r>
  <r>
    <n v="879265.60509828292"/>
    <n v="730566.46485828294"/>
    <n v="248699.14024000021"/>
    <n v="8"/>
    <n v="7"/>
    <n v="1"/>
    <n v="22136"/>
    <n v="-0.1"/>
    <n v="-838"/>
    <x v="35"/>
    <x v="3"/>
  </r>
  <r>
    <n v="880065.91261828307"/>
    <n v="730946.77237828297"/>
    <n v="249119.14024000021"/>
    <n v="8"/>
    <n v="7"/>
    <n v="1"/>
    <n v="22136"/>
    <n v="0.1"/>
    <n v="800"/>
    <x v="35"/>
    <x v="3"/>
  </r>
  <r>
    <n v="880157.47517828306"/>
    <n v="731023.33493828296"/>
    <n v="249134.1402400001"/>
    <n v="8"/>
    <n v="7"/>
    <n v="1"/>
    <n v="22136"/>
    <n v="0"/>
    <n v="92"/>
    <x v="35"/>
    <x v="3"/>
  </r>
  <r>
    <n v="878560.92346628301"/>
    <n v="729464.28322628292"/>
    <n v="249096.64024000021"/>
    <n v="8"/>
    <n v="7"/>
    <n v="1"/>
    <n v="22136"/>
    <n v="-0.2"/>
    <n v="-1597"/>
    <x v="35"/>
    <x v="3"/>
  </r>
  <r>
    <n v="878040.28804228327"/>
    <n v="729581.14780228306"/>
    <n v="248459.14024000021"/>
    <n v="8"/>
    <n v="7"/>
    <n v="1"/>
    <n v="22136"/>
    <n v="-0.1"/>
    <n v="-521"/>
    <x v="35"/>
    <x v="3"/>
  </r>
  <r>
    <n v="878170.60833028308"/>
    <n v="730033.96809028299"/>
    <n v="248136.64024000021"/>
    <n v="9"/>
    <n v="8"/>
    <n v="1"/>
    <n v="31904"/>
    <n v="0"/>
    <n v="130"/>
    <x v="35"/>
    <x v="3"/>
  </r>
  <r>
    <n v="878076.47514628305"/>
    <n v="730029.83490628295"/>
    <n v="248046.64024000021"/>
    <n v="9"/>
    <n v="8"/>
    <n v="1"/>
    <n v="31904"/>
    <n v="0"/>
    <n v="-94"/>
    <x v="35"/>
    <x v="3"/>
  </r>
  <r>
    <n v="876962.11629828322"/>
    <n v="729650.47605828301"/>
    <n v="247311.6402400001"/>
    <n v="9"/>
    <n v="8"/>
    <n v="1"/>
    <n v="31904"/>
    <n v="-0.1"/>
    <n v="-1114"/>
    <x v="35"/>
    <x v="3"/>
  </r>
  <r>
    <n v="870929.81000571162"/>
    <n v="724717.13405142585"/>
    <n v="246212.67595428581"/>
    <n v="9"/>
    <n v="8"/>
    <n v="1"/>
    <n v="31904"/>
    <n v="-0.7"/>
    <n v="-6032"/>
    <x v="35"/>
    <x v="3"/>
  </r>
  <r>
    <n v="869528.75240571145"/>
    <n v="723316.07645142567"/>
    <n v="246212.67595428581"/>
    <n v="5"/>
    <n v="5"/>
    <n v="0"/>
    <n v="22197"/>
    <n v="-0.2"/>
    <n v="-1401"/>
    <x v="35"/>
    <x v="3"/>
  </r>
  <r>
    <n v="870150.38075771148"/>
    <n v="723937.70480342582"/>
    <n v="246212.67595428581"/>
    <n v="5"/>
    <n v="5"/>
    <n v="0"/>
    <n v="22197"/>
    <n v="0.1"/>
    <n v="622"/>
    <x v="35"/>
    <x v="4"/>
  </r>
  <r>
    <n v="870674.43835771154"/>
    <n v="724461.76240342564"/>
    <n v="246212.67595428581"/>
    <n v="5"/>
    <n v="5"/>
    <n v="0"/>
    <n v="22197"/>
    <n v="0.1"/>
    <n v="524"/>
    <x v="35"/>
    <x v="4"/>
  </r>
  <r>
    <n v="868848.69326971157"/>
    <n v="722636.01731542568"/>
    <n v="246212.67595428581"/>
    <n v="5"/>
    <n v="5"/>
    <n v="0"/>
    <n v="22197"/>
    <n v="-0.2"/>
    <n v="-1826"/>
    <x v="35"/>
    <x v="4"/>
  </r>
  <r>
    <n v="868317.05902971164"/>
    <n v="722104.38307542575"/>
    <n v="246212.67595428581"/>
    <n v="5"/>
    <n v="5"/>
    <n v="0"/>
    <n v="22197"/>
    <n v="-0.1"/>
    <n v="-532"/>
    <x v="35"/>
    <x v="4"/>
  </r>
  <r>
    <n v="868662.40038742614"/>
    <n v="722449.72443314013"/>
    <n v="246212.67595428581"/>
    <n v="5"/>
    <n v="5"/>
    <n v="0"/>
    <n v="22197"/>
    <n v="0"/>
    <n v="345"/>
    <x v="35"/>
    <x v="4"/>
  </r>
  <r>
    <n v="870266.46009942587"/>
    <n v="724053.78414514009"/>
    <n v="246212.67595428581"/>
    <n v="4"/>
    <n v="4"/>
    <n v="0"/>
    <n v="18609"/>
    <n v="0.2"/>
    <n v="1604"/>
    <x v="35"/>
    <x v="4"/>
  </r>
  <r>
    <n v="869728.34246742586"/>
    <n v="723515.66651314008"/>
    <n v="246212.67595428581"/>
    <n v="4"/>
    <n v="4"/>
    <n v="0"/>
    <n v="18609"/>
    <n v="-0.1"/>
    <n v="-538"/>
    <x v="35"/>
    <x v="4"/>
  </r>
  <r>
    <n v="869461.84294742602"/>
    <n v="723249.16699314013"/>
    <n v="246212.67595428581"/>
    <n v="4"/>
    <n v="4"/>
    <n v="0"/>
    <n v="18609"/>
    <n v="0"/>
    <n v="-266"/>
    <x v="35"/>
    <x v="4"/>
  </r>
  <r>
    <n v="869749.59302742593"/>
    <n v="723536.91707314004"/>
    <n v="246212.67595428581"/>
    <n v="4"/>
    <n v="4"/>
    <n v="0"/>
    <n v="18609"/>
    <n v="0"/>
    <n v="288"/>
    <x v="35"/>
    <x v="4"/>
  </r>
  <r>
    <n v="870772.21696342598"/>
    <n v="724559.54100914008"/>
    <n v="246212.67595428581"/>
    <n v="4"/>
    <n v="4"/>
    <n v="0"/>
    <n v="18609"/>
    <n v="0.1"/>
    <n v="1023"/>
    <x v="35"/>
    <x v="4"/>
  </r>
  <r>
    <n v="871170.9612194259"/>
    <n v="724958.28526514012"/>
    <n v="246212.67595428581"/>
    <n v="5"/>
    <n v="5"/>
    <n v="0"/>
    <n v="23185"/>
    <n v="0"/>
    <n v="399"/>
    <x v="35"/>
    <x v="4"/>
  </r>
  <r>
    <n v="871550.52371542598"/>
    <n v="725337.84776114009"/>
    <n v="246212.67595428581"/>
    <n v="5"/>
    <n v="5"/>
    <n v="0"/>
    <n v="23185"/>
    <n v="0"/>
    <n v="380"/>
    <x v="35"/>
    <x v="4"/>
  </r>
  <r>
    <n v="871986.89984342607"/>
    <n v="725774.22388914006"/>
    <n v="246212.67595428581"/>
    <n v="5"/>
    <n v="5"/>
    <n v="0"/>
    <n v="23185"/>
    <n v="0.1"/>
    <n v="436"/>
    <x v="35"/>
    <x v="4"/>
  </r>
  <r>
    <n v="872359.90809942584"/>
    <n v="726147.23214514006"/>
    <n v="246212.67595428581"/>
    <n v="5"/>
    <n v="5"/>
    <n v="0"/>
    <n v="23185"/>
    <n v="0"/>
    <n v="373"/>
    <x v="35"/>
    <x v="4"/>
  </r>
  <r>
    <n v="872733.34163542592"/>
    <n v="726520.66568114003"/>
    <n v="246212.67595428581"/>
    <n v="5"/>
    <n v="5"/>
    <n v="0"/>
    <n v="23185"/>
    <n v="0"/>
    <n v="373"/>
    <x v="35"/>
    <x v="4"/>
  </r>
  <r>
    <n v="872426.90656342579"/>
    <n v="726214.23060914013"/>
    <n v="246212.67595428581"/>
    <n v="5"/>
    <n v="5"/>
    <n v="0"/>
    <n v="23185"/>
    <n v="0"/>
    <n v="-306"/>
    <x v="35"/>
    <x v="4"/>
  </r>
  <r>
    <n v="872426.90656342579"/>
    <n v="726214.23060914013"/>
    <n v="246212.67595428581"/>
    <n v="5"/>
    <n v="5"/>
    <n v="0"/>
    <n v="23185"/>
    <n v="0"/>
    <n v="0"/>
    <x v="35"/>
    <x v="4"/>
  </r>
  <r>
    <n v="871839.15181142581"/>
    <n v="725626.47585714003"/>
    <n v="246212.67595428581"/>
    <n v="5"/>
    <n v="5"/>
    <n v="0"/>
    <n v="23185"/>
    <n v="-0.1"/>
    <n v="-588"/>
    <x v="35"/>
    <x v="4"/>
  </r>
  <r>
    <n v="873667.71600342577"/>
    <n v="726701.54004913999"/>
    <n v="246966.17595428581"/>
    <n v="7"/>
    <n v="5"/>
    <n v="2"/>
    <n v="28430"/>
    <n v="0.2"/>
    <n v="1829"/>
    <x v="35"/>
    <x v="4"/>
  </r>
  <r>
    <n v="873606.79220942594"/>
    <n v="726815.91630514013"/>
    <n v="246790.87590428579"/>
    <n v="8"/>
    <n v="5"/>
    <n v="3"/>
    <n v="29987"/>
    <n v="0"/>
    <n v="-61"/>
    <x v="35"/>
    <x v="4"/>
  </r>
  <r>
    <n v="872821.11254742579"/>
    <n v="726022.5365931401"/>
    <n v="246798.5759542858"/>
    <n v="8"/>
    <n v="5"/>
    <n v="3"/>
    <n v="29987"/>
    <n v="-0.1"/>
    <n v="-786"/>
    <x v="35"/>
    <x v="4"/>
  </r>
  <r>
    <n v="872810.09369942581"/>
    <n v="725891.41774514003"/>
    <n v="246918.67595428581"/>
    <n v="8"/>
    <n v="5"/>
    <n v="3"/>
    <n v="29987"/>
    <n v="0"/>
    <n v="-11"/>
    <x v="35"/>
    <x v="5"/>
  </r>
  <r>
    <n v="871292.1937314258"/>
    <n v="725156.91777714016"/>
    <n v="246135.27595428581"/>
    <n v="8"/>
    <n v="5"/>
    <n v="3"/>
    <n v="29987"/>
    <n v="-0.2"/>
    <n v="-1518"/>
    <x v="35"/>
    <x v="5"/>
  </r>
  <r>
    <n v="872450.90371542599"/>
    <n v="725530.72776114009"/>
    <n v="246920.17595428581"/>
    <n v="8"/>
    <n v="5"/>
    <n v="3"/>
    <n v="29987"/>
    <n v="0.1"/>
    <n v="1159"/>
    <x v="35"/>
    <x v="5"/>
  </r>
  <r>
    <n v="871331.69124914019"/>
    <n v="724534.91529485432"/>
    <n v="246796.77595428581"/>
    <n v="8"/>
    <n v="5"/>
    <n v="3"/>
    <n v="29987"/>
    <n v="-0.1"/>
    <n v="-1119"/>
    <x v="35"/>
    <x v="5"/>
  </r>
  <r>
    <n v="872119.09316914028"/>
    <n v="724228.91721485427"/>
    <n v="247890.17595428581"/>
    <n v="7"/>
    <n v="4"/>
    <n v="3"/>
    <n v="28557"/>
    <n v="0.1"/>
    <n v="787"/>
    <x v="35"/>
    <x v="5"/>
  </r>
  <r>
    <n v="870091.39492913999"/>
    <n v="723149.41897485428"/>
    <n v="246941.97595428579"/>
    <n v="7"/>
    <n v="4"/>
    <n v="3"/>
    <n v="28557"/>
    <n v="-0.2"/>
    <n v="-2028"/>
    <x v="35"/>
    <x v="5"/>
  </r>
  <r>
    <n v="869469.1937451401"/>
    <n v="722523.91779085435"/>
    <n v="246945.27595428581"/>
    <n v="7"/>
    <n v="4"/>
    <n v="3"/>
    <n v="28557"/>
    <n v="-0.1"/>
    <n v="-622"/>
    <x v="35"/>
    <x v="5"/>
  </r>
  <r>
    <n v="869471.3935211401"/>
    <n v="723851.41756685427"/>
    <n v="245619.97595428579"/>
    <n v="7"/>
    <n v="4"/>
    <n v="3"/>
    <n v="28557"/>
    <n v="0"/>
    <n v="2"/>
    <x v="35"/>
    <x v="5"/>
  </r>
  <r>
    <n v="871379.79332914029"/>
    <n v="724510.41737485433"/>
    <n v="246869.37595428579"/>
    <n v="7"/>
    <n v="4"/>
    <n v="3"/>
    <n v="28557"/>
    <n v="0.2"/>
    <n v="1908"/>
    <x v="35"/>
    <x v="5"/>
  </r>
  <r>
    <n v="870289.19268914021"/>
    <n v="723604.41673485434"/>
    <n v="246684.77595428581"/>
    <n v="7"/>
    <n v="4"/>
    <n v="3"/>
    <n v="28557"/>
    <n v="-0.1"/>
    <n v="-1091"/>
    <x v="35"/>
    <x v="5"/>
  </r>
  <r>
    <n v="870002.38878514012"/>
    <n v="722941.4128308543"/>
    <n v="247060.97595428579"/>
    <n v="7"/>
    <n v="4"/>
    <n v="3"/>
    <n v="28557"/>
    <n v="0"/>
    <n v="-287"/>
    <x v="35"/>
    <x v="5"/>
  </r>
  <r>
    <n v="870313.8942754257"/>
    <n v="723069.91832114011"/>
    <n v="247243.97595428579"/>
    <n v="7"/>
    <n v="4"/>
    <n v="3"/>
    <n v="28557"/>
    <n v="0"/>
    <n v="312"/>
    <x v="35"/>
    <x v="5"/>
  </r>
  <r>
    <n v="870079.59315542586"/>
    <n v="722915.41720113996"/>
    <n v="247164.17595428581"/>
    <n v="6"/>
    <n v="3"/>
    <n v="3"/>
    <n v="25760"/>
    <n v="0"/>
    <n v="-234"/>
    <x v="35"/>
    <x v="5"/>
  </r>
  <r>
    <n v="870861.59350742586"/>
    <n v="723897.91755314008"/>
    <n v="246963.67595428581"/>
    <n v="6"/>
    <n v="3"/>
    <n v="3"/>
    <n v="25760"/>
    <n v="0.1"/>
    <n v="782"/>
    <x v="35"/>
    <x v="5"/>
  </r>
  <r>
    <n v="870023.19123542577"/>
    <n v="723361.41528114013"/>
    <n v="246661.77595428581"/>
    <n v="6"/>
    <n v="3"/>
    <n v="3"/>
    <n v="25760"/>
    <n v="-0.1"/>
    <n v="-838"/>
    <x v="35"/>
    <x v="5"/>
  </r>
  <r>
    <n v="870845.74552342587"/>
    <n v="724438.41956914007"/>
    <n v="246407.3259542858"/>
    <n v="6"/>
    <n v="3"/>
    <n v="3"/>
    <n v="25760"/>
    <n v="0.1"/>
    <n v="823"/>
    <x v="35"/>
    <x v="5"/>
  </r>
  <r>
    <n v="872355.34369942581"/>
    <n v="725182.91774514003"/>
    <n v="247172.42595428581"/>
    <n v="6"/>
    <n v="3"/>
    <n v="3"/>
    <n v="25760"/>
    <n v="0.2"/>
    <n v="1510"/>
    <x v="35"/>
    <x v="5"/>
  </r>
  <r>
    <n v="870772.14376742567"/>
    <n v="724363.41771314002"/>
    <n v="246408.7260542858"/>
    <n v="6"/>
    <n v="3"/>
    <n v="3"/>
    <n v="25760"/>
    <n v="-0.2"/>
    <n v="-1583"/>
    <x v="35"/>
    <x v="5"/>
  </r>
  <r>
    <n v="870741.94731542584"/>
    <n v="724154.42136114009"/>
    <n v="246587.52595428581"/>
    <n v="6"/>
    <n v="3"/>
    <n v="3"/>
    <n v="25760"/>
    <n v="0"/>
    <n v="-30"/>
    <x v="35"/>
    <x v="5"/>
  </r>
  <r>
    <n v="870709.69101142581"/>
    <n v="724248.91505714005"/>
    <n v="246460.77595428581"/>
    <n v="6"/>
    <n v="3"/>
    <n v="3"/>
    <n v="25760"/>
    <n v="0"/>
    <n v="-32"/>
    <x v="35"/>
    <x v="5"/>
  </r>
  <r>
    <n v="866485.68992342579"/>
    <n v="721537.91396914003"/>
    <n v="244947.77595428581"/>
    <n v="6"/>
    <n v="3"/>
    <n v="3"/>
    <n v="25760"/>
    <n v="-0.5"/>
    <n v="-4224"/>
    <x v="35"/>
    <x v="5"/>
  </r>
  <r>
    <n v="866021.29929213994"/>
    <n v="721859.41617714008"/>
    <n v="244161.88311500009"/>
    <n v="6"/>
    <n v="3"/>
    <n v="3"/>
    <n v="25760"/>
    <n v="-0.1"/>
    <n v="-464"/>
    <x v="35"/>
    <x v="5"/>
  </r>
  <r>
    <n v="867687.39836414007"/>
    <n v="722941.91524914"/>
    <n v="244745.4831150001"/>
    <n v="5"/>
    <n v="3"/>
    <n v="2"/>
    <n v="23705"/>
    <n v="0.2"/>
    <n v="1666"/>
    <x v="35"/>
    <x v="6"/>
  </r>
  <r>
    <n v="867514.89926014014"/>
    <n v="722831.91614514007"/>
    <n v="244682.9831150001"/>
    <n v="4"/>
    <n v="3"/>
    <n v="1"/>
    <n v="22148"/>
    <n v="0"/>
    <n v="-172"/>
    <x v="35"/>
    <x v="6"/>
  </r>
  <r>
    <n v="867514.89926014014"/>
    <n v="722831.91614514007"/>
    <n v="244682.9831150001"/>
    <n v="4"/>
    <n v="3"/>
    <n v="1"/>
    <n v="22148"/>
    <n v="0"/>
    <n v="0"/>
    <x v="35"/>
    <x v="6"/>
  </r>
  <r>
    <n v="866571.65102014004"/>
    <n v="722432.41790514009"/>
    <n v="244139.2331150001"/>
    <n v="4"/>
    <n v="3"/>
    <n v="1"/>
    <n v="22148"/>
    <n v="-0.1"/>
    <n v="-943"/>
    <x v="35"/>
    <x v="6"/>
  </r>
  <r>
    <n v="866919.89961214003"/>
    <n v="722774.41649713996"/>
    <n v="244145.4831150001"/>
    <n v="4"/>
    <n v="3"/>
    <n v="1"/>
    <n v="22148"/>
    <n v="0"/>
    <n v="348"/>
    <x v="35"/>
    <x v="6"/>
  </r>
  <r>
    <n v="862869.50484413991"/>
    <n v="720199.27172914008"/>
    <n v="242670.2331150001"/>
    <n v="5"/>
    <n v="3"/>
    <n v="2"/>
    <n v="23440"/>
    <n v="-0.5"/>
    <n v="-4050"/>
    <x v="35"/>
    <x v="6"/>
  </r>
  <r>
    <n v="863343.75510014"/>
    <n v="720163.27198514005"/>
    <n v="243180.4831150001"/>
    <n v="4"/>
    <n v="2"/>
    <n v="2"/>
    <n v="18826"/>
    <n v="0.1"/>
    <n v="474"/>
    <x v="35"/>
    <x v="6"/>
  </r>
  <r>
    <n v="865633.00356413994"/>
    <n v="721147.27044913999"/>
    <n v="244485.73311500021"/>
    <n v="4"/>
    <n v="2"/>
    <n v="2"/>
    <n v="18826"/>
    <n v="0.3"/>
    <n v="2289"/>
    <x v="35"/>
    <x v="6"/>
  </r>
  <r>
    <n v="867353.00484414003"/>
    <n v="722247.27172914008"/>
    <n v="245105.7331150001"/>
    <n v="4"/>
    <n v="2"/>
    <n v="2"/>
    <n v="18826"/>
    <n v="0.2"/>
    <n v="1720"/>
    <x v="35"/>
    <x v="6"/>
  </r>
  <r>
    <n v="867067.00753214001"/>
    <n v="722216.77441714006"/>
    <n v="244850.2331150001"/>
    <n v="5"/>
    <n v="3"/>
    <n v="2"/>
    <n v="19807"/>
    <n v="0"/>
    <n v="-286"/>
    <x v="35"/>
    <x v="6"/>
  </r>
  <r>
    <n v="867932.75257213984"/>
    <n v="722468.26945714012"/>
    <n v="245464.4831150001"/>
    <n v="5"/>
    <n v="3"/>
    <n v="2"/>
    <n v="19807"/>
    <n v="0.1"/>
    <n v="866"/>
    <x v="35"/>
    <x v="6"/>
  </r>
  <r>
    <n v="869058.75474814011"/>
    <n v="723272.27163314004"/>
    <n v="245786.48311500021"/>
    <n v="7"/>
    <n v="4"/>
    <n v="3"/>
    <n v="23744"/>
    <n v="0.1"/>
    <n v="1126"/>
    <x v="35"/>
    <x v="6"/>
  </r>
  <r>
    <n v="869320.25740413996"/>
    <n v="723386.77428914001"/>
    <n v="245933.48311500021"/>
    <n v="7"/>
    <n v="4"/>
    <n v="3"/>
    <n v="23744"/>
    <n v="0"/>
    <n v="262"/>
    <x v="35"/>
    <x v="6"/>
  </r>
  <r>
    <n v="869732.75577214011"/>
    <n v="723386.27265714004"/>
    <n v="246346.4831150001"/>
    <n v="8"/>
    <n v="4"/>
    <n v="4"/>
    <n v="25504"/>
    <n v="0"/>
    <n v="412"/>
    <x v="35"/>
    <x v="6"/>
  </r>
  <r>
    <n v="868672.00366013998"/>
    <n v="722989.27054514003"/>
    <n v="245682.73311500021"/>
    <n v="8"/>
    <n v="4"/>
    <n v="4"/>
    <n v="25504"/>
    <n v="-0.1"/>
    <n v="-1061"/>
    <x v="35"/>
    <x v="6"/>
  </r>
  <r>
    <n v="868695.75606014009"/>
    <n v="722218.77294514002"/>
    <n v="246476.98311500021"/>
    <n v="8"/>
    <n v="4"/>
    <n v="4"/>
    <n v="25504"/>
    <n v="0"/>
    <n v="24"/>
    <x v="35"/>
    <x v="6"/>
  </r>
  <r>
    <n v="868596.25343614002"/>
    <n v="722154.77032114007"/>
    <n v="246441.48311500021"/>
    <n v="8"/>
    <n v="4"/>
    <n v="4"/>
    <n v="25504"/>
    <n v="0"/>
    <n v="-100"/>
    <x v="35"/>
    <x v="6"/>
  </r>
  <r>
    <n v="867878.5059001398"/>
    <n v="720950.27278514009"/>
    <n v="246928.23311500021"/>
    <n v="8"/>
    <n v="4"/>
    <n v="4"/>
    <n v="25504"/>
    <n v="-0.1"/>
    <n v="-718"/>
    <x v="35"/>
    <x v="6"/>
  </r>
  <r>
    <n v="865724.95997785416"/>
    <n v="719254.87686285435"/>
    <n v="246470.08311500019"/>
    <n v="9"/>
    <n v="4"/>
    <n v="5"/>
    <n v="27061"/>
    <n v="-0.2"/>
    <n v="-2154"/>
    <x v="35"/>
    <x v="6"/>
  </r>
  <r>
    <n v="865911.11061785428"/>
    <n v="719612.87750285433"/>
    <n v="246298.23311500021"/>
    <n v="7"/>
    <n v="2"/>
    <n v="5"/>
    <n v="21504"/>
    <n v="0"/>
    <n v="186"/>
    <x v="35"/>
    <x v="6"/>
  </r>
  <r>
    <n v="865873.0597858543"/>
    <n v="719729.87667085428"/>
    <n v="246143.18311500011"/>
    <n v="7"/>
    <n v="2"/>
    <n v="5"/>
    <n v="21504"/>
    <n v="0"/>
    <n v="-38"/>
    <x v="35"/>
    <x v="6"/>
  </r>
  <r>
    <n v="866988.61029785441"/>
    <n v="719881.87718285434"/>
    <n v="247106.73311500021"/>
    <n v="7"/>
    <n v="2"/>
    <n v="5"/>
    <n v="21504"/>
    <n v="0.1"/>
    <n v="1116"/>
    <x v="35"/>
    <x v="6"/>
  </r>
  <r>
    <n v="866916.4621538542"/>
    <n v="719884.87903885427"/>
    <n v="247031.5831150001"/>
    <n v="7"/>
    <n v="2"/>
    <n v="5"/>
    <n v="21504"/>
    <n v="0"/>
    <n v="-72"/>
    <x v="35"/>
    <x v="6"/>
  </r>
  <r>
    <n v="867701.71074585419"/>
    <n v="720098.87763085426"/>
    <n v="247602.83311500019"/>
    <n v="7"/>
    <n v="2"/>
    <n v="5"/>
    <n v="21504"/>
    <n v="0.1"/>
    <n v="785"/>
    <x v="35"/>
    <x v="7"/>
  </r>
  <r>
    <n v="867387.81004185427"/>
    <n v="719953.87692685425"/>
    <n v="247433.9331150002"/>
    <n v="8"/>
    <n v="2"/>
    <n v="6"/>
    <n v="26379"/>
    <n v="0"/>
    <n v="-314"/>
    <x v="35"/>
    <x v="7"/>
  </r>
  <r>
    <n v="869181.30952985433"/>
    <n v="720437.87641485431"/>
    <n v="248743.4331150002"/>
    <n v="8"/>
    <n v="2"/>
    <n v="6"/>
    <n v="26379"/>
    <n v="0.2"/>
    <n v="1793"/>
    <x v="35"/>
    <x v="7"/>
  </r>
  <r>
    <n v="868172.2615778544"/>
    <n v="719677.87846285431"/>
    <n v="248494.38311500021"/>
    <n v="8"/>
    <n v="2"/>
    <n v="6"/>
    <n v="26379"/>
    <n v="-0.1"/>
    <n v="-1009"/>
    <x v="35"/>
    <x v="7"/>
  </r>
  <r>
    <n v="866953.8128578543"/>
    <n v="719261.87974285427"/>
    <n v="247691.9331150002"/>
    <n v="8"/>
    <n v="2"/>
    <n v="6"/>
    <n v="26379"/>
    <n v="-0.1"/>
    <n v="-1218"/>
    <x v="35"/>
    <x v="7"/>
  </r>
  <r>
    <n v="867210.61023385427"/>
    <n v="719842.87711885432"/>
    <n v="247367.73311500021"/>
    <n v="8"/>
    <n v="2"/>
    <n v="6"/>
    <n v="26379"/>
    <n v="0"/>
    <n v="257"/>
    <x v="35"/>
    <x v="7"/>
  </r>
  <r>
    <n v="868799.61055385438"/>
    <n v="719205.87743885431"/>
    <n v="249593.73311500021"/>
    <n v="8"/>
    <n v="2"/>
    <n v="6"/>
    <n v="26379"/>
    <n v="0.2"/>
    <n v="1589"/>
    <x v="35"/>
    <x v="7"/>
  </r>
  <r>
    <n v="866890.96157785435"/>
    <n v="718937.87846285431"/>
    <n v="247953.08311500019"/>
    <n v="8"/>
    <n v="2"/>
    <n v="6"/>
    <n v="26379"/>
    <n v="-0.2"/>
    <n v="-1909"/>
    <x v="35"/>
    <x v="7"/>
  </r>
  <r>
    <n v="868081.96368985425"/>
    <n v="719008.88057485432"/>
    <n v="249073.08311500019"/>
    <n v="9"/>
    <n v="3"/>
    <n v="6"/>
    <n v="33555"/>
    <n v="0.1"/>
    <n v="1191"/>
    <x v="35"/>
    <x v="7"/>
  </r>
  <r>
    <n v="867676.16208985436"/>
    <n v="719089.87897485425"/>
    <n v="248586.2831150002"/>
    <n v="9"/>
    <n v="3"/>
    <n v="6"/>
    <n v="33555"/>
    <n v="0"/>
    <n v="-406"/>
    <x v="35"/>
    <x v="7"/>
  </r>
  <r>
    <n v="868145.91093785444"/>
    <n v="719123.87782285432"/>
    <n v="249022.0331150002"/>
    <n v="9"/>
    <n v="3"/>
    <n v="6"/>
    <n v="33555"/>
    <n v="0.1"/>
    <n v="470"/>
    <x v="35"/>
    <x v="7"/>
  </r>
  <r>
    <n v="867832.16202585457"/>
    <n v="719062.87891085434"/>
    <n v="248769.2831150002"/>
    <n v="9"/>
    <n v="3"/>
    <n v="6"/>
    <n v="33555"/>
    <n v="0"/>
    <n v="-314"/>
    <x v="35"/>
    <x v="7"/>
  </r>
  <r>
    <n v="867605.4600418543"/>
    <n v="718365.87692685425"/>
    <n v="249239.58311500019"/>
    <n v="9"/>
    <n v="3"/>
    <n v="6"/>
    <n v="33555"/>
    <n v="0"/>
    <n v="-227"/>
    <x v="35"/>
    <x v="7"/>
  </r>
  <r>
    <n v="866036.57730356848"/>
    <n v="716727.09418856853"/>
    <n v="249309.48311500021"/>
    <n v="9"/>
    <n v="3"/>
    <n v="6"/>
    <n v="33555"/>
    <n v="-0.2"/>
    <n v="-1569"/>
    <x v="35"/>
    <x v="7"/>
  </r>
  <r>
    <n v="865798.82129442564"/>
    <n v="716432.23817942571"/>
    <n v="249366.58311500019"/>
    <n v="9"/>
    <n v="2"/>
    <n v="7"/>
    <n v="32813"/>
    <n v="0"/>
    <n v="-238"/>
    <x v="35"/>
    <x v="7"/>
  </r>
  <r>
    <n v="867779.4840087113"/>
    <n v="716773.9901794258"/>
    <n v="251005.49382928581"/>
    <n v="9"/>
    <n v="2"/>
    <n v="7"/>
    <n v="24475"/>
    <n v="0.2"/>
    <n v="1981"/>
    <x v="35"/>
    <x v="7"/>
  </r>
  <r>
    <n v="865842.22000871156"/>
    <n v="715574.92617942591"/>
    <n v="250267.29382928589"/>
    <n v="8"/>
    <n v="2"/>
    <n v="6"/>
    <n v="21285"/>
    <n v="-0.2"/>
    <n v="-1937"/>
    <x v="35"/>
    <x v="7"/>
  </r>
  <r>
    <n v="866968.68400871137"/>
    <n v="715733.9901794258"/>
    <n v="251234.69382928591"/>
    <n v="8"/>
    <n v="2"/>
    <n v="6"/>
    <n v="21285"/>
    <n v="0.1"/>
    <n v="1126"/>
    <x v="35"/>
    <x v="7"/>
  </r>
  <r>
    <n v="863269.76400871156"/>
    <n v="715363.67017942586"/>
    <n v="247906.09382928579"/>
    <n v="8"/>
    <n v="2"/>
    <n v="6"/>
    <n v="21285"/>
    <n v="-0.4"/>
    <n v="-3699"/>
    <x v="35"/>
    <x v="7"/>
  </r>
  <r>
    <n v="861854.56400871137"/>
    <n v="714873.67017942574"/>
    <n v="246980.89382928581"/>
    <n v="8"/>
    <n v="2"/>
    <n v="6"/>
    <n v="21285"/>
    <n v="-0.2"/>
    <n v="-1415"/>
    <x v="35"/>
    <x v="7"/>
  </r>
  <r>
    <n v="860963.24343728321"/>
    <n v="714116.10675085452"/>
    <n v="246847.13668642871"/>
    <n v="8"/>
    <n v="2"/>
    <n v="6"/>
    <n v="21285"/>
    <n v="-0.1"/>
    <n v="-891"/>
    <x v="35"/>
    <x v="7"/>
  </r>
  <r>
    <n v="862260.52343728289"/>
    <n v="714295.78675085446"/>
    <n v="247964.73668642869"/>
    <n v="6"/>
    <n v="1"/>
    <n v="5"/>
    <n v="9234"/>
    <n v="0.2"/>
    <n v="1297"/>
    <x v="35"/>
    <x v="8"/>
  </r>
  <r>
    <n v="862144.37943728303"/>
    <n v="714202.04275085451"/>
    <n v="247942.33668642881"/>
    <n v="6"/>
    <n v="1"/>
    <n v="5"/>
    <n v="9234"/>
    <n v="0"/>
    <n v="-116"/>
    <x v="35"/>
    <x v="8"/>
  </r>
  <r>
    <n v="860772.86743728316"/>
    <n v="714381.73075085448"/>
    <n v="246391.13668642871"/>
    <n v="6"/>
    <n v="1"/>
    <n v="5"/>
    <n v="9234"/>
    <n v="-0.2"/>
    <n v="-1372"/>
    <x v="35"/>
    <x v="8"/>
  </r>
  <r>
    <n v="861794.45143728296"/>
    <n v="714498.91475085448"/>
    <n v="247295.53668642871"/>
    <n v="6"/>
    <n v="1"/>
    <n v="5"/>
    <n v="9234"/>
    <n v="0.1"/>
    <n v="1022"/>
    <x v="35"/>
    <x v="8"/>
  </r>
  <r>
    <n v="861774.45143728296"/>
    <n v="714498.91475085448"/>
    <n v="247275.53668642871"/>
    <n v="6"/>
    <n v="1"/>
    <n v="5"/>
    <n v="9234"/>
    <n v="0"/>
    <n v="-20"/>
    <x v="35"/>
    <x v="8"/>
  </r>
  <r>
    <n v="861098.82743728301"/>
    <n v="714233.29075085442"/>
    <n v="246865.53668642871"/>
    <n v="6"/>
    <n v="1"/>
    <n v="5"/>
    <n v="9234"/>
    <n v="-0.1"/>
    <n v="-676"/>
    <x v="35"/>
    <x v="8"/>
  </r>
  <r>
    <n v="860892.31543728302"/>
    <n v="714287.9787508545"/>
    <n v="246604.33668642881"/>
    <n v="6"/>
    <n v="1"/>
    <n v="5"/>
    <n v="9234"/>
    <n v="0"/>
    <n v="-207"/>
    <x v="35"/>
    <x v="8"/>
  </r>
  <r>
    <n v="860733.12348728301"/>
    <n v="714170.78675085446"/>
    <n v="246562.33673642881"/>
    <n v="6"/>
    <n v="1"/>
    <n v="5"/>
    <n v="9234"/>
    <n v="0"/>
    <n v="-159"/>
    <x v="35"/>
    <x v="8"/>
  </r>
  <r>
    <n v="860404.89943728293"/>
    <n v="714405.16275085451"/>
    <n v="245999.73668642869"/>
    <n v="6"/>
    <n v="1"/>
    <n v="5"/>
    <n v="9234"/>
    <n v="0"/>
    <n v="-328"/>
    <x v="35"/>
    <x v="8"/>
  </r>
  <r>
    <n v="860313.71543728292"/>
    <n v="714412.9787508545"/>
    <n v="245900.73668642869"/>
    <n v="5"/>
    <n v="1"/>
    <n v="4"/>
    <n v="7677"/>
    <n v="0"/>
    <n v="-91"/>
    <x v="35"/>
    <x v="8"/>
  </r>
  <r>
    <n v="859643.33943728288"/>
    <n v="713928.60275085445"/>
    <n v="245714.73668642869"/>
    <n v="5"/>
    <n v="1"/>
    <n v="4"/>
    <n v="7677"/>
    <n v="-0.1"/>
    <n v="-670"/>
    <x v="35"/>
    <x v="8"/>
  </r>
  <r>
    <n v="858665.4674372829"/>
    <n v="713881.73075085448"/>
    <n v="244783.73668642869"/>
    <n v="5"/>
    <n v="1"/>
    <n v="4"/>
    <n v="7677"/>
    <n v="-0.1"/>
    <n v="-978"/>
    <x v="35"/>
    <x v="8"/>
  </r>
  <r>
    <n v="858473.83543728292"/>
    <n v="714491.09875085449"/>
    <n v="243982.73668642869"/>
    <n v="5"/>
    <n v="1"/>
    <n v="4"/>
    <n v="7677"/>
    <n v="0"/>
    <n v="-192"/>
    <x v="35"/>
    <x v="8"/>
  </r>
  <r>
    <n v="860066.37375728262"/>
    <n v="714663.63707085419"/>
    <n v="245402.73668642869"/>
    <n v="6"/>
    <n v="2"/>
    <n v="4"/>
    <n v="23907"/>
    <n v="0.2"/>
    <n v="1593"/>
    <x v="35"/>
    <x v="8"/>
  </r>
  <r>
    <n v="860511.68575728266"/>
    <n v="714358.94907085411"/>
    <n v="246152.73668642869"/>
    <n v="6"/>
    <n v="2"/>
    <n v="4"/>
    <n v="23907"/>
    <n v="0.1"/>
    <n v="445"/>
    <x v="35"/>
    <x v="8"/>
  </r>
  <r>
    <n v="861663.68575728266"/>
    <n v="714733.94907085411"/>
    <n v="246929.73668642869"/>
    <n v="6"/>
    <n v="2"/>
    <n v="4"/>
    <n v="23907"/>
    <n v="0.1"/>
    <n v="1152"/>
    <x v="35"/>
    <x v="8"/>
  </r>
  <r>
    <n v="862026.18175728281"/>
    <n v="714171.44507085427"/>
    <n v="247854.73668642869"/>
    <n v="8"/>
    <n v="4"/>
    <n v="4"/>
    <n v="31883"/>
    <n v="0"/>
    <n v="362"/>
    <x v="35"/>
    <x v="8"/>
  </r>
  <r>
    <n v="861151.93375728256"/>
    <n v="714265.19707085425"/>
    <n v="246886.73668642869"/>
    <n v="8"/>
    <n v="4"/>
    <n v="4"/>
    <n v="31883"/>
    <n v="-0.1"/>
    <n v="-874"/>
    <x v="35"/>
    <x v="8"/>
  </r>
  <r>
    <n v="860226.68575728266"/>
    <n v="713688.94907085411"/>
    <n v="246537.73668642869"/>
    <n v="8"/>
    <n v="4"/>
    <n v="4"/>
    <n v="31883"/>
    <n v="-0.1"/>
    <n v="-925"/>
    <x v="35"/>
    <x v="8"/>
  </r>
  <r>
    <n v="861496.93375728256"/>
    <n v="714430.19707085425"/>
    <n v="247066.73668642869"/>
    <n v="8"/>
    <n v="4"/>
    <n v="4"/>
    <n v="31883"/>
    <n v="0.1"/>
    <n v="1270"/>
    <x v="35"/>
    <x v="8"/>
  </r>
  <r>
    <n v="861630.86975728255"/>
    <n v="714541.13307085424"/>
    <n v="247089.73668642869"/>
    <n v="8"/>
    <n v="4"/>
    <n v="4"/>
    <n v="31883"/>
    <n v="0"/>
    <n v="134"/>
    <x v="35"/>
    <x v="8"/>
  </r>
  <r>
    <n v="860521.121792997"/>
    <n v="714549.88507085422"/>
    <n v="245971.23672214299"/>
    <n v="8"/>
    <n v="4"/>
    <n v="4"/>
    <n v="31883"/>
    <n v="-0.1"/>
    <n v="-1110"/>
    <x v="35"/>
    <x v="8"/>
  </r>
  <r>
    <n v="861160.49779299716"/>
    <n v="715134.26107085426"/>
    <n v="246026.23672214299"/>
    <n v="8"/>
    <n v="4"/>
    <n v="4"/>
    <n v="34268"/>
    <n v="0.1"/>
    <n v="639"/>
    <x v="35"/>
    <x v="9"/>
  </r>
  <r>
    <n v="861338.43379299692"/>
    <n v="715835.19707085425"/>
    <n v="245503.23672214299"/>
    <n v="8"/>
    <n v="4"/>
    <n v="4"/>
    <n v="34268"/>
    <n v="0"/>
    <n v="178"/>
    <x v="35"/>
    <x v="9"/>
  </r>
  <r>
    <n v="859440.0294729973"/>
    <n v="714633.79275085439"/>
    <n v="244806.23672214299"/>
    <n v="9"/>
    <n v="5"/>
    <n v="4"/>
    <n v="36468"/>
    <n v="-0.2"/>
    <n v="-1898"/>
    <x v="35"/>
    <x v="9"/>
  </r>
  <r>
    <n v="858841.10179299768"/>
    <n v="714626.86507085478"/>
    <n v="244214.23672214299"/>
    <n v="9"/>
    <n v="5"/>
    <n v="4"/>
    <n v="36468"/>
    <n v="-0.1"/>
    <n v="-599"/>
    <x v="35"/>
    <x v="9"/>
  </r>
  <r>
    <n v="858078.66179299739"/>
    <n v="714148.4250708546"/>
    <n v="243930.23672214299"/>
    <n v="9"/>
    <n v="5"/>
    <n v="4"/>
    <n v="36468"/>
    <n v="-0.1"/>
    <n v="-762"/>
    <x v="35"/>
    <x v="9"/>
  </r>
  <r>
    <n v="856835.28579299757"/>
    <n v="713744.04907085467"/>
    <n v="243091.23672214299"/>
    <n v="9"/>
    <n v="5"/>
    <n v="4"/>
    <n v="36468"/>
    <n v="-0.1"/>
    <n v="-1243"/>
    <x v="35"/>
    <x v="9"/>
  </r>
  <r>
    <n v="856113.99697014014"/>
    <n v="713724.61739085452"/>
    <n v="242389.37957928589"/>
    <n v="9"/>
    <n v="5"/>
    <n v="4"/>
    <n v="36468"/>
    <n v="-0.1"/>
    <n v="-721"/>
    <x v="35"/>
    <x v="9"/>
  </r>
  <r>
    <n v="856507.69297014002"/>
    <n v="714474.31339085428"/>
    <n v="242033.37957928589"/>
    <n v="8"/>
    <n v="5"/>
    <n v="3"/>
    <n v="35328"/>
    <n v="0"/>
    <n v="394"/>
    <x v="35"/>
    <x v="9"/>
  </r>
  <r>
    <n v="857448.37297014007"/>
    <n v="714473.99339085445"/>
    <n v="242974.37957928589"/>
    <n v="8"/>
    <n v="5"/>
    <n v="3"/>
    <n v="35328"/>
    <n v="0.1"/>
    <n v="941"/>
    <x v="35"/>
    <x v="9"/>
  </r>
  <r>
    <n v="858830.28265014011"/>
    <n v="716259.90307085437"/>
    <n v="242570.37957928589"/>
    <n v="8"/>
    <n v="5"/>
    <n v="3"/>
    <n v="35328"/>
    <n v="0.2"/>
    <n v="1382"/>
    <x v="35"/>
    <x v="9"/>
  </r>
  <r>
    <n v="857798.5226501401"/>
    <n v="715341.14307085436"/>
    <n v="242457.37957928589"/>
    <n v="8"/>
    <n v="5"/>
    <n v="3"/>
    <n v="35328"/>
    <n v="-0.1"/>
    <n v="-1032"/>
    <x v="35"/>
    <x v="9"/>
  </r>
  <r>
    <n v="858345.28265014011"/>
    <n v="715464.90307085449"/>
    <n v="242880.37957928589"/>
    <n v="8"/>
    <n v="5"/>
    <n v="3"/>
    <n v="35328"/>
    <n v="0.1"/>
    <n v="547"/>
    <x v="35"/>
    <x v="9"/>
  </r>
  <r>
    <n v="858428.02665014006"/>
    <n v="715293.64707085444"/>
    <n v="243134.37957928589"/>
    <n v="8"/>
    <n v="5"/>
    <n v="3"/>
    <n v="35328"/>
    <n v="0"/>
    <n v="83"/>
    <x v="35"/>
    <x v="9"/>
  </r>
  <r>
    <n v="856878.40265014011"/>
    <n v="713813.02307085448"/>
    <n v="243065.37957928589"/>
    <n v="8"/>
    <n v="5"/>
    <n v="3"/>
    <n v="35328"/>
    <n v="-0.2"/>
    <n v="-1550"/>
    <x v="35"/>
    <x v="9"/>
  </r>
  <r>
    <n v="858594.09065014008"/>
    <n v="714862.71107085445"/>
    <n v="243731.37957928589"/>
    <n v="8"/>
    <n v="5"/>
    <n v="3"/>
    <n v="35328"/>
    <n v="0.2"/>
    <n v="1716"/>
    <x v="35"/>
    <x v="9"/>
  </r>
  <r>
    <n v="860360.43233014015"/>
    <n v="716772.0527508544"/>
    <n v="243588.37957928589"/>
    <n v="8"/>
    <n v="5"/>
    <n v="3"/>
    <n v="35328"/>
    <n v="0.2"/>
    <n v="1766"/>
    <x v="35"/>
    <x v="9"/>
  </r>
  <r>
    <n v="860510.87233014021"/>
    <n v="716100.49275085446"/>
    <n v="244410.37957928589"/>
    <n v="8"/>
    <n v="5"/>
    <n v="3"/>
    <n v="35328"/>
    <n v="0"/>
    <n v="150"/>
    <x v="35"/>
    <x v="9"/>
  </r>
  <r>
    <n v="861994.87233014009"/>
    <n v="716490.49275085446"/>
    <n v="245504.37957928589"/>
    <n v="8"/>
    <n v="5"/>
    <n v="3"/>
    <n v="35328"/>
    <n v="0.2"/>
    <n v="1484"/>
    <x v="35"/>
    <x v="9"/>
  </r>
  <r>
    <n v="863284.94465014001"/>
    <n v="717773.56507085427"/>
    <n v="245511.37957928589"/>
    <n v="8"/>
    <n v="5"/>
    <n v="3"/>
    <n v="35328"/>
    <n v="0.1"/>
    <n v="1290"/>
    <x v="35"/>
    <x v="9"/>
  </r>
  <r>
    <n v="863184.50465013995"/>
    <n v="716660.12507085432"/>
    <n v="246524.37957928589"/>
    <n v="8"/>
    <n v="5"/>
    <n v="3"/>
    <n v="35328"/>
    <n v="0"/>
    <n v="-100"/>
    <x v="35"/>
    <x v="9"/>
  </r>
  <r>
    <n v="861292.31265014003"/>
    <n v="714592.93307085428"/>
    <n v="246699.37957928589"/>
    <n v="8"/>
    <n v="5"/>
    <n v="3"/>
    <n v="35328"/>
    <n v="-0.2"/>
    <n v="-1892"/>
    <x v="35"/>
    <x v="9"/>
  </r>
  <r>
    <n v="860511.63265013986"/>
    <n v="714583.25307085435"/>
    <n v="245928.37957928589"/>
    <n v="8"/>
    <n v="5"/>
    <n v="3"/>
    <n v="35328"/>
    <n v="-0.1"/>
    <n v="-781"/>
    <x v="35"/>
    <x v="9"/>
  </r>
  <r>
    <n v="860056.97465014027"/>
    <n v="713831.59507085464"/>
    <n v="246225.37957928589"/>
    <n v="8"/>
    <n v="5"/>
    <n v="3"/>
    <n v="35328"/>
    <n v="-0.1"/>
    <n v="-455"/>
    <x v="35"/>
    <x v="10"/>
  </r>
  <r>
    <n v="859596.1026501403"/>
    <n v="713729.72307085467"/>
    <n v="245866.37957928589"/>
    <n v="8"/>
    <n v="5"/>
    <n v="3"/>
    <n v="35328"/>
    <n v="-0.1"/>
    <n v="-461"/>
    <x v="35"/>
    <x v="10"/>
  </r>
  <r>
    <n v="858458.26722156885"/>
    <n v="712189.88764228334"/>
    <n v="246268.37957928589"/>
    <n v="9"/>
    <n v="6"/>
    <n v="3"/>
    <n v="37383"/>
    <n v="-0.1"/>
    <n v="-1138"/>
    <x v="35"/>
    <x v="10"/>
  </r>
  <r>
    <n v="857987.52354156866"/>
    <n v="712175.14396228304"/>
    <n v="245812.37957928589"/>
    <n v="8"/>
    <n v="5"/>
    <n v="3"/>
    <n v="35953"/>
    <n v="-0.1"/>
    <n v="-471"/>
    <x v="35"/>
    <x v="10"/>
  </r>
  <r>
    <n v="856703.02839871147"/>
    <n v="710130.64881942573"/>
    <n v="246572.37957928589"/>
    <n v="8"/>
    <n v="5"/>
    <n v="3"/>
    <n v="35953"/>
    <n v="-0.1"/>
    <n v="-1284"/>
    <x v="35"/>
    <x v="10"/>
  </r>
  <r>
    <n v="857520.37007871154"/>
    <n v="710609.99049942591"/>
    <n v="246910.37957928589"/>
    <n v="7"/>
    <n v="4"/>
    <n v="3"/>
    <n v="33753"/>
    <n v="0.1"/>
    <n v="817"/>
    <x v="35"/>
    <x v="10"/>
  </r>
  <r>
    <n v="858763.37007871154"/>
    <n v="711944.99049942591"/>
    <n v="246818.37957928589"/>
    <n v="7"/>
    <n v="4"/>
    <n v="3"/>
    <n v="33753"/>
    <n v="0.1"/>
    <n v="1243"/>
    <x v="35"/>
    <x v="10"/>
  </r>
  <r>
    <n v="859390.71175871161"/>
    <n v="712384.33217942598"/>
    <n v="247006.37957928589"/>
    <n v="7"/>
    <n v="4"/>
    <n v="3"/>
    <n v="33753"/>
    <n v="0.1"/>
    <n v="627"/>
    <x v="35"/>
    <x v="10"/>
  </r>
  <r>
    <n v="859125.71175871161"/>
    <n v="712414.33217942587"/>
    <n v="246711.37957928589"/>
    <n v="7"/>
    <n v="4"/>
    <n v="3"/>
    <n v="33753"/>
    <n v="0"/>
    <n v="-265"/>
    <x v="35"/>
    <x v="10"/>
  </r>
  <r>
    <n v="859239.71175871161"/>
    <n v="713234.33217942598"/>
    <n v="246005.37957928589"/>
    <n v="7"/>
    <n v="4"/>
    <n v="3"/>
    <n v="33753"/>
    <n v="0"/>
    <n v="114"/>
    <x v="35"/>
    <x v="10"/>
  </r>
  <r>
    <n v="859757.71175871161"/>
    <n v="713564.3321794261"/>
    <n v="246193.37957928589"/>
    <n v="7"/>
    <n v="4"/>
    <n v="3"/>
    <n v="33753"/>
    <n v="0.1"/>
    <n v="518"/>
    <x v="35"/>
    <x v="10"/>
  </r>
  <r>
    <n v="859460.71175871161"/>
    <n v="713364.33217942598"/>
    <n v="246096.37957928589"/>
    <n v="7"/>
    <n v="4"/>
    <n v="3"/>
    <n v="33753"/>
    <n v="0"/>
    <n v="-297"/>
    <x v="35"/>
    <x v="10"/>
  </r>
  <r>
    <n v="859356.71175871161"/>
    <n v="713039.33217942598"/>
    <n v="246317.37957928589"/>
    <n v="7"/>
    <n v="4"/>
    <n v="3"/>
    <n v="33753"/>
    <n v="0"/>
    <n v="-104"/>
    <x v="35"/>
    <x v="10"/>
  </r>
  <r>
    <n v="859293.71175871161"/>
    <n v="713789.33217942587"/>
    <n v="245504.37957928589"/>
    <n v="8"/>
    <n v="4"/>
    <n v="4"/>
    <n v="39753"/>
    <n v="0"/>
    <n v="-63"/>
    <x v="35"/>
    <x v="10"/>
  </r>
  <r>
    <n v="860196.71175871161"/>
    <n v="714364.33217942598"/>
    <n v="245832.37957928589"/>
    <n v="8"/>
    <n v="4"/>
    <n v="4"/>
    <n v="39753"/>
    <n v="0.1"/>
    <n v="903"/>
    <x v="35"/>
    <x v="10"/>
  </r>
  <r>
    <n v="860571.72007871128"/>
    <n v="714533.34049942566"/>
    <n v="246038.37957928589"/>
    <n v="8"/>
    <n v="4"/>
    <n v="4"/>
    <n v="39753"/>
    <n v="0"/>
    <n v="375"/>
    <x v="35"/>
    <x v="10"/>
  </r>
  <r>
    <n v="859822.72007871128"/>
    <n v="714148.34049942566"/>
    <n v="245674.37957928589"/>
    <n v="8"/>
    <n v="4"/>
    <n v="4"/>
    <n v="39753"/>
    <n v="-0.1"/>
    <n v="-749"/>
    <x v="35"/>
    <x v="10"/>
  </r>
  <r>
    <n v="860773.72007871128"/>
    <n v="714783.34049942566"/>
    <n v="245990.37957928589"/>
    <n v="8"/>
    <n v="4"/>
    <n v="4"/>
    <n v="39753"/>
    <n v="0.1"/>
    <n v="951"/>
    <x v="35"/>
    <x v="10"/>
  </r>
  <r>
    <n v="861133.72007871128"/>
    <n v="715003.34049942566"/>
    <n v="246130.37957928589"/>
    <n v="8"/>
    <n v="4"/>
    <n v="4"/>
    <n v="39753"/>
    <n v="0"/>
    <n v="360"/>
    <x v="35"/>
    <x v="10"/>
  </r>
  <r>
    <n v="862129.72007871128"/>
    <n v="715073.34049942566"/>
    <n v="247056.37957928589"/>
    <n v="8"/>
    <n v="4"/>
    <n v="4"/>
    <n v="39753"/>
    <n v="0.1"/>
    <n v="996"/>
    <x v="35"/>
    <x v="10"/>
  </r>
  <r>
    <n v="861870.72007871128"/>
    <n v="714773.34049942566"/>
    <n v="247097.37957928589"/>
    <n v="8"/>
    <n v="4"/>
    <n v="4"/>
    <n v="39753"/>
    <n v="0"/>
    <n v="-259"/>
    <x v="35"/>
    <x v="10"/>
  </r>
  <r>
    <n v="862590.07007871172"/>
    <n v="716091.6904994261"/>
    <n v="246498.37957928589"/>
    <n v="8"/>
    <n v="4"/>
    <n v="4"/>
    <n v="39753"/>
    <n v="0.1"/>
    <n v="719"/>
    <x v="35"/>
    <x v="11"/>
  </r>
  <r>
    <n v="863196.07007871172"/>
    <n v="716146.69049942598"/>
    <n v="247049.37957928589"/>
    <n v="8"/>
    <n v="4"/>
    <n v="4"/>
    <n v="39753"/>
    <n v="0.1"/>
    <n v="606"/>
    <x v="35"/>
    <x v="11"/>
  </r>
  <r>
    <n v="858825.57722156832"/>
    <n v="712236.19764228293"/>
    <n v="246589.37957928589"/>
    <n v="8"/>
    <n v="4"/>
    <n v="4"/>
    <n v="39753"/>
    <n v="-0.5"/>
    <n v="-4370"/>
    <x v="35"/>
    <x v="11"/>
  </r>
  <r>
    <n v="858632.57722156832"/>
    <n v="712136.19764228293"/>
    <n v="246496.37957928589"/>
    <n v="6"/>
    <n v="2"/>
    <n v="4"/>
    <n v="31777"/>
    <n v="0"/>
    <n v="-193"/>
    <x v="35"/>
    <x v="11"/>
  </r>
  <r>
    <n v="859860.56890156865"/>
    <n v="711902.18932228314"/>
    <n v="247958.37957928589"/>
    <n v="6"/>
    <n v="2"/>
    <n v="4"/>
    <n v="31777"/>
    <n v="0.1"/>
    <n v="1228"/>
    <x v="35"/>
    <x v="11"/>
  </r>
  <r>
    <n v="860195.22722156881"/>
    <n v="711482.84764228307"/>
    <n v="248712.37957928589"/>
    <n v="8"/>
    <n v="2"/>
    <n v="6"/>
    <n v="36547"/>
    <n v="0"/>
    <n v="335"/>
    <x v="35"/>
    <x v="11"/>
  </r>
  <r>
    <n v="860534.8853415685"/>
    <n v="711518.50576228299"/>
    <n v="249016.37957928589"/>
    <n v="8"/>
    <n v="2"/>
    <n v="6"/>
    <n v="36547"/>
    <n v="0"/>
    <n v="340"/>
    <x v="35"/>
    <x v="11"/>
  </r>
  <r>
    <n v="860362.88554156851"/>
    <n v="710983.505962283"/>
    <n v="249379.37957928589"/>
    <n v="8"/>
    <n v="2"/>
    <n v="6"/>
    <n v="36547"/>
    <n v="0"/>
    <n v="-172"/>
    <x v="35"/>
    <x v="11"/>
  </r>
  <r>
    <n v="862433.56890156865"/>
    <n v="711242.18932228314"/>
    <n v="251191.37957928589"/>
    <n v="8"/>
    <n v="2"/>
    <n v="6"/>
    <n v="36547"/>
    <n v="0.2"/>
    <n v="2071"/>
    <x v="35"/>
    <x v="11"/>
  </r>
  <r>
    <n v="862943.56890156865"/>
    <n v="711352.18932228314"/>
    <n v="251591.37957928589"/>
    <n v="8"/>
    <n v="2"/>
    <n v="6"/>
    <n v="36547"/>
    <n v="0.1"/>
    <n v="510"/>
    <x v="35"/>
    <x v="11"/>
  </r>
  <r>
    <n v="862924.56890156865"/>
    <n v="711352.18932228314"/>
    <n v="251572.37957928589"/>
    <n v="8"/>
    <n v="2"/>
    <n v="6"/>
    <n v="36547"/>
    <n v="0"/>
    <n v="-19"/>
    <x v="35"/>
    <x v="11"/>
  </r>
  <r>
    <n v="862450.33025014016"/>
    <n v="710734.95067085465"/>
    <n v="251715.37957928589"/>
    <n v="8"/>
    <n v="2"/>
    <n v="6"/>
    <n v="36547"/>
    <n v="-0.1"/>
    <n v="-474"/>
    <x v="35"/>
    <x v="11"/>
  </r>
  <r>
    <n v="864437.33025014016"/>
    <n v="710969.95067085465"/>
    <n v="253467.37957928589"/>
    <n v="7"/>
    <n v="1"/>
    <n v="6"/>
    <n v="20317"/>
    <n v="0.2"/>
    <n v="1987"/>
    <x v="35"/>
    <x v="11"/>
  </r>
  <r>
    <n v="864382.33025014016"/>
    <n v="711344.95067085465"/>
    <n v="253037.37957928589"/>
    <n v="7"/>
    <n v="1"/>
    <n v="6"/>
    <n v="20317"/>
    <n v="0"/>
    <n v="-55"/>
    <x v="35"/>
    <x v="11"/>
  </r>
  <r>
    <n v="863889.33025014016"/>
    <n v="711209.95067085465"/>
    <n v="252679.37957928589"/>
    <n v="7"/>
    <n v="1"/>
    <n v="6"/>
    <n v="20317"/>
    <n v="-0.1"/>
    <n v="-493"/>
    <x v="35"/>
    <x v="11"/>
  </r>
  <r>
    <n v="863670.33025014016"/>
    <n v="711239.95067085465"/>
    <n v="252430.37957928589"/>
    <n v="7"/>
    <n v="1"/>
    <n v="6"/>
    <n v="20317"/>
    <n v="0"/>
    <n v="-219"/>
    <x v="35"/>
    <x v="11"/>
  </r>
  <r>
    <n v="862550.3302501404"/>
    <n v="711349.95067085465"/>
    <n v="251200.37957928589"/>
    <n v="7"/>
    <n v="1"/>
    <n v="6"/>
    <n v="20317"/>
    <n v="-0.1"/>
    <n v="-1120"/>
    <x v="35"/>
    <x v="11"/>
  </r>
  <r>
    <n v="862186.3302501404"/>
    <n v="711399.95067085465"/>
    <n v="250786.37957928589"/>
    <n v="7"/>
    <n v="1"/>
    <n v="6"/>
    <n v="20317"/>
    <n v="0"/>
    <n v="-364"/>
    <x v="35"/>
    <x v="11"/>
  </r>
  <r>
    <n v="861736.3302501404"/>
    <n v="711399.95067085465"/>
    <n v="250336.37957928589"/>
    <n v="7"/>
    <n v="1"/>
    <n v="6"/>
    <n v="20317"/>
    <n v="-0.1"/>
    <n v="-450"/>
    <x v="35"/>
    <x v="11"/>
  </r>
  <r>
    <n v="860869.3302501404"/>
    <n v="711189.95067085465"/>
    <n v="249679.37957928589"/>
    <n v="6"/>
    <n v="1"/>
    <n v="5"/>
    <n v="15877"/>
    <n v="-0.1"/>
    <n v="-867"/>
    <x v="35"/>
    <x v="11"/>
  </r>
  <r>
    <n v="862142.3302501404"/>
    <n v="711609.95067085465"/>
    <n v="250532.37957928589"/>
    <n v="6"/>
    <n v="1"/>
    <n v="5"/>
    <n v="15877"/>
    <n v="0.1"/>
    <n v="1273"/>
    <x v="35"/>
    <x v="11"/>
  </r>
  <r>
    <n v="861491.3302501404"/>
    <n v="711769.95067085465"/>
    <n v="249721.37957928589"/>
    <n v="6"/>
    <n v="1"/>
    <n v="5"/>
    <n v="15877"/>
    <n v="-0.1"/>
    <n v="-651"/>
    <x v="35"/>
    <x v="11"/>
  </r>
  <r>
    <n v="862577.3302501404"/>
    <n v="711619.95067085465"/>
    <n v="250957.37957928589"/>
    <n v="6"/>
    <n v="1"/>
    <n v="5"/>
    <n v="15877"/>
    <n v="0.1"/>
    <n v="1086"/>
    <x v="36"/>
    <x v="0"/>
  </r>
  <r>
    <n v="862924.3302501404"/>
    <n v="711294.95067085465"/>
    <n v="251629.37957928589"/>
    <n v="6"/>
    <n v="1"/>
    <n v="5"/>
    <n v="15877"/>
    <n v="0"/>
    <n v="347"/>
    <x v="36"/>
    <x v="0"/>
  </r>
  <r>
    <n v="864950.3302501404"/>
    <n v="711619.95067085465"/>
    <n v="253330.37957928589"/>
    <n v="6"/>
    <n v="1"/>
    <n v="5"/>
    <n v="15877"/>
    <n v="0.2"/>
    <n v="2026"/>
    <x v="36"/>
    <x v="0"/>
  </r>
  <r>
    <n v="866241.3302501404"/>
    <n v="712099.95067085465"/>
    <n v="254141.37957928589"/>
    <n v="6"/>
    <n v="1"/>
    <n v="5"/>
    <n v="15877"/>
    <n v="0.1"/>
    <n v="1291"/>
    <x v="36"/>
    <x v="0"/>
  </r>
  <r>
    <n v="866176.3302501404"/>
    <n v="711644.95067085465"/>
    <n v="254531.37957928589"/>
    <n v="6"/>
    <n v="1"/>
    <n v="5"/>
    <n v="15877"/>
    <n v="0"/>
    <n v="-65"/>
    <x v="36"/>
    <x v="0"/>
  </r>
  <r>
    <n v="866984.3302501404"/>
    <n v="711399.95067085465"/>
    <n v="255584.37957928589"/>
    <n v="7"/>
    <n v="1"/>
    <n v="6"/>
    <n v="17760"/>
    <n v="0.1"/>
    <n v="808"/>
    <x v="36"/>
    <x v="0"/>
  </r>
  <r>
    <n v="867555.45525014016"/>
    <n v="711284.95067085465"/>
    <n v="256270.50457928589"/>
    <n v="7"/>
    <n v="1"/>
    <n v="6"/>
    <n v="17760"/>
    <n v="0.1"/>
    <n v="571"/>
    <x v="36"/>
    <x v="0"/>
  </r>
  <r>
    <n v="868445.5802501404"/>
    <n v="711809.95067085465"/>
    <n v="256635.62957928589"/>
    <n v="7"/>
    <n v="1"/>
    <n v="6"/>
    <n v="17760"/>
    <n v="0.1"/>
    <n v="890"/>
    <x v="36"/>
    <x v="0"/>
  </r>
  <r>
    <n v="868665.5802501404"/>
    <n v="712079.95067085465"/>
    <n v="256585.62957928589"/>
    <n v="7"/>
    <n v="1"/>
    <n v="6"/>
    <n v="17760"/>
    <n v="0"/>
    <n v="220"/>
    <x v="36"/>
    <x v="0"/>
  </r>
  <r>
    <n v="871424.2052501404"/>
    <n v="712019.95067085465"/>
    <n v="259404.25457928589"/>
    <n v="7"/>
    <n v="1"/>
    <n v="6"/>
    <n v="17760"/>
    <n v="0.3"/>
    <n v="2759"/>
    <x v="36"/>
    <x v="0"/>
  </r>
  <r>
    <n v="871614.2052501404"/>
    <n v="711999.95067085465"/>
    <n v="259614.25457928589"/>
    <n v="7"/>
    <n v="1"/>
    <n v="6"/>
    <n v="17760"/>
    <n v="0"/>
    <n v="190"/>
    <x v="36"/>
    <x v="0"/>
  </r>
  <r>
    <n v="872152.0802501404"/>
    <n v="711924.95067085465"/>
    <n v="260227.12957928589"/>
    <n v="7"/>
    <n v="1"/>
    <n v="6"/>
    <n v="17760"/>
    <n v="0.1"/>
    <n v="538"/>
    <x v="36"/>
    <x v="0"/>
  </r>
  <r>
    <n v="872702.7052501404"/>
    <n v="711549.95067085465"/>
    <n v="261152.75457928589"/>
    <n v="7"/>
    <n v="1"/>
    <n v="6"/>
    <n v="17760"/>
    <n v="0.1"/>
    <n v="551"/>
    <x v="36"/>
    <x v="0"/>
  </r>
  <r>
    <n v="871667.0802501404"/>
    <n v="712019.95067085465"/>
    <n v="259647.12957928589"/>
    <n v="7"/>
    <n v="1"/>
    <n v="6"/>
    <n v="17760"/>
    <n v="-0.1"/>
    <n v="-1036"/>
    <x v="36"/>
    <x v="0"/>
  </r>
  <r>
    <n v="869659.0802501404"/>
    <n v="712080.95067085465"/>
    <n v="257578.12957928589"/>
    <n v="8"/>
    <n v="2"/>
    <n v="6"/>
    <n v="20952"/>
    <n v="-0.2"/>
    <n v="-2008"/>
    <x v="36"/>
    <x v="0"/>
  </r>
  <r>
    <n v="870498.4552501404"/>
    <n v="711685.95067085465"/>
    <n v="258812.50457928589"/>
    <n v="8"/>
    <n v="2"/>
    <n v="6"/>
    <n v="20952"/>
    <n v="0.1"/>
    <n v="839"/>
    <x v="36"/>
    <x v="0"/>
  </r>
  <r>
    <n v="868980.83025014016"/>
    <n v="711825.95067085465"/>
    <n v="257154.87957928589"/>
    <n v="8"/>
    <n v="2"/>
    <n v="6"/>
    <n v="20952"/>
    <n v="-0.2"/>
    <n v="-1518"/>
    <x v="36"/>
    <x v="0"/>
  </r>
  <r>
    <n v="868859.70525014016"/>
    <n v="711510.95067085465"/>
    <n v="257348.75457928589"/>
    <n v="8"/>
    <n v="2"/>
    <n v="6"/>
    <n v="20952"/>
    <n v="0"/>
    <n v="-121"/>
    <x v="36"/>
    <x v="0"/>
  </r>
  <r>
    <n v="867476.9552501404"/>
    <n v="711375.95067085465"/>
    <n v="256101.00457928589"/>
    <n v="8"/>
    <n v="2"/>
    <n v="6"/>
    <n v="20952"/>
    <n v="-0.2"/>
    <n v="-1383"/>
    <x v="36"/>
    <x v="0"/>
  </r>
  <r>
    <n v="869286.70545014041"/>
    <n v="712923.95087085466"/>
    <n v="256362.75457928589"/>
    <n v="9"/>
    <n v="3"/>
    <n v="6"/>
    <n v="23813"/>
    <n v="0.2"/>
    <n v="1810"/>
    <x v="36"/>
    <x v="0"/>
  </r>
  <r>
    <n v="867209.82425014046"/>
    <n v="711579.44467085472"/>
    <n v="255630.37957928589"/>
    <n v="10"/>
    <n v="4"/>
    <n v="6"/>
    <n v="26013"/>
    <n v="-0.2"/>
    <n v="-2077"/>
    <x v="36"/>
    <x v="1"/>
  </r>
  <r>
    <n v="870132.57925014046"/>
    <n v="713286.32467085472"/>
    <n v="256846.25457928589"/>
    <n v="10"/>
    <n v="4"/>
    <n v="6"/>
    <n v="26013"/>
    <n v="0.3"/>
    <n v="2923"/>
    <x v="36"/>
    <x v="1"/>
  </r>
  <r>
    <n v="867858.75482156884"/>
    <n v="713948.1966708547"/>
    <n v="253910.5581507145"/>
    <n v="10"/>
    <n v="4"/>
    <n v="6"/>
    <n v="26013"/>
    <n v="-0.3"/>
    <n v="-2274"/>
    <x v="36"/>
    <x v="1"/>
  </r>
  <r>
    <n v="866705.50482156884"/>
    <n v="713023.1966708547"/>
    <n v="253682.3081507145"/>
    <n v="9"/>
    <n v="4"/>
    <n v="5"/>
    <n v="24493"/>
    <n v="-0.1"/>
    <n v="-1153"/>
    <x v="36"/>
    <x v="1"/>
  </r>
  <r>
    <n v="868585.75682156882"/>
    <n v="713451.94867085468"/>
    <n v="255133.8081507145"/>
    <n v="9"/>
    <n v="4"/>
    <n v="5"/>
    <n v="24493"/>
    <n v="0.2"/>
    <n v="1880"/>
    <x v="36"/>
    <x v="1"/>
  </r>
  <r>
    <n v="872844.37782156887"/>
    <n v="716419.44467085472"/>
    <n v="256424.9331507145"/>
    <n v="9"/>
    <n v="4"/>
    <n v="5"/>
    <n v="24493"/>
    <n v="0.5"/>
    <n v="4259"/>
    <x v="36"/>
    <x v="1"/>
  </r>
  <r>
    <n v="873240.12802156876"/>
    <n v="716354.81987085461"/>
    <n v="256885.3081507145"/>
    <n v="10"/>
    <n v="5"/>
    <n v="5"/>
    <n v="27199"/>
    <n v="0"/>
    <n v="396"/>
    <x v="36"/>
    <x v="1"/>
  </r>
  <r>
    <n v="872808.63282156875"/>
    <n v="716369.82467085461"/>
    <n v="256438.8081507145"/>
    <n v="10"/>
    <n v="5"/>
    <n v="5"/>
    <n v="27199"/>
    <n v="0"/>
    <n v="-431"/>
    <x v="36"/>
    <x v="1"/>
  </r>
  <r>
    <n v="875907.70025014016"/>
    <n v="718216.39209942601"/>
    <n v="257691.3081507145"/>
    <n v="10"/>
    <n v="5"/>
    <n v="5"/>
    <n v="27199"/>
    <n v="0.4"/>
    <n v="3099"/>
    <x v="36"/>
    <x v="1"/>
  </r>
  <r>
    <n v="870920.6986501402"/>
    <n v="714991.39049942605"/>
    <n v="255929.3081507145"/>
    <n v="9"/>
    <n v="4"/>
    <n v="5"/>
    <n v="25144"/>
    <n v="-0.6"/>
    <n v="-4987"/>
    <x v="36"/>
    <x v="1"/>
  </r>
  <r>
    <n v="871600.6986501402"/>
    <n v="715581.39049942617"/>
    <n v="256019.3081507145"/>
    <n v="9"/>
    <n v="4"/>
    <n v="5"/>
    <n v="25144"/>
    <n v="0.1"/>
    <n v="680"/>
    <x v="36"/>
    <x v="1"/>
  </r>
  <r>
    <n v="871665.9510501402"/>
    <n v="714688.89289942605"/>
    <n v="256977.0581507145"/>
    <n v="9"/>
    <n v="4"/>
    <n v="5"/>
    <n v="25144"/>
    <n v="0"/>
    <n v="65"/>
    <x v="36"/>
    <x v="1"/>
  </r>
  <r>
    <n v="869385.58285014017"/>
    <n v="713727.64969942602"/>
    <n v="255657.9331507145"/>
    <n v="9"/>
    <n v="4"/>
    <n v="5"/>
    <n v="25144"/>
    <n v="-0.3"/>
    <n v="-2280"/>
    <x v="36"/>
    <x v="1"/>
  </r>
  <r>
    <n v="871188.07425014023"/>
    <n v="715667.0160994262"/>
    <n v="255521.0581507145"/>
    <n v="9"/>
    <n v="4"/>
    <n v="5"/>
    <n v="25144"/>
    <n v="0.2"/>
    <n v="1802"/>
    <x v="36"/>
    <x v="1"/>
  </r>
  <r>
    <n v="871710.2014501401"/>
    <n v="716002.64329942607"/>
    <n v="255707.5581507145"/>
    <n v="9"/>
    <n v="4"/>
    <n v="5"/>
    <n v="25144"/>
    <n v="0.1"/>
    <n v="522"/>
    <x v="36"/>
    <x v="1"/>
  </r>
  <r>
    <n v="872083.4510501402"/>
    <n v="716293.89289942605"/>
    <n v="255789.5581507145"/>
    <n v="9"/>
    <n v="4"/>
    <n v="5"/>
    <n v="25144"/>
    <n v="0"/>
    <n v="373"/>
    <x v="36"/>
    <x v="1"/>
  </r>
  <r>
    <n v="873500.33205014025"/>
    <n v="716370.1488994261"/>
    <n v="257130.1831507145"/>
    <n v="9"/>
    <n v="4"/>
    <n v="5"/>
    <n v="25144"/>
    <n v="0.2"/>
    <n v="1417"/>
    <x v="36"/>
    <x v="1"/>
  </r>
  <r>
    <n v="874882.20345014008"/>
    <n v="717076.39529942605"/>
    <n v="257805.8081507145"/>
    <n v="9"/>
    <n v="4"/>
    <n v="5"/>
    <n v="25144"/>
    <n v="0.2"/>
    <n v="1382"/>
    <x v="36"/>
    <x v="1"/>
  </r>
  <r>
    <n v="875248.7060501402"/>
    <n v="718105.77289942605"/>
    <n v="257142.9331507145"/>
    <n v="9"/>
    <n v="4"/>
    <n v="5"/>
    <n v="25144"/>
    <n v="0"/>
    <n v="367"/>
    <x v="36"/>
    <x v="1"/>
  </r>
  <r>
    <n v="875273.70505014015"/>
    <n v="716881.39689942601"/>
    <n v="258392.3081507145"/>
    <n v="9"/>
    <n v="4"/>
    <n v="5"/>
    <n v="25144"/>
    <n v="0"/>
    <n v="25"/>
    <x v="36"/>
    <x v="1"/>
  </r>
  <r>
    <n v="875350.70205014024"/>
    <n v="718173.2688994261"/>
    <n v="257177.4331507145"/>
    <n v="9"/>
    <n v="4"/>
    <n v="5"/>
    <n v="25144"/>
    <n v="0"/>
    <n v="77"/>
    <x v="36"/>
    <x v="1"/>
  </r>
  <r>
    <n v="872515.95665014046"/>
    <n v="715906.3984994262"/>
    <n v="256609.5581507145"/>
    <n v="10"/>
    <n v="4"/>
    <n v="6"/>
    <n v="28844"/>
    <n v="-0.3"/>
    <n v="-2835"/>
    <x v="36"/>
    <x v="2"/>
  </r>
  <r>
    <n v="870223.20665014023"/>
    <n v="714636.39849942608"/>
    <n v="255586.8081507145"/>
    <n v="10"/>
    <n v="4"/>
    <n v="6"/>
    <n v="28844"/>
    <n v="-0.3"/>
    <n v="-2293"/>
    <x v="36"/>
    <x v="2"/>
  </r>
  <r>
    <n v="871124.54053585452"/>
    <n v="715735.76809942618"/>
    <n v="255388.77243642879"/>
    <n v="10"/>
    <n v="4"/>
    <n v="6"/>
    <n v="28844"/>
    <n v="0.1"/>
    <n v="901"/>
    <x v="36"/>
    <x v="2"/>
  </r>
  <r>
    <n v="868427.66893585457"/>
    <n v="713787.64649942622"/>
    <n v="254640.02243642879"/>
    <n v="9"/>
    <n v="4"/>
    <n v="5"/>
    <n v="27552"/>
    <n v="-0.3"/>
    <n v="-2697"/>
    <x v="36"/>
    <x v="2"/>
  </r>
  <r>
    <n v="868102.91473585449"/>
    <n v="714293.26729942614"/>
    <n v="253809.64743642879"/>
    <n v="9"/>
    <n v="4"/>
    <n v="5"/>
    <n v="27552"/>
    <n v="0"/>
    <n v="-325"/>
    <x v="36"/>
    <x v="2"/>
  </r>
  <r>
    <n v="870342.91893585445"/>
    <n v="716082.6464994261"/>
    <n v="254260.27243642879"/>
    <n v="9"/>
    <n v="4"/>
    <n v="5"/>
    <n v="27552"/>
    <n v="0.3"/>
    <n v="2240"/>
    <x v="36"/>
    <x v="2"/>
  </r>
  <r>
    <n v="867062.42333585455"/>
    <n v="713758.90089942608"/>
    <n v="253303.52243642879"/>
    <n v="9"/>
    <n v="4"/>
    <n v="5"/>
    <n v="27552"/>
    <n v="-0.4"/>
    <n v="-3280"/>
    <x v="36"/>
    <x v="2"/>
  </r>
  <r>
    <n v="863828.36196442612"/>
    <n v="710800.76809942618"/>
    <n v="253027.59386500021"/>
    <n v="9"/>
    <n v="4"/>
    <n v="5"/>
    <n v="27552"/>
    <n v="-0.4"/>
    <n v="-3234"/>
    <x v="36"/>
    <x v="2"/>
  </r>
  <r>
    <n v="863262.61776442616"/>
    <n v="711220.14889942622"/>
    <n v="252042.46886500021"/>
    <n v="8"/>
    <n v="4"/>
    <n v="4"/>
    <n v="25792"/>
    <n v="-0.1"/>
    <n v="-566"/>
    <x v="36"/>
    <x v="2"/>
  </r>
  <r>
    <n v="864144.61196442589"/>
    <n v="711543.76809942606"/>
    <n v="252600.84386500021"/>
    <n v="9"/>
    <n v="5"/>
    <n v="4"/>
    <n v="27847"/>
    <n v="0.1"/>
    <n v="882"/>
    <x v="36"/>
    <x v="2"/>
  </r>
  <r>
    <n v="864236.36056442582"/>
    <n v="710860.64169942599"/>
    <n v="253375.71886500021"/>
    <n v="9"/>
    <n v="5"/>
    <n v="4"/>
    <n v="27847"/>
    <n v="0"/>
    <n v="92"/>
    <x v="36"/>
    <x v="2"/>
  </r>
  <r>
    <n v="864482.36616442609"/>
    <n v="711943.14729942614"/>
    <n v="252539.21886500021"/>
    <n v="9"/>
    <n v="5"/>
    <n v="4"/>
    <n v="27847"/>
    <n v="0"/>
    <n v="246"/>
    <x v="36"/>
    <x v="2"/>
  </r>
  <r>
    <n v="864509.18779299746"/>
    <n v="714085.02249942604"/>
    <n v="250424.1652935716"/>
    <n v="9"/>
    <n v="5"/>
    <n v="4"/>
    <n v="27847"/>
    <n v="0"/>
    <n v="27"/>
    <x v="36"/>
    <x v="2"/>
  </r>
  <r>
    <n v="864872.70342156896"/>
    <n v="714533.84169942606"/>
    <n v="250338.8617221431"/>
    <n v="9"/>
    <n v="6"/>
    <n v="3"/>
    <n v="26154"/>
    <n v="0"/>
    <n v="364"/>
    <x v="36"/>
    <x v="2"/>
  </r>
  <r>
    <n v="865680.48022156896"/>
    <n v="714579.11849942605"/>
    <n v="251101.3617221431"/>
    <n v="8"/>
    <n v="6"/>
    <n v="2"/>
    <n v="20154"/>
    <n v="0.1"/>
    <n v="808"/>
    <x v="36"/>
    <x v="2"/>
  </r>
  <r>
    <n v="866909.65442156885"/>
    <n v="715156.41769942606"/>
    <n v="251753.2367221431"/>
    <n v="8"/>
    <n v="6"/>
    <n v="2"/>
    <n v="20154"/>
    <n v="0.1"/>
    <n v="1229"/>
    <x v="36"/>
    <x v="2"/>
  </r>
  <r>
    <n v="869203.38422156882"/>
    <n v="716715.77249942604"/>
    <n v="252487.6117221431"/>
    <n v="8"/>
    <n v="6"/>
    <n v="2"/>
    <n v="20154"/>
    <n v="0.3"/>
    <n v="2294"/>
    <x v="36"/>
    <x v="2"/>
  </r>
  <r>
    <n v="867536.95982156892"/>
    <n v="715266.84809942613"/>
    <n v="252270.1117221431"/>
    <n v="8"/>
    <n v="6"/>
    <n v="2"/>
    <n v="20154"/>
    <n v="-0.2"/>
    <n v="-1666"/>
    <x v="36"/>
    <x v="2"/>
  </r>
  <r>
    <n v="867274.10462156893"/>
    <n v="715651.49289942603"/>
    <n v="251622.6117221431"/>
    <n v="8"/>
    <n v="6"/>
    <n v="2"/>
    <n v="20154"/>
    <n v="0"/>
    <n v="-263"/>
    <x v="36"/>
    <x v="2"/>
  </r>
  <r>
    <n v="868095.75702156895"/>
    <n v="717249.39529942605"/>
    <n v="250846.3617221431"/>
    <n v="8"/>
    <n v="6"/>
    <n v="2"/>
    <n v="20154"/>
    <n v="0.1"/>
    <n v="822"/>
    <x v="36"/>
    <x v="2"/>
  </r>
  <r>
    <n v="867396.95482156891"/>
    <n v="716664.96809942613"/>
    <n v="250731.9867221431"/>
    <n v="8"/>
    <n v="6"/>
    <n v="2"/>
    <n v="20154"/>
    <n v="-0.1"/>
    <n v="-699"/>
    <x v="36"/>
    <x v="2"/>
  </r>
  <r>
    <n v="867212.05722156889"/>
    <n v="716225.0704994261"/>
    <n v="250986.9867221431"/>
    <n v="8"/>
    <n v="6"/>
    <n v="2"/>
    <n v="20154"/>
    <n v="0"/>
    <n v="-185"/>
    <x v="36"/>
    <x v="2"/>
  </r>
  <r>
    <n v="867426.65482156887"/>
    <n v="715742.16809942608"/>
    <n v="251684.4867221431"/>
    <n v="8"/>
    <n v="6"/>
    <n v="2"/>
    <n v="20154"/>
    <n v="0"/>
    <n v="215"/>
    <x v="36"/>
    <x v="3"/>
  </r>
  <r>
    <n v="866201.58822156896"/>
    <n v="715015.85149942606"/>
    <n v="251185.7367221431"/>
    <n v="8"/>
    <n v="6"/>
    <n v="2"/>
    <n v="20154"/>
    <n v="-0.1"/>
    <n v="-1225"/>
    <x v="36"/>
    <x v="3"/>
  </r>
  <r>
    <n v="868474.08882156888"/>
    <n v="716521.47709942597"/>
    <n v="251952.6117221431"/>
    <n v="6"/>
    <n v="4"/>
    <n v="2"/>
    <n v="16542"/>
    <n v="0.3"/>
    <n v="2273"/>
    <x v="36"/>
    <x v="3"/>
  </r>
  <r>
    <n v="868127.83422156901"/>
    <n v="715833.34749942611"/>
    <n v="252294.4867221431"/>
    <n v="6"/>
    <n v="4"/>
    <n v="2"/>
    <n v="16542"/>
    <n v="0"/>
    <n v="-346"/>
    <x v="36"/>
    <x v="3"/>
  </r>
  <r>
    <n v="869679.086621569"/>
    <n v="717630.8498994261"/>
    <n v="252048.23672214299"/>
    <n v="6"/>
    <n v="4"/>
    <n v="2"/>
    <n v="16542"/>
    <n v="0.2"/>
    <n v="1551"/>
    <x v="36"/>
    <x v="3"/>
  </r>
  <r>
    <n v="868911.58502156893"/>
    <n v="716985.84829942603"/>
    <n v="251925.7367221431"/>
    <n v="6"/>
    <n v="4"/>
    <n v="2"/>
    <n v="16542"/>
    <n v="-0.1"/>
    <n v="-768"/>
    <x v="36"/>
    <x v="3"/>
  </r>
  <r>
    <n v="868608.45962156891"/>
    <n v="716822.09789942601"/>
    <n v="251786.3617221431"/>
    <n v="6"/>
    <n v="4"/>
    <n v="2"/>
    <n v="16542"/>
    <n v="0"/>
    <n v="-303"/>
    <x v="36"/>
    <x v="3"/>
  </r>
  <r>
    <n v="866394.08562156907"/>
    <n v="715216.47389942617"/>
    <n v="251177.6117221431"/>
    <n v="6"/>
    <n v="4"/>
    <n v="2"/>
    <n v="16542"/>
    <n v="-0.3"/>
    <n v="-2214"/>
    <x v="36"/>
    <x v="3"/>
  </r>
  <r>
    <n v="867159.71122156898"/>
    <n v="715862.09949942608"/>
    <n v="251297.6117221431"/>
    <n v="6"/>
    <n v="4"/>
    <n v="2"/>
    <n v="16542"/>
    <n v="0.1"/>
    <n v="766"/>
    <x v="36"/>
    <x v="3"/>
  </r>
  <r>
    <n v="866908.46402156889"/>
    <n v="715018.35229942598"/>
    <n v="251890.1117221431"/>
    <n v="6"/>
    <n v="4"/>
    <n v="2"/>
    <n v="16542"/>
    <n v="0"/>
    <n v="-251"/>
    <x v="36"/>
    <x v="3"/>
  </r>
  <r>
    <n v="868139.7118215689"/>
    <n v="716132.725099426"/>
    <n v="252006.9867221431"/>
    <n v="6"/>
    <n v="4"/>
    <n v="2"/>
    <n v="16542"/>
    <n v="0.1"/>
    <n v="1231"/>
    <x v="36"/>
    <x v="3"/>
  </r>
  <r>
    <n v="866714.71122156898"/>
    <n v="715217.09949942608"/>
    <n v="251497.6117221431"/>
    <n v="6"/>
    <n v="4"/>
    <n v="2"/>
    <n v="16542"/>
    <n v="-0.2"/>
    <n v="-1425"/>
    <x v="36"/>
    <x v="3"/>
  </r>
  <r>
    <n v="864964.08722156892"/>
    <n v="714766.47549942601"/>
    <n v="250197.61172214299"/>
    <n v="6"/>
    <n v="4"/>
    <n v="2"/>
    <n v="16542"/>
    <n v="-0.2"/>
    <n v="-1751"/>
    <x v="36"/>
    <x v="3"/>
  </r>
  <r>
    <n v="864445.06876442605"/>
    <n v="714290.8498994261"/>
    <n v="250154.21886500021"/>
    <n v="6"/>
    <n v="4"/>
    <n v="2"/>
    <n v="16542"/>
    <n v="-0.1"/>
    <n v="-519"/>
    <x v="36"/>
    <x v="3"/>
  </r>
  <r>
    <n v="862223.31979642599"/>
    <n v="711889.72593142604"/>
    <n v="250333.59386500021"/>
    <n v="6"/>
    <n v="5"/>
    <n v="1"/>
    <n v="17418"/>
    <n v="-0.3"/>
    <n v="-2222"/>
    <x v="36"/>
    <x v="3"/>
  </r>
  <r>
    <n v="861868.07094042609"/>
    <n v="711888.85207542602"/>
    <n v="249979.21886500021"/>
    <n v="6"/>
    <n v="5"/>
    <n v="1"/>
    <n v="17418"/>
    <n v="0"/>
    <n v="-355"/>
    <x v="36"/>
    <x v="3"/>
  </r>
  <r>
    <n v="860871.1956364261"/>
    <n v="711202.60177142615"/>
    <n v="249668.59386500021"/>
    <n v="6"/>
    <n v="5"/>
    <n v="1"/>
    <n v="17418"/>
    <n v="-0.1"/>
    <n v="-997"/>
    <x v="36"/>
    <x v="3"/>
  </r>
  <r>
    <n v="859235.19193242618"/>
    <n v="710008.47306742612"/>
    <n v="249226.71886500021"/>
    <n v="6"/>
    <n v="5"/>
    <n v="1"/>
    <n v="17418"/>
    <n v="-0.2"/>
    <n v="-1636"/>
    <x v="36"/>
    <x v="3"/>
  </r>
  <r>
    <n v="860846.94179642596"/>
    <n v="711449.59793142602"/>
    <n v="249397.34386500021"/>
    <n v="6"/>
    <n v="5"/>
    <n v="1"/>
    <n v="17418"/>
    <n v="0.2"/>
    <n v="1612"/>
    <x v="36"/>
    <x v="3"/>
  </r>
  <r>
    <n v="861051.07022842602"/>
    <n v="711959.97636342607"/>
    <n v="249091.09386500021"/>
    <n v="6"/>
    <n v="5"/>
    <n v="1"/>
    <n v="17418"/>
    <n v="0"/>
    <n v="204"/>
    <x v="36"/>
    <x v="3"/>
  </r>
  <r>
    <n v="860256.94794042618"/>
    <n v="711174.60407542612"/>
    <n v="249082.34386500021"/>
    <n v="6"/>
    <n v="5"/>
    <n v="1"/>
    <n v="17418"/>
    <n v="-0.1"/>
    <n v="-794"/>
    <x v="36"/>
    <x v="3"/>
  </r>
  <r>
    <n v="859595.19730842602"/>
    <n v="710753.47844342608"/>
    <n v="248841.71886500021"/>
    <n v="6"/>
    <n v="5"/>
    <n v="1"/>
    <n v="17418"/>
    <n v="-0.1"/>
    <n v="-662"/>
    <x v="36"/>
    <x v="4"/>
  </r>
  <r>
    <n v="861606.44430042629"/>
    <n v="713259.47543542611"/>
    <n v="248346.96886500021"/>
    <n v="8"/>
    <n v="6"/>
    <n v="2"/>
    <n v="21161"/>
    <n v="0.2"/>
    <n v="2011"/>
    <x v="36"/>
    <x v="4"/>
  </r>
  <r>
    <n v="861820.31698842603"/>
    <n v="713737.34812342597"/>
    <n v="248082.96886500021"/>
    <n v="8"/>
    <n v="6"/>
    <n v="2"/>
    <n v="26758"/>
    <n v="0"/>
    <n v="214"/>
    <x v="36"/>
    <x v="4"/>
  </r>
  <r>
    <n v="862266.44646042609"/>
    <n v="714296.47759542603"/>
    <n v="247969.96886500021"/>
    <n v="8"/>
    <n v="6"/>
    <n v="2"/>
    <n v="26758"/>
    <n v="0.1"/>
    <n v="446"/>
    <x v="36"/>
    <x v="4"/>
  </r>
  <r>
    <n v="862381.81810842606"/>
    <n v="714514.849243426"/>
    <n v="247866.96886500021"/>
    <n v="8"/>
    <n v="6"/>
    <n v="2"/>
    <n v="26758"/>
    <n v="0"/>
    <n v="115"/>
    <x v="36"/>
    <x v="4"/>
  </r>
  <r>
    <n v="863906.69183642603"/>
    <n v="715311.72297142609"/>
    <n v="248594.96886500021"/>
    <n v="8"/>
    <n v="6"/>
    <n v="2"/>
    <n v="26758"/>
    <n v="0.2"/>
    <n v="1525"/>
    <x v="36"/>
    <x v="4"/>
  </r>
  <r>
    <n v="864606.81534042605"/>
    <n v="716083.84647542599"/>
    <n v="248522.96886500021"/>
    <n v="8"/>
    <n v="6"/>
    <n v="2"/>
    <n v="26758"/>
    <n v="0.1"/>
    <n v="700"/>
    <x v="36"/>
    <x v="4"/>
  </r>
  <r>
    <n v="865302.56828442588"/>
    <n v="716622.59941942594"/>
    <n v="248679.96886500021"/>
    <n v="9"/>
    <n v="7"/>
    <n v="2"/>
    <n v="27387"/>
    <n v="0.1"/>
    <n v="696"/>
    <x v="36"/>
    <x v="4"/>
  </r>
  <r>
    <n v="864555.06946842617"/>
    <n v="715813.10060342611"/>
    <n v="248741.96886500021"/>
    <n v="9"/>
    <n v="7"/>
    <n v="2"/>
    <n v="27387"/>
    <n v="-0.1"/>
    <n v="-747"/>
    <x v="36"/>
    <x v="4"/>
  </r>
  <r>
    <n v="864496.57295642619"/>
    <n v="716219.60409142612"/>
    <n v="248276.96886500021"/>
    <n v="9"/>
    <n v="7"/>
    <n v="2"/>
    <n v="27387"/>
    <n v="0"/>
    <n v="-58"/>
    <x v="36"/>
    <x v="4"/>
  </r>
  <r>
    <n v="863830.69430042605"/>
    <n v="715590.72543542599"/>
    <n v="248239.96886500021"/>
    <n v="9"/>
    <n v="7"/>
    <n v="2"/>
    <n v="27387"/>
    <n v="-0.1"/>
    <n v="-666"/>
    <x v="36"/>
    <x v="4"/>
  </r>
  <r>
    <n v="863832.81711642619"/>
    <n v="715653.84825142601"/>
    <n v="248178.96886500021"/>
    <n v="9"/>
    <n v="7"/>
    <n v="2"/>
    <n v="27387"/>
    <n v="0"/>
    <n v="2"/>
    <x v="36"/>
    <x v="4"/>
  </r>
  <r>
    <n v="860718.31874842593"/>
    <n v="713071.34988342598"/>
    <n v="247646.96886500021"/>
    <n v="9"/>
    <n v="7"/>
    <n v="2"/>
    <n v="27387"/>
    <n v="-0.4"/>
    <n v="-3114"/>
    <x v="36"/>
    <x v="4"/>
  </r>
  <r>
    <n v="860279.94018842618"/>
    <n v="713263.97132342611"/>
    <n v="247015.96886500021"/>
    <n v="9"/>
    <n v="7"/>
    <n v="2"/>
    <n v="27387"/>
    <n v="-0.1"/>
    <n v="-438"/>
    <x v="36"/>
    <x v="4"/>
  </r>
  <r>
    <n v="860507.44578842609"/>
    <n v="713700.47692342603"/>
    <n v="246806.96886500021"/>
    <n v="9"/>
    <n v="7"/>
    <n v="2"/>
    <n v="27387"/>
    <n v="0"/>
    <n v="228"/>
    <x v="36"/>
    <x v="4"/>
  </r>
  <r>
    <n v="859949.82140442589"/>
    <n v="713015.85253942595"/>
    <n v="246933.96886500021"/>
    <n v="9"/>
    <n v="7"/>
    <n v="2"/>
    <n v="27387"/>
    <n v="-0.1"/>
    <n v="-558"/>
    <x v="36"/>
    <x v="4"/>
  </r>
  <r>
    <n v="859656.325516426"/>
    <n v="713082.35665142606"/>
    <n v="246573.96886500021"/>
    <n v="9"/>
    <n v="7"/>
    <n v="2"/>
    <n v="27387"/>
    <n v="0"/>
    <n v="-293"/>
    <x v="36"/>
    <x v="4"/>
  </r>
  <r>
    <n v="861317.31913242629"/>
    <n v="714507.35026742611"/>
    <n v="246809.96886500021"/>
    <n v="9"/>
    <n v="7"/>
    <n v="2"/>
    <n v="27387"/>
    <n v="0.2"/>
    <n v="1661"/>
    <x v="36"/>
    <x v="4"/>
  </r>
  <r>
    <n v="862792.19401242619"/>
    <n v="715644.22514742601"/>
    <n v="247147.96886500021"/>
    <n v="9"/>
    <n v="7"/>
    <n v="2"/>
    <n v="27387"/>
    <n v="0.2"/>
    <n v="1475"/>
    <x v="36"/>
    <x v="4"/>
  </r>
  <r>
    <n v="862522.03977242624"/>
    <n v="715712.07090742618"/>
    <n v="246809.96886500021"/>
    <n v="10"/>
    <n v="8"/>
    <n v="2"/>
    <n v="28944"/>
    <n v="0"/>
    <n v="-270"/>
    <x v="36"/>
    <x v="4"/>
  </r>
  <r>
    <n v="861533.25405814056"/>
    <n v="715182.07090742618"/>
    <n v="246351.1831507145"/>
    <n v="10"/>
    <n v="8"/>
    <n v="2"/>
    <n v="28944"/>
    <n v="-0.1"/>
    <n v="-989"/>
    <x v="36"/>
    <x v="4"/>
  </r>
  <r>
    <n v="862132.78244214039"/>
    <n v="715301.59929142601"/>
    <n v="246831.1831507145"/>
    <n v="9"/>
    <n v="8"/>
    <n v="1"/>
    <n v="27256"/>
    <n v="0.1"/>
    <n v="600"/>
    <x v="36"/>
    <x v="4"/>
  </r>
  <r>
    <n v="861751.30621814041"/>
    <n v="715560.12306742603"/>
    <n v="246191.1831507145"/>
    <n v="9"/>
    <n v="8"/>
    <n v="1"/>
    <n v="27256"/>
    <n v="0"/>
    <n v="-381"/>
    <x v="36"/>
    <x v="5"/>
  </r>
  <r>
    <n v="862790.44009699754"/>
    <n v="718464.399803426"/>
    <n v="244326.0402935716"/>
    <n v="9"/>
    <n v="8"/>
    <n v="1"/>
    <n v="27256"/>
    <n v="0.1"/>
    <n v="1039"/>
    <x v="36"/>
    <x v="5"/>
  </r>
  <r>
    <n v="866427.09238499764"/>
    <n v="722101.0520914261"/>
    <n v="244326.0402935716"/>
    <n v="8"/>
    <n v="8"/>
    <n v="0"/>
    <n v="19776"/>
    <n v="0.4"/>
    <n v="3637"/>
    <x v="36"/>
    <x v="5"/>
  </r>
  <r>
    <n v="865982.46051299758"/>
    <n v="721656.42021942604"/>
    <n v="244326.0402935716"/>
    <n v="9"/>
    <n v="9"/>
    <n v="0"/>
    <n v="22614"/>
    <n v="-0.1"/>
    <n v="-445"/>
    <x v="36"/>
    <x v="5"/>
  </r>
  <r>
    <n v="867982.47561699757"/>
    <n v="723656.43532342615"/>
    <n v="244326.0402935716"/>
    <n v="10"/>
    <n v="10"/>
    <n v="0"/>
    <n v="29038"/>
    <n v="0.2"/>
    <n v="2000"/>
    <x v="36"/>
    <x v="5"/>
  </r>
  <r>
    <n v="869940.29750499746"/>
    <n v="725614.25721142604"/>
    <n v="244326.0402935716"/>
    <n v="10"/>
    <n v="10"/>
    <n v="0"/>
    <n v="29038"/>
    <n v="0.2"/>
    <n v="1958"/>
    <x v="36"/>
    <x v="5"/>
  </r>
  <r>
    <n v="870998.14755299746"/>
    <n v="726672.10725942592"/>
    <n v="244326.0402935716"/>
    <n v="10"/>
    <n v="10"/>
    <n v="0"/>
    <n v="29038"/>
    <n v="0.1"/>
    <n v="1058"/>
    <x v="36"/>
    <x v="5"/>
  </r>
  <r>
    <n v="871645.60041699745"/>
    <n v="727319.56012342591"/>
    <n v="244326.0402935716"/>
    <n v="10"/>
    <n v="10"/>
    <n v="0"/>
    <n v="29038"/>
    <n v="0.1"/>
    <n v="647"/>
    <x v="36"/>
    <x v="5"/>
  </r>
  <r>
    <n v="870487.27772899752"/>
    <n v="726161.23743542598"/>
    <n v="244326.0402935716"/>
    <n v="10"/>
    <n v="10"/>
    <n v="0"/>
    <n v="29038"/>
    <n v="-0.1"/>
    <n v="-1158"/>
    <x v="36"/>
    <x v="5"/>
  </r>
  <r>
    <n v="871081.90499299753"/>
    <n v="726755.86469942611"/>
    <n v="244326.0402935716"/>
    <n v="10"/>
    <n v="10"/>
    <n v="0"/>
    <n v="29038"/>
    <n v="0.1"/>
    <n v="595"/>
    <x v="36"/>
    <x v="5"/>
  </r>
  <r>
    <n v="872417.17270499759"/>
    <n v="728091.13241142617"/>
    <n v="244326.0402935716"/>
    <n v="10"/>
    <n v="10"/>
    <n v="0"/>
    <n v="29038"/>
    <n v="0.2"/>
    <n v="1335"/>
    <x v="36"/>
    <x v="5"/>
  </r>
  <r>
    <n v="873236.45276899764"/>
    <n v="728910.41247542598"/>
    <n v="244326.0402935716"/>
    <n v="10"/>
    <n v="10"/>
    <n v="0"/>
    <n v="29038"/>
    <n v="0.1"/>
    <n v="819"/>
    <x v="36"/>
    <x v="5"/>
  </r>
  <r>
    <n v="871723.68675299769"/>
    <n v="727397.64645942615"/>
    <n v="244326.0402935716"/>
    <n v="10"/>
    <n v="10"/>
    <n v="0"/>
    <n v="29038"/>
    <n v="-0.2"/>
    <n v="-1513"/>
    <x v="36"/>
    <x v="5"/>
  </r>
  <r>
    <n v="870342.52534499764"/>
    <n v="726016.48505142611"/>
    <n v="244326.0402935716"/>
    <n v="10"/>
    <n v="10"/>
    <n v="0"/>
    <n v="29038"/>
    <n v="-0.2"/>
    <n v="-1381"/>
    <x v="36"/>
    <x v="5"/>
  </r>
  <r>
    <n v="869599.15625699761"/>
    <n v="725273.11596342607"/>
    <n v="244326.0402935716"/>
    <n v="10"/>
    <n v="10"/>
    <n v="0"/>
    <n v="29038"/>
    <n v="-0.1"/>
    <n v="-743"/>
    <x v="36"/>
    <x v="5"/>
  </r>
  <r>
    <n v="868837.1435209976"/>
    <n v="724511.10322742607"/>
    <n v="244326.0402935716"/>
    <n v="10"/>
    <n v="10"/>
    <n v="0"/>
    <n v="29038"/>
    <n v="-0.1"/>
    <n v="-762"/>
    <x v="36"/>
    <x v="5"/>
  </r>
  <r>
    <n v="868293.65392099763"/>
    <n v="723967.61362742598"/>
    <n v="244326.0402935716"/>
    <n v="10"/>
    <n v="10"/>
    <n v="0"/>
    <n v="29038"/>
    <n v="-0.1"/>
    <n v="-543"/>
    <x v="36"/>
    <x v="5"/>
  </r>
  <r>
    <n v="871700.39452899736"/>
    <n v="727374.35423542606"/>
    <n v="244326.0402935716"/>
    <n v="10"/>
    <n v="10"/>
    <n v="0"/>
    <n v="29038"/>
    <n v="0.4"/>
    <n v="3407"/>
    <x v="36"/>
    <x v="5"/>
  </r>
  <r>
    <n v="876408.0290158547"/>
    <n v="732081.98872228304"/>
    <n v="244326.0402935716"/>
    <n v="9"/>
    <n v="9"/>
    <n v="0"/>
    <n v="22614"/>
    <n v="0.5"/>
    <n v="4708"/>
    <x v="36"/>
    <x v="5"/>
  </r>
  <r>
    <n v="878560.13173585467"/>
    <n v="734234.09144228313"/>
    <n v="244326.0402935716"/>
    <n v="8"/>
    <n v="8"/>
    <n v="0"/>
    <n v="18038"/>
    <n v="0.2"/>
    <n v="2152"/>
    <x v="36"/>
    <x v="5"/>
  </r>
  <r>
    <n v="880630.07573585468"/>
    <n v="736304.03544228314"/>
    <n v="244326.0402935716"/>
    <n v="8"/>
    <n v="8"/>
    <n v="0"/>
    <n v="18038"/>
    <n v="0.2"/>
    <n v="2070"/>
    <x v="36"/>
    <x v="5"/>
  </r>
  <r>
    <n v="879841.60725585464"/>
    <n v="735515.5669622831"/>
    <n v="244326.0402935716"/>
    <n v="8"/>
    <n v="8"/>
    <n v="0"/>
    <n v="18038"/>
    <n v="-0.1"/>
    <n v="-788"/>
    <x v="36"/>
    <x v="5"/>
  </r>
  <r>
    <n v="881525.59925585473"/>
    <n v="737199.55896228319"/>
    <n v="244326.0402935716"/>
    <n v="8"/>
    <n v="8"/>
    <n v="0"/>
    <n v="18038"/>
    <n v="0.2"/>
    <n v="1684"/>
    <x v="36"/>
    <x v="6"/>
  </r>
  <r>
    <n v="881760.59925585473"/>
    <n v="737434.55896228307"/>
    <n v="244326.0402935716"/>
    <n v="8"/>
    <n v="8"/>
    <n v="0"/>
    <n v="18038"/>
    <n v="0"/>
    <n v="235"/>
    <x v="36"/>
    <x v="6"/>
  </r>
  <r>
    <n v="884932.67061585467"/>
    <n v="740606.63032228302"/>
    <n v="244326.0402935716"/>
    <n v="8"/>
    <n v="8"/>
    <n v="0"/>
    <n v="18038"/>
    <n v="0.4"/>
    <n v="3172"/>
    <x v="36"/>
    <x v="6"/>
  </r>
  <r>
    <n v="883697.9198958549"/>
    <n v="739371.87960228324"/>
    <n v="244326.0402935716"/>
    <n v="8"/>
    <n v="8"/>
    <n v="0"/>
    <n v="18038"/>
    <n v="-0.1"/>
    <n v="-1235"/>
    <x v="36"/>
    <x v="6"/>
  </r>
  <r>
    <n v="881256.47573585471"/>
    <n v="736930.43544228317"/>
    <n v="244326.0402935716"/>
    <n v="8"/>
    <n v="8"/>
    <n v="0"/>
    <n v="18038"/>
    <n v="-0.3"/>
    <n v="-2441"/>
    <x v="36"/>
    <x v="6"/>
  </r>
  <r>
    <n v="882296.65365585475"/>
    <n v="737970.6133622831"/>
    <n v="244326.0402935716"/>
    <n v="8"/>
    <n v="8"/>
    <n v="0"/>
    <n v="18038"/>
    <n v="0.1"/>
    <n v="1040"/>
    <x v="36"/>
    <x v="6"/>
  </r>
  <r>
    <n v="882581.7263598548"/>
    <n v="738255.68606628315"/>
    <n v="244326.0402935716"/>
    <n v="10"/>
    <n v="10"/>
    <n v="0"/>
    <n v="24682"/>
    <n v="0"/>
    <n v="285"/>
    <x v="36"/>
    <x v="6"/>
  </r>
  <r>
    <n v="878423.14984785474"/>
    <n v="734097.10955428309"/>
    <n v="244326.0402935716"/>
    <n v="10"/>
    <n v="10"/>
    <n v="0"/>
    <n v="24682"/>
    <n v="-0.5"/>
    <n v="-4159"/>
    <x v="36"/>
    <x v="6"/>
  </r>
  <r>
    <n v="880004.10005585477"/>
    <n v="735678.05976228323"/>
    <n v="244326.0402935716"/>
    <n v="10"/>
    <n v="10"/>
    <n v="0"/>
    <n v="24682"/>
    <n v="0.2"/>
    <n v="1581"/>
    <x v="36"/>
    <x v="6"/>
  </r>
  <r>
    <n v="877496.70056785468"/>
    <n v="733170.66027428315"/>
    <n v="244326.0402935716"/>
    <n v="10"/>
    <n v="10"/>
    <n v="0"/>
    <n v="24682"/>
    <n v="-0.3"/>
    <n v="-2507"/>
    <x v="36"/>
    <x v="6"/>
  </r>
  <r>
    <n v="874795.32687185484"/>
    <n v="730469.2865782833"/>
    <n v="244326.0402935716"/>
    <n v="10"/>
    <n v="10"/>
    <n v="0"/>
    <n v="24682"/>
    <n v="-0.3"/>
    <n v="-2701"/>
    <x v="36"/>
    <x v="6"/>
  </r>
  <r>
    <n v="876029.77653585456"/>
    <n v="731703.73624228302"/>
    <n v="244326.0402935716"/>
    <n v="10"/>
    <n v="10"/>
    <n v="0"/>
    <n v="24682"/>
    <n v="0.1"/>
    <n v="1234"/>
    <x v="36"/>
    <x v="6"/>
  </r>
  <r>
    <n v="876275.20629585464"/>
    <n v="731949.16600228322"/>
    <n v="244326.0402935716"/>
    <n v="10"/>
    <n v="10"/>
    <n v="0"/>
    <n v="24682"/>
    <n v="0"/>
    <n v="245"/>
    <x v="36"/>
    <x v="6"/>
  </r>
  <r>
    <n v="875361.17543414049"/>
    <n v="731035.13514056895"/>
    <n v="244326.0402935716"/>
    <n v="10"/>
    <n v="10"/>
    <n v="0"/>
    <n v="24682"/>
    <n v="-0.1"/>
    <n v="-914"/>
    <x v="36"/>
    <x v="6"/>
  </r>
  <r>
    <n v="875538.52660214039"/>
    <n v="731212.48630856897"/>
    <n v="244326.0402935716"/>
    <n v="9"/>
    <n v="9"/>
    <n v="0"/>
    <n v="24053"/>
    <n v="0"/>
    <n v="177"/>
    <x v="36"/>
    <x v="6"/>
  </r>
  <r>
    <n v="875849.50061814056"/>
    <n v="731523.46032456902"/>
    <n v="244326.0402935716"/>
    <n v="9"/>
    <n v="9"/>
    <n v="0"/>
    <n v="24053"/>
    <n v="0"/>
    <n v="311"/>
    <x v="36"/>
    <x v="6"/>
  </r>
  <r>
    <n v="876827.24538614042"/>
    <n v="732501.205092569"/>
    <n v="244326.0402935716"/>
    <n v="9"/>
    <n v="9"/>
    <n v="0"/>
    <n v="24053"/>
    <n v="0.1"/>
    <n v="978"/>
    <x v="36"/>
    <x v="6"/>
  </r>
  <r>
    <n v="875559.85012214049"/>
    <n v="731233.80982856872"/>
    <n v="244326.0402935716"/>
    <n v="9"/>
    <n v="9"/>
    <n v="0"/>
    <n v="24053"/>
    <n v="-0.1"/>
    <n v="-1267"/>
    <x v="36"/>
    <x v="6"/>
  </r>
  <r>
    <n v="877708.07457014045"/>
    <n v="733382.03427656891"/>
    <n v="244326.0402935716"/>
    <n v="9"/>
    <n v="9"/>
    <n v="0"/>
    <n v="24053"/>
    <n v="0.2"/>
    <n v="2148"/>
    <x v="36"/>
    <x v="6"/>
  </r>
  <r>
    <n v="877161.69773814059"/>
    <n v="732835.65744456893"/>
    <n v="244326.0402935716"/>
    <n v="9"/>
    <n v="9"/>
    <n v="0"/>
    <n v="24053"/>
    <n v="-0.1"/>
    <n v="-546"/>
    <x v="36"/>
    <x v="6"/>
  </r>
  <r>
    <n v="879967.57210614043"/>
    <n v="735641.53181256889"/>
    <n v="244326.0402935716"/>
    <n v="10"/>
    <n v="10"/>
    <n v="0"/>
    <n v="36263"/>
    <n v="0.3"/>
    <n v="2806"/>
    <x v="36"/>
    <x v="6"/>
  </r>
  <r>
    <n v="877837.27457014041"/>
    <n v="733511.23427656887"/>
    <n v="244326.0402935716"/>
    <n v="10"/>
    <n v="10"/>
    <n v="0"/>
    <n v="36263"/>
    <n v="-0.2"/>
    <n v="-2130"/>
    <x v="36"/>
    <x v="7"/>
  </r>
  <r>
    <n v="875179.07469814061"/>
    <n v="730853.03440456896"/>
    <n v="244326.0402935716"/>
    <n v="10"/>
    <n v="10"/>
    <n v="0"/>
    <n v="36263"/>
    <n v="-0.3"/>
    <n v="-2658"/>
    <x v="36"/>
    <x v="7"/>
  </r>
  <r>
    <n v="875463.12026614044"/>
    <n v="731137.0799725689"/>
    <n v="244326.0402935716"/>
    <n v="10"/>
    <n v="10"/>
    <n v="0"/>
    <n v="36263"/>
    <n v="0"/>
    <n v="284"/>
    <x v="36"/>
    <x v="7"/>
  </r>
  <r>
    <n v="880177.07060214051"/>
    <n v="735851.03030856897"/>
    <n v="244326.0402935716"/>
    <n v="10"/>
    <n v="10"/>
    <n v="0"/>
    <n v="36263"/>
    <n v="0.5"/>
    <n v="4714"/>
    <x v="36"/>
    <x v="7"/>
  </r>
  <r>
    <n v="879906.57313014055"/>
    <n v="735580.53283656889"/>
    <n v="244326.0402935716"/>
    <n v="10"/>
    <n v="10"/>
    <n v="0"/>
    <n v="36263"/>
    <n v="0"/>
    <n v="-270"/>
    <x v="36"/>
    <x v="7"/>
  </r>
  <r>
    <n v="880167.06925814052"/>
    <n v="735841.02896456898"/>
    <n v="244326.0402935716"/>
    <n v="10"/>
    <n v="10"/>
    <n v="0"/>
    <n v="36263"/>
    <n v="0"/>
    <n v="260"/>
    <x v="36"/>
    <x v="7"/>
  </r>
  <r>
    <n v="881367.49357814039"/>
    <n v="737041.45328456885"/>
    <n v="244326.0402935716"/>
    <n v="10"/>
    <n v="10"/>
    <n v="0"/>
    <n v="36263"/>
    <n v="0.1"/>
    <n v="1200"/>
    <x v="36"/>
    <x v="7"/>
  </r>
  <r>
    <n v="881034.60858614044"/>
    <n v="736708.5682925689"/>
    <n v="244326.0402935716"/>
    <n v="10"/>
    <n v="10"/>
    <n v="0"/>
    <n v="36263"/>
    <n v="0"/>
    <n v="-333"/>
    <x v="36"/>
    <x v="7"/>
  </r>
  <r>
    <n v="879965.57037814043"/>
    <n v="735639.53008456889"/>
    <n v="244326.0402935716"/>
    <n v="10"/>
    <n v="10"/>
    <n v="0"/>
    <n v="36263"/>
    <n v="-0.1"/>
    <n v="-1069"/>
    <x v="36"/>
    <x v="7"/>
  </r>
  <r>
    <n v="881111.39828214038"/>
    <n v="736785.35798856884"/>
    <n v="244326.0402935716"/>
    <n v="10"/>
    <n v="10"/>
    <n v="0"/>
    <n v="36263"/>
    <n v="0.1"/>
    <n v="1146"/>
    <x v="36"/>
    <x v="7"/>
  </r>
  <r>
    <n v="880159.80225014046"/>
    <n v="735833.76195656881"/>
    <n v="244326.0402935716"/>
    <n v="10"/>
    <n v="10"/>
    <n v="0"/>
    <n v="36263"/>
    <n v="-0.1"/>
    <n v="-952"/>
    <x v="36"/>
    <x v="7"/>
  </r>
  <r>
    <n v="878412.64397814043"/>
    <n v="734086.60368456889"/>
    <n v="244326.0402935716"/>
    <n v="10"/>
    <n v="10"/>
    <n v="0"/>
    <n v="36263"/>
    <n v="-0.2"/>
    <n v="-1747"/>
    <x v="36"/>
    <x v="7"/>
  </r>
  <r>
    <n v="878208.97665014048"/>
    <n v="733882.93635656883"/>
    <n v="244326.0402935716"/>
    <n v="10"/>
    <n v="10"/>
    <n v="0"/>
    <n v="36263"/>
    <n v="0"/>
    <n v="-204"/>
    <x v="36"/>
    <x v="7"/>
  </r>
  <r>
    <n v="880481.79917814047"/>
    <n v="736155.75888456893"/>
    <n v="244326.0402935716"/>
    <n v="10"/>
    <n v="10"/>
    <n v="0"/>
    <n v="36263"/>
    <n v="0.3"/>
    <n v="2273"/>
    <x v="36"/>
    <x v="7"/>
  </r>
  <r>
    <n v="877767.21831414057"/>
    <n v="733441.17802056891"/>
    <n v="244326.0402935716"/>
    <n v="10"/>
    <n v="10"/>
    <n v="0"/>
    <n v="36263"/>
    <n v="-0.3"/>
    <n v="-2715"/>
    <x v="36"/>
    <x v="7"/>
  </r>
  <r>
    <n v="881091.84570614039"/>
    <n v="736765.80541256873"/>
    <n v="244326.0402935716"/>
    <n v="10"/>
    <n v="10"/>
    <n v="0"/>
    <n v="36263"/>
    <n v="0.4"/>
    <n v="3325"/>
    <x v="36"/>
    <x v="7"/>
  </r>
  <r>
    <n v="881988.80090614036"/>
    <n v="737662.76061256893"/>
    <n v="244326.0402935716"/>
    <n v="10"/>
    <n v="10"/>
    <n v="0"/>
    <n v="36263"/>
    <n v="0.1"/>
    <n v="897"/>
    <x v="36"/>
    <x v="7"/>
  </r>
  <r>
    <n v="879871.10413814057"/>
    <n v="735545.06384456891"/>
    <n v="244326.0402935716"/>
    <n v="10"/>
    <n v="10"/>
    <n v="0"/>
    <n v="36263"/>
    <n v="-0.2"/>
    <n v="-2118"/>
    <x v="36"/>
    <x v="7"/>
  </r>
  <r>
    <n v="880059.69537014037"/>
    <n v="735733.65507656883"/>
    <n v="244326.0402935716"/>
    <n v="10"/>
    <n v="10"/>
    <n v="0"/>
    <n v="36263"/>
    <n v="0"/>
    <n v="189"/>
    <x v="36"/>
    <x v="7"/>
  </r>
  <r>
    <n v="879683.65031414037"/>
    <n v="735357.61002056883"/>
    <n v="244326.0402935716"/>
    <n v="10"/>
    <n v="10"/>
    <n v="0"/>
    <n v="36263"/>
    <n v="0"/>
    <n v="-376"/>
    <x v="36"/>
    <x v="7"/>
  </r>
  <r>
    <n v="880858.72417014057"/>
    <n v="736532.6838765688"/>
    <n v="244326.0402935716"/>
    <n v="10"/>
    <n v="10"/>
    <n v="0"/>
    <n v="36263"/>
    <n v="0.1"/>
    <n v="1175"/>
    <x v="36"/>
    <x v="7"/>
  </r>
  <r>
    <n v="880434.47207414056"/>
    <n v="736108.43178056879"/>
    <n v="244326.0402935716"/>
    <n v="10"/>
    <n v="10"/>
    <n v="0"/>
    <n v="36263"/>
    <n v="0"/>
    <n v="-424"/>
    <x v="36"/>
    <x v="7"/>
  </r>
  <r>
    <n v="878578.27636214043"/>
    <n v="734252.23606856889"/>
    <n v="244326.0402935716"/>
    <n v="10"/>
    <n v="10"/>
    <n v="0"/>
    <n v="36263"/>
    <n v="-0.2"/>
    <n v="-1856"/>
    <x v="36"/>
    <x v="7"/>
  </r>
  <r>
    <n v="878230.62420214049"/>
    <n v="733904.58390856895"/>
    <n v="244326.0402935716"/>
    <n v="10"/>
    <n v="10"/>
    <n v="0"/>
    <n v="36263"/>
    <n v="0"/>
    <n v="-348"/>
    <x v="36"/>
    <x v="8"/>
  </r>
  <r>
    <n v="878443.30017014046"/>
    <n v="734117.25987656892"/>
    <n v="244326.0402935716"/>
    <n v="10"/>
    <n v="10"/>
    <n v="0"/>
    <n v="36263"/>
    <n v="0"/>
    <n v="213"/>
    <x v="36"/>
    <x v="8"/>
  </r>
  <r>
    <n v="879353.30017014046"/>
    <n v="735027.2598765688"/>
    <n v="244326.0402935716"/>
    <n v="10"/>
    <n v="10"/>
    <n v="0"/>
    <n v="36263"/>
    <n v="0.1"/>
    <n v="910"/>
    <x v="36"/>
    <x v="8"/>
  </r>
  <r>
    <n v="882873.22100214055"/>
    <n v="738547.18070856878"/>
    <n v="244326.0402935716"/>
    <n v="10"/>
    <n v="10"/>
    <n v="0"/>
    <n v="36263"/>
    <n v="0.4"/>
    <n v="3520"/>
    <x v="36"/>
    <x v="8"/>
  </r>
  <r>
    <n v="883691.8701541404"/>
    <n v="739365.82986056886"/>
    <n v="244326.0402935716"/>
    <n v="10"/>
    <n v="10"/>
    <n v="0"/>
    <n v="36263"/>
    <n v="0.1"/>
    <n v="819"/>
    <x v="36"/>
    <x v="8"/>
  </r>
  <r>
    <n v="879872.86260214064"/>
    <n v="735546.82230856875"/>
    <n v="244326.0402935716"/>
    <n v="10"/>
    <n v="10"/>
    <n v="0"/>
    <n v="36263"/>
    <n v="-0.4"/>
    <n v="-3819"/>
    <x v="36"/>
    <x v="8"/>
  </r>
  <r>
    <n v="873634.5121472833"/>
    <n v="729308.47185371176"/>
    <n v="244326.0402935716"/>
    <n v="10"/>
    <n v="10"/>
    <n v="0"/>
    <n v="36263"/>
    <n v="-0.7"/>
    <n v="-6238"/>
    <x v="36"/>
    <x v="8"/>
  </r>
  <r>
    <n v="873849.85631185467"/>
    <n v="729523.81601828325"/>
    <n v="244326.0402935716"/>
    <n v="9"/>
    <n v="9"/>
    <n v="0"/>
    <n v="33051"/>
    <n v="0"/>
    <n v="215"/>
    <x v="36"/>
    <x v="8"/>
  </r>
  <r>
    <n v="873002.02271185466"/>
    <n v="728675.98241828312"/>
    <n v="244326.0402935716"/>
    <n v="7"/>
    <n v="7"/>
    <n v="0"/>
    <n v="17409"/>
    <n v="-0.1"/>
    <n v="-848"/>
    <x v="36"/>
    <x v="8"/>
  </r>
  <r>
    <n v="872959.1507118548"/>
    <n v="728633.11041828315"/>
    <n v="244326.0402935716"/>
    <n v="7"/>
    <n v="7"/>
    <n v="0"/>
    <n v="17409"/>
    <n v="0"/>
    <n v="-43"/>
    <x v="36"/>
    <x v="8"/>
  </r>
  <r>
    <n v="873565.52671185473"/>
    <n v="729239.4864182832"/>
    <n v="244326.0402935716"/>
    <n v="7"/>
    <n v="7"/>
    <n v="0"/>
    <n v="17409"/>
    <n v="0.1"/>
    <n v="606"/>
    <x v="36"/>
    <x v="8"/>
  </r>
  <r>
    <n v="877648.38591185468"/>
    <n v="733322.34561828314"/>
    <n v="244326.0402935716"/>
    <n v="7"/>
    <n v="7"/>
    <n v="0"/>
    <n v="17409"/>
    <n v="0.5"/>
    <n v="4083"/>
    <x v="36"/>
    <x v="8"/>
  </r>
  <r>
    <n v="877709.92671185487"/>
    <n v="733383.88641828322"/>
    <n v="244326.0402935716"/>
    <n v="7"/>
    <n v="7"/>
    <n v="0"/>
    <n v="17409"/>
    <n v="0"/>
    <n v="62"/>
    <x v="36"/>
    <x v="8"/>
  </r>
  <r>
    <n v="879017.9059118547"/>
    <n v="734691.86561828316"/>
    <n v="244326.0402935716"/>
    <n v="7"/>
    <n v="7"/>
    <n v="0"/>
    <n v="17409"/>
    <n v="0.1"/>
    <n v="1308"/>
    <x v="36"/>
    <x v="8"/>
  </r>
  <r>
    <n v="878606.80031185481"/>
    <n v="734357.76001828315"/>
    <n v="244249.0402935716"/>
    <n v="8"/>
    <n v="7"/>
    <n v="1"/>
    <n v="19169"/>
    <n v="0"/>
    <n v="-411"/>
    <x v="36"/>
    <x v="8"/>
  </r>
  <r>
    <n v="882492.34098385484"/>
    <n v="738498.30069028307"/>
    <n v="243994.0402935716"/>
    <n v="9"/>
    <n v="8"/>
    <n v="1"/>
    <n v="26495"/>
    <n v="0.4"/>
    <n v="3886"/>
    <x v="36"/>
    <x v="8"/>
  </r>
  <r>
    <n v="882364.63455185469"/>
    <n v="738135.59425828315"/>
    <n v="244229.0402935716"/>
    <n v="9"/>
    <n v="8"/>
    <n v="1"/>
    <n v="26495"/>
    <n v="0"/>
    <n v="-128"/>
    <x v="36"/>
    <x v="8"/>
  </r>
  <r>
    <n v="884514.8694638547"/>
    <n v="740150.82917028316"/>
    <n v="244364.0402935716"/>
    <n v="9"/>
    <n v="8"/>
    <n v="1"/>
    <n v="26495"/>
    <n v="0.2"/>
    <n v="2150"/>
    <x v="36"/>
    <x v="8"/>
  </r>
  <r>
    <n v="886913.20402385481"/>
    <n v="743104.16373028315"/>
    <n v="243809.0402935716"/>
    <n v="9"/>
    <n v="8"/>
    <n v="1"/>
    <n v="26495"/>
    <n v="0.3"/>
    <n v="2398"/>
    <x v="36"/>
    <x v="8"/>
  </r>
  <r>
    <n v="887614.46667985478"/>
    <n v="743925.42638628313"/>
    <n v="243689.0402935716"/>
    <n v="9"/>
    <n v="8"/>
    <n v="1"/>
    <n v="26495"/>
    <n v="0.1"/>
    <n v="701"/>
    <x v="36"/>
    <x v="8"/>
  </r>
  <r>
    <n v="885667.3914798547"/>
    <n v="741893.35118628317"/>
    <n v="243774.0402935716"/>
    <n v="9"/>
    <n v="8"/>
    <n v="1"/>
    <n v="26495"/>
    <n v="-0.2"/>
    <n v="-1947"/>
    <x v="36"/>
    <x v="8"/>
  </r>
  <r>
    <n v="884123.24658385466"/>
    <n v="740409.20629028312"/>
    <n v="243714.0402935716"/>
    <n v="9"/>
    <n v="8"/>
    <n v="1"/>
    <n v="26495"/>
    <n v="-0.2"/>
    <n v="-1544"/>
    <x v="36"/>
    <x v="8"/>
  </r>
  <r>
    <n v="882197.26117585483"/>
    <n v="738578.22088228317"/>
    <n v="243619.0402935716"/>
    <n v="9"/>
    <n v="8"/>
    <n v="1"/>
    <n v="26495"/>
    <n v="-0.2"/>
    <n v="-1926"/>
    <x v="36"/>
    <x v="9"/>
  </r>
  <r>
    <n v="882065.4533678547"/>
    <n v="738451.41307428316"/>
    <n v="243614.0402935716"/>
    <n v="9"/>
    <n v="8"/>
    <n v="1"/>
    <n v="26495"/>
    <n v="0"/>
    <n v="-132"/>
    <x v="36"/>
    <x v="9"/>
  </r>
  <r>
    <n v="879799.94696785463"/>
    <n v="736305.90667428309"/>
    <n v="243494.0402935716"/>
    <n v="9"/>
    <n v="8"/>
    <n v="1"/>
    <n v="26495"/>
    <n v="-0.3"/>
    <n v="-2266"/>
    <x v="36"/>
    <x v="9"/>
  </r>
  <r>
    <n v="878051.34027985483"/>
    <n v="734522.29998628306"/>
    <n v="243529.0402935716"/>
    <n v="9"/>
    <n v="8"/>
    <n v="1"/>
    <n v="26495"/>
    <n v="-0.2"/>
    <n v="-1749"/>
    <x v="36"/>
    <x v="9"/>
  </r>
  <r>
    <n v="878167.38392785483"/>
    <n v="734598.34363428305"/>
    <n v="243569.0402935716"/>
    <n v="9"/>
    <n v="8"/>
    <n v="1"/>
    <n v="26495"/>
    <n v="0"/>
    <n v="116"/>
    <x v="36"/>
    <x v="9"/>
  </r>
  <r>
    <n v="875831.99748214032"/>
    <n v="732772.95718856889"/>
    <n v="243059.0402935716"/>
    <n v="10"/>
    <n v="9"/>
    <n v="1"/>
    <n v="29455"/>
    <n v="-0.3"/>
    <n v="-2335"/>
    <x v="36"/>
    <x v="9"/>
  </r>
  <r>
    <n v="876485.44884214061"/>
    <n v="733396.40854856896"/>
    <n v="243089.0402935716"/>
    <n v="9"/>
    <n v="8"/>
    <n v="1"/>
    <n v="26749"/>
    <n v="0.1"/>
    <n v="653"/>
    <x v="36"/>
    <x v="9"/>
  </r>
  <r>
    <n v="874641.52061814046"/>
    <n v="731597.48032456893"/>
    <n v="243044.0402935716"/>
    <n v="9"/>
    <n v="8"/>
    <n v="1"/>
    <n v="26749"/>
    <n v="-0.2"/>
    <n v="-1844"/>
    <x v="36"/>
    <x v="9"/>
  </r>
  <r>
    <n v="876247.9196581404"/>
    <n v="733238.87936456886"/>
    <n v="243009.0402935716"/>
    <n v="9"/>
    <n v="8"/>
    <n v="1"/>
    <n v="26749"/>
    <n v="0.2"/>
    <n v="1606"/>
    <x v="36"/>
    <x v="9"/>
  </r>
  <r>
    <n v="875389.09079414036"/>
    <n v="732270.05050056882"/>
    <n v="243119.0402935716"/>
    <n v="9"/>
    <n v="8"/>
    <n v="1"/>
    <n v="26749"/>
    <n v="-0.1"/>
    <n v="-859"/>
    <x v="36"/>
    <x v="9"/>
  </r>
  <r>
    <n v="876149.71517814044"/>
    <n v="733190.6748845689"/>
    <n v="242959.0402935716"/>
    <n v="9"/>
    <n v="8"/>
    <n v="1"/>
    <n v="26749"/>
    <n v="0.1"/>
    <n v="761"/>
    <x v="36"/>
    <x v="9"/>
  </r>
  <r>
    <n v="876363.29684214061"/>
    <n v="733774.25654856896"/>
    <n v="242589.0402935716"/>
    <n v="9"/>
    <n v="8"/>
    <n v="1"/>
    <n v="26749"/>
    <n v="0"/>
    <n v="214"/>
    <x v="36"/>
    <x v="9"/>
  </r>
  <r>
    <n v="875861.13309814036"/>
    <n v="733352.09280456894"/>
    <n v="242509.0402935716"/>
    <n v="9"/>
    <n v="8"/>
    <n v="1"/>
    <n v="26749"/>
    <n v="-0.1"/>
    <n v="-502"/>
    <x v="36"/>
    <x v="9"/>
  </r>
  <r>
    <n v="876532.17252214032"/>
    <n v="733978.13222856878"/>
    <n v="242554.0402935716"/>
    <n v="9"/>
    <n v="8"/>
    <n v="1"/>
    <n v="26749"/>
    <n v="0.1"/>
    <n v="671"/>
    <x v="36"/>
    <x v="9"/>
  </r>
  <r>
    <n v="875835.46717814042"/>
    <n v="733306.42688456888"/>
    <n v="242529.0402935716"/>
    <n v="9"/>
    <n v="8"/>
    <n v="1"/>
    <n v="26749"/>
    <n v="-0.1"/>
    <n v="-697"/>
    <x v="36"/>
    <x v="9"/>
  </r>
  <r>
    <n v="875861.39457014052"/>
    <n v="733347.35427656898"/>
    <n v="242514.0402935716"/>
    <n v="9"/>
    <n v="8"/>
    <n v="1"/>
    <n v="26749"/>
    <n v="0"/>
    <n v="26"/>
    <x v="36"/>
    <x v="9"/>
  </r>
  <r>
    <n v="874876.06711871189"/>
    <n v="732432.02682514035"/>
    <n v="242444.0402935716"/>
    <n v="9"/>
    <n v="8"/>
    <n v="1"/>
    <n v="26749"/>
    <n v="-0.1"/>
    <n v="-985"/>
    <x v="36"/>
    <x v="9"/>
  </r>
  <r>
    <n v="871806.99118271179"/>
    <n v="729137.95088914025"/>
    <n v="242669.0402935716"/>
    <n v="8"/>
    <n v="7"/>
    <n v="1"/>
    <n v="23789"/>
    <n v="-0.4"/>
    <n v="-3069"/>
    <x v="36"/>
    <x v="9"/>
  </r>
  <r>
    <n v="869811.99129242625"/>
    <n v="726982.95099885471"/>
    <n v="242829.0402935716"/>
    <n v="8"/>
    <n v="7"/>
    <n v="1"/>
    <n v="23789"/>
    <n v="-0.2"/>
    <n v="-1995"/>
    <x v="36"/>
    <x v="9"/>
  </r>
  <r>
    <n v="869205.63660442631"/>
    <n v="726161.59631085466"/>
    <n v="243044.0402935716"/>
    <n v="5"/>
    <n v="4"/>
    <n v="1"/>
    <n v="14898"/>
    <n v="-0.1"/>
    <n v="-606"/>
    <x v="36"/>
    <x v="9"/>
  </r>
  <r>
    <n v="867982.45785242622"/>
    <n v="725018.41755885468"/>
    <n v="242964.0402935716"/>
    <n v="5"/>
    <n v="4"/>
    <n v="1"/>
    <n v="14898"/>
    <n v="-0.1"/>
    <n v="-1223"/>
    <x v="36"/>
    <x v="9"/>
  </r>
  <r>
    <n v="867306.73919642624"/>
    <n v="723917.6989028547"/>
    <n v="243389.0402935716"/>
    <n v="5"/>
    <n v="4"/>
    <n v="1"/>
    <n v="14898"/>
    <n v="-0.1"/>
    <n v="-676"/>
    <x v="36"/>
    <x v="10"/>
  </r>
  <r>
    <n v="868509.31385242613"/>
    <n v="724820.27355885471"/>
    <n v="243689.0402935716"/>
    <n v="5"/>
    <n v="4"/>
    <n v="1"/>
    <n v="14898"/>
    <n v="0.1"/>
    <n v="1203"/>
    <x v="36"/>
    <x v="10"/>
  </r>
  <r>
    <n v="867294.41241242609"/>
    <n v="724030.37211885466"/>
    <n v="243264.0402935716"/>
    <n v="5"/>
    <n v="4"/>
    <n v="1"/>
    <n v="14898"/>
    <n v="-0.1"/>
    <n v="-1215"/>
    <x v="36"/>
    <x v="10"/>
  </r>
  <r>
    <n v="867839.73452442628"/>
    <n v="724730.69423085474"/>
    <n v="243109.0402935716"/>
    <n v="5"/>
    <n v="4"/>
    <n v="1"/>
    <n v="14898"/>
    <n v="0.1"/>
    <n v="545"/>
    <x v="36"/>
    <x v="10"/>
  </r>
  <r>
    <n v="868161.27852442628"/>
    <n v="725542.23823085462"/>
    <n v="242619.0402935716"/>
    <n v="5"/>
    <n v="4"/>
    <n v="1"/>
    <n v="9442"/>
    <n v="0"/>
    <n v="322"/>
    <x v="36"/>
    <x v="10"/>
  </r>
  <r>
    <n v="866572.74881014065"/>
    <n v="724272.49423085467"/>
    <n v="242300.25457928589"/>
    <n v="5"/>
    <n v="4"/>
    <n v="1"/>
    <n v="9442"/>
    <n v="-0.2"/>
    <n v="-1589"/>
    <x v="36"/>
    <x v="10"/>
  </r>
  <r>
    <n v="866616.78681014059"/>
    <n v="724316.53223085462"/>
    <n v="242300.25457928589"/>
    <n v="4"/>
    <n v="4"/>
    <n v="0"/>
    <n v="7682"/>
    <n v="0"/>
    <n v="44"/>
    <x v="36"/>
    <x v="10"/>
  </r>
  <r>
    <n v="865776.58681014052"/>
    <n v="723476.33223085466"/>
    <n v="242300.25457928589"/>
    <n v="3"/>
    <n v="3"/>
    <n v="0"/>
    <n v="5482"/>
    <n v="-0.1"/>
    <n v="-840"/>
    <x v="36"/>
    <x v="10"/>
  </r>
  <r>
    <n v="865625.08594614046"/>
    <n v="723324.8313668546"/>
    <n v="242300.25457928589"/>
    <n v="4"/>
    <n v="4"/>
    <n v="0"/>
    <n v="8914"/>
    <n v="0"/>
    <n v="-152"/>
    <x v="36"/>
    <x v="10"/>
  </r>
  <r>
    <n v="865202.68594614044"/>
    <n v="723159.43136685458"/>
    <n v="242043.25457928589"/>
    <n v="6"/>
    <n v="5"/>
    <n v="1"/>
    <n v="13182"/>
    <n v="0"/>
    <n v="-422"/>
    <x v="36"/>
    <x v="10"/>
  </r>
  <r>
    <n v="863789.33594614058"/>
    <n v="722295.8313668546"/>
    <n v="241493.50457928589"/>
    <n v="8"/>
    <n v="6"/>
    <n v="2"/>
    <n v="16076"/>
    <n v="-0.2"/>
    <n v="-1413"/>
    <x v="36"/>
    <x v="10"/>
  </r>
  <r>
    <n v="862949.11910385487"/>
    <n v="721282.4895245689"/>
    <n v="241666.62957928589"/>
    <n v="8"/>
    <n v="6"/>
    <n v="2"/>
    <n v="16076"/>
    <n v="-0.1"/>
    <n v="-840"/>
    <x v="36"/>
    <x v="10"/>
  </r>
  <r>
    <n v="864019.11967985483"/>
    <n v="722047.49010056898"/>
    <n v="241971.62957928589"/>
    <n v="6"/>
    <n v="4"/>
    <n v="2"/>
    <n v="12464"/>
    <n v="0.1"/>
    <n v="1070"/>
    <x v="36"/>
    <x v="10"/>
  </r>
  <r>
    <n v="864846.74573585473"/>
    <n v="722491.99115656887"/>
    <n v="242354.75457928589"/>
    <n v="6"/>
    <n v="4"/>
    <n v="2"/>
    <n v="12464"/>
    <n v="0.1"/>
    <n v="828"/>
    <x v="36"/>
    <x v="10"/>
  </r>
  <r>
    <n v="864626.49467985483"/>
    <n v="722520.49010056898"/>
    <n v="242106.00457928589"/>
    <n v="6"/>
    <n v="4"/>
    <n v="2"/>
    <n v="12464"/>
    <n v="0"/>
    <n v="-220"/>
    <x v="36"/>
    <x v="10"/>
  </r>
  <r>
    <n v="865102.37001585483"/>
    <n v="722920.74043656886"/>
    <n v="242181.62957928589"/>
    <n v="7"/>
    <n v="5"/>
    <n v="2"/>
    <n v="17282"/>
    <n v="0.1"/>
    <n v="476"/>
    <x v="36"/>
    <x v="10"/>
  </r>
  <r>
    <n v="866376.74626385467"/>
    <n v="723748.24168456893"/>
    <n v="242628.50457928589"/>
    <n v="7"/>
    <n v="5"/>
    <n v="2"/>
    <n v="17282"/>
    <n v="0.1"/>
    <n v="1274"/>
    <x v="36"/>
    <x v="10"/>
  </r>
  <r>
    <n v="866376.74626385467"/>
    <n v="723748.24168456893"/>
    <n v="242628.50457928589"/>
    <n v="7"/>
    <n v="5"/>
    <n v="2"/>
    <n v="17282"/>
    <n v="0"/>
    <n v="0"/>
    <x v="36"/>
    <x v="10"/>
  </r>
  <r>
    <n v="866189.87078385474"/>
    <n v="723780.741204569"/>
    <n v="242409.12957928589"/>
    <n v="8"/>
    <n v="6"/>
    <n v="2"/>
    <n v="19152"/>
    <n v="0"/>
    <n v="-187"/>
    <x v="36"/>
    <x v="10"/>
  </r>
  <r>
    <n v="865589.86982385477"/>
    <n v="723225.74024456891"/>
    <n v="242364.12957928589"/>
    <n v="9"/>
    <n v="7"/>
    <n v="2"/>
    <n v="22142"/>
    <n v="-0.1"/>
    <n v="-600"/>
    <x v="36"/>
    <x v="10"/>
  </r>
  <r>
    <n v="864717.74578385463"/>
    <n v="722596.74120456888"/>
    <n v="242121.00457928589"/>
    <n v="9"/>
    <n v="7"/>
    <n v="2"/>
    <n v="22142"/>
    <n v="-0.1"/>
    <n v="-872"/>
    <x v="36"/>
    <x v="10"/>
  </r>
  <r>
    <n v="865551.36857585458"/>
    <n v="723297.23899656883"/>
    <n v="242254.12957928589"/>
    <n v="9"/>
    <n v="7"/>
    <n v="2"/>
    <n v="22142"/>
    <n v="0.1"/>
    <n v="834"/>
    <x v="36"/>
    <x v="10"/>
  </r>
  <r>
    <n v="865853.86843185464"/>
    <n v="723573.4888525689"/>
    <n v="242280.37957928589"/>
    <n v="9"/>
    <n v="7"/>
    <n v="2"/>
    <n v="22142"/>
    <n v="0"/>
    <n v="302"/>
    <x v="36"/>
    <x v="11"/>
  </r>
  <r>
    <n v="865325.61881585466"/>
    <n v="723201.4892365688"/>
    <n v="242124.12957928589"/>
    <n v="9"/>
    <n v="7"/>
    <n v="2"/>
    <n v="22142"/>
    <n v="-0.1"/>
    <n v="-528"/>
    <x v="36"/>
    <x v="11"/>
  </r>
  <r>
    <n v="864201.37116785464"/>
    <n v="722584.7415885689"/>
    <n v="241616.62957928589"/>
    <n v="9"/>
    <n v="7"/>
    <n v="2"/>
    <n v="22142"/>
    <n v="-0.1"/>
    <n v="-1124"/>
    <x v="36"/>
    <x v="11"/>
  </r>
  <r>
    <n v="864814.8713118548"/>
    <n v="723204.49173256895"/>
    <n v="241610.37957928589"/>
    <n v="9"/>
    <n v="7"/>
    <n v="2"/>
    <n v="22142"/>
    <n v="0.1"/>
    <n v="614"/>
    <x v="36"/>
    <x v="11"/>
  </r>
  <r>
    <n v="865097.62059185468"/>
    <n v="723689.74101256893"/>
    <n v="241407.87957928589"/>
    <n v="9"/>
    <n v="7"/>
    <n v="2"/>
    <n v="22142"/>
    <n v="0"/>
    <n v="283"/>
    <x v="36"/>
    <x v="11"/>
  </r>
  <r>
    <n v="867820.49837585469"/>
    <n v="725893.24379656883"/>
    <n v="241927.25457928589"/>
    <n v="9"/>
    <n v="7"/>
    <n v="2"/>
    <n v="22142"/>
    <n v="0.3"/>
    <n v="2723"/>
    <x v="36"/>
    <x v="11"/>
  </r>
  <r>
    <n v="869675.24237585475"/>
    <n v="727467.98779656889"/>
    <n v="242207.25457928589"/>
    <n v="10"/>
    <n v="8"/>
    <n v="2"/>
    <n v="26756"/>
    <n v="0.2"/>
    <n v="1855"/>
    <x v="36"/>
    <x v="11"/>
  </r>
  <r>
    <n v="868171.73997585464"/>
    <n v="726474.4853965689"/>
    <n v="241697.25457928589"/>
    <n v="10"/>
    <n v="8"/>
    <n v="2"/>
    <n v="26756"/>
    <n v="-0.2"/>
    <n v="-1504"/>
    <x v="36"/>
    <x v="11"/>
  </r>
  <r>
    <n v="869172.9931918548"/>
    <n v="727378.23861256894"/>
    <n v="241794.75457928589"/>
    <n v="10"/>
    <n v="8"/>
    <n v="2"/>
    <n v="26756"/>
    <n v="0.1"/>
    <n v="1001"/>
    <x v="36"/>
    <x v="11"/>
  </r>
  <r>
    <n v="870029.61977585475"/>
    <n v="727780.49019656889"/>
    <n v="242249.12957928589"/>
    <n v="10"/>
    <n v="8"/>
    <n v="2"/>
    <n v="26756"/>
    <n v="0.1"/>
    <n v="857"/>
    <x v="36"/>
    <x v="11"/>
  </r>
  <r>
    <n v="872240.99362385471"/>
    <n v="729637.48904456885"/>
    <n v="242603.50457928589"/>
    <n v="10"/>
    <n v="8"/>
    <n v="2"/>
    <n v="26756"/>
    <n v="0.3"/>
    <n v="2211"/>
    <x v="36"/>
    <x v="11"/>
  </r>
  <r>
    <n v="872124.49587985466"/>
    <n v="729372.24130056892"/>
    <n v="242752.25457928589"/>
    <n v="10"/>
    <n v="8"/>
    <n v="2"/>
    <n v="26756"/>
    <n v="0"/>
    <n v="-116"/>
    <x v="36"/>
    <x v="11"/>
  </r>
  <r>
    <n v="872736.86641585478"/>
    <n v="729968.98683656903"/>
    <n v="242767.87957928589"/>
    <n v="10"/>
    <n v="8"/>
    <n v="2"/>
    <n v="26756"/>
    <n v="0.1"/>
    <n v="612"/>
    <x v="36"/>
    <x v="11"/>
  </r>
  <r>
    <n v="873110.99400785461"/>
    <n v="730227.48942856886"/>
    <n v="242883.50457928589"/>
    <n v="10"/>
    <n v="8"/>
    <n v="2"/>
    <n v="26756"/>
    <n v="0"/>
    <n v="374"/>
    <x v="36"/>
    <x v="11"/>
  </r>
  <r>
    <n v="872287.49410385475"/>
    <n v="729413.9895245689"/>
    <n v="242873.50457928589"/>
    <n v="10"/>
    <n v="8"/>
    <n v="2"/>
    <n v="26756"/>
    <n v="-0.1"/>
    <n v="-823"/>
    <x v="36"/>
    <x v="11"/>
  </r>
  <r>
    <n v="871705.62011185463"/>
    <n v="728615.24053256889"/>
    <n v="243090.37957928589"/>
    <n v="10"/>
    <n v="8"/>
    <n v="2"/>
    <n v="26756"/>
    <n v="-0.1"/>
    <n v="-582"/>
    <x v="36"/>
    <x v="11"/>
  </r>
  <r>
    <n v="871476.86708785477"/>
    <n v="728606.48750856891"/>
    <n v="242870.37957928589"/>
    <n v="10"/>
    <n v="8"/>
    <n v="2"/>
    <n v="26756"/>
    <n v="0"/>
    <n v="-229"/>
    <x v="36"/>
    <x v="11"/>
  </r>
  <r>
    <n v="872349.99525585468"/>
    <n v="729368.99067656894"/>
    <n v="242981.00457928589"/>
    <n v="10"/>
    <n v="8"/>
    <n v="2"/>
    <n v="26756"/>
    <n v="0.1"/>
    <n v="873"/>
    <x v="36"/>
    <x v="11"/>
  </r>
  <r>
    <n v="871740.3658878546"/>
    <n v="728606.23630856897"/>
    <n v="243134.12957928589"/>
    <n v="10"/>
    <n v="8"/>
    <n v="2"/>
    <n v="26756"/>
    <n v="-0.1"/>
    <n v="-610"/>
    <x v="36"/>
    <x v="11"/>
  </r>
  <r>
    <n v="870053.87121585466"/>
    <n v="727225.99163656891"/>
    <n v="242827.87957928589"/>
    <n v="10"/>
    <n v="8"/>
    <n v="2"/>
    <n v="26756"/>
    <n v="-0.2"/>
    <n v="-1686"/>
    <x v="36"/>
    <x v="11"/>
  </r>
  <r>
    <n v="869026.86847985478"/>
    <n v="726447.73890056892"/>
    <n v="242579.12957928589"/>
    <n v="10"/>
    <n v="8"/>
    <n v="2"/>
    <n v="26756"/>
    <n v="-0.1"/>
    <n v="-1027"/>
    <x v="36"/>
    <x v="11"/>
  </r>
  <r>
    <n v="869026.86847985478"/>
    <n v="726447.73890056892"/>
    <n v="242579.12957928589"/>
    <n v="10"/>
    <n v="8"/>
    <n v="2"/>
    <n v="26756"/>
    <n v="0"/>
    <n v="0"/>
    <x v="37"/>
    <x v="0"/>
  </r>
  <r>
    <n v="872067.49554385478"/>
    <n v="728486.49096456892"/>
    <n v="243581.00457928589"/>
    <n v="10"/>
    <n v="8"/>
    <n v="2"/>
    <n v="26756"/>
    <n v="0.3"/>
    <n v="3041"/>
    <x v="37"/>
    <x v="0"/>
  </r>
  <r>
    <n v="873286.99213585467"/>
    <n v="729429.73755656893"/>
    <n v="243857.25457928589"/>
    <n v="10"/>
    <n v="8"/>
    <n v="2"/>
    <n v="26756"/>
    <n v="0.1"/>
    <n v="1219"/>
    <x v="37"/>
    <x v="0"/>
  </r>
  <r>
    <n v="870761.86655985471"/>
    <n v="727407.73698056897"/>
    <n v="243354.12957928589"/>
    <n v="10"/>
    <n v="8"/>
    <n v="2"/>
    <n v="26756"/>
    <n v="-0.3"/>
    <n v="-2525"/>
    <x v="37"/>
    <x v="0"/>
  </r>
  <r>
    <n v="871685.36996785481"/>
    <n v="728417.49038856896"/>
    <n v="243267.87957928589"/>
    <n v="10"/>
    <n v="8"/>
    <n v="2"/>
    <n v="26756"/>
    <n v="0.1"/>
    <n v="924"/>
    <x v="37"/>
    <x v="0"/>
  </r>
  <r>
    <n v="871152.7445838548"/>
    <n v="727885.49000456883"/>
    <n v="243267.25457928589"/>
    <n v="10"/>
    <n v="8"/>
    <n v="2"/>
    <n v="26756"/>
    <n v="-0.1"/>
    <n v="-533"/>
    <x v="37"/>
    <x v="0"/>
  </r>
  <r>
    <n v="871961.99367185473"/>
    <n v="728219.73909256887"/>
    <n v="243742.25457928589"/>
    <n v="10"/>
    <n v="8"/>
    <n v="2"/>
    <n v="26756"/>
    <n v="0.1"/>
    <n v="809"/>
    <x v="37"/>
    <x v="0"/>
  </r>
  <r>
    <n v="872342.49179985467"/>
    <n v="728488.98722056882"/>
    <n v="243853.50457928589"/>
    <n v="10"/>
    <n v="8"/>
    <n v="2"/>
    <n v="26756"/>
    <n v="0"/>
    <n v="380"/>
    <x v="37"/>
    <x v="0"/>
  </r>
  <r>
    <n v="871030.8682398547"/>
    <n v="727510.48866056884"/>
    <n v="243520.37957928589"/>
    <n v="10"/>
    <n v="8"/>
    <n v="2"/>
    <n v="26756"/>
    <n v="-0.2"/>
    <n v="-1312"/>
    <x v="37"/>
    <x v="0"/>
  </r>
  <r>
    <n v="870837.61833585473"/>
    <n v="727665.98875656887"/>
    <n v="243171.62957928589"/>
    <n v="10"/>
    <n v="8"/>
    <n v="2"/>
    <n v="26756"/>
    <n v="0"/>
    <n v="-193"/>
    <x v="37"/>
    <x v="0"/>
  </r>
  <r>
    <n v="871087.61833585473"/>
    <n v="727915.98875656887"/>
    <n v="243171.62957928589"/>
    <n v="10"/>
    <n v="8"/>
    <n v="2"/>
    <n v="26756"/>
    <n v="0"/>
    <n v="250"/>
    <x v="37"/>
    <x v="0"/>
  </r>
  <r>
    <n v="868572.36819185468"/>
    <n v="725603.23861256894"/>
    <n v="242969.12957928589"/>
    <n v="10"/>
    <n v="8"/>
    <n v="2"/>
    <n v="26756"/>
    <n v="-0.3"/>
    <n v="-2515"/>
    <x v="37"/>
    <x v="0"/>
  </r>
  <r>
    <n v="870025.49179985456"/>
    <n v="726536.98722056882"/>
    <n v="243488.50457928589"/>
    <n v="10"/>
    <n v="8"/>
    <n v="2"/>
    <n v="26756"/>
    <n v="0.2"/>
    <n v="1453"/>
    <x v="37"/>
    <x v="0"/>
  </r>
  <r>
    <n v="869830.12044785463"/>
    <n v="726275.990868569"/>
    <n v="243554.12957928589"/>
    <n v="10"/>
    <n v="8"/>
    <n v="2"/>
    <n v="26756"/>
    <n v="0"/>
    <n v="-195"/>
    <x v="37"/>
    <x v="0"/>
  </r>
  <r>
    <n v="868679.11833585461"/>
    <n v="725669.98875656887"/>
    <n v="243009.12957928589"/>
    <n v="10"/>
    <n v="8"/>
    <n v="2"/>
    <n v="26756"/>
    <n v="-0.1"/>
    <n v="-1151"/>
    <x v="37"/>
    <x v="0"/>
  </r>
  <r>
    <n v="867306.61699185462"/>
    <n v="724689.98741256888"/>
    <n v="242616.62957928589"/>
    <n v="10"/>
    <n v="8"/>
    <n v="2"/>
    <n v="26756"/>
    <n v="-0.2"/>
    <n v="-1373"/>
    <x v="37"/>
    <x v="0"/>
  </r>
  <r>
    <n v="868490.87092785467"/>
    <n v="725745.49134856882"/>
    <n v="242745.37957928589"/>
    <n v="10"/>
    <n v="8"/>
    <n v="2"/>
    <n v="26756"/>
    <n v="0.1"/>
    <n v="1184"/>
    <x v="37"/>
    <x v="0"/>
  </r>
  <r>
    <n v="868540.99544785474"/>
    <n v="726004.99086856889"/>
    <n v="242536.00457928589"/>
    <n v="10"/>
    <n v="8"/>
    <n v="2"/>
    <n v="26756"/>
    <n v="0"/>
    <n v="50"/>
    <x v="37"/>
    <x v="0"/>
  </r>
  <r>
    <n v="869124.49362385471"/>
    <n v="726503.48904456885"/>
    <n v="242621.00457928589"/>
    <n v="10"/>
    <n v="8"/>
    <n v="2"/>
    <n v="26756"/>
    <n v="0.1"/>
    <n v="583"/>
    <x v="37"/>
    <x v="0"/>
  </r>
  <r>
    <n v="868565.49304785463"/>
    <n v="726294.48846856889"/>
    <n v="242271.00457928589"/>
    <n v="10"/>
    <n v="8"/>
    <n v="2"/>
    <n v="26756"/>
    <n v="-0.1"/>
    <n v="-559"/>
    <x v="37"/>
    <x v="0"/>
  </r>
  <r>
    <n v="866993.65040214034"/>
    <n v="724888.2708228546"/>
    <n v="242105.37957928589"/>
    <n v="10"/>
    <n v="8"/>
    <n v="2"/>
    <n v="26756"/>
    <n v="-0.2"/>
    <n v="-1572"/>
    <x v="37"/>
    <x v="0"/>
  </r>
  <r>
    <n v="865960.65318614035"/>
    <n v="724172.77360685461"/>
    <n v="241787.87957928589"/>
    <n v="9"/>
    <n v="7"/>
    <n v="2"/>
    <n v="24886"/>
    <n v="-0.1"/>
    <n v="-1033"/>
    <x v="37"/>
    <x v="0"/>
  </r>
  <r>
    <n v="866507.15328214027"/>
    <n v="724739.27370285452"/>
    <n v="241767.87957928589"/>
    <n v="9"/>
    <n v="7"/>
    <n v="2"/>
    <n v="24886"/>
    <n v="0.1"/>
    <n v="547"/>
    <x v="37"/>
    <x v="1"/>
  </r>
  <r>
    <n v="866441.73911185469"/>
    <n v="724890.41310399747"/>
    <n v="241551.32600785731"/>
    <n v="9"/>
    <n v="7"/>
    <n v="2"/>
    <n v="24886"/>
    <n v="0"/>
    <n v="-65"/>
    <x v="37"/>
    <x v="1"/>
  </r>
  <r>
    <n v="866831.49563985469"/>
    <n v="725291.41963199747"/>
    <n v="241540.07600785731"/>
    <n v="8"/>
    <n v="7"/>
    <n v="1"/>
    <n v="23313"/>
    <n v="0"/>
    <n v="390"/>
    <x v="37"/>
    <x v="1"/>
  </r>
  <r>
    <n v="866065.11843185464"/>
    <n v="724451.91742399742"/>
    <n v="241613.20100785731"/>
    <n v="8"/>
    <n v="7"/>
    <n v="1"/>
    <n v="23313"/>
    <n v="-0.1"/>
    <n v="-766"/>
    <x v="37"/>
    <x v="1"/>
  </r>
  <r>
    <n v="866201.24640785449"/>
    <n v="724387.42039999738"/>
    <n v="241813.82600785731"/>
    <n v="8"/>
    <n v="7"/>
    <n v="1"/>
    <n v="23313"/>
    <n v="0"/>
    <n v="136"/>
    <x v="37"/>
    <x v="1"/>
  </r>
  <r>
    <n v="866563.98973585467"/>
    <n v="724712.66372799745"/>
    <n v="241851.32600785731"/>
    <n v="8"/>
    <n v="7"/>
    <n v="1"/>
    <n v="23313"/>
    <n v="0"/>
    <n v="363"/>
    <x v="37"/>
    <x v="1"/>
  </r>
  <r>
    <n v="867749.36771185452"/>
    <n v="725791.16670399741"/>
    <n v="241958.20100785731"/>
    <n v="8"/>
    <n v="7"/>
    <n v="1"/>
    <n v="23313"/>
    <n v="0.1"/>
    <n v="1185"/>
    <x v="37"/>
    <x v="1"/>
  </r>
  <r>
    <n v="868782.48963985452"/>
    <n v="726721.16363199754"/>
    <n v="242061.32600785731"/>
    <n v="8"/>
    <n v="7"/>
    <n v="1"/>
    <n v="23313"/>
    <n v="0.1"/>
    <n v="1033"/>
    <x v="37"/>
    <x v="1"/>
  </r>
  <r>
    <n v="870118.74319185456"/>
    <n v="727933.66718399746"/>
    <n v="242185.07600785731"/>
    <n v="8"/>
    <n v="7"/>
    <n v="1"/>
    <n v="23313"/>
    <n v="0.2"/>
    <n v="1336"/>
    <x v="37"/>
    <x v="1"/>
  </r>
  <r>
    <n v="870485.86775985465"/>
    <n v="728201.41675199743"/>
    <n v="242284.45100785731"/>
    <n v="8"/>
    <n v="7"/>
    <n v="1"/>
    <n v="23313"/>
    <n v="0"/>
    <n v="367"/>
    <x v="37"/>
    <x v="1"/>
  </r>
  <r>
    <n v="870494.61843185464"/>
    <n v="728273.91742399742"/>
    <n v="242220.70100785731"/>
    <n v="8"/>
    <n v="7"/>
    <n v="1"/>
    <n v="23313"/>
    <n v="0"/>
    <n v="9"/>
    <x v="37"/>
    <x v="1"/>
  </r>
  <r>
    <n v="869301.37044785451"/>
    <n v="727399.41943999741"/>
    <n v="241901.95100785731"/>
    <n v="8"/>
    <n v="7"/>
    <n v="1"/>
    <n v="23313"/>
    <n v="-0.1"/>
    <n v="-1193"/>
    <x v="37"/>
    <x v="1"/>
  </r>
  <r>
    <n v="868933.24112785456"/>
    <n v="726766.91511999734"/>
    <n v="242166.32600785731"/>
    <n v="8"/>
    <n v="7"/>
    <n v="1"/>
    <n v="23313"/>
    <n v="0"/>
    <n v="-368"/>
    <x v="37"/>
    <x v="1"/>
  </r>
  <r>
    <n v="869283.24112785468"/>
    <n v="727116.91511999746"/>
    <n v="242166.32600785731"/>
    <n v="8"/>
    <n v="7"/>
    <n v="1"/>
    <n v="23313"/>
    <n v="0"/>
    <n v="350"/>
    <x v="37"/>
    <x v="1"/>
  </r>
  <r>
    <n v="870541.6182398547"/>
    <n v="728155.91723199748"/>
    <n v="242385.70100785731"/>
    <n v="8"/>
    <n v="7"/>
    <n v="1"/>
    <n v="23313"/>
    <n v="0.1"/>
    <n v="1258"/>
    <x v="37"/>
    <x v="1"/>
  </r>
  <r>
    <n v="870435.24400785461"/>
    <n v="728229.91799999739"/>
    <n v="242205.32600785731"/>
    <n v="9"/>
    <n v="7"/>
    <n v="2"/>
    <n v="25533"/>
    <n v="0"/>
    <n v="-106"/>
    <x v="37"/>
    <x v="1"/>
  </r>
  <r>
    <n v="870769.99415185454"/>
    <n v="728639.66814399743"/>
    <n v="242130.32600785731"/>
    <n v="9"/>
    <n v="7"/>
    <n v="2"/>
    <n v="25533"/>
    <n v="0"/>
    <n v="335"/>
    <x v="37"/>
    <x v="1"/>
  </r>
  <r>
    <n v="871201.99477585475"/>
    <n v="729151.91876799741"/>
    <n v="242050.07600785731"/>
    <n v="9"/>
    <n v="7"/>
    <n v="2"/>
    <n v="25533"/>
    <n v="0"/>
    <n v="432"/>
    <x v="37"/>
    <x v="1"/>
  </r>
  <r>
    <n v="871218.24213585467"/>
    <n v="728976.16612799745"/>
    <n v="242242.07600785731"/>
    <n v="9"/>
    <n v="7"/>
    <n v="2"/>
    <n v="25533"/>
    <n v="0"/>
    <n v="16"/>
    <x v="37"/>
    <x v="1"/>
  </r>
  <r>
    <n v="870784.24559185468"/>
    <n v="728800.16958399734"/>
    <n v="241984.07600785731"/>
    <n v="9"/>
    <n v="7"/>
    <n v="2"/>
    <n v="25533"/>
    <n v="0"/>
    <n v="-434"/>
    <x v="37"/>
    <x v="1"/>
  </r>
  <r>
    <n v="872388.11967985472"/>
    <n v="730293.41867199738"/>
    <n v="242094.70100785731"/>
    <n v="9"/>
    <n v="7"/>
    <n v="2"/>
    <n v="25533"/>
    <n v="0.2"/>
    <n v="1604"/>
    <x v="37"/>
    <x v="2"/>
  </r>
  <r>
    <n v="871142.24525585456"/>
    <n v="728899.41924799746"/>
    <n v="242242.82600785731"/>
    <n v="9"/>
    <n v="7"/>
    <n v="2"/>
    <n v="25533"/>
    <n v="-0.1"/>
    <n v="-1246"/>
    <x v="37"/>
    <x v="2"/>
  </r>
  <r>
    <n v="870887.2432878546"/>
    <n v="729077.16727999737"/>
    <n v="241810.07600785731"/>
    <n v="8"/>
    <n v="6"/>
    <n v="2"/>
    <n v="23663"/>
    <n v="0"/>
    <n v="-255"/>
    <x v="37"/>
    <x v="2"/>
  </r>
  <r>
    <n v="871004.49256785458"/>
    <n v="729371.41655999748"/>
    <n v="241633.07600785731"/>
    <n v="8"/>
    <n v="6"/>
    <n v="2"/>
    <n v="23663"/>
    <n v="0"/>
    <n v="117"/>
    <x v="37"/>
    <x v="2"/>
  </r>
  <r>
    <n v="870974.4925678547"/>
    <n v="729035.41655999736"/>
    <n v="241939.07600785731"/>
    <n v="8"/>
    <n v="6"/>
    <n v="2"/>
    <n v="23663"/>
    <n v="0"/>
    <n v="-30"/>
    <x v="37"/>
    <x v="2"/>
  </r>
  <r>
    <n v="870201.61603185465"/>
    <n v="728420.41502399743"/>
    <n v="241781.20100785731"/>
    <n v="8"/>
    <n v="6"/>
    <n v="2"/>
    <n v="23663"/>
    <n v="-0.1"/>
    <n v="-773"/>
    <x v="37"/>
    <x v="2"/>
  </r>
  <r>
    <n v="870056.24559185479"/>
    <n v="728657.16958399734"/>
    <n v="241399.07600785731"/>
    <n v="8"/>
    <n v="6"/>
    <n v="2"/>
    <n v="23663"/>
    <n v="0"/>
    <n v="-145"/>
    <x v="37"/>
    <x v="2"/>
  </r>
  <r>
    <n v="869257.74607185461"/>
    <n v="728335.67006399739"/>
    <n v="240922.07600785731"/>
    <n v="8"/>
    <n v="6"/>
    <n v="2"/>
    <n v="23663"/>
    <n v="-0.1"/>
    <n v="-798"/>
    <x v="37"/>
    <x v="2"/>
  </r>
  <r>
    <n v="869322.74074385478"/>
    <n v="728381.91473599744"/>
    <n v="240940.82600785731"/>
    <n v="8"/>
    <n v="6"/>
    <n v="2"/>
    <n v="23663"/>
    <n v="0"/>
    <n v="65"/>
    <x v="37"/>
    <x v="2"/>
  </r>
  <r>
    <n v="869621.11737585464"/>
    <n v="728183.41636799742"/>
    <n v="241437.70100785731"/>
    <n v="8"/>
    <n v="6"/>
    <n v="2"/>
    <n v="23663"/>
    <n v="0"/>
    <n v="298"/>
    <x v="37"/>
    <x v="2"/>
  </r>
  <r>
    <n v="870430.11905585451"/>
    <n v="729470.1680479974"/>
    <n v="240959.95100785731"/>
    <n v="8"/>
    <n v="6"/>
    <n v="2"/>
    <n v="23663"/>
    <n v="0.1"/>
    <n v="809"/>
    <x v="37"/>
    <x v="2"/>
  </r>
  <r>
    <n v="869602.10177471174"/>
    <n v="728572.02576685452"/>
    <n v="241030.07600785731"/>
    <n v="8"/>
    <n v="6"/>
    <n v="2"/>
    <n v="23663"/>
    <n v="-0.1"/>
    <n v="-828"/>
    <x v="37"/>
    <x v="2"/>
  </r>
  <r>
    <n v="869502.10057471169"/>
    <n v="728583.77456685447"/>
    <n v="240918.32600785731"/>
    <n v="7"/>
    <n v="5"/>
    <n v="2"/>
    <n v="20673"/>
    <n v="0"/>
    <n v="-100"/>
    <x v="37"/>
    <x v="2"/>
  </r>
  <r>
    <n v="868517.22893471178"/>
    <n v="727842.27792685456"/>
    <n v="240674.95100785731"/>
    <n v="7"/>
    <n v="5"/>
    <n v="2"/>
    <n v="20673"/>
    <n v="-0.1"/>
    <n v="-985"/>
    <x v="37"/>
    <x v="2"/>
  </r>
  <r>
    <n v="866066.8516307117"/>
    <n v="725797.27562285447"/>
    <n v="240269.57600785731"/>
    <n v="7"/>
    <n v="5"/>
    <n v="2"/>
    <n v="20673"/>
    <n v="-0.3"/>
    <n v="-2450"/>
    <x v="37"/>
    <x v="2"/>
  </r>
  <r>
    <n v="866398.2241827118"/>
    <n v="725869.52317485446"/>
    <n v="240528.70100785731"/>
    <n v="7"/>
    <n v="5"/>
    <n v="2"/>
    <n v="20673"/>
    <n v="0"/>
    <n v="331"/>
    <x v="37"/>
    <x v="2"/>
  </r>
  <r>
    <n v="866373.35139071173"/>
    <n v="725914.02538285451"/>
    <n v="240459.32600785731"/>
    <n v="7"/>
    <n v="5"/>
    <n v="2"/>
    <n v="20673"/>
    <n v="0"/>
    <n v="-25"/>
    <x v="37"/>
    <x v="2"/>
  </r>
  <r>
    <n v="866712.59759871173"/>
    <n v="726403.27159085451"/>
    <n v="240309.32600785731"/>
    <n v="7"/>
    <n v="5"/>
    <n v="2"/>
    <n v="20673"/>
    <n v="0"/>
    <n v="339"/>
    <x v="37"/>
    <x v="2"/>
  </r>
  <r>
    <n v="865907.83958214021"/>
    <n v="725812.02250285447"/>
    <n v="240095.81707928589"/>
    <n v="7"/>
    <n v="5"/>
    <n v="2"/>
    <n v="20673"/>
    <n v="-0.1"/>
    <n v="-805"/>
    <x v="37"/>
    <x v="2"/>
  </r>
  <r>
    <n v="866539.34217414027"/>
    <n v="726575.52509485441"/>
    <n v="239963.81707928589"/>
    <n v="6"/>
    <n v="5"/>
    <n v="1"/>
    <n v="19467"/>
    <n v="0.1"/>
    <n v="632"/>
    <x v="37"/>
    <x v="2"/>
  </r>
  <r>
    <n v="866116.84207814035"/>
    <n v="726315.0249988545"/>
    <n v="239801.81707928589"/>
    <n v="6"/>
    <n v="5"/>
    <n v="1"/>
    <n v="19467"/>
    <n v="0"/>
    <n v="-423"/>
    <x v="37"/>
    <x v="2"/>
  </r>
  <r>
    <n v="866671.84246214037"/>
    <n v="726750.02538285451"/>
    <n v="239921.81707928589"/>
    <n v="6"/>
    <n v="5"/>
    <n v="1"/>
    <n v="19467"/>
    <n v="0.1"/>
    <n v="555"/>
    <x v="37"/>
    <x v="2"/>
  </r>
  <r>
    <n v="866756.09481414035"/>
    <n v="726831.27773485449"/>
    <n v="239924.81707928589"/>
    <n v="6"/>
    <n v="5"/>
    <n v="1"/>
    <n v="19467"/>
    <n v="0"/>
    <n v="84"/>
    <x v="37"/>
    <x v="2"/>
  </r>
  <r>
    <n v="865757.84303814033"/>
    <n v="725647.02595885447"/>
    <n v="240110.81707928589"/>
    <n v="6"/>
    <n v="5"/>
    <n v="1"/>
    <n v="19467"/>
    <n v="-0.1"/>
    <n v="-998"/>
    <x v="37"/>
    <x v="3"/>
  </r>
  <r>
    <n v="864891.34083014028"/>
    <n v="725275.52375085442"/>
    <n v="239615.81707928589"/>
    <n v="6"/>
    <n v="5"/>
    <n v="1"/>
    <n v="19467"/>
    <n v="-0.1"/>
    <n v="-867"/>
    <x v="37"/>
    <x v="3"/>
  </r>
  <r>
    <n v="864289.14179014019"/>
    <n v="724556.52471085452"/>
    <n v="239732.6170792859"/>
    <n v="8"/>
    <n v="5"/>
    <n v="3"/>
    <n v="23079"/>
    <n v="-0.1"/>
    <n v="-602"/>
    <x v="37"/>
    <x v="3"/>
  </r>
  <r>
    <n v="863378.39430214034"/>
    <n v="724702.7761028544"/>
    <n v="238675.61819928591"/>
    <n v="8"/>
    <n v="5"/>
    <n v="3"/>
    <n v="23079"/>
    <n v="-0.1"/>
    <n v="-911"/>
    <x v="37"/>
    <x v="3"/>
  </r>
  <r>
    <n v="862152.84469299752"/>
    <n v="724145.62873371167"/>
    <n v="238007.21595928591"/>
    <n v="8"/>
    <n v="5"/>
    <n v="3"/>
    <n v="23079"/>
    <n v="-0.1"/>
    <n v="-1226"/>
    <x v="37"/>
    <x v="3"/>
  </r>
  <r>
    <n v="862634.90066099749"/>
    <n v="724141.88358171168"/>
    <n v="238493.0170792859"/>
    <n v="7"/>
    <n v="4"/>
    <n v="3"/>
    <n v="21204"/>
    <n v="0.1"/>
    <n v="482"/>
    <x v="37"/>
    <x v="3"/>
  </r>
  <r>
    <n v="862538.59499699739"/>
    <n v="724152.37791771162"/>
    <n v="238386.21707928591"/>
    <n v="7"/>
    <n v="4"/>
    <n v="3"/>
    <n v="21204"/>
    <n v="0"/>
    <n v="-96"/>
    <x v="37"/>
    <x v="3"/>
  </r>
  <r>
    <n v="861807.67948156886"/>
    <n v="723285.06128228304"/>
    <n v="238522.61819928591"/>
    <n v="7"/>
    <n v="4"/>
    <n v="3"/>
    <n v="21204"/>
    <n v="-0.1"/>
    <n v="-731"/>
    <x v="37"/>
    <x v="3"/>
  </r>
  <r>
    <n v="861328.92844156886"/>
    <n v="722744.31248228299"/>
    <n v="238584.6159592859"/>
    <n v="6"/>
    <n v="3"/>
    <n v="3"/>
    <n v="16590"/>
    <n v="-0.1"/>
    <n v="-479"/>
    <x v="37"/>
    <x v="3"/>
  </r>
  <r>
    <n v="862418.02984956896"/>
    <n v="723495.81277028308"/>
    <n v="238922.21707928591"/>
    <n v="6"/>
    <n v="3"/>
    <n v="3"/>
    <n v="16590"/>
    <n v="0.1"/>
    <n v="1089"/>
    <x v="37"/>
    <x v="3"/>
  </r>
  <r>
    <n v="861569.1817055688"/>
    <n v="723130.56310628308"/>
    <n v="238438.6185992859"/>
    <n v="6"/>
    <n v="3"/>
    <n v="3"/>
    <n v="16590"/>
    <n v="-0.1"/>
    <n v="-849"/>
    <x v="37"/>
    <x v="3"/>
  </r>
  <r>
    <n v="862010.81462214037"/>
    <n v="723048.59866285452"/>
    <n v="238962.21595928591"/>
    <n v="6"/>
    <n v="3"/>
    <n v="3"/>
    <n v="16590"/>
    <n v="0.1"/>
    <n v="442"/>
    <x v="37"/>
    <x v="3"/>
  </r>
  <r>
    <n v="863491.36550214025"/>
    <n v="723562.34842285444"/>
    <n v="239929.0170792859"/>
    <n v="6"/>
    <n v="2"/>
    <n v="4"/>
    <n v="23298"/>
    <n v="0.2"/>
    <n v="1481"/>
    <x v="37"/>
    <x v="3"/>
  </r>
  <r>
    <n v="862249.2669421403"/>
    <n v="722915.84986285446"/>
    <n v="239333.41707928589"/>
    <n v="7"/>
    <n v="3"/>
    <n v="4"/>
    <n v="25173"/>
    <n v="-0.1"/>
    <n v="-1242"/>
    <x v="37"/>
    <x v="3"/>
  </r>
  <r>
    <n v="863300.16550214041"/>
    <n v="723226.34842285444"/>
    <n v="240073.81707928589"/>
    <n v="7"/>
    <n v="3"/>
    <n v="4"/>
    <n v="25173"/>
    <n v="0.1"/>
    <n v="1051"/>
    <x v="37"/>
    <x v="3"/>
  </r>
  <r>
    <n v="863824.36646214034"/>
    <n v="723964.34938285453"/>
    <n v="239860.0170792859"/>
    <n v="7"/>
    <n v="3"/>
    <n v="4"/>
    <n v="25173"/>
    <n v="0.1"/>
    <n v="524"/>
    <x v="37"/>
    <x v="3"/>
  </r>
  <r>
    <n v="865161.61574214033"/>
    <n v="724032.59866285452"/>
    <n v="241129.0170792859"/>
    <n v="8"/>
    <n v="3"/>
    <n v="5"/>
    <n v="26693"/>
    <n v="0.2"/>
    <n v="1337"/>
    <x v="37"/>
    <x v="3"/>
  </r>
  <r>
    <n v="865273.86406214035"/>
    <n v="723397.84698285453"/>
    <n v="241876.0170792859"/>
    <n v="8"/>
    <n v="3"/>
    <n v="5"/>
    <n v="26693"/>
    <n v="0"/>
    <n v="112"/>
    <x v="37"/>
    <x v="3"/>
  </r>
  <r>
    <n v="864279.86694214039"/>
    <n v="723459.84986285446"/>
    <n v="240820.0170792859"/>
    <n v="8"/>
    <n v="3"/>
    <n v="5"/>
    <n v="26693"/>
    <n v="-0.1"/>
    <n v="-994"/>
    <x v="37"/>
    <x v="3"/>
  </r>
  <r>
    <n v="864968.36838214041"/>
    <n v="723747.35130285448"/>
    <n v="241221.0170792859"/>
    <n v="8"/>
    <n v="3"/>
    <n v="5"/>
    <n v="26693"/>
    <n v="0.1"/>
    <n v="689"/>
    <x v="37"/>
    <x v="4"/>
  </r>
  <r>
    <n v="866046.6176621404"/>
    <n v="723782.60058285447"/>
    <n v="242264.0170792859"/>
    <n v="8"/>
    <n v="3"/>
    <n v="5"/>
    <n v="26693"/>
    <n v="0.1"/>
    <n v="1078"/>
    <x v="37"/>
    <x v="4"/>
  </r>
  <r>
    <n v="865915.81670214038"/>
    <n v="723305.5996228545"/>
    <n v="242610.21707928591"/>
    <n v="8"/>
    <n v="3"/>
    <n v="5"/>
    <n v="26693"/>
    <n v="0"/>
    <n v="-131"/>
    <x v="37"/>
    <x v="4"/>
  </r>
  <r>
    <n v="866620.06598214048"/>
    <n v="723404.84890285449"/>
    <n v="243215.21707928591"/>
    <n v="8"/>
    <n v="3"/>
    <n v="5"/>
    <n v="26693"/>
    <n v="0.1"/>
    <n v="704"/>
    <x v="37"/>
    <x v="4"/>
  </r>
  <r>
    <n v="865645.5162221404"/>
    <n v="723149.09914285457"/>
    <n v="242496.41707928589"/>
    <n v="8"/>
    <n v="3"/>
    <n v="5"/>
    <n v="26693"/>
    <n v="-0.1"/>
    <n v="-975"/>
    <x v="37"/>
    <x v="4"/>
  </r>
  <r>
    <n v="864863.36639814032"/>
    <n v="723092.34931885451"/>
    <n v="241771.0170792859"/>
    <n v="9"/>
    <n v="4"/>
    <n v="5"/>
    <n v="32845"/>
    <n v="-0.1"/>
    <n v="-782"/>
    <x v="37"/>
    <x v="4"/>
  </r>
  <r>
    <n v="864703.91679814027"/>
    <n v="723238.09971885453"/>
    <n v="241465.81707928589"/>
    <n v="9"/>
    <n v="4"/>
    <n v="5"/>
    <n v="32845"/>
    <n v="0"/>
    <n v="-159"/>
    <x v="37"/>
    <x v="4"/>
  </r>
  <r>
    <n v="863230.9192301404"/>
    <n v="722940.10215085454"/>
    <n v="240290.81707928589"/>
    <n v="9"/>
    <n v="4"/>
    <n v="5"/>
    <n v="32845"/>
    <n v="-0.2"/>
    <n v="-1473"/>
    <x v="37"/>
    <x v="4"/>
  </r>
  <r>
    <n v="864558.86329414032"/>
    <n v="723877.84621485451"/>
    <n v="240681.0170792859"/>
    <n v="9"/>
    <n v="4"/>
    <n v="5"/>
    <n v="32845"/>
    <n v="0.2"/>
    <n v="1328"/>
    <x v="37"/>
    <x v="4"/>
  </r>
  <r>
    <n v="865535.01497414021"/>
    <n v="725133.59789485461"/>
    <n v="240401.41707928589"/>
    <n v="9"/>
    <n v="4"/>
    <n v="5"/>
    <n v="32845"/>
    <n v="0.1"/>
    <n v="976"/>
    <x v="37"/>
    <x v="4"/>
  </r>
  <r>
    <n v="867398.76435014023"/>
    <n v="727291.34727085452"/>
    <n v="240107.41707928589"/>
    <n v="9"/>
    <n v="4"/>
    <n v="5"/>
    <n v="32845"/>
    <n v="0.2"/>
    <n v="1864"/>
    <x v="37"/>
    <x v="4"/>
  </r>
  <r>
    <n v="864603.36659014027"/>
    <n v="725096.34951085458"/>
    <n v="239507.0170792859"/>
    <n v="9"/>
    <n v="4"/>
    <n v="5"/>
    <n v="32845"/>
    <n v="-0.3"/>
    <n v="-2795"/>
    <x v="37"/>
    <x v="4"/>
  </r>
  <r>
    <n v="861136.46719814022"/>
    <n v="722549.85011885455"/>
    <n v="238586.6170792859"/>
    <n v="9"/>
    <n v="4"/>
    <n v="5"/>
    <n v="32845"/>
    <n v="-0.4"/>
    <n v="-3467"/>
    <x v="37"/>
    <x v="4"/>
  </r>
  <r>
    <n v="861314.36787014036"/>
    <n v="722524.35079085454"/>
    <n v="238790.0170792859"/>
    <n v="9"/>
    <n v="4"/>
    <n v="5"/>
    <n v="32845"/>
    <n v="0"/>
    <n v="178"/>
    <x v="37"/>
    <x v="4"/>
  </r>
  <r>
    <n v="861000.3663341403"/>
    <n v="723189.34925485461"/>
    <n v="237811.0170792859"/>
    <n v="9"/>
    <n v="4"/>
    <n v="5"/>
    <n v="32845"/>
    <n v="0"/>
    <n v="-314"/>
    <x v="37"/>
    <x v="4"/>
  </r>
  <r>
    <n v="860203.51497414021"/>
    <n v="722969.09901485452"/>
    <n v="237234.41595928589"/>
    <n v="9"/>
    <n v="4"/>
    <n v="5"/>
    <n v="32845"/>
    <n v="-0.1"/>
    <n v="-797"/>
    <x v="37"/>
    <x v="4"/>
  </r>
  <r>
    <n v="861950.71101528313"/>
    <n v="722790.49393599725"/>
    <n v="239160.21707928591"/>
    <n v="9"/>
    <n v="4"/>
    <n v="5"/>
    <n v="32845"/>
    <n v="0.2"/>
    <n v="1747"/>
    <x v="37"/>
    <x v="4"/>
  </r>
  <r>
    <n v="863163.20912728319"/>
    <n v="722767.99204799731"/>
    <n v="240395.21707928591"/>
    <n v="8"/>
    <n v="3"/>
    <n v="5"/>
    <n v="30970"/>
    <n v="0.1"/>
    <n v="1212"/>
    <x v="37"/>
    <x v="4"/>
  </r>
  <r>
    <n v="864026.41117528314"/>
    <n v="723101.99409599742"/>
    <n v="240924.41707928589"/>
    <n v="8"/>
    <n v="3"/>
    <n v="5"/>
    <n v="30970"/>
    <n v="0.1"/>
    <n v="863"/>
    <x v="37"/>
    <x v="4"/>
  </r>
  <r>
    <n v="864532.85879128322"/>
    <n v="722889.24171199743"/>
    <n v="241643.6170792859"/>
    <n v="8"/>
    <n v="3"/>
    <n v="5"/>
    <n v="30970"/>
    <n v="0.1"/>
    <n v="506"/>
    <x v="37"/>
    <x v="4"/>
  </r>
  <r>
    <n v="864532.85879128322"/>
    <n v="722889.24171199743"/>
    <n v="241643.6170792859"/>
    <n v="8"/>
    <n v="3"/>
    <n v="5"/>
    <n v="30970"/>
    <n v="0"/>
    <n v="0"/>
    <x v="37"/>
    <x v="4"/>
  </r>
  <r>
    <n v="863463.46173528314"/>
    <n v="722507.24465599738"/>
    <n v="240956.21707928591"/>
    <n v="8"/>
    <n v="3"/>
    <n v="5"/>
    <n v="30970"/>
    <n v="-0.1"/>
    <n v="-1069"/>
    <x v="37"/>
    <x v="4"/>
  </r>
  <r>
    <n v="864199.71005528327"/>
    <n v="722607.49297599739"/>
    <n v="241592.21707928591"/>
    <n v="8"/>
    <n v="3"/>
    <n v="5"/>
    <n v="30970"/>
    <n v="0.1"/>
    <n v="736"/>
    <x v="37"/>
    <x v="4"/>
  </r>
  <r>
    <n v="867242.50762328308"/>
    <n v="723829.49054399738"/>
    <n v="243413.0170792859"/>
    <n v="8"/>
    <n v="3"/>
    <n v="5"/>
    <n v="30970"/>
    <n v="0.4"/>
    <n v="3043"/>
    <x v="37"/>
    <x v="5"/>
  </r>
  <r>
    <n v="869457.06243928312"/>
    <n v="724736.24535999738"/>
    <n v="244720.81707928589"/>
    <n v="9"/>
    <n v="4"/>
    <n v="5"/>
    <n v="37834"/>
    <n v="0.3"/>
    <n v="2215"/>
    <x v="37"/>
    <x v="5"/>
  </r>
  <r>
    <n v="868895.30749528308"/>
    <n v="724379.49041599734"/>
    <n v="244515.81707928589"/>
    <n v="9"/>
    <n v="4"/>
    <n v="5"/>
    <n v="37834"/>
    <n v="-0.1"/>
    <n v="-562"/>
    <x v="37"/>
    <x v="5"/>
  </r>
  <r>
    <n v="868283.26064728294"/>
    <n v="724040.24356799736"/>
    <n v="244243.0170792859"/>
    <n v="10"/>
    <n v="5"/>
    <n v="5"/>
    <n v="39594"/>
    <n v="-0.1"/>
    <n v="-612"/>
    <x v="37"/>
    <x v="5"/>
  </r>
  <r>
    <n v="868485.81392728316"/>
    <n v="724170.9968479973"/>
    <n v="244314.81707928589"/>
    <n v="10"/>
    <n v="5"/>
    <n v="5"/>
    <n v="39594"/>
    <n v="0"/>
    <n v="203"/>
    <x v="37"/>
    <x v="5"/>
  </r>
  <r>
    <n v="868598.30845528317"/>
    <n v="724716.49137599731"/>
    <n v="243881.81707928589"/>
    <n v="10"/>
    <n v="5"/>
    <n v="5"/>
    <n v="39594"/>
    <n v="0"/>
    <n v="112"/>
    <x v="37"/>
    <x v="5"/>
  </r>
  <r>
    <n v="868227.70717528311"/>
    <n v="724836.49009599735"/>
    <n v="243391.21707928591"/>
    <n v="10"/>
    <n v="5"/>
    <n v="5"/>
    <n v="39594"/>
    <n v="0"/>
    <n v="-371"/>
    <x v="37"/>
    <x v="5"/>
  </r>
  <r>
    <n v="867545.85092842602"/>
    <n v="724579.4909919973"/>
    <n v="242966.35993642869"/>
    <n v="10"/>
    <n v="5"/>
    <n v="5"/>
    <n v="39594"/>
    <n v="-0.1"/>
    <n v="-682"/>
    <x v="37"/>
    <x v="5"/>
  </r>
  <r>
    <n v="869469.95166442601"/>
    <n v="725486.99172799732"/>
    <n v="243982.9599364287"/>
    <n v="9"/>
    <n v="5"/>
    <n v="4"/>
    <n v="38074"/>
    <n v="0.2"/>
    <n v="1924"/>
    <x v="37"/>
    <x v="5"/>
  </r>
  <r>
    <n v="869748.60465642612"/>
    <n v="725441.24471999728"/>
    <n v="244307.35993642869"/>
    <n v="9"/>
    <n v="5"/>
    <n v="4"/>
    <n v="38074"/>
    <n v="0"/>
    <n v="279"/>
    <x v="37"/>
    <x v="5"/>
  </r>
  <r>
    <n v="869551.34878442599"/>
    <n v="725189.98884799727"/>
    <n v="244361.35993642869"/>
    <n v="9"/>
    <n v="5"/>
    <n v="4"/>
    <n v="38074"/>
    <n v="0"/>
    <n v="-197"/>
    <x v="37"/>
    <x v="5"/>
  </r>
  <r>
    <n v="870497.95307242603"/>
    <n v="725545.99313599733"/>
    <n v="244951.9599364287"/>
    <n v="9"/>
    <n v="5"/>
    <n v="4"/>
    <n v="38074"/>
    <n v="0.1"/>
    <n v="947"/>
    <x v="37"/>
    <x v="5"/>
  </r>
  <r>
    <n v="872454.55224042595"/>
    <n v="726480.99230399728"/>
    <n v="245973.5599364287"/>
    <n v="10"/>
    <n v="6"/>
    <n v="4"/>
    <n v="39449"/>
    <n v="0.2"/>
    <n v="1957"/>
    <x v="37"/>
    <x v="5"/>
  </r>
  <r>
    <n v="871203.55569642596"/>
    <n v="725521.99575999728"/>
    <n v="245681.5599364287"/>
    <n v="10"/>
    <n v="6"/>
    <n v="4"/>
    <n v="39449"/>
    <n v="-0.1"/>
    <n v="-1251"/>
    <x v="37"/>
    <x v="5"/>
  </r>
  <r>
    <n v="872348.55614442599"/>
    <n v="724843.99620799732"/>
    <n v="247504.5599364287"/>
    <n v="10"/>
    <n v="6"/>
    <n v="4"/>
    <n v="39449"/>
    <n v="0.1"/>
    <n v="1145"/>
    <x v="37"/>
    <x v="5"/>
  </r>
  <r>
    <n v="873274.20388842607"/>
    <n v="724991.24395199737"/>
    <n v="248282.9599364287"/>
    <n v="10"/>
    <n v="6"/>
    <n v="4"/>
    <n v="39449"/>
    <n v="0.1"/>
    <n v="926"/>
    <x v="37"/>
    <x v="5"/>
  </r>
  <r>
    <n v="872439.35713642614"/>
    <n v="725116.99719999731"/>
    <n v="247322.35993642869"/>
    <n v="10"/>
    <n v="6"/>
    <n v="4"/>
    <n v="39449"/>
    <n v="-0.1"/>
    <n v="-835"/>
    <x v="37"/>
    <x v="5"/>
  </r>
  <r>
    <n v="873605.05323242594"/>
    <n v="725398.49329599726"/>
    <n v="248206.5599364287"/>
    <n v="10"/>
    <n v="6"/>
    <n v="4"/>
    <n v="39449"/>
    <n v="0.1"/>
    <n v="1166"/>
    <x v="37"/>
    <x v="5"/>
  </r>
  <r>
    <n v="872236.75284842623"/>
    <n v="724389.99291199737"/>
    <n v="247846.75993642869"/>
    <n v="10"/>
    <n v="6"/>
    <n v="4"/>
    <n v="39449"/>
    <n v="-0.2"/>
    <n v="-1368"/>
    <x v="37"/>
    <x v="5"/>
  </r>
  <r>
    <n v="874375.25275242596"/>
    <n v="726611.49281599734"/>
    <n v="247763.75993642869"/>
    <n v="10"/>
    <n v="6"/>
    <n v="4"/>
    <n v="39449"/>
    <n v="0.2"/>
    <n v="2138"/>
    <x v="37"/>
    <x v="5"/>
  </r>
  <r>
    <n v="871625.75188842602"/>
    <n v="724960.99195199739"/>
    <n v="246664.75993642869"/>
    <n v="10"/>
    <n v="6"/>
    <n v="4"/>
    <n v="39449"/>
    <n v="-0.3"/>
    <n v="-2750"/>
    <x v="37"/>
    <x v="5"/>
  </r>
  <r>
    <n v="871489.05249642604"/>
    <n v="726140.49255999736"/>
    <n v="245348.5599364287"/>
    <n v="10"/>
    <n v="6"/>
    <n v="4"/>
    <n v="39449"/>
    <n v="0"/>
    <n v="-137"/>
    <x v="37"/>
    <x v="5"/>
  </r>
  <r>
    <n v="872265.35707242612"/>
    <n v="727237.9971359974"/>
    <n v="245027.35993642869"/>
    <n v="10"/>
    <n v="6"/>
    <n v="4"/>
    <n v="39449"/>
    <n v="0.1"/>
    <n v="776"/>
    <x v="37"/>
    <x v="6"/>
  </r>
  <r>
    <n v="872115.35707242612"/>
    <n v="727237.9971359974"/>
    <n v="244877.35993642869"/>
    <n v="10"/>
    <n v="6"/>
    <n v="4"/>
    <n v="39449"/>
    <n v="0"/>
    <n v="-150"/>
    <x v="37"/>
    <x v="6"/>
  </r>
  <r>
    <n v="872023.85224042612"/>
    <n v="726509.49230399728"/>
    <n v="245514.35993642869"/>
    <n v="10"/>
    <n v="6"/>
    <n v="4"/>
    <n v="39449"/>
    <n v="0"/>
    <n v="-92"/>
    <x v="37"/>
    <x v="6"/>
  </r>
  <r>
    <n v="869796.85156842612"/>
    <n v="724610.4916319974"/>
    <n v="245186.35993642869"/>
    <n v="10"/>
    <n v="6"/>
    <n v="4"/>
    <n v="39449"/>
    <n v="-0.3"/>
    <n v="-2227"/>
    <x v="37"/>
    <x v="6"/>
  </r>
  <r>
    <n v="871722.25192042603"/>
    <n v="726281.4919839974"/>
    <n v="245440.75993642869"/>
    <n v="10"/>
    <n v="6"/>
    <n v="4"/>
    <n v="39449"/>
    <n v="0.2"/>
    <n v="1925"/>
    <x v="37"/>
    <x v="6"/>
  </r>
  <r>
    <n v="872641.62139699748"/>
    <n v="726763.49003199732"/>
    <n v="245878.13136500021"/>
    <n v="10"/>
    <n v="6"/>
    <n v="4"/>
    <n v="39449"/>
    <n v="0.1"/>
    <n v="919"/>
    <x v="37"/>
    <x v="6"/>
  </r>
  <r>
    <n v="873017.01870899741"/>
    <n v="727148.48734399735"/>
    <n v="245868.53136500009"/>
    <n v="9"/>
    <n v="6"/>
    <n v="3"/>
    <n v="37394"/>
    <n v="0"/>
    <n v="375"/>
    <x v="37"/>
    <x v="6"/>
  </r>
  <r>
    <n v="873606.02011699753"/>
    <n v="727647.48875199736"/>
    <n v="245958.53136500009"/>
    <n v="9"/>
    <n v="6"/>
    <n v="3"/>
    <n v="37394"/>
    <n v="0.1"/>
    <n v="589"/>
    <x v="37"/>
    <x v="6"/>
  </r>
  <r>
    <n v="872378.52024499746"/>
    <n v="727585.98887999728"/>
    <n v="244792.53136500009"/>
    <n v="9"/>
    <n v="6"/>
    <n v="3"/>
    <n v="37394"/>
    <n v="-0.1"/>
    <n v="-1227"/>
    <x v="37"/>
    <x v="6"/>
  </r>
  <r>
    <n v="872883.8246609976"/>
    <n v="728757.49329599726"/>
    <n v="244126.33136500011"/>
    <n v="9"/>
    <n v="6"/>
    <n v="3"/>
    <n v="37394"/>
    <n v="0.1"/>
    <n v="505"/>
    <x v="37"/>
    <x v="6"/>
  </r>
  <r>
    <n v="872761.52738099755"/>
    <n v="728469.99601599737"/>
    <n v="244291.53136500009"/>
    <n v="10"/>
    <n v="7"/>
    <n v="3"/>
    <n v="39655"/>
    <n v="0"/>
    <n v="-122"/>
    <x v="37"/>
    <x v="6"/>
  </r>
  <r>
    <n v="873477.57662899757"/>
    <n v="729411.24526399735"/>
    <n v="244066.33136500011"/>
    <n v="10"/>
    <n v="7"/>
    <n v="3"/>
    <n v="39655"/>
    <n v="0.1"/>
    <n v="716"/>
    <x v="37"/>
    <x v="6"/>
  </r>
  <r>
    <n v="873723.92520499753"/>
    <n v="730397.99383999733"/>
    <n v="243325.93136500011"/>
    <n v="10"/>
    <n v="7"/>
    <n v="3"/>
    <n v="39655"/>
    <n v="0"/>
    <n v="246"/>
    <x v="37"/>
    <x v="6"/>
  </r>
  <r>
    <n v="873937.1788049977"/>
    <n v="730662.24743999727"/>
    <n v="243274.93136500011"/>
    <n v="9"/>
    <n v="7"/>
    <n v="2"/>
    <n v="38098"/>
    <n v="0"/>
    <n v="213"/>
    <x v="37"/>
    <x v="6"/>
  </r>
  <r>
    <n v="873074.92491699755"/>
    <n v="729700.99355199724"/>
    <n v="243373.93136500011"/>
    <n v="9"/>
    <n v="7"/>
    <n v="2"/>
    <n v="38098"/>
    <n v="-0.1"/>
    <n v="-862"/>
    <x v="37"/>
    <x v="6"/>
  </r>
  <r>
    <n v="872623.4264209976"/>
    <n v="729159.49505599728"/>
    <n v="243463.93136500011"/>
    <n v="10"/>
    <n v="7"/>
    <n v="3"/>
    <n v="39786"/>
    <n v="-0.1"/>
    <n v="-451"/>
    <x v="37"/>
    <x v="6"/>
  </r>
  <r>
    <n v="873151.92424499744"/>
    <n v="729492.99287999736"/>
    <n v="243658.93136500011"/>
    <n v="10"/>
    <n v="7"/>
    <n v="3"/>
    <n v="39786"/>
    <n v="0.1"/>
    <n v="528"/>
    <x v="37"/>
    <x v="6"/>
  </r>
  <r>
    <n v="874534.17595699755"/>
    <n v="730292.24459199735"/>
    <n v="244241.93136500011"/>
    <n v="10"/>
    <n v="7"/>
    <n v="3"/>
    <n v="39786"/>
    <n v="0.2"/>
    <n v="1382"/>
    <x v="37"/>
    <x v="6"/>
  </r>
  <r>
    <n v="873314.42290099745"/>
    <n v="730451.49153599737"/>
    <n v="242862.93136500011"/>
    <n v="10"/>
    <n v="7"/>
    <n v="3"/>
    <n v="39786"/>
    <n v="-0.1"/>
    <n v="-1220"/>
    <x v="37"/>
    <x v="6"/>
  </r>
  <r>
    <n v="873471.16894899751"/>
    <n v="730399.23758399743"/>
    <n v="243071.93136500011"/>
    <n v="10"/>
    <n v="7"/>
    <n v="3"/>
    <n v="39786"/>
    <n v="0"/>
    <n v="157"/>
    <x v="37"/>
    <x v="6"/>
  </r>
  <r>
    <n v="873997.9233809975"/>
    <n v="730088.9920159973"/>
    <n v="243908.93136500011"/>
    <n v="10"/>
    <n v="7"/>
    <n v="3"/>
    <n v="39786"/>
    <n v="0.1"/>
    <n v="527"/>
    <x v="37"/>
    <x v="6"/>
  </r>
  <r>
    <n v="874090.67813299759"/>
    <n v="730069.74676799739"/>
    <n v="244020.93136500011"/>
    <n v="10"/>
    <n v="7"/>
    <n v="3"/>
    <n v="39786"/>
    <n v="0"/>
    <n v="93"/>
    <x v="37"/>
    <x v="7"/>
  </r>
  <r>
    <n v="874553.92283699743"/>
    <n v="730626.99147199735"/>
    <n v="243926.93136500011"/>
    <n v="10"/>
    <n v="7"/>
    <n v="3"/>
    <n v="39786"/>
    <n v="0.1"/>
    <n v="463"/>
    <x v="37"/>
    <x v="7"/>
  </r>
  <r>
    <n v="873783.67154099746"/>
    <n v="729891.74017599737"/>
    <n v="243891.93136500011"/>
    <n v="10"/>
    <n v="7"/>
    <n v="3"/>
    <n v="39786"/>
    <n v="-0.1"/>
    <n v="-770"/>
    <x v="37"/>
    <x v="7"/>
  </r>
  <r>
    <n v="873985.92203699751"/>
    <n v="730054.99067199731"/>
    <n v="243930.93136500011"/>
    <n v="10"/>
    <n v="7"/>
    <n v="3"/>
    <n v="39786"/>
    <n v="0"/>
    <n v="202"/>
    <x v="37"/>
    <x v="7"/>
  </r>
  <r>
    <n v="873304.42418099754"/>
    <n v="729697.49281599734"/>
    <n v="243606.93136500011"/>
    <n v="10"/>
    <n v="7"/>
    <n v="3"/>
    <n v="39786"/>
    <n v="-0.1"/>
    <n v="-681"/>
    <x v="37"/>
    <x v="7"/>
  </r>
  <r>
    <n v="872781.67176499765"/>
    <n v="729333.74039999733"/>
    <n v="243447.93136500011"/>
    <n v="10"/>
    <n v="7"/>
    <n v="3"/>
    <n v="39786"/>
    <n v="-0.1"/>
    <n v="-523"/>
    <x v="37"/>
    <x v="7"/>
  </r>
  <r>
    <n v="871746.92878899747"/>
    <n v="728236.99742399738"/>
    <n v="243509.93136500011"/>
    <n v="10"/>
    <n v="7"/>
    <n v="3"/>
    <n v="39786"/>
    <n v="-0.1"/>
    <n v="-1035"/>
    <x v="37"/>
    <x v="7"/>
  </r>
  <r>
    <n v="869703.13534442603"/>
    <n v="726023.20397942583"/>
    <n v="243679.93136500011"/>
    <n v="10"/>
    <n v="7"/>
    <n v="3"/>
    <n v="39786"/>
    <n v="-0.2"/>
    <n v="-2044"/>
    <x v="37"/>
    <x v="7"/>
  </r>
  <r>
    <n v="869977.63678442605"/>
    <n v="726173.70541942585"/>
    <n v="243803.93136500011"/>
    <n v="8"/>
    <n v="5"/>
    <n v="3"/>
    <n v="31126"/>
    <n v="0"/>
    <n v="275"/>
    <x v="37"/>
    <x v="7"/>
  </r>
  <r>
    <n v="870729.13572842616"/>
    <n v="726532.20436342596"/>
    <n v="244196.93136500011"/>
    <n v="8"/>
    <n v="5"/>
    <n v="3"/>
    <n v="31126"/>
    <n v="0.1"/>
    <n v="751"/>
    <x v="37"/>
    <x v="7"/>
  </r>
  <r>
    <n v="870511.38721642608"/>
    <n v="726113.45585142588"/>
    <n v="244397.93136500011"/>
    <n v="8"/>
    <n v="5"/>
    <n v="3"/>
    <n v="31126"/>
    <n v="0"/>
    <n v="-218"/>
    <x v="37"/>
    <x v="7"/>
  </r>
  <r>
    <n v="872318.13822442619"/>
    <n v="727257.20685942587"/>
    <n v="245060.93136500011"/>
    <n v="8"/>
    <n v="5"/>
    <n v="3"/>
    <n v="31126"/>
    <n v="0.2"/>
    <n v="1807"/>
    <x v="37"/>
    <x v="7"/>
  </r>
  <r>
    <n v="869799.63515242608"/>
    <n v="725551.70378742588"/>
    <n v="244247.93136500011"/>
    <n v="8"/>
    <n v="5"/>
    <n v="3"/>
    <n v="31126"/>
    <n v="-0.3"/>
    <n v="-2519"/>
    <x v="37"/>
    <x v="7"/>
  </r>
  <r>
    <n v="869809.38819014048"/>
    <n v="725368.45682514017"/>
    <n v="244440.93136500011"/>
    <n v="8"/>
    <n v="5"/>
    <n v="3"/>
    <n v="31126"/>
    <n v="0"/>
    <n v="10"/>
    <x v="37"/>
    <x v="7"/>
  </r>
  <r>
    <n v="869402.3903021405"/>
    <n v="724961.45893714018"/>
    <n v="244440.93136500011"/>
    <n v="7"/>
    <n v="4"/>
    <n v="3"/>
    <n v="26308"/>
    <n v="0"/>
    <n v="-407"/>
    <x v="37"/>
    <x v="7"/>
  </r>
  <r>
    <n v="869249.88684614049"/>
    <n v="725128.95548114018"/>
    <n v="244120.93136500011"/>
    <n v="7"/>
    <n v="4"/>
    <n v="3"/>
    <n v="26308"/>
    <n v="0"/>
    <n v="-153"/>
    <x v="37"/>
    <x v="7"/>
  </r>
  <r>
    <n v="869435.28335128329"/>
    <n v="724740.35198628297"/>
    <n v="244694.93136500011"/>
    <n v="7"/>
    <n v="4"/>
    <n v="3"/>
    <n v="26308"/>
    <n v="0"/>
    <n v="185"/>
    <x v="37"/>
    <x v="7"/>
  </r>
  <r>
    <n v="868954.28047128324"/>
    <n v="724694.34910628304"/>
    <n v="244259.93136500011"/>
    <n v="6"/>
    <n v="3"/>
    <n v="3"/>
    <n v="24933"/>
    <n v="-0.1"/>
    <n v="-481"/>
    <x v="37"/>
    <x v="7"/>
  </r>
  <r>
    <n v="869718.2837352833"/>
    <n v="725142.35237028298"/>
    <n v="244575.93136500011"/>
    <n v="6"/>
    <n v="3"/>
    <n v="3"/>
    <n v="24933"/>
    <n v="0.1"/>
    <n v="764"/>
    <x v="37"/>
    <x v="7"/>
  </r>
  <r>
    <n v="869394.28411928331"/>
    <n v="725020.352754283"/>
    <n v="244373.93136500011"/>
    <n v="6"/>
    <n v="3"/>
    <n v="3"/>
    <n v="24933"/>
    <n v="0"/>
    <n v="-324"/>
    <x v="37"/>
    <x v="7"/>
  </r>
  <r>
    <n v="869748.2820072833"/>
    <n v="725104.35064228298"/>
    <n v="244643.93136500011"/>
    <n v="6"/>
    <n v="3"/>
    <n v="3"/>
    <n v="24933"/>
    <n v="0"/>
    <n v="354"/>
    <x v="37"/>
    <x v="7"/>
  </r>
  <r>
    <n v="869384.28104728332"/>
    <n v="724897.34968228301"/>
    <n v="244486.93136500011"/>
    <n v="6"/>
    <n v="3"/>
    <n v="3"/>
    <n v="24933"/>
    <n v="0"/>
    <n v="-364"/>
    <x v="37"/>
    <x v="7"/>
  </r>
  <r>
    <n v="869695.27970328333"/>
    <n v="725336.34833828302"/>
    <n v="244358.93136500011"/>
    <n v="6"/>
    <n v="3"/>
    <n v="3"/>
    <n v="24933"/>
    <n v="0"/>
    <n v="311"/>
    <x v="37"/>
    <x v="7"/>
  </r>
  <r>
    <n v="869524.28315928334"/>
    <n v="725606.35179428302"/>
    <n v="243917.93136500011"/>
    <n v="6"/>
    <n v="3"/>
    <n v="3"/>
    <n v="24933"/>
    <n v="0"/>
    <n v="-171"/>
    <x v="37"/>
    <x v="8"/>
  </r>
  <r>
    <n v="869524.28315928334"/>
    <n v="725606.35179428302"/>
    <n v="243917.93136500011"/>
    <n v="6"/>
    <n v="3"/>
    <n v="3"/>
    <n v="24933"/>
    <n v="0"/>
    <n v="0"/>
    <x v="37"/>
    <x v="8"/>
  </r>
  <r>
    <n v="869764.28162328328"/>
    <n v="724999.35025828297"/>
    <n v="244764.93136500011"/>
    <n v="6"/>
    <n v="3"/>
    <n v="3"/>
    <n v="24933"/>
    <n v="0"/>
    <n v="240"/>
    <x v="37"/>
    <x v="8"/>
  </r>
  <r>
    <n v="870274.28469528328"/>
    <n v="725329.35333028296"/>
    <n v="244944.93136500011"/>
    <n v="6"/>
    <n v="3"/>
    <n v="3"/>
    <n v="24933"/>
    <n v="0.1"/>
    <n v="510"/>
    <x v="37"/>
    <x v="8"/>
  </r>
  <r>
    <n v="871452.28008728335"/>
    <n v="725730.34872228303"/>
    <n v="245721.93136500011"/>
    <n v="6"/>
    <n v="3"/>
    <n v="3"/>
    <n v="24933"/>
    <n v="0.1"/>
    <n v="1178"/>
    <x v="37"/>
    <x v="8"/>
  </r>
  <r>
    <n v="871989.28469528328"/>
    <n v="725948.35333028296"/>
    <n v="246040.93136500011"/>
    <n v="6"/>
    <n v="3"/>
    <n v="3"/>
    <n v="24933"/>
    <n v="0.1"/>
    <n v="537"/>
    <x v="37"/>
    <x v="8"/>
  </r>
  <r>
    <n v="871833.27989528328"/>
    <n v="726509.34853028296"/>
    <n v="245323.93136500011"/>
    <n v="6"/>
    <n v="3"/>
    <n v="3"/>
    <n v="24933"/>
    <n v="0"/>
    <n v="-156"/>
    <x v="37"/>
    <x v="8"/>
  </r>
  <r>
    <n v="871528.27912728325"/>
    <n v="726530.34776228294"/>
    <n v="244997.93136500011"/>
    <n v="7"/>
    <n v="4"/>
    <n v="3"/>
    <n v="27730"/>
    <n v="0"/>
    <n v="-305"/>
    <x v="37"/>
    <x v="8"/>
  </r>
  <r>
    <n v="869571.78005528322"/>
    <n v="725786.84869028302"/>
    <n v="243784.93136500011"/>
    <n v="9"/>
    <n v="6"/>
    <n v="3"/>
    <n v="37643"/>
    <n v="-0.2"/>
    <n v="-1956"/>
    <x v="37"/>
    <x v="8"/>
  </r>
  <r>
    <n v="871443.28194328328"/>
    <n v="727128.35057828296"/>
    <n v="244314.93136500011"/>
    <n v="9"/>
    <n v="6"/>
    <n v="3"/>
    <n v="37643"/>
    <n v="0.2"/>
    <n v="1872"/>
    <x v="37"/>
    <x v="8"/>
  </r>
  <r>
    <n v="872590.53155928326"/>
    <n v="728248.60019428295"/>
    <n v="244341.93136500011"/>
    <n v="9"/>
    <n v="6"/>
    <n v="3"/>
    <n v="37643"/>
    <n v="0.1"/>
    <n v="1147"/>
    <x v="37"/>
    <x v="8"/>
  </r>
  <r>
    <n v="872075.28255128325"/>
    <n v="727930.35118628305"/>
    <n v="244144.93136500011"/>
    <n v="9"/>
    <n v="6"/>
    <n v="3"/>
    <n v="37643"/>
    <n v="-0.1"/>
    <n v="-515"/>
    <x v="37"/>
    <x v="8"/>
  </r>
  <r>
    <n v="873376.03133528319"/>
    <n v="728796.09997028299"/>
    <n v="244579.93136500011"/>
    <n v="9"/>
    <n v="6"/>
    <n v="3"/>
    <n v="37643"/>
    <n v="0.1"/>
    <n v="1301"/>
    <x v="37"/>
    <x v="8"/>
  </r>
  <r>
    <n v="872197.1607832833"/>
    <n v="728598.22941828298"/>
    <n v="243598.93136500011"/>
    <n v="9"/>
    <n v="6"/>
    <n v="3"/>
    <n v="37643"/>
    <n v="-0.1"/>
    <n v="-1179"/>
    <x v="37"/>
    <x v="8"/>
  </r>
  <r>
    <n v="872131.28451928322"/>
    <n v="728071.35315428302"/>
    <n v="244059.93136500011"/>
    <n v="9"/>
    <n v="6"/>
    <n v="3"/>
    <n v="37643"/>
    <n v="0"/>
    <n v="-66"/>
    <x v="37"/>
    <x v="8"/>
  </r>
  <r>
    <n v="872815.90859128325"/>
    <n v="728332.97722628305"/>
    <n v="244482.93136500011"/>
    <n v="9"/>
    <n v="6"/>
    <n v="3"/>
    <n v="37643"/>
    <n v="0.1"/>
    <n v="685"/>
    <x v="37"/>
    <x v="8"/>
  </r>
  <r>
    <n v="871897.66003128327"/>
    <n v="727658.72866628296"/>
    <n v="244238.93136500011"/>
    <n v="9"/>
    <n v="6"/>
    <n v="3"/>
    <n v="37643"/>
    <n v="-0.1"/>
    <n v="-918"/>
    <x v="37"/>
    <x v="8"/>
  </r>
  <r>
    <n v="870852.16012728319"/>
    <n v="726940.22876228299"/>
    <n v="243911.93136500011"/>
    <n v="9"/>
    <n v="6"/>
    <n v="3"/>
    <n v="37643"/>
    <n v="-0.1"/>
    <n v="-1045"/>
    <x v="37"/>
    <x v="8"/>
  </r>
  <r>
    <n v="869469.0327592832"/>
    <n v="726570.101394283"/>
    <n v="242898.93136500011"/>
    <n v="9"/>
    <n v="6"/>
    <n v="3"/>
    <n v="37643"/>
    <n v="-0.2"/>
    <n v="-1383"/>
    <x v="37"/>
    <x v="8"/>
  </r>
  <r>
    <n v="870665.28760728322"/>
    <n v="727045.35624228301"/>
    <n v="243619.93136500011"/>
    <n v="9"/>
    <n v="6"/>
    <n v="3"/>
    <n v="37643"/>
    <n v="0.1"/>
    <n v="1196"/>
    <x v="37"/>
    <x v="8"/>
  </r>
  <r>
    <n v="870197.90644728334"/>
    <n v="727128.97508228302"/>
    <n v="243068.93136500011"/>
    <n v="9"/>
    <n v="6"/>
    <n v="3"/>
    <n v="37643"/>
    <n v="-0.1"/>
    <n v="-467"/>
    <x v="37"/>
    <x v="8"/>
  </r>
  <r>
    <n v="870565.65950328321"/>
    <n v="727685.72813828301"/>
    <n v="242879.93136500011"/>
    <n v="9"/>
    <n v="6"/>
    <n v="3"/>
    <n v="37643"/>
    <n v="0"/>
    <n v="368"/>
    <x v="37"/>
    <x v="9"/>
  </r>
  <r>
    <n v="870527.2129787117"/>
    <n v="727983.85304228298"/>
    <n v="242543.35993642869"/>
    <n v="9"/>
    <n v="6"/>
    <n v="3"/>
    <n v="37643"/>
    <n v="0"/>
    <n v="-38"/>
    <x v="37"/>
    <x v="9"/>
  </r>
  <r>
    <n v="870998.84146671183"/>
    <n v="728460.481530283"/>
    <n v="242538.35993642869"/>
    <n v="8"/>
    <n v="6"/>
    <n v="2"/>
    <n v="27503"/>
    <n v="0.1"/>
    <n v="472"/>
    <x v="37"/>
    <x v="9"/>
  </r>
  <r>
    <n v="869712.8396907117"/>
    <n v="727642.47975428298"/>
    <n v="242070.35993642869"/>
    <n v="8"/>
    <n v="6"/>
    <n v="2"/>
    <n v="27503"/>
    <n v="-0.1"/>
    <n v="-1286"/>
    <x v="37"/>
    <x v="9"/>
  </r>
  <r>
    <n v="869410.95918671181"/>
    <n v="726998.59925028298"/>
    <n v="242412.35993642869"/>
    <n v="8"/>
    <n v="6"/>
    <n v="2"/>
    <n v="27503"/>
    <n v="0"/>
    <n v="-302"/>
    <x v="37"/>
    <x v="9"/>
  </r>
  <r>
    <n v="869852.21701071179"/>
    <n v="727213.85707428295"/>
    <n v="242638.35993642869"/>
    <n v="7"/>
    <n v="5"/>
    <n v="2"/>
    <n v="25743"/>
    <n v="0.1"/>
    <n v="441"/>
    <x v="37"/>
    <x v="9"/>
  </r>
  <r>
    <n v="870914.33274671179"/>
    <n v="728045.97281028307"/>
    <n v="242868.35993642869"/>
    <n v="7"/>
    <n v="5"/>
    <n v="2"/>
    <n v="25743"/>
    <n v="0.1"/>
    <n v="1062"/>
    <x v="37"/>
    <x v="9"/>
  </r>
  <r>
    <n v="871658.20630671177"/>
    <n v="728507.84637028293"/>
    <n v="243150.35993642869"/>
    <n v="7"/>
    <n v="5"/>
    <n v="2"/>
    <n v="25743"/>
    <n v="0.1"/>
    <n v="744"/>
    <x v="37"/>
    <x v="9"/>
  </r>
  <r>
    <n v="871792.33889071178"/>
    <n v="729014.97895428294"/>
    <n v="242777.35993642869"/>
    <n v="7"/>
    <n v="5"/>
    <n v="2"/>
    <n v="25743"/>
    <n v="0"/>
    <n v="134"/>
    <x v="37"/>
    <x v="9"/>
  </r>
  <r>
    <n v="872433.33497071173"/>
    <n v="729725.97503428289"/>
    <n v="242707.35993642869"/>
    <n v="7"/>
    <n v="5"/>
    <n v="2"/>
    <n v="25743"/>
    <n v="0.1"/>
    <n v="641"/>
    <x v="37"/>
    <x v="9"/>
  </r>
  <r>
    <n v="872305.21160271182"/>
    <n v="729661.85166628298"/>
    <n v="242643.35993642869"/>
    <n v="7"/>
    <n v="5"/>
    <n v="2"/>
    <n v="25743"/>
    <n v="0"/>
    <n v="-128"/>
    <x v="37"/>
    <x v="9"/>
  </r>
  <r>
    <n v="871731.95617871173"/>
    <n v="729325.59624228289"/>
    <n v="242406.35993642869"/>
    <n v="7"/>
    <n v="5"/>
    <n v="2"/>
    <n v="25743"/>
    <n v="-0.1"/>
    <n v="-573"/>
    <x v="37"/>
    <x v="9"/>
  </r>
  <r>
    <n v="872844.71097871184"/>
    <n v="729992.351042283"/>
    <n v="242852.35993642869"/>
    <n v="7"/>
    <n v="5"/>
    <n v="2"/>
    <n v="25743"/>
    <n v="0.1"/>
    <n v="1113"/>
    <x v="37"/>
    <x v="9"/>
  </r>
  <r>
    <n v="872601.95825871185"/>
    <n v="729698.59832228301"/>
    <n v="242903.35993642869"/>
    <n v="7"/>
    <n v="5"/>
    <n v="2"/>
    <n v="25743"/>
    <n v="0"/>
    <n v="-243"/>
    <x v="37"/>
    <x v="9"/>
  </r>
  <r>
    <n v="872550.59013871173"/>
    <n v="730232.2302022829"/>
    <n v="242318.35993642869"/>
    <n v="7"/>
    <n v="5"/>
    <n v="2"/>
    <n v="25743"/>
    <n v="0"/>
    <n v="-51"/>
    <x v="37"/>
    <x v="9"/>
  </r>
  <r>
    <n v="871772.0841547118"/>
    <n v="729916.72421828297"/>
    <n v="241855.35993642869"/>
    <n v="7"/>
    <n v="5"/>
    <n v="2"/>
    <n v="25743"/>
    <n v="-0.1"/>
    <n v="-779"/>
    <x v="37"/>
    <x v="9"/>
  </r>
  <r>
    <n v="872100.84351471183"/>
    <n v="730041.48357828299"/>
    <n v="242059.35993642869"/>
    <n v="7"/>
    <n v="5"/>
    <n v="2"/>
    <n v="25743"/>
    <n v="0"/>
    <n v="329"/>
    <x v="37"/>
    <x v="9"/>
  </r>
  <r>
    <n v="871607.46491471177"/>
    <n v="729299.10497828294"/>
    <n v="242308.35993642869"/>
    <n v="7"/>
    <n v="5"/>
    <n v="2"/>
    <n v="25743"/>
    <n v="-0.1"/>
    <n v="-493"/>
    <x v="37"/>
    <x v="9"/>
  </r>
  <r>
    <n v="870961.98097985471"/>
    <n v="729289.97818628303"/>
    <n v="241672.00279357159"/>
    <n v="6"/>
    <n v="4"/>
    <n v="2"/>
    <n v="23482"/>
    <n v="-0.1"/>
    <n v="-645"/>
    <x v="37"/>
    <x v="9"/>
  </r>
  <r>
    <n v="871953.23360385466"/>
    <n v="730020.23081028298"/>
    <n v="241933.00279357159"/>
    <n v="5"/>
    <n v="4"/>
    <n v="1"/>
    <n v="21794"/>
    <n v="0.1"/>
    <n v="991"/>
    <x v="37"/>
    <x v="9"/>
  </r>
  <r>
    <n v="871969.23137985473"/>
    <n v="730042.22858628305"/>
    <n v="241927.00279357159"/>
    <n v="5"/>
    <n v="4"/>
    <n v="1"/>
    <n v="21794"/>
    <n v="0"/>
    <n v="16"/>
    <x v="37"/>
    <x v="9"/>
  </r>
  <r>
    <n v="872870.48326785467"/>
    <n v="730733.48047428299"/>
    <n v="242137.00279357159"/>
    <n v="6"/>
    <n v="5"/>
    <n v="1"/>
    <n v="24632"/>
    <n v="0.1"/>
    <n v="901"/>
    <x v="37"/>
    <x v="9"/>
  </r>
  <r>
    <n v="873167.35436385474"/>
    <n v="731021.35157028295"/>
    <n v="242146.00279357159"/>
    <n v="6"/>
    <n v="5"/>
    <n v="1"/>
    <n v="24632"/>
    <n v="0"/>
    <n v="297"/>
    <x v="37"/>
    <x v="10"/>
  </r>
  <r>
    <n v="872464.85602785461"/>
    <n v="730444.85323428293"/>
    <n v="242020.00279357159"/>
    <n v="6"/>
    <n v="5"/>
    <n v="1"/>
    <n v="24632"/>
    <n v="-0.1"/>
    <n v="-702"/>
    <x v="37"/>
    <x v="10"/>
  </r>
  <r>
    <n v="872704.72469185479"/>
    <n v="730831.72189828299"/>
    <n v="241873.00279357159"/>
    <n v="6"/>
    <n v="5"/>
    <n v="1"/>
    <n v="24632"/>
    <n v="0"/>
    <n v="240"/>
    <x v="37"/>
    <x v="10"/>
  </r>
  <r>
    <n v="873453.72981185466"/>
    <n v="732030.72701828298"/>
    <n v="241423.00279357159"/>
    <n v="6"/>
    <n v="5"/>
    <n v="1"/>
    <n v="24632"/>
    <n v="0.1"/>
    <n v="749"/>
    <x v="37"/>
    <x v="10"/>
  </r>
  <r>
    <n v="873561.47520385473"/>
    <n v="732192.47241028305"/>
    <n v="241369.00279357159"/>
    <n v="6"/>
    <n v="5"/>
    <n v="1"/>
    <n v="24632"/>
    <n v="0"/>
    <n v="108"/>
    <x v="37"/>
    <x v="10"/>
  </r>
  <r>
    <n v="873130.10364385473"/>
    <n v="731712.10085028305"/>
    <n v="241418.00279357159"/>
    <n v="7"/>
    <n v="5"/>
    <n v="2"/>
    <n v="30632"/>
    <n v="0"/>
    <n v="-431"/>
    <x v="37"/>
    <x v="10"/>
  </r>
  <r>
    <n v="871162.60229985474"/>
    <n v="729959.59950628295"/>
    <n v="241203.00279357159"/>
    <n v="7"/>
    <n v="5"/>
    <n v="2"/>
    <n v="30632"/>
    <n v="-0.2"/>
    <n v="-1968"/>
    <x v="37"/>
    <x v="10"/>
  </r>
  <r>
    <n v="870669.159761569"/>
    <n v="729425.1569679972"/>
    <n v="241244.00279357159"/>
    <n v="7"/>
    <n v="5"/>
    <n v="2"/>
    <n v="30632"/>
    <n v="-0.1"/>
    <n v="-493"/>
    <x v="37"/>
    <x v="10"/>
  </r>
  <r>
    <n v="870532.90755356895"/>
    <n v="729230.90475999727"/>
    <n v="241302.00279357159"/>
    <n v="6"/>
    <n v="4"/>
    <n v="2"/>
    <n v="27835"/>
    <n v="0"/>
    <n v="-136"/>
    <x v="37"/>
    <x v="10"/>
  </r>
  <r>
    <n v="871019.28696956893"/>
    <n v="729642.28417599725"/>
    <n v="241377.00279357159"/>
    <n v="6"/>
    <n v="4"/>
    <n v="2"/>
    <n v="27835"/>
    <n v="0.1"/>
    <n v="486"/>
    <x v="37"/>
    <x v="10"/>
  </r>
  <r>
    <n v="870591.28082556895"/>
    <n v="729258.27803199727"/>
    <n v="241333.00279357159"/>
    <n v="6"/>
    <n v="4"/>
    <n v="2"/>
    <n v="27835"/>
    <n v="0"/>
    <n v="-428"/>
    <x v="37"/>
    <x v="10"/>
  </r>
  <r>
    <n v="871887.02736956894"/>
    <n v="730453.02457599726"/>
    <n v="241434.00279357159"/>
    <n v="6"/>
    <n v="4"/>
    <n v="2"/>
    <n v="27835"/>
    <n v="0.1"/>
    <n v="1296"/>
    <x v="37"/>
    <x v="10"/>
  </r>
  <r>
    <n v="871811.034073569"/>
    <n v="730299.03127999732"/>
    <n v="241512.00279357159"/>
    <n v="6"/>
    <n v="4"/>
    <n v="2"/>
    <n v="27835"/>
    <n v="0"/>
    <n v="-76"/>
    <x v="37"/>
    <x v="10"/>
  </r>
  <r>
    <n v="872764.90812956891"/>
    <n v="730962.90533599723"/>
    <n v="241802.00279357159"/>
    <n v="6"/>
    <n v="4"/>
    <n v="2"/>
    <n v="27835"/>
    <n v="0.1"/>
    <n v="954"/>
    <x v="37"/>
    <x v="10"/>
  </r>
  <r>
    <n v="874166.41003356909"/>
    <n v="732184.40723999729"/>
    <n v="241982.00279357159"/>
    <n v="6"/>
    <n v="4"/>
    <n v="2"/>
    <n v="27835"/>
    <n v="0.2"/>
    <n v="1402"/>
    <x v="37"/>
    <x v="10"/>
  </r>
  <r>
    <n v="874747.53815356898"/>
    <n v="732178.5353599973"/>
    <n v="242569.00279357159"/>
    <n v="7"/>
    <n v="5"/>
    <n v="2"/>
    <n v="32015"/>
    <n v="0.1"/>
    <n v="581"/>
    <x v="37"/>
    <x v="10"/>
  </r>
  <r>
    <n v="874717.53815356898"/>
    <n v="732138.5353599973"/>
    <n v="242579.00279357159"/>
    <n v="7"/>
    <n v="5"/>
    <n v="2"/>
    <n v="32015"/>
    <n v="0"/>
    <n v="-30"/>
    <x v="37"/>
    <x v="10"/>
  </r>
  <r>
    <n v="875317.90675356903"/>
    <n v="732203.90395999735"/>
    <n v="243114.00279357159"/>
    <n v="7"/>
    <n v="5"/>
    <n v="2"/>
    <n v="32015"/>
    <n v="0.1"/>
    <n v="600"/>
    <x v="37"/>
    <x v="10"/>
  </r>
  <r>
    <n v="872644.3511501404"/>
    <n v="729585.34835656872"/>
    <n v="243059.00279357159"/>
    <n v="8"/>
    <n v="6"/>
    <n v="2"/>
    <n v="33885"/>
    <n v="-0.3"/>
    <n v="-2674"/>
    <x v="37"/>
    <x v="10"/>
  </r>
  <r>
    <n v="874275.85535814031"/>
    <n v="731779.85256456863"/>
    <n v="242496.00279357159"/>
    <n v="7"/>
    <n v="5"/>
    <n v="2"/>
    <n v="32015"/>
    <n v="0.2"/>
    <n v="1632"/>
    <x v="37"/>
    <x v="10"/>
  </r>
  <r>
    <n v="873948.84918214043"/>
    <n v="731835.84638856864"/>
    <n v="242113.00279357159"/>
    <n v="7"/>
    <n v="5"/>
    <n v="2"/>
    <n v="32015"/>
    <n v="0"/>
    <n v="-327"/>
    <x v="37"/>
    <x v="10"/>
  </r>
  <r>
    <n v="877377.60161414032"/>
    <n v="734402.59882056864"/>
    <n v="242975.00279357159"/>
    <n v="7"/>
    <n v="5"/>
    <n v="2"/>
    <n v="32015"/>
    <n v="0.4"/>
    <n v="3429"/>
    <x v="37"/>
    <x v="10"/>
  </r>
  <r>
    <n v="877527.22898214031"/>
    <n v="734930.22618856863"/>
    <n v="242597.00279357159"/>
    <n v="7"/>
    <n v="5"/>
    <n v="2"/>
    <n v="32015"/>
    <n v="0"/>
    <n v="150"/>
    <x v="37"/>
    <x v="11"/>
  </r>
  <r>
    <n v="876826.72714214027"/>
    <n v="733691.72434856859"/>
    <n v="243135.00279357159"/>
    <n v="8"/>
    <n v="6"/>
    <n v="2"/>
    <n v="34876"/>
    <n v="-0.1"/>
    <n v="-701"/>
    <x v="37"/>
    <x v="11"/>
  </r>
  <r>
    <n v="875965.35799814039"/>
    <n v="732967.35520456871"/>
    <n v="242998.00279357159"/>
    <n v="8"/>
    <n v="6"/>
    <n v="2"/>
    <n v="34876"/>
    <n v="-0.1"/>
    <n v="-861"/>
    <x v="37"/>
    <x v="11"/>
  </r>
  <r>
    <n v="875951.73418214044"/>
    <n v="732987.73138856865"/>
    <n v="242964.00279357159"/>
    <n v="8"/>
    <n v="6"/>
    <n v="2"/>
    <n v="34876"/>
    <n v="0"/>
    <n v="-14"/>
    <x v="37"/>
    <x v="11"/>
  </r>
  <r>
    <n v="878199.47559014033"/>
    <n v="734478.47279656876"/>
    <n v="243721.00279357159"/>
    <n v="8"/>
    <n v="6"/>
    <n v="2"/>
    <n v="34876"/>
    <n v="0.3"/>
    <n v="2248"/>
    <x v="37"/>
    <x v="11"/>
  </r>
  <r>
    <n v="877849.73125414038"/>
    <n v="734355.7284605687"/>
    <n v="243494.00279357159"/>
    <n v="8"/>
    <n v="6"/>
    <n v="2"/>
    <n v="34876"/>
    <n v="0"/>
    <n v="-350"/>
    <x v="37"/>
    <x v="11"/>
  </r>
  <r>
    <n v="878466.9823421404"/>
    <n v="734920.97954856872"/>
    <n v="243546.00279357159"/>
    <n v="8"/>
    <n v="6"/>
    <n v="2"/>
    <n v="34876"/>
    <n v="0.1"/>
    <n v="617"/>
    <x v="37"/>
    <x v="11"/>
  </r>
  <r>
    <n v="878812.59998214035"/>
    <n v="734416.59718856867"/>
    <n v="244396.00279357159"/>
    <n v="8"/>
    <n v="6"/>
    <n v="2"/>
    <n v="34876"/>
    <n v="0"/>
    <n v="346"/>
    <x v="37"/>
    <x v="11"/>
  </r>
  <r>
    <n v="879312.7334301403"/>
    <n v="735267.73063656874"/>
    <n v="244045.00279357159"/>
    <n v="8"/>
    <n v="6"/>
    <n v="2"/>
    <n v="34876"/>
    <n v="0.1"/>
    <n v="500"/>
    <x v="37"/>
    <x v="11"/>
  </r>
  <r>
    <n v="878233.10942214041"/>
    <n v="734405.10662856873"/>
    <n v="243828.00279357159"/>
    <n v="8"/>
    <n v="6"/>
    <n v="2"/>
    <n v="34876"/>
    <n v="-0.1"/>
    <n v="-1080"/>
    <x v="37"/>
    <x v="11"/>
  </r>
  <r>
    <n v="880114.7258141404"/>
    <n v="735950.72302056861"/>
    <n v="244164.00279357159"/>
    <n v="8"/>
    <n v="6"/>
    <n v="2"/>
    <n v="34876"/>
    <n v="0.2"/>
    <n v="1882"/>
    <x v="37"/>
    <x v="11"/>
  </r>
  <r>
    <n v="881112.47997414041"/>
    <n v="737297.47718056873"/>
    <n v="243815.00279357159"/>
    <n v="8"/>
    <n v="6"/>
    <n v="2"/>
    <n v="34876"/>
    <n v="0.1"/>
    <n v="998"/>
    <x v="37"/>
    <x v="11"/>
  </r>
  <r>
    <n v="878603.73250214034"/>
    <n v="734529.72970856866"/>
    <n v="244074.00279357159"/>
    <n v="8"/>
    <n v="6"/>
    <n v="2"/>
    <n v="34876"/>
    <n v="-0.3"/>
    <n v="-2509"/>
    <x v="37"/>
    <x v="11"/>
  </r>
  <r>
    <n v="877346.98007014045"/>
    <n v="733067.97727656877"/>
    <n v="244279.00279357159"/>
    <n v="8"/>
    <n v="6"/>
    <n v="2"/>
    <n v="34876"/>
    <n v="-0.1"/>
    <n v="-1257"/>
    <x v="37"/>
    <x v="11"/>
  </r>
  <r>
    <n v="878130.98306214041"/>
    <n v="733664.98026856873"/>
    <n v="244466.00279357159"/>
    <n v="8"/>
    <n v="6"/>
    <n v="2"/>
    <n v="34876"/>
    <n v="0.1"/>
    <n v="784"/>
    <x v="37"/>
    <x v="11"/>
  </r>
  <r>
    <n v="877658.60756614036"/>
    <n v="733459.60477256868"/>
    <n v="244199.00279357159"/>
    <n v="8"/>
    <n v="6"/>
    <n v="2"/>
    <n v="34876"/>
    <n v="-0.1"/>
    <n v="-472"/>
    <x v="37"/>
    <x v="11"/>
  </r>
  <r>
    <n v="877924.22744614037"/>
    <n v="733653.22465256869"/>
    <n v="244271.00279357159"/>
    <n v="8"/>
    <n v="6"/>
    <n v="2"/>
    <n v="34876"/>
    <n v="0"/>
    <n v="266"/>
    <x v="37"/>
    <x v="11"/>
  </r>
  <r>
    <n v="878500.1056141404"/>
    <n v="734413.10282056872"/>
    <n v="244087.00279357159"/>
    <n v="8"/>
    <n v="6"/>
    <n v="2"/>
    <n v="34876"/>
    <n v="0.1"/>
    <n v="576"/>
    <x v="37"/>
    <x v="11"/>
  </r>
  <r>
    <n v="877120.47295014036"/>
    <n v="733609.47015656868"/>
    <n v="243511.00279357159"/>
    <n v="8"/>
    <n v="6"/>
    <n v="2"/>
    <n v="34876"/>
    <n v="-0.2"/>
    <n v="-1380"/>
    <x v="37"/>
    <x v="11"/>
  </r>
  <r>
    <n v="876097.48403814039"/>
    <n v="732753.48124456871"/>
    <n v="243344.00279357159"/>
    <n v="8"/>
    <n v="6"/>
    <n v="2"/>
    <n v="34876"/>
    <n v="-0.1"/>
    <n v="-1023"/>
    <x v="37"/>
    <x v="11"/>
  </r>
  <r>
    <n v="875939.32079585467"/>
    <n v="733054.31800228299"/>
    <n v="242885.00279357159"/>
    <n v="8"/>
    <n v="6"/>
    <n v="2"/>
    <n v="34876"/>
    <n v="0"/>
    <n v="-158"/>
    <x v="38"/>
    <x v="0"/>
  </r>
  <r>
    <n v="876956.44057985465"/>
    <n v="733947.43778628297"/>
    <n v="243009.00279357159"/>
    <n v="7"/>
    <n v="5"/>
    <n v="2"/>
    <n v="32038"/>
    <n v="0.1"/>
    <n v="1017"/>
    <x v="38"/>
    <x v="0"/>
  </r>
  <r>
    <n v="878690.31767585466"/>
    <n v="735227.31488228298"/>
    <n v="243463.00279357159"/>
    <n v="8"/>
    <n v="6"/>
    <n v="2"/>
    <n v="34835"/>
    <n v="0.2"/>
    <n v="1734"/>
    <x v="38"/>
    <x v="0"/>
  </r>
  <r>
    <n v="880472.69541185466"/>
    <n v="736714.69261828298"/>
    <n v="243758.00279357159"/>
    <n v="8"/>
    <n v="6"/>
    <n v="2"/>
    <n v="34835"/>
    <n v="0.2"/>
    <n v="1782"/>
    <x v="38"/>
    <x v="0"/>
  </r>
  <r>
    <n v="881300.69792385458"/>
    <n v="737282.6951302829"/>
    <n v="244018.00279357159"/>
    <n v="8"/>
    <n v="6"/>
    <n v="2"/>
    <n v="34835"/>
    <n v="0.1"/>
    <n v="828"/>
    <x v="38"/>
    <x v="0"/>
  </r>
  <r>
    <n v="880591.31799585477"/>
    <n v="737217.31520228297"/>
    <n v="243374.00279357159"/>
    <n v="8"/>
    <n v="6"/>
    <n v="2"/>
    <n v="34835"/>
    <n v="-0.1"/>
    <n v="-709"/>
    <x v="38"/>
    <x v="0"/>
  </r>
  <r>
    <n v="879826.94534785463"/>
    <n v="736421.94255428296"/>
    <n v="243405.00279357159"/>
    <n v="8"/>
    <n v="6"/>
    <n v="2"/>
    <n v="34835"/>
    <n v="-0.1"/>
    <n v="-764"/>
    <x v="38"/>
    <x v="0"/>
  </r>
  <r>
    <n v="881001.06548385473"/>
    <n v="738140.06269028306"/>
    <n v="242861.00279357159"/>
    <n v="8"/>
    <n v="6"/>
    <n v="2"/>
    <n v="34835"/>
    <n v="0.1"/>
    <n v="1174"/>
    <x v="38"/>
    <x v="0"/>
  </r>
  <r>
    <n v="882490.07375585474"/>
    <n v="740018.57096228306"/>
    <n v="242471.50279357159"/>
    <n v="8"/>
    <n v="6"/>
    <n v="2"/>
    <n v="33849"/>
    <n v="0.2"/>
    <n v="1489"/>
    <x v="38"/>
    <x v="0"/>
  </r>
  <r>
    <n v="882420.07503585471"/>
    <n v="739958.57224228303"/>
    <n v="242461.50279357159"/>
    <n v="8"/>
    <n v="6"/>
    <n v="2"/>
    <n v="33849"/>
    <n v="0"/>
    <n v="-70"/>
    <x v="38"/>
    <x v="0"/>
  </r>
  <r>
    <n v="881914.70053185476"/>
    <n v="739433.19773828296"/>
    <n v="242481.50279357159"/>
    <n v="7"/>
    <n v="6"/>
    <n v="1"/>
    <n v="31629"/>
    <n v="-0.1"/>
    <n v="-505"/>
    <x v="38"/>
    <x v="0"/>
  </r>
  <r>
    <n v="883711.19493185473"/>
    <n v="741649.69213828305"/>
    <n v="242061.50279357159"/>
    <n v="8"/>
    <n v="7"/>
    <n v="1"/>
    <n v="33237"/>
    <n v="0.2"/>
    <n v="1796"/>
    <x v="38"/>
    <x v="0"/>
  </r>
  <r>
    <n v="883415.75484614039"/>
    <n v="741250.56633828313"/>
    <n v="242165.1885078573"/>
    <n v="9"/>
    <n v="7"/>
    <n v="2"/>
    <n v="34794"/>
    <n v="0"/>
    <n v="-295"/>
    <x v="38"/>
    <x v="0"/>
  </r>
  <r>
    <n v="885021.60780614044"/>
    <n v="743046.81929828308"/>
    <n v="241974.7885078573"/>
    <n v="8"/>
    <n v="7"/>
    <n v="1"/>
    <n v="28794"/>
    <n v="0.2"/>
    <n v="1606"/>
    <x v="38"/>
    <x v="0"/>
  </r>
  <r>
    <n v="887030.0800381403"/>
    <n v="744965.69153028307"/>
    <n v="242064.38850785731"/>
    <n v="8"/>
    <n v="7"/>
    <n v="1"/>
    <n v="28794"/>
    <n v="0.2"/>
    <n v="2008"/>
    <x v="38"/>
    <x v="0"/>
  </r>
  <r>
    <n v="886902.5499181404"/>
    <n v="744860.56141028309"/>
    <n v="242041.98850785731"/>
    <n v="8"/>
    <n v="7"/>
    <n v="1"/>
    <n v="28794"/>
    <n v="0"/>
    <n v="-128"/>
    <x v="38"/>
    <x v="0"/>
  </r>
  <r>
    <n v="888840.65310214029"/>
    <n v="745865.06459428312"/>
    <n v="242975.58850785729"/>
    <n v="9"/>
    <n v="7"/>
    <n v="2"/>
    <n v="30482"/>
    <n v="0.2"/>
    <n v="1938"/>
    <x v="38"/>
    <x v="0"/>
  </r>
  <r>
    <n v="887964.92773414031"/>
    <n v="745294.93922628311"/>
    <n v="242669.98850785731"/>
    <n v="9"/>
    <n v="7"/>
    <n v="2"/>
    <n v="30482"/>
    <n v="-0.1"/>
    <n v="-876"/>
    <x v="38"/>
    <x v="0"/>
  </r>
  <r>
    <n v="889767.39964614029"/>
    <n v="746895.811138283"/>
    <n v="242871.58850785729"/>
    <n v="9"/>
    <n v="7"/>
    <n v="2"/>
    <n v="30482"/>
    <n v="0.2"/>
    <n v="1802"/>
    <x v="38"/>
    <x v="0"/>
  </r>
  <r>
    <n v="886265.70892614045"/>
    <n v="743981.32041828311"/>
    <n v="242284.38850785731"/>
    <n v="10"/>
    <n v="8"/>
    <n v="2"/>
    <n v="32097"/>
    <n v="-0.4"/>
    <n v="-3502"/>
    <x v="38"/>
    <x v="0"/>
  </r>
  <r>
    <n v="883513.58514214028"/>
    <n v="741153.19663428306"/>
    <n v="242360.38850785731"/>
    <n v="10"/>
    <n v="8"/>
    <n v="2"/>
    <n v="32097"/>
    <n v="-0.3"/>
    <n v="-2752"/>
    <x v="38"/>
    <x v="0"/>
  </r>
  <r>
    <n v="884244.76236614026"/>
    <n v="741290.57385828299"/>
    <n v="242954.1885078573"/>
    <n v="10"/>
    <n v="8"/>
    <n v="2"/>
    <n v="32097"/>
    <n v="0.1"/>
    <n v="731"/>
    <x v="38"/>
    <x v="0"/>
  </r>
  <r>
    <n v="885919.3293181404"/>
    <n v="742672.94081028306"/>
    <n v="243246.38850785731"/>
    <n v="10"/>
    <n v="8"/>
    <n v="2"/>
    <n v="32097"/>
    <n v="0.2"/>
    <n v="1675"/>
    <x v="38"/>
    <x v="1"/>
  </r>
  <r>
    <n v="878055.75961414026"/>
    <n v="735631.57110628299"/>
    <n v="242424.1885078573"/>
    <n v="10"/>
    <n v="8"/>
    <n v="2"/>
    <n v="32097"/>
    <n v="-0.9"/>
    <n v="-7864"/>
    <x v="38"/>
    <x v="1"/>
  </r>
  <r>
    <n v="874661.37422328314"/>
    <n v="732908.5857154259"/>
    <n v="241752.7885078573"/>
    <n v="10"/>
    <n v="8"/>
    <n v="2"/>
    <n v="32097"/>
    <n v="-0.4"/>
    <n v="-3394"/>
    <x v="38"/>
    <x v="1"/>
  </r>
  <r>
    <n v="874187.5742232831"/>
    <n v="732413.5857154259"/>
    <n v="241773.98850785731"/>
    <n v="6"/>
    <n v="4"/>
    <n v="2"/>
    <n v="10226"/>
    <n v="-0.1"/>
    <n v="-474"/>
    <x v="38"/>
    <x v="1"/>
  </r>
  <r>
    <n v="871978.87422328314"/>
    <n v="731051.0857154259"/>
    <n v="240927.7885078573"/>
    <n v="6"/>
    <n v="4"/>
    <n v="2"/>
    <n v="10226"/>
    <n v="-0.3"/>
    <n v="-2209"/>
    <x v="38"/>
    <x v="1"/>
  </r>
  <r>
    <n v="872748.14922328317"/>
    <n v="731347.9607154259"/>
    <n v="241400.1885078573"/>
    <n v="6"/>
    <n v="4"/>
    <n v="2"/>
    <n v="10226"/>
    <n v="0.1"/>
    <n v="769"/>
    <x v="38"/>
    <x v="1"/>
  </r>
  <r>
    <n v="871758.72422328312"/>
    <n v="730677.3357154259"/>
    <n v="241081.38850785731"/>
    <n v="6"/>
    <n v="4"/>
    <n v="2"/>
    <n v="10226"/>
    <n v="-0.1"/>
    <n v="-989"/>
    <x v="38"/>
    <x v="1"/>
  </r>
  <r>
    <n v="872398.27422328317"/>
    <n v="731146.0857154259"/>
    <n v="241252.1885078573"/>
    <n v="6"/>
    <n v="4"/>
    <n v="2"/>
    <n v="10226"/>
    <n v="0.1"/>
    <n v="640"/>
    <x v="38"/>
    <x v="1"/>
  </r>
  <r>
    <n v="873806.02422328317"/>
    <n v="731769.8357154259"/>
    <n v="242036.1885078573"/>
    <n v="6"/>
    <n v="4"/>
    <n v="2"/>
    <n v="10226"/>
    <n v="0.2"/>
    <n v="1408"/>
    <x v="38"/>
    <x v="1"/>
  </r>
  <r>
    <n v="875263.87422328314"/>
    <n v="732551.0857154259"/>
    <n v="242712.7885078573"/>
    <n v="6"/>
    <n v="4"/>
    <n v="2"/>
    <n v="10226"/>
    <n v="0.2"/>
    <n v="1458"/>
    <x v="38"/>
    <x v="1"/>
  </r>
  <r>
    <n v="876203.59793756879"/>
    <n v="733237.20942971157"/>
    <n v="242966.38850785731"/>
    <n v="6"/>
    <n v="4"/>
    <n v="2"/>
    <n v="10226"/>
    <n v="0.1"/>
    <n v="940"/>
    <x v="38"/>
    <x v="1"/>
  </r>
  <r>
    <n v="875070.02293756895"/>
    <n v="732342.83442971157"/>
    <n v="242727.1885078573"/>
    <n v="5"/>
    <n v="3"/>
    <n v="2"/>
    <n v="8351"/>
    <n v="-0.1"/>
    <n v="-1134"/>
    <x v="38"/>
    <x v="1"/>
  </r>
  <r>
    <n v="875070.02293756895"/>
    <n v="732342.83442971157"/>
    <n v="242727.1885078573"/>
    <n v="5"/>
    <n v="3"/>
    <n v="2"/>
    <n v="8351"/>
    <n v="0"/>
    <n v="0"/>
    <x v="38"/>
    <x v="1"/>
  </r>
  <r>
    <n v="873752.54793756886"/>
    <n v="731625.95942971157"/>
    <n v="242126.58850785729"/>
    <n v="5"/>
    <n v="3"/>
    <n v="2"/>
    <n v="8351"/>
    <n v="-0.2"/>
    <n v="-1317"/>
    <x v="38"/>
    <x v="1"/>
  </r>
  <r>
    <n v="872760.64793756895"/>
    <n v="730933.45942971169"/>
    <n v="241827.1885078573"/>
    <n v="5"/>
    <n v="3"/>
    <n v="2"/>
    <n v="8351"/>
    <n v="-0.1"/>
    <n v="-992"/>
    <x v="38"/>
    <x v="1"/>
  </r>
  <r>
    <n v="872997.42293756886"/>
    <n v="731282.83442971157"/>
    <n v="241714.58850785729"/>
    <n v="5"/>
    <n v="3"/>
    <n v="2"/>
    <n v="8351"/>
    <n v="0"/>
    <n v="237"/>
    <x v="38"/>
    <x v="1"/>
  </r>
  <r>
    <n v="872713.39793756895"/>
    <n v="731117.20942971169"/>
    <n v="241596.1885078573"/>
    <n v="5"/>
    <n v="3"/>
    <n v="2"/>
    <n v="8351"/>
    <n v="0"/>
    <n v="-284"/>
    <x v="38"/>
    <x v="1"/>
  </r>
  <r>
    <n v="872858.79793756886"/>
    <n v="731222.20942971169"/>
    <n v="241636.58850785729"/>
    <n v="5"/>
    <n v="3"/>
    <n v="2"/>
    <n v="8351"/>
    <n v="0"/>
    <n v="145"/>
    <x v="38"/>
    <x v="1"/>
  </r>
  <r>
    <n v="872249.29793756886"/>
    <n v="730374.70942971169"/>
    <n v="241874.58850785729"/>
    <n v="5"/>
    <n v="3"/>
    <n v="2"/>
    <n v="8351"/>
    <n v="-0.1"/>
    <n v="-610"/>
    <x v="38"/>
    <x v="1"/>
  </r>
  <r>
    <n v="869937.59793756891"/>
    <n v="729457.20942971169"/>
    <n v="240480.38850785731"/>
    <n v="6"/>
    <n v="3"/>
    <n v="3"/>
    <n v="10406"/>
    <n v="-0.3"/>
    <n v="-2312"/>
    <x v="38"/>
    <x v="1"/>
  </r>
  <r>
    <n v="869566.39079471177"/>
    <n v="729545.60228685453"/>
    <n v="240020.7885078573"/>
    <n v="6"/>
    <n v="3"/>
    <n v="3"/>
    <n v="10406"/>
    <n v="0"/>
    <n v="-371"/>
    <x v="38"/>
    <x v="2"/>
  </r>
  <r>
    <n v="870991.8157947117"/>
    <n v="730006.22728685453"/>
    <n v="240985.58850785729"/>
    <n v="5"/>
    <n v="2"/>
    <n v="3"/>
    <n v="8791"/>
    <n v="0.2"/>
    <n v="1425"/>
    <x v="38"/>
    <x v="2"/>
  </r>
  <r>
    <n v="871964.89079471177"/>
    <n v="731466.10228685441"/>
    <n v="240498.7885078573"/>
    <n v="6"/>
    <n v="3"/>
    <n v="3"/>
    <n v="18931"/>
    <n v="0.1"/>
    <n v="973"/>
    <x v="38"/>
    <x v="2"/>
  </r>
  <r>
    <n v="873170.96579471172"/>
    <n v="732057.97728685453"/>
    <n v="241112.98850785731"/>
    <n v="6"/>
    <n v="3"/>
    <n v="3"/>
    <n v="18931"/>
    <n v="0.1"/>
    <n v="1206"/>
    <x v="38"/>
    <x v="2"/>
  </r>
  <r>
    <n v="874560.04079471179"/>
    <n v="732114.85228685453"/>
    <n v="242445.1885078573"/>
    <n v="6"/>
    <n v="3"/>
    <n v="3"/>
    <n v="18931"/>
    <n v="0.2"/>
    <n v="1389"/>
    <x v="38"/>
    <x v="2"/>
  </r>
  <r>
    <n v="873319.66579471179"/>
    <n v="731665.47728685453"/>
    <n v="241654.1885078573"/>
    <n v="6"/>
    <n v="3"/>
    <n v="3"/>
    <n v="18931"/>
    <n v="-0.1"/>
    <n v="-1240"/>
    <x v="38"/>
    <x v="2"/>
  </r>
  <r>
    <n v="873422.29079471168"/>
    <n v="731651.10228685441"/>
    <n v="241771.18850785721"/>
    <n v="6"/>
    <n v="3"/>
    <n v="3"/>
    <n v="18931"/>
    <n v="0"/>
    <n v="103"/>
    <x v="38"/>
    <x v="2"/>
  </r>
  <r>
    <n v="874742.2399627117"/>
    <n v="732978.85145485448"/>
    <n v="241763.38850785731"/>
    <n v="7"/>
    <n v="4"/>
    <n v="3"/>
    <n v="23815"/>
    <n v="0.2"/>
    <n v="1320"/>
    <x v="38"/>
    <x v="2"/>
  </r>
  <r>
    <n v="875733.43864671164"/>
    <n v="733113.85023885453"/>
    <n v="242619.58840785731"/>
    <n v="7"/>
    <n v="4"/>
    <n v="3"/>
    <n v="23815"/>
    <n v="0.1"/>
    <n v="991"/>
    <x v="38"/>
    <x v="2"/>
  </r>
  <r>
    <n v="875537.3885267115"/>
    <n v="733128.59991885442"/>
    <n v="242408.78860785719"/>
    <n v="7"/>
    <n v="4"/>
    <n v="3"/>
    <n v="23815"/>
    <n v="0"/>
    <n v="-196"/>
    <x v="38"/>
    <x v="2"/>
  </r>
  <r>
    <n v="874662.16624271171"/>
    <n v="732424.97773485444"/>
    <n v="242237.1885078573"/>
    <n v="7"/>
    <n v="4"/>
    <n v="3"/>
    <n v="23815"/>
    <n v="-0.1"/>
    <n v="-875"/>
    <x v="38"/>
    <x v="2"/>
  </r>
  <r>
    <n v="874399.09085871163"/>
    <n v="732112.10235085455"/>
    <n v="242286.98850785731"/>
    <n v="7"/>
    <n v="4"/>
    <n v="3"/>
    <n v="23815"/>
    <n v="0"/>
    <n v="-263"/>
    <x v="38"/>
    <x v="2"/>
  </r>
  <r>
    <n v="873739.41579471179"/>
    <n v="731671.22728685453"/>
    <n v="242068.1885078573"/>
    <n v="7"/>
    <n v="4"/>
    <n v="3"/>
    <n v="23815"/>
    <n v="-0.1"/>
    <n v="-660"/>
    <x v="38"/>
    <x v="2"/>
  </r>
  <r>
    <n v="873426.89149871178"/>
    <n v="731271.10299085442"/>
    <n v="242155.7885078573"/>
    <n v="7"/>
    <n v="4"/>
    <n v="3"/>
    <n v="23815"/>
    <n v="0"/>
    <n v="-313"/>
    <x v="38"/>
    <x v="2"/>
  </r>
  <r>
    <n v="874952.19095871155"/>
    <n v="732514.60235085455"/>
    <n v="242437.58860785729"/>
    <n v="7"/>
    <n v="4"/>
    <n v="3"/>
    <n v="23815"/>
    <n v="0.2"/>
    <n v="1525"/>
    <x v="38"/>
    <x v="2"/>
  </r>
  <r>
    <n v="873720.0658587116"/>
    <n v="731633.47735085455"/>
    <n v="242086.58850785729"/>
    <n v="7"/>
    <n v="4"/>
    <n v="3"/>
    <n v="23815"/>
    <n v="-0.1"/>
    <n v="-1232"/>
    <x v="38"/>
    <x v="2"/>
  </r>
  <r>
    <n v="874916.83316271158"/>
    <n v="732221.24465485453"/>
    <n v="242695.5885078572"/>
    <n v="7"/>
    <n v="4"/>
    <n v="3"/>
    <n v="23815"/>
    <n v="0.1"/>
    <n v="1197"/>
    <x v="38"/>
    <x v="2"/>
  </r>
  <r>
    <n v="876541.33316271158"/>
    <n v="733148.74465485453"/>
    <n v="243392.58850785729"/>
    <n v="6"/>
    <n v="3"/>
    <n v="3"/>
    <n v="18931"/>
    <n v="0.2"/>
    <n v="1624"/>
    <x v="38"/>
    <x v="2"/>
  </r>
  <r>
    <n v="874632.30816271168"/>
    <n v="731788.11965485453"/>
    <n v="242844.18850785721"/>
    <n v="6"/>
    <n v="3"/>
    <n v="3"/>
    <n v="18931"/>
    <n v="-0.2"/>
    <n v="-1909"/>
    <x v="38"/>
    <x v="2"/>
  </r>
  <r>
    <n v="874294.65816271177"/>
    <n v="731411.86965485441"/>
    <n v="242882.7885078573"/>
    <n v="6"/>
    <n v="3"/>
    <n v="3"/>
    <n v="18931"/>
    <n v="0"/>
    <n v="-338"/>
    <x v="38"/>
    <x v="2"/>
  </r>
  <r>
    <n v="873050.48316271172"/>
    <n v="730587.49465485453"/>
    <n v="242462.98850785731"/>
    <n v="6"/>
    <n v="3"/>
    <n v="3"/>
    <n v="18931"/>
    <n v="-0.1"/>
    <n v="-1244"/>
    <x v="38"/>
    <x v="2"/>
  </r>
  <r>
    <n v="873921.70816271158"/>
    <n v="731543.11965485453"/>
    <n v="242378.5885078572"/>
    <n v="6"/>
    <n v="3"/>
    <n v="3"/>
    <n v="18931"/>
    <n v="0.1"/>
    <n v="871"/>
    <x v="38"/>
    <x v="3"/>
  </r>
  <r>
    <n v="872175.95806271164"/>
    <n v="730069.36965485453"/>
    <n v="242106.58840785731"/>
    <n v="6"/>
    <n v="3"/>
    <n v="3"/>
    <n v="18931"/>
    <n v="-0.2"/>
    <n v="-1746"/>
    <x v="38"/>
    <x v="3"/>
  </r>
  <r>
    <n v="872575.95816271158"/>
    <n v="729994.36965485441"/>
    <n v="242581.5885078572"/>
    <n v="6"/>
    <n v="3"/>
    <n v="3"/>
    <n v="18931"/>
    <n v="0"/>
    <n v="400"/>
    <x v="38"/>
    <x v="3"/>
  </r>
  <r>
    <n v="871927.23316271172"/>
    <n v="729756.24465485453"/>
    <n v="242170.98850785731"/>
    <n v="6"/>
    <n v="3"/>
    <n v="3"/>
    <n v="18931"/>
    <n v="-0.1"/>
    <n v="-649"/>
    <x v="38"/>
    <x v="3"/>
  </r>
  <r>
    <n v="872434.18316271179"/>
    <n v="729804.99465485441"/>
    <n v="242629.1885078573"/>
    <n v="6"/>
    <n v="3"/>
    <n v="3"/>
    <n v="18931"/>
    <n v="0.1"/>
    <n v="507"/>
    <x v="38"/>
    <x v="3"/>
  </r>
  <r>
    <n v="873582.90816271165"/>
    <n v="730673.11965485441"/>
    <n v="242909.78850785721"/>
    <n v="6"/>
    <n v="3"/>
    <n v="3"/>
    <n v="18931"/>
    <n v="0.1"/>
    <n v="1149"/>
    <x v="38"/>
    <x v="3"/>
  </r>
  <r>
    <n v="874473.25816271163"/>
    <n v="730951.86965485441"/>
    <n v="243521.38850785719"/>
    <n v="6"/>
    <n v="3"/>
    <n v="3"/>
    <n v="18931"/>
    <n v="0.1"/>
    <n v="890"/>
    <x v="38"/>
    <x v="3"/>
  </r>
  <r>
    <n v="875083.65816271165"/>
    <n v="731486.86965485453"/>
    <n v="243596.78850785721"/>
    <n v="6"/>
    <n v="3"/>
    <n v="3"/>
    <n v="18931"/>
    <n v="0.1"/>
    <n v="610"/>
    <x v="38"/>
    <x v="3"/>
  </r>
  <r>
    <n v="874772.60816271161"/>
    <n v="731537.61965485453"/>
    <n v="243234.98850785731"/>
    <n v="7"/>
    <n v="4"/>
    <n v="3"/>
    <n v="22181"/>
    <n v="0"/>
    <n v="-311"/>
    <x v="38"/>
    <x v="3"/>
  </r>
  <r>
    <n v="874879.75816271163"/>
    <n v="731875.36965485453"/>
    <n v="243004.38850785719"/>
    <n v="7"/>
    <n v="4"/>
    <n v="3"/>
    <n v="22181"/>
    <n v="0"/>
    <n v="107"/>
    <x v="38"/>
    <x v="3"/>
  </r>
  <r>
    <n v="877172.50806271157"/>
    <n v="733768.11965485453"/>
    <n v="243404.38840785719"/>
    <n v="8"/>
    <n v="5"/>
    <n v="3"/>
    <n v="23941"/>
    <n v="0.3"/>
    <n v="2293"/>
    <x v="38"/>
    <x v="3"/>
  </r>
  <r>
    <n v="877480.98316271172"/>
    <n v="733559.99465485441"/>
    <n v="243920.98850785731"/>
    <n v="8"/>
    <n v="5"/>
    <n v="3"/>
    <n v="23941"/>
    <n v="0"/>
    <n v="308"/>
    <x v="38"/>
    <x v="3"/>
  </r>
  <r>
    <n v="877940.55806271173"/>
    <n v="734504.36965485441"/>
    <n v="243436.18840785729"/>
    <n v="8"/>
    <n v="5"/>
    <n v="3"/>
    <n v="23941"/>
    <n v="0.1"/>
    <n v="460"/>
    <x v="38"/>
    <x v="3"/>
  </r>
  <r>
    <n v="876130.98316271172"/>
    <n v="733158.99465485441"/>
    <n v="242971.98850785731"/>
    <n v="8"/>
    <n v="5"/>
    <n v="3"/>
    <n v="23941"/>
    <n v="-0.2"/>
    <n v="-1810"/>
    <x v="38"/>
    <x v="3"/>
  </r>
  <r>
    <n v="874507.55816271168"/>
    <n v="731752.36965485441"/>
    <n v="242755.18850785721"/>
    <n v="8"/>
    <n v="5"/>
    <n v="3"/>
    <n v="23941"/>
    <n v="-0.2"/>
    <n v="-1623"/>
    <x v="38"/>
    <x v="3"/>
  </r>
  <r>
    <n v="873787.92601985461"/>
    <n v="730521.13751199725"/>
    <n v="243266.78850785721"/>
    <n v="8"/>
    <n v="5"/>
    <n v="3"/>
    <n v="23941"/>
    <n v="-0.1"/>
    <n v="-720"/>
    <x v="38"/>
    <x v="3"/>
  </r>
  <r>
    <n v="875273.20101985463"/>
    <n v="731525.01251199725"/>
    <n v="243748.18850785721"/>
    <n v="7"/>
    <n v="4"/>
    <n v="3"/>
    <n v="22181"/>
    <n v="0.2"/>
    <n v="1485"/>
    <x v="38"/>
    <x v="3"/>
  </r>
  <r>
    <n v="875620.17601985449"/>
    <n v="731364.38751199725"/>
    <n v="244255.78850785721"/>
    <n v="7"/>
    <n v="4"/>
    <n v="3"/>
    <n v="22181"/>
    <n v="0"/>
    <n v="347"/>
    <x v="38"/>
    <x v="3"/>
  </r>
  <r>
    <n v="873909.88673414022"/>
    <n v="730608.01251199737"/>
    <n v="243301.874222143"/>
    <n v="7"/>
    <n v="4"/>
    <n v="3"/>
    <n v="22181"/>
    <n v="-0.2"/>
    <n v="-1710"/>
    <x v="38"/>
    <x v="3"/>
  </r>
  <r>
    <n v="873327.88673414022"/>
    <n v="730601.01251199725"/>
    <n v="242726.874222143"/>
    <n v="6"/>
    <n v="4"/>
    <n v="2"/>
    <n v="20493"/>
    <n v="-0.1"/>
    <n v="-582"/>
    <x v="38"/>
    <x v="3"/>
  </r>
  <r>
    <n v="872739.28673414025"/>
    <n v="730430.01251199725"/>
    <n v="242309.27422214299"/>
    <n v="5"/>
    <n v="3"/>
    <n v="2"/>
    <n v="18610"/>
    <n v="-0.1"/>
    <n v="-589"/>
    <x v="38"/>
    <x v="3"/>
  </r>
  <r>
    <n v="873353.23673414032"/>
    <n v="730706.76251199737"/>
    <n v="242646.47422214289"/>
    <n v="5"/>
    <n v="3"/>
    <n v="2"/>
    <n v="18610"/>
    <n v="0.1"/>
    <n v="614"/>
    <x v="38"/>
    <x v="4"/>
  </r>
  <r>
    <n v="872692.03673414025"/>
    <n v="730032.76251199737"/>
    <n v="242659.27422214299"/>
    <n v="4"/>
    <n v="2"/>
    <n v="2"/>
    <n v="17002"/>
    <n v="-0.1"/>
    <n v="-661"/>
    <x v="38"/>
    <x v="4"/>
  </r>
  <r>
    <n v="873154.23673414032"/>
    <n v="730412.76251199737"/>
    <n v="242741.47422214289"/>
    <n v="4"/>
    <n v="2"/>
    <n v="2"/>
    <n v="17002"/>
    <n v="0.1"/>
    <n v="462"/>
    <x v="38"/>
    <x v="4"/>
  </r>
  <r>
    <n v="873093.83673414029"/>
    <n v="730030.76251199737"/>
    <n v="243063.07422214301"/>
    <n v="4"/>
    <n v="2"/>
    <n v="2"/>
    <n v="17002"/>
    <n v="0"/>
    <n v="-60"/>
    <x v="38"/>
    <x v="4"/>
  </r>
  <r>
    <n v="874218.63673414022"/>
    <n v="730942.76251199737"/>
    <n v="243275.874222143"/>
    <n v="4"/>
    <n v="2"/>
    <n v="2"/>
    <n v="17002"/>
    <n v="0.1"/>
    <n v="1125"/>
    <x v="38"/>
    <x v="4"/>
  </r>
  <r>
    <n v="872443.83705414028"/>
    <n v="729761.76283199736"/>
    <n v="242682.07422214301"/>
    <n v="5"/>
    <n v="3"/>
    <n v="2"/>
    <n v="19799"/>
    <n v="-0.2"/>
    <n v="-1775"/>
    <x v="38"/>
    <x v="4"/>
  </r>
  <r>
    <n v="873472.23732414027"/>
    <n v="730422.76315199735"/>
    <n v="243049.47417214289"/>
    <n v="6"/>
    <n v="3"/>
    <n v="3"/>
    <n v="21737"/>
    <n v="0.1"/>
    <n v="1028"/>
    <x v="38"/>
    <x v="4"/>
  </r>
  <r>
    <n v="873256.63705414021"/>
    <n v="730591.76283199736"/>
    <n v="242664.874222143"/>
    <n v="6"/>
    <n v="3"/>
    <n v="3"/>
    <n v="21737"/>
    <n v="0"/>
    <n v="-216"/>
    <x v="38"/>
    <x v="4"/>
  </r>
  <r>
    <n v="873598.63865414029"/>
    <n v="730784.76443199732"/>
    <n v="242813.874222143"/>
    <n v="6"/>
    <n v="3"/>
    <n v="3"/>
    <n v="21737"/>
    <n v="0"/>
    <n v="342"/>
    <x v="38"/>
    <x v="4"/>
  </r>
  <r>
    <n v="873312.83833414025"/>
    <n v="730461.76411199733"/>
    <n v="242851.07422214301"/>
    <n v="6"/>
    <n v="3"/>
    <n v="3"/>
    <n v="21737"/>
    <n v="0"/>
    <n v="-286"/>
    <x v="38"/>
    <x v="4"/>
  </r>
  <r>
    <n v="872312.63833414018"/>
    <n v="729481.76411199733"/>
    <n v="242830.87422214291"/>
    <n v="6"/>
    <n v="3"/>
    <n v="3"/>
    <n v="21737"/>
    <n v="-0.1"/>
    <n v="-1000"/>
    <x v="38"/>
    <x v="4"/>
  </r>
  <r>
    <n v="872666.83705414028"/>
    <n v="730217.76283199736"/>
    <n v="242449.07422214301"/>
    <n v="6"/>
    <n v="3"/>
    <n v="3"/>
    <n v="21737"/>
    <n v="0"/>
    <n v="354"/>
    <x v="38"/>
    <x v="4"/>
  </r>
  <r>
    <n v="871805.83737414028"/>
    <n v="729462.76315199735"/>
    <n v="242343.07422214301"/>
    <n v="6"/>
    <n v="3"/>
    <n v="3"/>
    <n v="21737"/>
    <n v="-0.1"/>
    <n v="-861"/>
    <x v="38"/>
    <x v="4"/>
  </r>
  <r>
    <n v="871878.83609414031"/>
    <n v="729834.76187199727"/>
    <n v="242044.07422214301"/>
    <n v="7"/>
    <n v="4"/>
    <n v="3"/>
    <n v="25081"/>
    <n v="0"/>
    <n v="73"/>
    <x v="38"/>
    <x v="4"/>
  </r>
  <r>
    <n v="870374.03737414023"/>
    <n v="729672.76315199735"/>
    <n v="240701.27422214299"/>
    <n v="7"/>
    <n v="4"/>
    <n v="3"/>
    <n v="25081"/>
    <n v="-0.2"/>
    <n v="-1505"/>
    <x v="38"/>
    <x v="4"/>
  </r>
  <r>
    <n v="869748.03737414035"/>
    <n v="729294.76315199735"/>
    <n v="240453.27422214299"/>
    <n v="7"/>
    <n v="4"/>
    <n v="3"/>
    <n v="25081"/>
    <n v="-0.1"/>
    <n v="-626"/>
    <x v="38"/>
    <x v="4"/>
  </r>
  <r>
    <n v="869434.24781985453"/>
    <n v="729356.75931199733"/>
    <n v="240077.48850785731"/>
    <n v="7"/>
    <n v="4"/>
    <n v="3"/>
    <n v="25081"/>
    <n v="0"/>
    <n v="-314"/>
    <x v="38"/>
    <x v="4"/>
  </r>
  <r>
    <n v="868693.65197985456"/>
    <n v="728987.76347199734"/>
    <n v="239705.88850785719"/>
    <n v="6"/>
    <n v="4"/>
    <n v="2"/>
    <n v="23026"/>
    <n v="-0.1"/>
    <n v="-741"/>
    <x v="38"/>
    <x v="4"/>
  </r>
  <r>
    <n v="867889.6500598545"/>
    <n v="728045.76155199739"/>
    <n v="239843.88850785719"/>
    <n v="5"/>
    <n v="4"/>
    <n v="1"/>
    <n v="21469"/>
    <n v="-0.1"/>
    <n v="-804"/>
    <x v="38"/>
    <x v="4"/>
  </r>
  <r>
    <n v="869133.64301985456"/>
    <n v="729289.75451199734"/>
    <n v="239843.88850785719"/>
    <n v="7"/>
    <n v="6"/>
    <n v="1"/>
    <n v="27251"/>
    <n v="0.1"/>
    <n v="1244"/>
    <x v="38"/>
    <x v="4"/>
  </r>
  <r>
    <n v="869560.65965985449"/>
    <n v="729392.77115199727"/>
    <n v="240167.88850785719"/>
    <n v="7"/>
    <n v="6"/>
    <n v="1"/>
    <n v="27251"/>
    <n v="0"/>
    <n v="427"/>
    <x v="38"/>
    <x v="4"/>
  </r>
  <r>
    <n v="868529.65869985451"/>
    <n v="728799.77019199741"/>
    <n v="239729.88850785719"/>
    <n v="8"/>
    <n v="7"/>
    <n v="1"/>
    <n v="30089"/>
    <n v="-0.1"/>
    <n v="-1031"/>
    <x v="38"/>
    <x v="4"/>
  </r>
  <r>
    <n v="867425.65197985456"/>
    <n v="727647.76347199746"/>
    <n v="239777.88850785719"/>
    <n v="8"/>
    <n v="7"/>
    <n v="1"/>
    <n v="30089"/>
    <n v="-0.1"/>
    <n v="-1104"/>
    <x v="38"/>
    <x v="4"/>
  </r>
  <r>
    <n v="865419.64301985456"/>
    <n v="725659.75451199745"/>
    <n v="239759.88850785719"/>
    <n v="8"/>
    <n v="7"/>
    <n v="1"/>
    <n v="30089"/>
    <n v="-0.2"/>
    <n v="-2006"/>
    <x v="38"/>
    <x v="5"/>
  </r>
  <r>
    <n v="864506.64237985457"/>
    <n v="725250.75387199735"/>
    <n v="239255.88850785719"/>
    <n v="7"/>
    <n v="6"/>
    <n v="1"/>
    <n v="19949"/>
    <n v="-0.1"/>
    <n v="-913"/>
    <x v="38"/>
    <x v="5"/>
  </r>
  <r>
    <n v="866187.66125985456"/>
    <n v="726697.77275199734"/>
    <n v="239489.88850785719"/>
    <n v="6"/>
    <n v="5"/>
    <n v="1"/>
    <n v="16699"/>
    <n v="0.2"/>
    <n v="1681"/>
    <x v="38"/>
    <x v="5"/>
  </r>
  <r>
    <n v="863711.64301985456"/>
    <n v="724521.75451199745"/>
    <n v="239189.88850785719"/>
    <n v="6"/>
    <n v="5"/>
    <n v="1"/>
    <n v="16699"/>
    <n v="-0.3"/>
    <n v="-2476"/>
    <x v="38"/>
    <x v="5"/>
  </r>
  <r>
    <n v="862821.66119585454"/>
    <n v="723367.77268799744"/>
    <n v="239453.88850785719"/>
    <n v="7"/>
    <n v="6"/>
    <n v="1"/>
    <n v="21583"/>
    <n v="-0.1"/>
    <n v="-890"/>
    <x v="38"/>
    <x v="5"/>
  </r>
  <r>
    <n v="863734.65050785453"/>
    <n v="724387.76199999743"/>
    <n v="239346.88850785719"/>
    <n v="8"/>
    <n v="6"/>
    <n v="2"/>
    <n v="23343"/>
    <n v="0.1"/>
    <n v="913"/>
    <x v="38"/>
    <x v="5"/>
  </r>
  <r>
    <n v="863196.65940385452"/>
    <n v="723613.77089599741"/>
    <n v="239582.88850785719"/>
    <n v="8"/>
    <n v="6"/>
    <n v="2"/>
    <n v="23343"/>
    <n v="-0.1"/>
    <n v="-538"/>
    <x v="38"/>
    <x v="5"/>
  </r>
  <r>
    <n v="864062.65530785464"/>
    <n v="724135.76679999754"/>
    <n v="239926.88850785719"/>
    <n v="8"/>
    <n v="6"/>
    <n v="2"/>
    <n v="23343"/>
    <n v="0.1"/>
    <n v="866"/>
    <x v="38"/>
    <x v="5"/>
  </r>
  <r>
    <n v="865173.64257185452"/>
    <n v="725118.75406399742"/>
    <n v="240054.88850785719"/>
    <n v="8"/>
    <n v="6"/>
    <n v="2"/>
    <n v="23343"/>
    <n v="0.1"/>
    <n v="1111"/>
    <x v="38"/>
    <x v="5"/>
  </r>
  <r>
    <n v="868447.66036385461"/>
    <n v="727853.7718559975"/>
    <n v="240593.88850785719"/>
    <n v="8"/>
    <n v="6"/>
    <n v="2"/>
    <n v="23343"/>
    <n v="0.4"/>
    <n v="3274"/>
    <x v="38"/>
    <x v="5"/>
  </r>
  <r>
    <n v="868374.64999585459"/>
    <n v="727785.76148799749"/>
    <n v="240588.88850785719"/>
    <n v="8"/>
    <n v="6"/>
    <n v="2"/>
    <n v="23343"/>
    <n v="0"/>
    <n v="-73"/>
    <x v="38"/>
    <x v="5"/>
  </r>
  <r>
    <n v="868508.6590198545"/>
    <n v="727738.7705119974"/>
    <n v="240769.88850785719"/>
    <n v="9"/>
    <n v="6"/>
    <n v="3"/>
    <n v="24483"/>
    <n v="0"/>
    <n v="134"/>
    <x v="38"/>
    <x v="5"/>
  </r>
  <r>
    <n v="868929.64103585447"/>
    <n v="727737.75252799748"/>
    <n v="241191.88850785719"/>
    <n v="9"/>
    <n v="6"/>
    <n v="3"/>
    <n v="24483"/>
    <n v="0"/>
    <n v="421"/>
    <x v="38"/>
    <x v="5"/>
  </r>
  <r>
    <n v="869918.65153185441"/>
    <n v="728758.76302399742"/>
    <n v="241159.88850785719"/>
    <n v="9"/>
    <n v="6"/>
    <n v="3"/>
    <n v="24483"/>
    <n v="0.1"/>
    <n v="989"/>
    <x v="38"/>
    <x v="5"/>
  </r>
  <r>
    <n v="869428.65063585457"/>
    <n v="728602.76212799747"/>
    <n v="240825.88850785719"/>
    <n v="9"/>
    <n v="6"/>
    <n v="3"/>
    <n v="24483"/>
    <n v="-0.1"/>
    <n v="-490"/>
    <x v="38"/>
    <x v="5"/>
  </r>
  <r>
    <n v="868362.65210785449"/>
    <n v="728177.76359999739"/>
    <n v="240184.88850785719"/>
    <n v="9"/>
    <n v="6"/>
    <n v="3"/>
    <n v="24483"/>
    <n v="-0.1"/>
    <n v="-1066"/>
    <x v="38"/>
    <x v="5"/>
  </r>
  <r>
    <n v="866616.72085299739"/>
    <n v="726206.83234514028"/>
    <n v="240409.88850785719"/>
    <n v="9"/>
    <n v="6"/>
    <n v="3"/>
    <n v="24483"/>
    <n v="-0.2"/>
    <n v="-1746"/>
    <x v="38"/>
    <x v="5"/>
  </r>
  <r>
    <n v="866568.72629299748"/>
    <n v="726209.83778514038"/>
    <n v="240358.88850785719"/>
    <n v="8"/>
    <n v="5"/>
    <n v="3"/>
    <n v="21686"/>
    <n v="0"/>
    <n v="-48"/>
    <x v="38"/>
    <x v="5"/>
  </r>
  <r>
    <n v="866559.72155699739"/>
    <n v="725557.83304914029"/>
    <n v="241001.88850785719"/>
    <n v="8"/>
    <n v="5"/>
    <n v="3"/>
    <n v="21686"/>
    <n v="0"/>
    <n v="-9"/>
    <x v="38"/>
    <x v="5"/>
  </r>
  <r>
    <n v="866729.71413299732"/>
    <n v="726417.82562514022"/>
    <n v="240311.88850785719"/>
    <n v="9"/>
    <n v="6"/>
    <n v="3"/>
    <n v="24936"/>
    <n v="0"/>
    <n v="170"/>
    <x v="38"/>
    <x v="5"/>
  </r>
  <r>
    <n v="866528.72002099734"/>
    <n v="726758.83151314035"/>
    <n v="239769.88850785719"/>
    <n v="9"/>
    <n v="6"/>
    <n v="3"/>
    <n v="24936"/>
    <n v="0"/>
    <n v="-201"/>
    <x v="38"/>
    <x v="5"/>
  </r>
  <r>
    <n v="868239.72744499741"/>
    <n v="727610.8389371403"/>
    <n v="240628.88850785719"/>
    <n v="9"/>
    <n v="6"/>
    <n v="3"/>
    <n v="24936"/>
    <n v="0.2"/>
    <n v="1711"/>
    <x v="38"/>
    <x v="6"/>
  </r>
  <r>
    <n v="866961.72206899745"/>
    <n v="727350.83356114035"/>
    <n v="239610.88850785719"/>
    <n v="9"/>
    <n v="6"/>
    <n v="3"/>
    <n v="24936"/>
    <n v="-0.1"/>
    <n v="-1278"/>
    <x v="38"/>
    <x v="6"/>
  </r>
  <r>
    <n v="866576.72206899722"/>
    <n v="726965.83356114023"/>
    <n v="239610.88850785719"/>
    <n v="9"/>
    <n v="6"/>
    <n v="3"/>
    <n v="24936"/>
    <n v="0"/>
    <n v="-385"/>
    <x v="38"/>
    <x v="6"/>
  </r>
  <r>
    <n v="866666.28940156882"/>
    <n v="727464.82946514024"/>
    <n v="239201.4599364287"/>
    <n v="9"/>
    <n v="6"/>
    <n v="3"/>
    <n v="24936"/>
    <n v="0"/>
    <n v="90"/>
    <x v="38"/>
    <x v="6"/>
  </r>
  <r>
    <n v="866888.29292156885"/>
    <n v="728625.83298514038"/>
    <n v="238262.4599364287"/>
    <n v="9"/>
    <n v="6"/>
    <n v="3"/>
    <n v="35176"/>
    <n v="0"/>
    <n v="222"/>
    <x v="38"/>
    <x v="6"/>
  </r>
  <r>
    <n v="866197.28940156871"/>
    <n v="728810.82946514024"/>
    <n v="237386.4599364287"/>
    <n v="9"/>
    <n v="6"/>
    <n v="3"/>
    <n v="35176"/>
    <n v="-0.1"/>
    <n v="-691"/>
    <x v="38"/>
    <x v="6"/>
  </r>
  <r>
    <n v="865593.29189756874"/>
    <n v="728358.83196114027"/>
    <n v="237234.4599364287"/>
    <n v="9"/>
    <n v="6"/>
    <n v="3"/>
    <n v="35176"/>
    <n v="-0.1"/>
    <n v="-604"/>
    <x v="38"/>
    <x v="6"/>
  </r>
  <r>
    <n v="865799.29068156891"/>
    <n v="727091.83074514032"/>
    <n v="238707.4599364287"/>
    <n v="9"/>
    <n v="6"/>
    <n v="3"/>
    <n v="35176"/>
    <n v="0"/>
    <n v="206"/>
    <x v="38"/>
    <x v="6"/>
  </r>
  <r>
    <n v="866389.2924735687"/>
    <n v="728119.83253714023"/>
    <n v="238269.4599364287"/>
    <n v="9"/>
    <n v="6"/>
    <n v="3"/>
    <n v="35176"/>
    <n v="0.1"/>
    <n v="590"/>
    <x v="38"/>
    <x v="6"/>
  </r>
  <r>
    <n v="867171.30079356884"/>
    <n v="728572.84085714025"/>
    <n v="238598.4599364287"/>
    <n v="10"/>
    <n v="6"/>
    <n v="4"/>
    <n v="36733"/>
    <n v="0.1"/>
    <n v="782"/>
    <x v="38"/>
    <x v="6"/>
  </r>
  <r>
    <n v="864909.69228156889"/>
    <n v="726667.83234514028"/>
    <n v="238241.85993642869"/>
    <n v="10"/>
    <n v="6"/>
    <n v="4"/>
    <n v="36733"/>
    <n v="-0.3"/>
    <n v="-2262"/>
    <x v="38"/>
    <x v="6"/>
  </r>
  <r>
    <n v="866759.89336956874"/>
    <n v="727868.8334331403"/>
    <n v="238891.0599364287"/>
    <n v="10"/>
    <n v="6"/>
    <n v="4"/>
    <n v="36733"/>
    <n v="0.2"/>
    <n v="1850"/>
    <x v="38"/>
    <x v="6"/>
  </r>
  <r>
    <n v="866939.8921535688"/>
    <n v="728055.83221714036"/>
    <n v="238884.0599364287"/>
    <n v="10"/>
    <n v="6"/>
    <n v="4"/>
    <n v="36733"/>
    <n v="0"/>
    <n v="180"/>
    <x v="38"/>
    <x v="6"/>
  </r>
  <r>
    <n v="867398.09816956881"/>
    <n v="728294.8382331403"/>
    <n v="239103.25993642869"/>
    <n v="10"/>
    <n v="6"/>
    <n v="4"/>
    <n v="36733"/>
    <n v="0.1"/>
    <n v="458"/>
    <x v="38"/>
    <x v="6"/>
  </r>
  <r>
    <n v="865005.0929215689"/>
    <n v="727105.83298514027"/>
    <n v="237899.25993642869"/>
    <n v="10"/>
    <n v="6"/>
    <n v="4"/>
    <n v="36733"/>
    <n v="-0.3"/>
    <n v="-2393"/>
    <x v="38"/>
    <x v="6"/>
  </r>
  <r>
    <n v="864925.89304956875"/>
    <n v="726609.83311314019"/>
    <n v="238316.0599364287"/>
    <n v="10"/>
    <n v="6"/>
    <n v="4"/>
    <n v="36733"/>
    <n v="0"/>
    <n v="-79"/>
    <x v="38"/>
    <x v="6"/>
  </r>
  <r>
    <n v="864421.70175356872"/>
    <n v="726653.84181714035"/>
    <n v="237767.85993642869"/>
    <n v="10"/>
    <n v="6"/>
    <n v="4"/>
    <n v="36733"/>
    <n v="-0.1"/>
    <n v="-504"/>
    <x v="38"/>
    <x v="6"/>
  </r>
  <r>
    <n v="864715.69394556887"/>
    <n v="727179.83400914038"/>
    <n v="237535.85993642869"/>
    <n v="10"/>
    <n v="6"/>
    <n v="4"/>
    <n v="36733"/>
    <n v="0"/>
    <n v="294"/>
    <x v="38"/>
    <x v="6"/>
  </r>
  <r>
    <n v="865828.88447356876"/>
    <n v="727142.82453714032"/>
    <n v="238686.0599364287"/>
    <n v="10"/>
    <n v="6"/>
    <n v="4"/>
    <n v="36733"/>
    <n v="0.1"/>
    <n v="1113"/>
    <x v="38"/>
    <x v="6"/>
  </r>
  <r>
    <n v="864163.88383356878"/>
    <n v="725491.82389714022"/>
    <n v="238672.0599364287"/>
    <n v="10"/>
    <n v="6"/>
    <n v="4"/>
    <n v="36733"/>
    <n v="-0.2"/>
    <n v="-1665"/>
    <x v="38"/>
    <x v="6"/>
  </r>
  <r>
    <n v="862503.09112956864"/>
    <n v="724098.83119314024"/>
    <n v="238404.25993642869"/>
    <n v="10"/>
    <n v="6"/>
    <n v="4"/>
    <n v="36733"/>
    <n v="-0.2"/>
    <n v="-1661"/>
    <x v="38"/>
    <x v="6"/>
  </r>
  <r>
    <n v="863279.49829756864"/>
    <n v="724504.83836114022"/>
    <n v="238774.65993642871"/>
    <n v="10"/>
    <n v="6"/>
    <n v="4"/>
    <n v="36733"/>
    <n v="0.1"/>
    <n v="776"/>
    <x v="38"/>
    <x v="6"/>
  </r>
  <r>
    <n v="862052.17479585449"/>
    <n v="723115.11485942604"/>
    <n v="238937.0599364287"/>
    <n v="10"/>
    <n v="6"/>
    <n v="4"/>
    <n v="36733"/>
    <n v="-0.1"/>
    <n v="-1227"/>
    <x v="38"/>
    <x v="7"/>
  </r>
  <r>
    <n v="863786.97882785462"/>
    <n v="724514.11889142601"/>
    <n v="239272.85993642869"/>
    <n v="9"/>
    <n v="5"/>
    <n v="4"/>
    <n v="33895"/>
    <n v="0.2"/>
    <n v="1735"/>
    <x v="38"/>
    <x v="7"/>
  </r>
  <r>
    <n v="863083.78017185431"/>
    <n v="724870.120235426"/>
    <n v="238213.65993642871"/>
    <n v="9"/>
    <n v="5"/>
    <n v="4"/>
    <n v="33895"/>
    <n v="-0.1"/>
    <n v="-703"/>
    <x v="38"/>
    <x v="7"/>
  </r>
  <r>
    <n v="863337.17761185451"/>
    <n v="725489.11767542595"/>
    <n v="237848.0599364287"/>
    <n v="9"/>
    <n v="5"/>
    <n v="4"/>
    <n v="33895"/>
    <n v="0"/>
    <n v="253"/>
    <x v="38"/>
    <x v="7"/>
  </r>
  <r>
    <n v="863793.80254785437"/>
    <n v="725516.11761142593"/>
    <n v="238277.6849364287"/>
    <n v="10"/>
    <n v="5"/>
    <n v="5"/>
    <n v="35778"/>
    <n v="0.1"/>
    <n v="457"/>
    <x v="38"/>
    <x v="7"/>
  </r>
  <r>
    <n v="863702.95350785449"/>
    <n v="725179.11857142602"/>
    <n v="238523.8349364287"/>
    <n v="10"/>
    <n v="5"/>
    <n v="5"/>
    <n v="35778"/>
    <n v="0"/>
    <n v="-91"/>
    <x v="38"/>
    <x v="7"/>
  </r>
  <r>
    <n v="864650.36112385441"/>
    <n v="725862.12618742604"/>
    <n v="238788.23493642869"/>
    <n v="10"/>
    <n v="5"/>
    <n v="5"/>
    <n v="35778"/>
    <n v="0.1"/>
    <n v="947"/>
    <x v="38"/>
    <x v="7"/>
  </r>
  <r>
    <n v="866639.61291585455"/>
    <n v="726278.12797942606"/>
    <n v="240361.48493642869"/>
    <n v="10"/>
    <n v="5"/>
    <n v="5"/>
    <n v="35778"/>
    <n v="0.2"/>
    <n v="1989"/>
    <x v="38"/>
    <x v="7"/>
  </r>
  <r>
    <n v="867071.77709985431"/>
    <n v="726058.11716342589"/>
    <n v="241013.65993642871"/>
    <n v="10"/>
    <n v="5"/>
    <n v="5"/>
    <n v="35778"/>
    <n v="0"/>
    <n v="432"/>
    <x v="38"/>
    <x v="7"/>
  </r>
  <r>
    <n v="867546.71749985463"/>
    <n v="726494.10756342602"/>
    <n v="241052.60993642869"/>
    <n v="10"/>
    <n v="5"/>
    <n v="5"/>
    <n v="35778"/>
    <n v="0.1"/>
    <n v="475"/>
    <x v="38"/>
    <x v="7"/>
  </r>
  <r>
    <n v="867656.05350785446"/>
    <n v="725697.11857142602"/>
    <n v="241958.9349364287"/>
    <n v="10"/>
    <n v="5"/>
    <n v="5"/>
    <n v="35778"/>
    <n v="0"/>
    <n v="109"/>
    <x v="38"/>
    <x v="7"/>
  </r>
  <r>
    <n v="867156.39499585435"/>
    <n v="725900.11005942593"/>
    <n v="241256.28493642871"/>
    <n v="10"/>
    <n v="5"/>
    <n v="5"/>
    <n v="35778"/>
    <n v="-0.1"/>
    <n v="-500"/>
    <x v="38"/>
    <x v="7"/>
  </r>
  <r>
    <n v="867439.55267585453"/>
    <n v="726429.11773942597"/>
    <n v="241010.4349364287"/>
    <n v="10"/>
    <n v="5"/>
    <n v="5"/>
    <n v="35778"/>
    <n v="0"/>
    <n v="283"/>
    <x v="38"/>
    <x v="7"/>
  </r>
  <r>
    <n v="867241.86150785454"/>
    <n v="726551.12657142594"/>
    <n v="240690.73493642869"/>
    <n v="10"/>
    <n v="5"/>
    <n v="5"/>
    <n v="35778"/>
    <n v="0"/>
    <n v="-198"/>
    <x v="38"/>
    <x v="7"/>
  </r>
  <r>
    <n v="866397.99589185452"/>
    <n v="726522.110955426"/>
    <n v="239875.88493642869"/>
    <n v="10"/>
    <n v="5"/>
    <n v="5"/>
    <n v="35778"/>
    <n v="-0.1"/>
    <n v="-844"/>
    <x v="38"/>
    <x v="7"/>
  </r>
  <r>
    <n v="866889.04480385443"/>
    <n v="726806.10986742598"/>
    <n v="240082.9349364287"/>
    <n v="10"/>
    <n v="5"/>
    <n v="5"/>
    <n v="35778"/>
    <n v="0.1"/>
    <n v="491"/>
    <x v="38"/>
    <x v="7"/>
  </r>
  <r>
    <n v="868528.74256385444"/>
    <n v="726581.10762742592"/>
    <n v="241947.63493642869"/>
    <n v="10"/>
    <n v="5"/>
    <n v="5"/>
    <n v="35778"/>
    <n v="0.2"/>
    <n v="1640"/>
    <x v="38"/>
    <x v="7"/>
  </r>
  <r>
    <n v="868084.54224385449"/>
    <n v="727228.10730742593"/>
    <n v="240856.4349364287"/>
    <n v="10"/>
    <n v="5"/>
    <n v="5"/>
    <n v="35778"/>
    <n v="-0.1"/>
    <n v="-444"/>
    <x v="38"/>
    <x v="7"/>
  </r>
  <r>
    <n v="867338.07735585456"/>
    <n v="727343.11741942598"/>
    <n v="239994.9599364287"/>
    <n v="10"/>
    <n v="5"/>
    <n v="5"/>
    <n v="35778"/>
    <n v="-0.1"/>
    <n v="-746"/>
    <x v="38"/>
    <x v="7"/>
  </r>
  <r>
    <n v="867514.4538918545"/>
    <n v="727128.11895542603"/>
    <n v="240386.3349364287"/>
    <n v="10"/>
    <n v="5"/>
    <n v="5"/>
    <n v="35778"/>
    <n v="0"/>
    <n v="176"/>
    <x v="38"/>
    <x v="7"/>
  </r>
  <r>
    <n v="867289.87677985453"/>
    <n v="727684.11684342602"/>
    <n v="239605.75993642869"/>
    <n v="10"/>
    <n v="5"/>
    <n v="5"/>
    <n v="35778"/>
    <n v="0"/>
    <n v="-225"/>
    <x v="38"/>
    <x v="7"/>
  </r>
  <r>
    <n v="868802.24742785445"/>
    <n v="728379.11249142594"/>
    <n v="240423.13493642869"/>
    <n v="10"/>
    <n v="5"/>
    <n v="5"/>
    <n v="35778"/>
    <n v="0.2"/>
    <n v="1512"/>
    <x v="38"/>
    <x v="7"/>
  </r>
  <r>
    <n v="870267.03567585442"/>
    <n v="728527.125739426"/>
    <n v="241739.90993642871"/>
    <n v="10"/>
    <n v="5"/>
    <n v="5"/>
    <n v="35778"/>
    <n v="0.2"/>
    <n v="1465"/>
    <x v="38"/>
    <x v="7"/>
  </r>
  <r>
    <n v="870497.01967585448"/>
    <n v="728517.10973942606"/>
    <n v="241979.90993642871"/>
    <n v="10"/>
    <n v="5"/>
    <n v="5"/>
    <n v="35778"/>
    <n v="0"/>
    <n v="230"/>
    <x v="38"/>
    <x v="8"/>
  </r>
  <r>
    <n v="871034.47626785457"/>
    <n v="727926.11633142608"/>
    <n v="243108.35993642869"/>
    <n v="10"/>
    <n v="5"/>
    <n v="5"/>
    <n v="35778"/>
    <n v="0.1"/>
    <n v="537"/>
    <x v="38"/>
    <x v="8"/>
  </r>
  <r>
    <n v="868863.09595585451"/>
    <n v="726725.11101942603"/>
    <n v="242137.98493642869"/>
    <n v="10"/>
    <n v="5"/>
    <n v="5"/>
    <n v="35778"/>
    <n v="-0.2"/>
    <n v="-2171"/>
    <x v="38"/>
    <x v="8"/>
  </r>
  <r>
    <n v="868336.77191585454"/>
    <n v="726368.111979426"/>
    <n v="241968.65993642871"/>
    <n v="10"/>
    <n v="5"/>
    <n v="5"/>
    <n v="35778"/>
    <n v="-0.1"/>
    <n v="-526"/>
    <x v="38"/>
    <x v="8"/>
  </r>
  <r>
    <n v="868434.31935585453"/>
    <n v="725950.10941942607"/>
    <n v="242484.2099364287"/>
    <n v="10"/>
    <n v="5"/>
    <n v="5"/>
    <n v="35778"/>
    <n v="0"/>
    <n v="98"/>
    <x v="38"/>
    <x v="8"/>
  </r>
  <r>
    <n v="867759.52703585441"/>
    <n v="725708.1170994261"/>
    <n v="242051.40993642871"/>
    <n v="10"/>
    <n v="5"/>
    <n v="5"/>
    <n v="35778"/>
    <n v="-0.1"/>
    <n v="-675"/>
    <x v="38"/>
    <x v="8"/>
  </r>
  <r>
    <n v="868173.1861238546"/>
    <n v="726056.12618742604"/>
    <n v="242117.0599364287"/>
    <n v="10"/>
    <n v="5"/>
    <n v="5"/>
    <n v="35778"/>
    <n v="0"/>
    <n v="414"/>
    <x v="38"/>
    <x v="8"/>
  </r>
  <r>
    <n v="866219.97652385465"/>
    <n v="726329.11658742605"/>
    <n v="239890.85993642869"/>
    <n v="10"/>
    <n v="5"/>
    <n v="5"/>
    <n v="35778"/>
    <n v="-0.2"/>
    <n v="-1953"/>
    <x v="38"/>
    <x v="8"/>
  </r>
  <r>
    <n v="866076.35286785453"/>
    <n v="726196.11793142604"/>
    <n v="239880.23493642869"/>
    <n v="9"/>
    <n v="5"/>
    <n v="4"/>
    <n v="34221"/>
    <n v="0"/>
    <n v="-144"/>
    <x v="38"/>
    <x v="8"/>
  </r>
  <r>
    <n v="866508.53345585451"/>
    <n v="726166.11101942603"/>
    <n v="240342.42243642869"/>
    <n v="9"/>
    <n v="5"/>
    <n v="4"/>
    <n v="34221"/>
    <n v="0"/>
    <n v="432"/>
    <x v="38"/>
    <x v="8"/>
  </r>
  <r>
    <n v="865532.11401814024"/>
    <n v="725094.69158171176"/>
    <n v="240437.42243642869"/>
    <n v="8"/>
    <n v="5"/>
    <n v="3"/>
    <n v="32338"/>
    <n v="-0.1"/>
    <n v="-976"/>
    <x v="38"/>
    <x v="8"/>
  </r>
  <r>
    <n v="865283.1138901402"/>
    <n v="725468.69145371171"/>
    <n v="239814.42243642869"/>
    <n v="7"/>
    <n v="4"/>
    <n v="3"/>
    <n v="30742"/>
    <n v="0"/>
    <n v="-249"/>
    <x v="38"/>
    <x v="8"/>
  </r>
  <r>
    <n v="864946.11280214018"/>
    <n v="725571.69036571169"/>
    <n v="239374.42243642869"/>
    <n v="6"/>
    <n v="3"/>
    <n v="3"/>
    <n v="26556"/>
    <n v="0"/>
    <n v="-337"/>
    <x v="38"/>
    <x v="8"/>
  </r>
  <r>
    <n v="864958.11517014017"/>
    <n v="726180.69273371168"/>
    <n v="238777.42243642869"/>
    <n v="6"/>
    <n v="3"/>
    <n v="3"/>
    <n v="26556"/>
    <n v="0"/>
    <n v="12"/>
    <x v="38"/>
    <x v="8"/>
  </r>
  <r>
    <n v="865078.11293014023"/>
    <n v="725827.69049371174"/>
    <n v="239250.42243642869"/>
    <n v="6"/>
    <n v="3"/>
    <n v="3"/>
    <n v="26556"/>
    <n v="0"/>
    <n v="120"/>
    <x v="38"/>
    <x v="8"/>
  </r>
  <r>
    <n v="865062.11305814015"/>
    <n v="726069.69062171166"/>
    <n v="238992.42243642869"/>
    <n v="6"/>
    <n v="3"/>
    <n v="3"/>
    <n v="26556"/>
    <n v="0"/>
    <n v="-16"/>
    <x v="38"/>
    <x v="8"/>
  </r>
  <r>
    <n v="865448.1128661402"/>
    <n v="726248.69042971171"/>
    <n v="239199.42243642869"/>
    <n v="6"/>
    <n v="3"/>
    <n v="3"/>
    <n v="26556"/>
    <n v="0"/>
    <n v="386"/>
    <x v="38"/>
    <x v="8"/>
  </r>
  <r>
    <n v="864841.11273814016"/>
    <n v="725700.69030171167"/>
    <n v="239140.42243642869"/>
    <n v="6"/>
    <n v="3"/>
    <n v="3"/>
    <n v="26556"/>
    <n v="-0.1"/>
    <n v="-607"/>
    <x v="38"/>
    <x v="8"/>
  </r>
  <r>
    <n v="865471.71337814012"/>
    <n v="726104.69094171165"/>
    <n v="239367.0224364287"/>
    <n v="7"/>
    <n v="3"/>
    <n v="4"/>
    <n v="28113"/>
    <n v="0.1"/>
    <n v="631"/>
    <x v="38"/>
    <x v="8"/>
  </r>
  <r>
    <n v="864198.91453014011"/>
    <n v="726408.6920937117"/>
    <n v="237790.22243642871"/>
    <n v="7"/>
    <n v="3"/>
    <n v="4"/>
    <n v="28113"/>
    <n v="-0.1"/>
    <n v="-1273"/>
    <x v="38"/>
    <x v="8"/>
  </r>
  <r>
    <n v="863493.63926156878"/>
    <n v="726841.68825371168"/>
    <n v="236651.95100785719"/>
    <n v="8"/>
    <n v="4"/>
    <n v="4"/>
    <n v="32727"/>
    <n v="-0.1"/>
    <n v="-705"/>
    <x v="38"/>
    <x v="9"/>
  </r>
  <r>
    <n v="861815.43791756884"/>
    <n v="726072.68690971169"/>
    <n v="235742.75100785721"/>
    <n v="7"/>
    <n v="4"/>
    <n v="3"/>
    <n v="31587"/>
    <n v="-0.2"/>
    <n v="-1678"/>
    <x v="38"/>
    <x v="9"/>
  </r>
  <r>
    <n v="862559.59899642586"/>
    <n v="726795.19084571174"/>
    <n v="235764.40815071439"/>
    <n v="7"/>
    <n v="4"/>
    <n v="3"/>
    <n v="31587"/>
    <n v="0.1"/>
    <n v="744"/>
    <x v="38"/>
    <x v="9"/>
  </r>
  <r>
    <n v="859996.59470842581"/>
    <n v="724074.18655771168"/>
    <n v="235922.40815071439"/>
    <n v="7"/>
    <n v="5"/>
    <n v="2"/>
    <n v="24163"/>
    <n v="-0.3"/>
    <n v="-2563"/>
    <x v="38"/>
    <x v="9"/>
  </r>
  <r>
    <n v="859031.09698042588"/>
    <n v="723300.68882971164"/>
    <n v="235730.40815071439"/>
    <n v="6"/>
    <n v="4"/>
    <n v="2"/>
    <n v="20819"/>
    <n v="-0.1"/>
    <n v="-965"/>
    <x v="38"/>
    <x v="9"/>
  </r>
  <r>
    <n v="858211.81213471154"/>
    <n v="722801.40398399741"/>
    <n v="235410.40815071439"/>
    <n v="6"/>
    <n v="4"/>
    <n v="2"/>
    <n v="20819"/>
    <n v="-0.1"/>
    <n v="-819"/>
    <x v="38"/>
    <x v="9"/>
  </r>
  <r>
    <n v="857937.80829471152"/>
    <n v="722659.40014399739"/>
    <n v="235278.40815071439"/>
    <n v="4"/>
    <n v="3"/>
    <n v="1"/>
    <n v="14378"/>
    <n v="0"/>
    <n v="-274"/>
    <x v="38"/>
    <x v="9"/>
  </r>
  <r>
    <n v="855298.66531871154"/>
    <n v="719918.25716799742"/>
    <n v="235380.40815071439"/>
    <n v="4"/>
    <n v="3"/>
    <n v="1"/>
    <n v="14378"/>
    <n v="-0.3"/>
    <n v="-2639"/>
    <x v="38"/>
    <x v="9"/>
  </r>
  <r>
    <n v="854732.66531871154"/>
    <n v="719478.25716799742"/>
    <n v="235254.40815071439"/>
    <n v="2"/>
    <n v="1"/>
    <n v="1"/>
    <n v="5188"/>
    <n v="-0.1"/>
    <n v="-566"/>
    <x v="38"/>
    <x v="9"/>
  </r>
  <r>
    <n v="854800.66531871154"/>
    <n v="719552.25716799742"/>
    <n v="235248.40815071439"/>
    <n v="2"/>
    <n v="1"/>
    <n v="1"/>
    <n v="5188"/>
    <n v="0"/>
    <n v="68"/>
    <x v="38"/>
    <x v="9"/>
  </r>
  <r>
    <n v="854690.66531871154"/>
    <n v="719640.25716799742"/>
    <n v="235050.40815071439"/>
    <n v="2"/>
    <n v="1"/>
    <n v="1"/>
    <n v="5188"/>
    <n v="0"/>
    <n v="-110"/>
    <x v="38"/>
    <x v="9"/>
  </r>
  <r>
    <n v="854718.66531871154"/>
    <n v="719668.25716799742"/>
    <n v="235050.40815071439"/>
    <n v="2"/>
    <n v="1"/>
    <n v="1"/>
    <n v="5188"/>
    <n v="0"/>
    <n v="28"/>
    <x v="38"/>
    <x v="9"/>
  </r>
  <r>
    <n v="854416.66531871154"/>
    <n v="719234.25716799742"/>
    <n v="235182.40815071439"/>
    <n v="2"/>
    <n v="1"/>
    <n v="1"/>
    <n v="5188"/>
    <n v="0"/>
    <n v="-302"/>
    <x v="38"/>
    <x v="9"/>
  </r>
  <r>
    <n v="854262.66531871154"/>
    <n v="719014.25716799742"/>
    <n v="235248.40815071439"/>
    <n v="2"/>
    <n v="1"/>
    <n v="1"/>
    <n v="5188"/>
    <n v="0"/>
    <n v="-154"/>
    <x v="38"/>
    <x v="9"/>
  </r>
  <r>
    <n v="854284.66531871154"/>
    <n v="719108.25716799742"/>
    <n v="235176.40815071439"/>
    <n v="2"/>
    <n v="1"/>
    <n v="1"/>
    <n v="5188"/>
    <n v="0"/>
    <n v="22"/>
    <x v="38"/>
    <x v="9"/>
  </r>
  <r>
    <n v="854510.66531871154"/>
    <n v="719124.25716799742"/>
    <n v="235386.40815071439"/>
    <n v="2"/>
    <n v="1"/>
    <n v="1"/>
    <n v="5188"/>
    <n v="0"/>
    <n v="226"/>
    <x v="38"/>
    <x v="9"/>
  </r>
  <r>
    <n v="854284.09389014007"/>
    <n v="718909.68573942594"/>
    <n v="235374.40815071439"/>
    <n v="2"/>
    <n v="1"/>
    <n v="1"/>
    <n v="5188"/>
    <n v="0"/>
    <n v="-227"/>
    <x v="38"/>
    <x v="9"/>
  </r>
  <r>
    <n v="854404.09389014007"/>
    <n v="718909.68573942594"/>
    <n v="235494.40815071439"/>
    <n v="1"/>
    <n v="0"/>
    <n v="1"/>
    <n v="1938"/>
    <n v="0"/>
    <n v="120"/>
    <x v="38"/>
    <x v="9"/>
  </r>
  <r>
    <n v="854290.09389014007"/>
    <n v="718909.68573942594"/>
    <n v="235380.40815071439"/>
    <n v="1"/>
    <n v="0"/>
    <n v="1"/>
    <n v="1938"/>
    <n v="0"/>
    <n v="-114"/>
    <x v="38"/>
    <x v="9"/>
  </r>
  <r>
    <n v="853664.09389014018"/>
    <n v="718578.68573942594"/>
    <n v="235085.40815071439"/>
    <n v="3"/>
    <n v="1"/>
    <n v="2"/>
    <n v="5234"/>
    <n v="-0.1"/>
    <n v="-626"/>
    <x v="38"/>
    <x v="9"/>
  </r>
  <r>
    <n v="854172.09389014018"/>
    <n v="718800.68573942594"/>
    <n v="235371.40815071439"/>
    <n v="3"/>
    <n v="1"/>
    <n v="2"/>
    <n v="5234"/>
    <n v="0.1"/>
    <n v="508"/>
    <x v="38"/>
    <x v="9"/>
  </r>
  <r>
    <n v="854605.09389014007"/>
    <n v="719241.68573942594"/>
    <n v="235363.40815071439"/>
    <n v="3"/>
    <n v="1"/>
    <n v="2"/>
    <n v="5234"/>
    <n v="0.1"/>
    <n v="433"/>
    <x v="38"/>
    <x v="9"/>
  </r>
  <r>
    <n v="854765.59389014007"/>
    <n v="719351.68573942594"/>
    <n v="235413.90815071439"/>
    <n v="4"/>
    <n v="1"/>
    <n v="3"/>
    <n v="6848"/>
    <n v="0"/>
    <n v="160"/>
    <x v="38"/>
    <x v="9"/>
  </r>
  <r>
    <n v="851771.34389014007"/>
    <n v="718531.68573942594"/>
    <n v="233239.65815071439"/>
    <n v="4"/>
    <n v="1"/>
    <n v="3"/>
    <n v="6848"/>
    <n v="-0.4"/>
    <n v="-2994"/>
    <x v="38"/>
    <x v="10"/>
  </r>
  <r>
    <n v="852461.84389014007"/>
    <n v="718793.68573942594"/>
    <n v="233668.15815071439"/>
    <n v="4"/>
    <n v="1"/>
    <n v="3"/>
    <n v="6848"/>
    <n v="0.1"/>
    <n v="690"/>
    <x v="38"/>
    <x v="10"/>
  </r>
  <r>
    <n v="851545.59389014018"/>
    <n v="718533.68573942594"/>
    <n v="233011.90815071439"/>
    <n v="4"/>
    <n v="1"/>
    <n v="3"/>
    <n v="6848"/>
    <n v="-0.1"/>
    <n v="-916"/>
    <x v="38"/>
    <x v="10"/>
  </r>
  <r>
    <n v="851426.34389014018"/>
    <n v="718519.68573942594"/>
    <n v="232906.65815071439"/>
    <n v="5"/>
    <n v="2"/>
    <n v="3"/>
    <n v="9068"/>
    <n v="0"/>
    <n v="-119"/>
    <x v="38"/>
    <x v="10"/>
  </r>
  <r>
    <n v="850274.09389014018"/>
    <n v="718209.68573942594"/>
    <n v="232064.40815071439"/>
    <n v="5"/>
    <n v="2"/>
    <n v="3"/>
    <n v="9068"/>
    <n v="-0.1"/>
    <n v="-1152"/>
    <x v="38"/>
    <x v="10"/>
  </r>
  <r>
    <n v="852080.84389014007"/>
    <n v="718916.68573942594"/>
    <n v="233164.15815071439"/>
    <n v="5"/>
    <n v="2"/>
    <n v="3"/>
    <n v="9068"/>
    <n v="0.2"/>
    <n v="1807"/>
    <x v="38"/>
    <x v="10"/>
  </r>
  <r>
    <n v="853317.09389014018"/>
    <n v="719628.68573942594"/>
    <n v="233688.40815071439"/>
    <n v="5"/>
    <n v="2"/>
    <n v="3"/>
    <n v="9068"/>
    <n v="0.1"/>
    <n v="1236"/>
    <x v="38"/>
    <x v="10"/>
  </r>
  <r>
    <n v="855343.59389014007"/>
    <n v="720483.68573942594"/>
    <n v="234859.90815071439"/>
    <n v="5"/>
    <n v="2"/>
    <n v="3"/>
    <n v="9068"/>
    <n v="0.2"/>
    <n v="2026"/>
    <x v="38"/>
    <x v="10"/>
  </r>
  <r>
    <n v="855448.34389014007"/>
    <n v="721184.68573942594"/>
    <n v="234263.65815071439"/>
    <n v="5"/>
    <n v="2"/>
    <n v="3"/>
    <n v="9068"/>
    <n v="0"/>
    <n v="105"/>
    <x v="38"/>
    <x v="10"/>
  </r>
  <r>
    <n v="856274.59389014007"/>
    <n v="722907.68573942594"/>
    <n v="233366.90815071439"/>
    <n v="5"/>
    <n v="2"/>
    <n v="3"/>
    <n v="9068"/>
    <n v="0.1"/>
    <n v="826"/>
    <x v="38"/>
    <x v="10"/>
  </r>
  <r>
    <n v="854587.09389014007"/>
    <n v="720642.68573942594"/>
    <n v="233944.40815071439"/>
    <n v="5"/>
    <n v="2"/>
    <n v="3"/>
    <n v="9068"/>
    <n v="-0.2"/>
    <n v="-1688"/>
    <x v="38"/>
    <x v="10"/>
  </r>
  <r>
    <n v="854168.12960442586"/>
    <n v="720886.68573942594"/>
    <n v="233281.4438650001"/>
    <n v="5"/>
    <n v="2"/>
    <n v="3"/>
    <n v="9068"/>
    <n v="0"/>
    <n v="-419"/>
    <x v="38"/>
    <x v="10"/>
  </r>
  <r>
    <n v="854892.62960442586"/>
    <n v="721903.68573942594"/>
    <n v="232988.9438650001"/>
    <n v="4"/>
    <n v="2"/>
    <n v="2"/>
    <n v="7130"/>
    <n v="0.1"/>
    <n v="724"/>
    <x v="38"/>
    <x v="10"/>
  </r>
  <r>
    <n v="855717.87960442586"/>
    <n v="722022.68573942594"/>
    <n v="233695.1938650001"/>
    <n v="4"/>
    <n v="2"/>
    <n v="2"/>
    <n v="7130"/>
    <n v="0.1"/>
    <n v="825"/>
    <x v="38"/>
    <x v="10"/>
  </r>
  <r>
    <n v="855039.12960442586"/>
    <n v="721675.68573942594"/>
    <n v="233363.4438650001"/>
    <n v="5"/>
    <n v="2"/>
    <n v="3"/>
    <n v="10380"/>
    <n v="-0.1"/>
    <n v="-679"/>
    <x v="38"/>
    <x v="10"/>
  </r>
  <r>
    <n v="855039.12960442586"/>
    <n v="721675.68573942594"/>
    <n v="233363.4438650001"/>
    <n v="5"/>
    <n v="2"/>
    <n v="3"/>
    <n v="10380"/>
    <n v="0"/>
    <n v="0"/>
    <x v="38"/>
    <x v="10"/>
  </r>
  <r>
    <n v="855877.12960442586"/>
    <n v="721486.68573942594"/>
    <n v="234390.4438650001"/>
    <n v="5"/>
    <n v="2"/>
    <n v="3"/>
    <n v="10380"/>
    <n v="0.1"/>
    <n v="838"/>
    <x v="38"/>
    <x v="10"/>
  </r>
  <r>
    <n v="855642.87960442586"/>
    <n v="721460.68573942594"/>
    <n v="234182.1938650001"/>
    <n v="5"/>
    <n v="2"/>
    <n v="3"/>
    <n v="10380"/>
    <n v="0"/>
    <n v="-234"/>
    <x v="38"/>
    <x v="10"/>
  </r>
  <r>
    <n v="856463.62960442586"/>
    <n v="721803.68573942594"/>
    <n v="234659.9438650001"/>
    <n v="5"/>
    <n v="2"/>
    <n v="3"/>
    <n v="10380"/>
    <n v="0.1"/>
    <n v="821"/>
    <x v="38"/>
    <x v="10"/>
  </r>
  <r>
    <n v="856560.87960442586"/>
    <n v="722425.68573942594"/>
    <n v="234135.1938650001"/>
    <n v="5"/>
    <n v="2"/>
    <n v="3"/>
    <n v="10380"/>
    <n v="0"/>
    <n v="97"/>
    <x v="38"/>
    <x v="10"/>
  </r>
  <r>
    <n v="856330.37960442586"/>
    <n v="722284.68573942594"/>
    <n v="234045.6938650001"/>
    <n v="5"/>
    <n v="2"/>
    <n v="3"/>
    <n v="10380"/>
    <n v="0"/>
    <n v="-230"/>
    <x v="38"/>
    <x v="10"/>
  </r>
  <r>
    <n v="857393.12960442586"/>
    <n v="722679.68573942594"/>
    <n v="234713.4438650001"/>
    <n v="5"/>
    <n v="2"/>
    <n v="3"/>
    <n v="10380"/>
    <n v="0.1"/>
    <n v="1063"/>
    <x v="38"/>
    <x v="10"/>
  </r>
  <r>
    <n v="855848.12960442586"/>
    <n v="721633.68573942594"/>
    <n v="234214.4438650001"/>
    <n v="5"/>
    <n v="2"/>
    <n v="3"/>
    <n v="10380"/>
    <n v="-0.2"/>
    <n v="-1545"/>
    <x v="38"/>
    <x v="11"/>
  </r>
  <r>
    <n v="856120.12960442575"/>
    <n v="721920.68573942594"/>
    <n v="234199.4438650001"/>
    <n v="5"/>
    <n v="2"/>
    <n v="3"/>
    <n v="10380"/>
    <n v="0"/>
    <n v="272"/>
    <x v="38"/>
    <x v="11"/>
  </r>
  <r>
    <n v="856152.87960442575"/>
    <n v="721942.68573942594"/>
    <n v="234210.1938650001"/>
    <n v="6"/>
    <n v="3"/>
    <n v="3"/>
    <n v="13241"/>
    <n v="0"/>
    <n v="33"/>
    <x v="38"/>
    <x v="11"/>
  </r>
  <r>
    <n v="856175.37960442575"/>
    <n v="721970.68573942594"/>
    <n v="234204.6938650001"/>
    <n v="7"/>
    <n v="3"/>
    <n v="4"/>
    <n v="14571"/>
    <n v="0"/>
    <n v="22"/>
    <x v="38"/>
    <x v="11"/>
  </r>
  <r>
    <n v="854373.89560442581"/>
    <n v="720979.701739426"/>
    <n v="233394.1938650001"/>
    <n v="9"/>
    <n v="5"/>
    <n v="4"/>
    <n v="20601"/>
    <n v="-0.2"/>
    <n v="-1801"/>
    <x v="38"/>
    <x v="11"/>
  </r>
  <r>
    <n v="857181.37960442586"/>
    <n v="721867.68573942606"/>
    <n v="235313.6938650001"/>
    <n v="9"/>
    <n v="5"/>
    <n v="4"/>
    <n v="20601"/>
    <n v="0.3"/>
    <n v="2807"/>
    <x v="38"/>
    <x v="11"/>
  </r>
  <r>
    <n v="856917.14560442592"/>
    <n v="721558.701739426"/>
    <n v="235358.4438650001"/>
    <n v="9"/>
    <n v="5"/>
    <n v="4"/>
    <n v="20601"/>
    <n v="0"/>
    <n v="-264"/>
    <x v="38"/>
    <x v="11"/>
  </r>
  <r>
    <n v="854003.89560442581"/>
    <n v="719315.701739426"/>
    <n v="234688.1938650001"/>
    <n v="9"/>
    <n v="5"/>
    <n v="4"/>
    <n v="20601"/>
    <n v="-0.3"/>
    <n v="-2913"/>
    <x v="38"/>
    <x v="11"/>
  </r>
  <r>
    <n v="853690.87960442586"/>
    <n v="719337.68573942606"/>
    <n v="234353.1938650001"/>
    <n v="9"/>
    <n v="5"/>
    <n v="4"/>
    <n v="20601"/>
    <n v="0"/>
    <n v="-313"/>
    <x v="38"/>
    <x v="11"/>
  </r>
  <r>
    <n v="855560.78846156865"/>
    <n v="719603.34459656884"/>
    <n v="235957.4438650001"/>
    <n v="10"/>
    <n v="5"/>
    <n v="5"/>
    <n v="32601"/>
    <n v="0.2"/>
    <n v="1870"/>
    <x v="38"/>
    <x v="11"/>
  </r>
  <r>
    <n v="854637.55446156859"/>
    <n v="718833.36059656879"/>
    <n v="235804.1938650001"/>
    <n v="9"/>
    <n v="4"/>
    <n v="5"/>
    <n v="30381"/>
    <n v="-0.1"/>
    <n v="-923"/>
    <x v="38"/>
    <x v="11"/>
  </r>
  <r>
    <n v="855948.30446156859"/>
    <n v="719293.36059656879"/>
    <n v="236654.9438650001"/>
    <n v="9"/>
    <n v="4"/>
    <n v="5"/>
    <n v="30381"/>
    <n v="0.2"/>
    <n v="1311"/>
    <x v="38"/>
    <x v="11"/>
  </r>
  <r>
    <n v="855202.55446156859"/>
    <n v="719287.36059656879"/>
    <n v="235915.1938650001"/>
    <n v="9"/>
    <n v="4"/>
    <n v="5"/>
    <n v="30381"/>
    <n v="-0.1"/>
    <n v="-746"/>
    <x v="38"/>
    <x v="11"/>
  </r>
  <r>
    <n v="854596.55446156859"/>
    <n v="719201.36059656879"/>
    <n v="235395.1938650001"/>
    <n v="9"/>
    <n v="4"/>
    <n v="5"/>
    <n v="30381"/>
    <n v="-0.1"/>
    <n v="-606"/>
    <x v="38"/>
    <x v="11"/>
  </r>
  <r>
    <n v="856579.78846156865"/>
    <n v="719408.34459656884"/>
    <n v="237171.4438650001"/>
    <n v="9"/>
    <n v="4"/>
    <n v="5"/>
    <n v="30381"/>
    <n v="0.2"/>
    <n v="1983"/>
    <x v="38"/>
    <x v="11"/>
  </r>
  <r>
    <n v="855799.03846156865"/>
    <n v="718960.34459656884"/>
    <n v="236838.6938650001"/>
    <n v="9"/>
    <n v="4"/>
    <n v="5"/>
    <n v="30381"/>
    <n v="-0.1"/>
    <n v="-781"/>
    <x v="38"/>
    <x v="11"/>
  </r>
  <r>
    <n v="856112.53846156865"/>
    <n v="719521.34459656884"/>
    <n v="236591.1938650001"/>
    <n v="9"/>
    <n v="4"/>
    <n v="5"/>
    <n v="30381"/>
    <n v="0"/>
    <n v="314"/>
    <x v="38"/>
    <x v="11"/>
  </r>
  <r>
    <n v="856748.80446156859"/>
    <n v="719924.36059656879"/>
    <n v="236824.4438650001"/>
    <n v="9"/>
    <n v="4"/>
    <n v="5"/>
    <n v="30381"/>
    <n v="0.1"/>
    <n v="636"/>
    <x v="38"/>
    <x v="11"/>
  </r>
  <r>
    <n v="855357.80446156859"/>
    <n v="719428.36059656879"/>
    <n v="235929.4438650001"/>
    <n v="10"/>
    <n v="4"/>
    <n v="6"/>
    <n v="32965"/>
    <n v="-0.2"/>
    <n v="-1391"/>
    <x v="38"/>
    <x v="11"/>
  </r>
  <r>
    <n v="854916.30446156859"/>
    <n v="719198.36059656879"/>
    <n v="235717.9438650001"/>
    <n v="10"/>
    <n v="4"/>
    <n v="6"/>
    <n v="32965"/>
    <n v="-0.1"/>
    <n v="-442"/>
    <x v="38"/>
    <x v="11"/>
  </r>
  <r>
    <n v="859054.78846156865"/>
    <n v="722416.34459656884"/>
    <n v="236638.4438650001"/>
    <n v="10"/>
    <n v="4"/>
    <n v="6"/>
    <n v="32965"/>
    <n v="0.5"/>
    <n v="4138"/>
    <x v="39"/>
    <x v="0"/>
  </r>
  <r>
    <n v="857557.2724615687"/>
    <n v="722291.3285965689"/>
    <n v="235265.9438650001"/>
    <n v="10"/>
    <n v="4"/>
    <n v="6"/>
    <n v="32965"/>
    <n v="-0.2"/>
    <n v="-1498"/>
    <x v="39"/>
    <x v="0"/>
  </r>
  <r>
    <n v="853902.78846156865"/>
    <n v="720263.34459656873"/>
    <n v="233639.4438650001"/>
    <n v="10"/>
    <n v="4"/>
    <n v="6"/>
    <n v="32965"/>
    <n v="-0.4"/>
    <n v="-3654"/>
    <x v="39"/>
    <x v="0"/>
  </r>
  <r>
    <n v="851727.78846156865"/>
    <n v="719341.34459656884"/>
    <n v="232386.4438650001"/>
    <n v="10"/>
    <n v="4"/>
    <n v="6"/>
    <n v="32965"/>
    <n v="-0.3"/>
    <n v="-2175"/>
    <x v="39"/>
    <x v="0"/>
  </r>
  <r>
    <n v="851345.80446156859"/>
    <n v="719072.36059656879"/>
    <n v="232273.4438650001"/>
    <n v="9"/>
    <n v="4"/>
    <n v="5"/>
    <n v="31635"/>
    <n v="0"/>
    <n v="-382"/>
    <x v="39"/>
    <x v="0"/>
  </r>
  <r>
    <n v="850132.7724615687"/>
    <n v="719083.3285965689"/>
    <n v="231049.4438650001"/>
    <n v="9"/>
    <n v="4"/>
    <n v="5"/>
    <n v="31635"/>
    <n v="-0.1"/>
    <n v="-1213"/>
    <x v="39"/>
    <x v="0"/>
  </r>
  <r>
    <n v="851657.05446156859"/>
    <n v="720253.36059656879"/>
    <n v="231403.6938650001"/>
    <n v="9"/>
    <n v="4"/>
    <n v="5"/>
    <n v="31635"/>
    <n v="0.2"/>
    <n v="1524"/>
    <x v="39"/>
    <x v="0"/>
  </r>
  <r>
    <n v="851897.28846156865"/>
    <n v="720829.34459656884"/>
    <n v="231067.9438650001"/>
    <n v="9"/>
    <n v="4"/>
    <n v="5"/>
    <n v="31635"/>
    <n v="0"/>
    <n v="240"/>
    <x v="39"/>
    <x v="0"/>
  </r>
  <r>
    <n v="853045.78846156865"/>
    <n v="721470.34459656884"/>
    <n v="231575.4438650001"/>
    <n v="9"/>
    <n v="4"/>
    <n v="5"/>
    <n v="31635"/>
    <n v="0.1"/>
    <n v="1148"/>
    <x v="39"/>
    <x v="0"/>
  </r>
  <r>
    <n v="854613.05446156859"/>
    <n v="722828.36059656879"/>
    <n v="231784.6938650001"/>
    <n v="9"/>
    <n v="4"/>
    <n v="5"/>
    <n v="31635"/>
    <n v="0.2"/>
    <n v="1567"/>
    <x v="39"/>
    <x v="0"/>
  </r>
  <r>
    <n v="853588.77246156859"/>
    <n v="722090.32859656878"/>
    <n v="231498.4438650001"/>
    <n v="9"/>
    <n v="4"/>
    <n v="5"/>
    <n v="31635"/>
    <n v="-0.1"/>
    <n v="-1024"/>
    <x v="39"/>
    <x v="0"/>
  </r>
  <r>
    <n v="852523.55446156859"/>
    <n v="721436.36059656879"/>
    <n v="231087.1938650001"/>
    <n v="9"/>
    <n v="4"/>
    <n v="5"/>
    <n v="31635"/>
    <n v="-0.1"/>
    <n v="-1065"/>
    <x v="39"/>
    <x v="0"/>
  </r>
  <r>
    <n v="852502.28846156865"/>
    <n v="721146.34459656884"/>
    <n v="231355.9438650001"/>
    <n v="9"/>
    <n v="4"/>
    <n v="5"/>
    <n v="31635"/>
    <n v="0"/>
    <n v="-21"/>
    <x v="39"/>
    <x v="0"/>
  </r>
  <r>
    <n v="852682.28846156865"/>
    <n v="721206.34459656884"/>
    <n v="231475.9438650001"/>
    <n v="9"/>
    <n v="4"/>
    <n v="5"/>
    <n v="31635"/>
    <n v="0"/>
    <n v="180"/>
    <x v="39"/>
    <x v="0"/>
  </r>
  <r>
    <n v="854185.02246156859"/>
    <n v="721942.32859656878"/>
    <n v="232242.6938650001"/>
    <n v="9"/>
    <n v="4"/>
    <n v="5"/>
    <n v="31635"/>
    <n v="0.2"/>
    <n v="1503"/>
    <x v="39"/>
    <x v="0"/>
  </r>
  <r>
    <n v="853380.28846156865"/>
    <n v="721895.34459656884"/>
    <n v="231484.9438650001"/>
    <n v="9"/>
    <n v="4"/>
    <n v="5"/>
    <n v="31635"/>
    <n v="-0.1"/>
    <n v="-805"/>
    <x v="39"/>
    <x v="0"/>
  </r>
  <r>
    <n v="856093.28846156865"/>
    <n v="724280.34459656884"/>
    <n v="231812.9438650001"/>
    <n v="9"/>
    <n v="4"/>
    <n v="5"/>
    <n v="31635"/>
    <n v="0.3"/>
    <n v="2713"/>
    <x v="39"/>
    <x v="0"/>
  </r>
  <r>
    <n v="852982.05631871149"/>
    <n v="722688.34459656884"/>
    <n v="230293.71172214299"/>
    <n v="9"/>
    <n v="4"/>
    <n v="5"/>
    <n v="31635"/>
    <n v="-0.4"/>
    <n v="-3111"/>
    <x v="39"/>
    <x v="0"/>
  </r>
  <r>
    <n v="853485.54031871143"/>
    <n v="722287.32859656878"/>
    <n v="231198.21172214299"/>
    <n v="8"/>
    <n v="4"/>
    <n v="4"/>
    <n v="30021"/>
    <n v="0.1"/>
    <n v="503"/>
    <x v="39"/>
    <x v="0"/>
  </r>
  <r>
    <n v="853184.55631871149"/>
    <n v="722689.34459656884"/>
    <n v="230495.21172214299"/>
    <n v="8"/>
    <n v="4"/>
    <n v="4"/>
    <n v="30021"/>
    <n v="0"/>
    <n v="-301"/>
    <x v="39"/>
    <x v="0"/>
  </r>
  <r>
    <n v="851587.05631871149"/>
    <n v="722364.34459656884"/>
    <n v="229222.71172214299"/>
    <n v="8"/>
    <n v="4"/>
    <n v="4"/>
    <n v="30021"/>
    <n v="-0.2"/>
    <n v="-1598"/>
    <x v="39"/>
    <x v="0"/>
  </r>
  <r>
    <n v="852855.04031871154"/>
    <n v="723837.3285965689"/>
    <n v="229017.71172214299"/>
    <n v="8"/>
    <n v="4"/>
    <n v="4"/>
    <n v="30021"/>
    <n v="0.1"/>
    <n v="1268"/>
    <x v="39"/>
    <x v="0"/>
  </r>
  <r>
    <n v="852322.05631871137"/>
    <n v="723593.34459656873"/>
    <n v="228728.71172214299"/>
    <n v="7"/>
    <n v="4"/>
    <n v="3"/>
    <n v="27437"/>
    <n v="-0.1"/>
    <n v="-533"/>
    <x v="39"/>
    <x v="1"/>
  </r>
  <r>
    <n v="852099.57231871143"/>
    <n v="723263.36059656879"/>
    <n v="228836.21172214299"/>
    <n v="7"/>
    <n v="4"/>
    <n v="3"/>
    <n v="27437"/>
    <n v="0"/>
    <n v="-222"/>
    <x v="39"/>
    <x v="1"/>
  </r>
  <r>
    <n v="853434.04031871154"/>
    <n v="723880.3285965689"/>
    <n v="229553.71172214299"/>
    <n v="7"/>
    <n v="4"/>
    <n v="3"/>
    <n v="27437"/>
    <n v="0.2"/>
    <n v="1334"/>
    <x v="39"/>
    <x v="1"/>
  </r>
  <r>
    <n v="853451.55631871149"/>
    <n v="724155.34459656884"/>
    <n v="229296.21172214299"/>
    <n v="7"/>
    <n v="4"/>
    <n v="3"/>
    <n v="27437"/>
    <n v="0"/>
    <n v="18"/>
    <x v="39"/>
    <x v="1"/>
  </r>
  <r>
    <n v="856095.05631871149"/>
    <n v="726262.34459656884"/>
    <n v="229832.71172214299"/>
    <n v="7"/>
    <n v="4"/>
    <n v="3"/>
    <n v="27437"/>
    <n v="0.3"/>
    <n v="2644"/>
    <x v="39"/>
    <x v="1"/>
  </r>
  <r>
    <n v="857351.07231871143"/>
    <n v="727049.36059656879"/>
    <n v="230301.71172214299"/>
    <n v="7"/>
    <n v="4"/>
    <n v="3"/>
    <n v="27437"/>
    <n v="0.1"/>
    <n v="1256"/>
    <x v="39"/>
    <x v="1"/>
  </r>
  <r>
    <n v="857774.05631871149"/>
    <n v="726650.34459656884"/>
    <n v="231123.71172214299"/>
    <n v="7"/>
    <n v="4"/>
    <n v="3"/>
    <n v="27437"/>
    <n v="0"/>
    <n v="423"/>
    <x v="39"/>
    <x v="1"/>
  </r>
  <r>
    <n v="856164.55631871149"/>
    <n v="725596.34459656884"/>
    <n v="230568.21172214299"/>
    <n v="7"/>
    <n v="4"/>
    <n v="3"/>
    <n v="27437"/>
    <n v="-0.2"/>
    <n v="-1610"/>
    <x v="39"/>
    <x v="1"/>
  </r>
  <r>
    <n v="856994.54031871143"/>
    <n v="726271.32859656878"/>
    <n v="230723.21172214299"/>
    <n v="7"/>
    <n v="4"/>
    <n v="3"/>
    <n v="27437"/>
    <n v="0.1"/>
    <n v="830"/>
    <x v="39"/>
    <x v="1"/>
  </r>
  <r>
    <n v="857482.07231871155"/>
    <n v="727018.36059656891"/>
    <n v="230463.71172214299"/>
    <n v="7"/>
    <n v="4"/>
    <n v="3"/>
    <n v="27437"/>
    <n v="0.1"/>
    <n v="488"/>
    <x v="39"/>
    <x v="1"/>
  </r>
  <r>
    <n v="856663.55631871149"/>
    <n v="726743.34459656884"/>
    <n v="229920.21172214299"/>
    <n v="7"/>
    <n v="4"/>
    <n v="3"/>
    <n v="27437"/>
    <n v="-0.1"/>
    <n v="-819"/>
    <x v="39"/>
    <x v="1"/>
  </r>
  <r>
    <n v="856523.54031871143"/>
    <n v="726603.32859656878"/>
    <n v="229920.21172214299"/>
    <n v="7"/>
    <n v="4"/>
    <n v="3"/>
    <n v="27437"/>
    <n v="0"/>
    <n v="-140"/>
    <x v="39"/>
    <x v="1"/>
  </r>
  <r>
    <n v="856298.92946156859"/>
    <n v="726372.36059656891"/>
    <n v="229926.5688650001"/>
    <n v="7"/>
    <n v="4"/>
    <n v="3"/>
    <n v="27437"/>
    <n v="0"/>
    <n v="-225"/>
    <x v="39"/>
    <x v="1"/>
  </r>
  <r>
    <n v="856346.39746156859"/>
    <n v="726547.3285965689"/>
    <n v="229799.0688650001"/>
    <n v="6"/>
    <n v="4"/>
    <n v="2"/>
    <n v="24187"/>
    <n v="0"/>
    <n v="47"/>
    <x v="39"/>
    <x v="1"/>
  </r>
  <r>
    <n v="855802.91346156865"/>
    <n v="725676.34459656884"/>
    <n v="230126.5688650001"/>
    <n v="6"/>
    <n v="4"/>
    <n v="2"/>
    <n v="24187"/>
    <n v="-0.1"/>
    <n v="-543"/>
    <x v="39"/>
    <x v="1"/>
  </r>
  <r>
    <n v="856749.39746156859"/>
    <n v="726870.32859656878"/>
    <n v="229879.0688650001"/>
    <n v="6"/>
    <n v="4"/>
    <n v="2"/>
    <n v="24187"/>
    <n v="0.1"/>
    <n v="946"/>
    <x v="39"/>
    <x v="1"/>
  </r>
  <r>
    <n v="855825.89746156847"/>
    <n v="726294.32859656878"/>
    <n v="229531.5688650001"/>
    <n v="6"/>
    <n v="4"/>
    <n v="2"/>
    <n v="24187"/>
    <n v="-0.1"/>
    <n v="-924"/>
    <x v="39"/>
    <x v="1"/>
  </r>
  <r>
    <n v="855244.92946156848"/>
    <n v="725628.36059656867"/>
    <n v="229616.5688650001"/>
    <n v="6"/>
    <n v="4"/>
    <n v="2"/>
    <n v="24187"/>
    <n v="-0.1"/>
    <n v="-581"/>
    <x v="39"/>
    <x v="1"/>
  </r>
  <r>
    <n v="854015.41346156865"/>
    <n v="724461.34459656884"/>
    <n v="229554.0688650001"/>
    <n v="6"/>
    <n v="4"/>
    <n v="2"/>
    <n v="24187"/>
    <n v="-0.1"/>
    <n v="-1230"/>
    <x v="39"/>
    <x v="1"/>
  </r>
  <r>
    <n v="853522.91346156853"/>
    <n v="723776.34459656873"/>
    <n v="229746.5688650001"/>
    <n v="6"/>
    <n v="4"/>
    <n v="2"/>
    <n v="24187"/>
    <n v="-0.1"/>
    <n v="-493"/>
    <x v="39"/>
    <x v="1"/>
  </r>
  <r>
    <n v="853729.91346156853"/>
    <n v="723813.34459656873"/>
    <n v="229916.5688650001"/>
    <n v="6"/>
    <n v="4"/>
    <n v="2"/>
    <n v="24187"/>
    <n v="0"/>
    <n v="207"/>
    <x v="39"/>
    <x v="2"/>
  </r>
  <r>
    <n v="855099.89746156859"/>
    <n v="724783.32859656878"/>
    <n v="230316.5688650001"/>
    <n v="6"/>
    <n v="4"/>
    <n v="2"/>
    <n v="24187"/>
    <n v="0.2"/>
    <n v="1370"/>
    <x v="39"/>
    <x v="2"/>
  </r>
  <r>
    <n v="855219.91346156853"/>
    <n v="724878.34459656873"/>
    <n v="230341.5688650001"/>
    <n v="6"/>
    <n v="4"/>
    <n v="2"/>
    <n v="24187"/>
    <n v="0"/>
    <n v="120"/>
    <x v="39"/>
    <x v="2"/>
  </r>
  <r>
    <n v="856706.39746156859"/>
    <n v="726482.3285965689"/>
    <n v="230224.0688650001"/>
    <n v="6"/>
    <n v="4"/>
    <n v="2"/>
    <n v="24187"/>
    <n v="0.2"/>
    <n v="1486"/>
    <x v="39"/>
    <x v="2"/>
  </r>
  <r>
    <n v="861770.42946156859"/>
    <n v="730371.36059656879"/>
    <n v="231399.0688650001"/>
    <n v="6"/>
    <n v="4"/>
    <n v="2"/>
    <n v="24187"/>
    <n v="0.6"/>
    <n v="5064"/>
    <x v="39"/>
    <x v="2"/>
  </r>
  <r>
    <n v="860216.41346156853"/>
    <n v="729612.34459656884"/>
    <n v="230604.0688650001"/>
    <n v="6"/>
    <n v="4"/>
    <n v="2"/>
    <n v="24187"/>
    <n v="-0.2"/>
    <n v="-1554"/>
    <x v="39"/>
    <x v="2"/>
  </r>
  <r>
    <n v="860491.39746156859"/>
    <n v="729907.32859656878"/>
    <n v="230584.0688650001"/>
    <n v="6"/>
    <n v="4"/>
    <n v="2"/>
    <n v="24187"/>
    <n v="0"/>
    <n v="275"/>
    <x v="39"/>
    <x v="2"/>
  </r>
  <r>
    <n v="859996.41346156853"/>
    <n v="729552.34459656873"/>
    <n v="230444.0688650001"/>
    <n v="6"/>
    <n v="4"/>
    <n v="2"/>
    <n v="24187"/>
    <n v="-0.1"/>
    <n v="-495"/>
    <x v="39"/>
    <x v="2"/>
  </r>
  <r>
    <n v="859546.91346156865"/>
    <n v="729125.34459656873"/>
    <n v="230421.5688650001"/>
    <n v="6"/>
    <n v="4"/>
    <n v="2"/>
    <n v="24187"/>
    <n v="-0.1"/>
    <n v="-449"/>
    <x v="39"/>
    <x v="2"/>
  </r>
  <r>
    <n v="859946.42946156859"/>
    <n v="728802.36059656879"/>
    <n v="231144.0688650001"/>
    <n v="6"/>
    <n v="4"/>
    <n v="2"/>
    <n v="24187"/>
    <n v="0"/>
    <n v="400"/>
    <x v="39"/>
    <x v="2"/>
  </r>
  <r>
    <n v="859889.91346156853"/>
    <n v="728743.34459656884"/>
    <n v="231146.5688650001"/>
    <n v="6"/>
    <n v="4"/>
    <n v="2"/>
    <n v="24187"/>
    <n v="0"/>
    <n v="-57"/>
    <x v="39"/>
    <x v="2"/>
  </r>
  <r>
    <n v="860032.91346156865"/>
    <n v="728966.34459656873"/>
    <n v="231066.5688650001"/>
    <n v="6"/>
    <n v="4"/>
    <n v="2"/>
    <n v="24187"/>
    <n v="0"/>
    <n v="143"/>
    <x v="39"/>
    <x v="2"/>
  </r>
  <r>
    <n v="858625.89746156859"/>
    <n v="728094.32859656878"/>
    <n v="230531.5688650001"/>
    <n v="6"/>
    <n v="4"/>
    <n v="2"/>
    <n v="24187"/>
    <n v="-0.2"/>
    <n v="-1407"/>
    <x v="39"/>
    <x v="2"/>
  </r>
  <r>
    <n v="858398.41346156865"/>
    <n v="728074.34459656884"/>
    <n v="230324.0688650001"/>
    <n v="6"/>
    <n v="4"/>
    <n v="2"/>
    <n v="24187"/>
    <n v="0"/>
    <n v="-227"/>
    <x v="39"/>
    <x v="2"/>
  </r>
  <r>
    <n v="861062.92946156848"/>
    <n v="730416.36059656867"/>
    <n v="230646.5688650001"/>
    <n v="7"/>
    <n v="5"/>
    <n v="2"/>
    <n v="27707"/>
    <n v="0.3"/>
    <n v="2665"/>
    <x v="39"/>
    <x v="2"/>
  </r>
  <r>
    <n v="863249.39746156859"/>
    <n v="732120.32859656878"/>
    <n v="231129.0688650001"/>
    <n v="7"/>
    <n v="5"/>
    <n v="2"/>
    <n v="27707"/>
    <n v="0.3"/>
    <n v="2186"/>
    <x v="39"/>
    <x v="2"/>
  </r>
  <r>
    <n v="862741.41346156865"/>
    <n v="731797.34459656873"/>
    <n v="230944.0688650001"/>
    <n v="7"/>
    <n v="5"/>
    <n v="2"/>
    <n v="27707"/>
    <n v="-0.1"/>
    <n v="-508"/>
    <x v="39"/>
    <x v="2"/>
  </r>
  <r>
    <n v="862411.93346156843"/>
    <n v="731517.86459656863"/>
    <n v="230894.0688650001"/>
    <n v="8"/>
    <n v="6"/>
    <n v="2"/>
    <n v="30347"/>
    <n v="0"/>
    <n v="-329"/>
    <x v="39"/>
    <x v="2"/>
  </r>
  <r>
    <n v="865521.1774615685"/>
    <n v="734429.60859656858"/>
    <n v="231091.5688650001"/>
    <n v="8"/>
    <n v="6"/>
    <n v="2"/>
    <n v="30347"/>
    <n v="0.4"/>
    <n v="3109"/>
    <x v="39"/>
    <x v="2"/>
  </r>
  <r>
    <n v="865334.68946156849"/>
    <n v="733793.1205965688"/>
    <n v="231541.5688650001"/>
    <n v="8"/>
    <n v="6"/>
    <n v="2"/>
    <n v="30347"/>
    <n v="0"/>
    <n v="-186"/>
    <x v="39"/>
    <x v="2"/>
  </r>
  <r>
    <n v="865714.16946156847"/>
    <n v="733236.60059656866"/>
    <n v="232477.5688650001"/>
    <n v="9"/>
    <n v="6"/>
    <n v="3"/>
    <n v="34457"/>
    <n v="0"/>
    <n v="379"/>
    <x v="39"/>
    <x v="2"/>
  </r>
  <r>
    <n v="864359.42946156848"/>
    <n v="731634.36059656867"/>
    <n v="232725.0688650001"/>
    <n v="9"/>
    <n v="6"/>
    <n v="3"/>
    <n v="34457"/>
    <n v="-0.2"/>
    <n v="-1355"/>
    <x v="39"/>
    <x v="3"/>
  </r>
  <r>
    <n v="865715.93746156851"/>
    <n v="732913.36859656882"/>
    <n v="232802.5688650001"/>
    <n v="9"/>
    <n v="6"/>
    <n v="3"/>
    <n v="34457"/>
    <n v="0.2"/>
    <n v="1357"/>
    <x v="39"/>
    <x v="3"/>
  </r>
  <r>
    <n v="862864.93346156855"/>
    <n v="730754.86459656875"/>
    <n v="232110.0688650001"/>
    <n v="9"/>
    <n v="6"/>
    <n v="3"/>
    <n v="34457"/>
    <n v="-0.3"/>
    <n v="-2851"/>
    <x v="39"/>
    <x v="3"/>
  </r>
  <r>
    <n v="863764.18946156849"/>
    <n v="731644.1205965688"/>
    <n v="232120.0688650001"/>
    <n v="9"/>
    <n v="6"/>
    <n v="3"/>
    <n v="34457"/>
    <n v="0.1"/>
    <n v="899"/>
    <x v="39"/>
    <x v="3"/>
  </r>
  <r>
    <n v="864346.16146156844"/>
    <n v="731678.59259656875"/>
    <n v="232667.5688650001"/>
    <n v="9"/>
    <n v="6"/>
    <n v="3"/>
    <n v="34457"/>
    <n v="0.1"/>
    <n v="582"/>
    <x v="39"/>
    <x v="3"/>
  </r>
  <r>
    <n v="864270.41746156849"/>
    <n v="731532.84859656869"/>
    <n v="232737.5688650001"/>
    <n v="9"/>
    <n v="6"/>
    <n v="3"/>
    <n v="34457"/>
    <n v="0"/>
    <n v="-76"/>
    <x v="39"/>
    <x v="3"/>
  </r>
  <r>
    <n v="864706.44146156847"/>
    <n v="732068.87259656866"/>
    <n v="232637.5688650001"/>
    <n v="9"/>
    <n v="6"/>
    <n v="3"/>
    <n v="34457"/>
    <n v="0.1"/>
    <n v="436"/>
    <x v="39"/>
    <x v="3"/>
  </r>
  <r>
    <n v="866273.43346156855"/>
    <n v="733580.86459656875"/>
    <n v="232692.5688650001"/>
    <n v="9"/>
    <n v="6"/>
    <n v="3"/>
    <n v="34457"/>
    <n v="0.2"/>
    <n v="1567"/>
    <x v="39"/>
    <x v="3"/>
  </r>
  <r>
    <n v="866636.91746156849"/>
    <n v="732841.84859656869"/>
    <n v="233795.0688650001"/>
    <n v="9"/>
    <n v="6"/>
    <n v="3"/>
    <n v="34457"/>
    <n v="0"/>
    <n v="363"/>
    <x v="39"/>
    <x v="3"/>
  </r>
  <r>
    <n v="862972.18946156849"/>
    <n v="729937.1205965688"/>
    <n v="233035.0688650001"/>
    <n v="9"/>
    <n v="6"/>
    <n v="3"/>
    <n v="34457"/>
    <n v="-0.4"/>
    <n v="-3665"/>
    <x v="39"/>
    <x v="3"/>
  </r>
  <r>
    <n v="861987.68946156849"/>
    <n v="729405.12059656868"/>
    <n v="232582.5688650001"/>
    <n v="9"/>
    <n v="6"/>
    <n v="3"/>
    <n v="34457"/>
    <n v="-0.1"/>
    <n v="-984"/>
    <x v="39"/>
    <x v="3"/>
  </r>
  <r>
    <n v="862318.66946156847"/>
    <n v="729393.60059656866"/>
    <n v="232925.0688650001"/>
    <n v="9"/>
    <n v="6"/>
    <n v="3"/>
    <n v="34457"/>
    <n v="0"/>
    <n v="331"/>
    <x v="39"/>
    <x v="3"/>
  </r>
  <r>
    <n v="862565.92946156859"/>
    <n v="729003.36059656879"/>
    <n v="233562.5688650001"/>
    <n v="9"/>
    <n v="6"/>
    <n v="3"/>
    <n v="34457"/>
    <n v="0"/>
    <n v="247"/>
    <x v="39"/>
    <x v="3"/>
  </r>
  <r>
    <n v="865447.43746156839"/>
    <n v="732061.36859656859"/>
    <n v="233386.0688650001"/>
    <n v="10"/>
    <n v="6"/>
    <n v="4"/>
    <n v="39637"/>
    <n v="0.3"/>
    <n v="2882"/>
    <x v="39"/>
    <x v="3"/>
  </r>
  <r>
    <n v="864675.93746156839"/>
    <n v="731675.36859656859"/>
    <n v="233000.5688650001"/>
    <n v="10"/>
    <n v="6"/>
    <n v="4"/>
    <n v="39637"/>
    <n v="-0.1"/>
    <n v="-772"/>
    <x v="39"/>
    <x v="3"/>
  </r>
  <r>
    <n v="865223.94146156847"/>
    <n v="731067.87259656866"/>
    <n v="234156.0688650001"/>
    <n v="10"/>
    <n v="6"/>
    <n v="4"/>
    <n v="39637"/>
    <n v="0.1"/>
    <n v="548"/>
    <x v="39"/>
    <x v="3"/>
  </r>
  <r>
    <n v="867987.42146156845"/>
    <n v="733595.35259656864"/>
    <n v="234392.0688650001"/>
    <n v="10"/>
    <n v="6"/>
    <n v="4"/>
    <n v="39637"/>
    <n v="0.3"/>
    <n v="2763"/>
    <x v="39"/>
    <x v="3"/>
  </r>
  <r>
    <n v="867536.16146156844"/>
    <n v="733385.59259656863"/>
    <n v="234150.5688650001"/>
    <n v="10"/>
    <n v="6"/>
    <n v="4"/>
    <n v="39637"/>
    <n v="-0.1"/>
    <n v="-451"/>
    <x v="39"/>
    <x v="3"/>
  </r>
  <r>
    <n v="867689.15746156848"/>
    <n v="734275.08859656868"/>
    <n v="233414.0688650001"/>
    <n v="10"/>
    <n v="6"/>
    <n v="4"/>
    <n v="39637"/>
    <n v="0"/>
    <n v="153"/>
    <x v="39"/>
    <x v="3"/>
  </r>
  <r>
    <n v="867210.66146156855"/>
    <n v="733337.59259656875"/>
    <n v="233873.0688650001"/>
    <n v="10"/>
    <n v="6"/>
    <n v="4"/>
    <n v="39637"/>
    <n v="-0.1"/>
    <n v="-478"/>
    <x v="39"/>
    <x v="3"/>
  </r>
  <r>
    <n v="866557.92946156848"/>
    <n v="732866.36059656879"/>
    <n v="233691.5688650001"/>
    <n v="10"/>
    <n v="6"/>
    <n v="4"/>
    <n v="39637"/>
    <n v="-0.1"/>
    <n v="-653"/>
    <x v="39"/>
    <x v="3"/>
  </r>
  <r>
    <n v="867149.41746156849"/>
    <n v="732702.8485965688"/>
    <n v="234446.5688650001"/>
    <n v="10"/>
    <n v="6"/>
    <n v="4"/>
    <n v="39637"/>
    <n v="0.1"/>
    <n v="591"/>
    <x v="39"/>
    <x v="4"/>
  </r>
  <r>
    <n v="867283.67346156854"/>
    <n v="732045.10459656874"/>
    <n v="235238.5688650001"/>
    <n v="10"/>
    <n v="6"/>
    <n v="4"/>
    <n v="39637"/>
    <n v="0"/>
    <n v="134"/>
    <x v="39"/>
    <x v="4"/>
  </r>
  <r>
    <n v="868215.43746156851"/>
    <n v="732320.36859656882"/>
    <n v="235895.0688650001"/>
    <n v="10"/>
    <n v="6"/>
    <n v="4"/>
    <n v="39637"/>
    <n v="0.1"/>
    <n v="932"/>
    <x v="39"/>
    <x v="4"/>
  </r>
  <r>
    <n v="869080.68946156849"/>
    <n v="732927.12059656868"/>
    <n v="236153.5688650001"/>
    <n v="10"/>
    <n v="6"/>
    <n v="4"/>
    <n v="39637"/>
    <n v="0.1"/>
    <n v="865"/>
    <x v="39"/>
    <x v="4"/>
  </r>
  <r>
    <n v="871628.17346156854"/>
    <n v="734538.10459656874"/>
    <n v="237090.0688650001"/>
    <n v="10"/>
    <n v="6"/>
    <n v="4"/>
    <n v="39637"/>
    <n v="0.3"/>
    <n v="2547"/>
    <x v="39"/>
    <x v="4"/>
  </r>
  <r>
    <n v="871857.41346156842"/>
    <n v="734563.34459656861"/>
    <n v="237294.0688650001"/>
    <n v="10"/>
    <n v="6"/>
    <n v="4"/>
    <n v="39637"/>
    <n v="0"/>
    <n v="229"/>
    <x v="39"/>
    <x v="4"/>
  </r>
  <r>
    <n v="870095.93346156843"/>
    <n v="734246.86459656863"/>
    <n v="235849.0688650001"/>
    <n v="10"/>
    <n v="6"/>
    <n v="4"/>
    <n v="39637"/>
    <n v="-0.2"/>
    <n v="-1761"/>
    <x v="39"/>
    <x v="4"/>
  </r>
  <r>
    <n v="870113.92546156829"/>
    <n v="734732.8565965686"/>
    <n v="235381.0688650001"/>
    <n v="10"/>
    <n v="6"/>
    <n v="4"/>
    <n v="39637"/>
    <n v="0"/>
    <n v="18"/>
    <x v="39"/>
    <x v="4"/>
  </r>
  <r>
    <n v="870857.41346156853"/>
    <n v="735405.34459656873"/>
    <n v="235452.0688650001"/>
    <n v="10"/>
    <n v="6"/>
    <n v="4"/>
    <n v="39637"/>
    <n v="0.1"/>
    <n v="743"/>
    <x v="39"/>
    <x v="4"/>
  </r>
  <r>
    <n v="869934.66946156847"/>
    <n v="735763.60059656878"/>
    <n v="234171.0688650001"/>
    <n v="10"/>
    <n v="6"/>
    <n v="4"/>
    <n v="39637"/>
    <n v="-0.1"/>
    <n v="-923"/>
    <x v="39"/>
    <x v="4"/>
  </r>
  <r>
    <n v="872445.92146156845"/>
    <n v="737306.35259656864"/>
    <n v="235139.5688650001"/>
    <n v="10"/>
    <n v="6"/>
    <n v="4"/>
    <n v="39637"/>
    <n v="0.3"/>
    <n v="2511"/>
    <x v="39"/>
    <x v="4"/>
  </r>
  <r>
    <n v="873311.94146156847"/>
    <n v="737355.87259656878"/>
    <n v="235956.0688650001"/>
    <n v="10"/>
    <n v="6"/>
    <n v="4"/>
    <n v="39637"/>
    <n v="0.1"/>
    <n v="866"/>
    <x v="39"/>
    <x v="4"/>
  </r>
  <r>
    <n v="874781.44146156847"/>
    <n v="737621.87259656866"/>
    <n v="237159.5688650001"/>
    <n v="10"/>
    <n v="6"/>
    <n v="4"/>
    <n v="39637"/>
    <n v="0.2"/>
    <n v="1470"/>
    <x v="39"/>
    <x v="4"/>
  </r>
  <r>
    <n v="872826.20146156847"/>
    <n v="736825.63259656867"/>
    <n v="236000.5688650001"/>
    <n v="10"/>
    <n v="6"/>
    <n v="4"/>
    <n v="39637"/>
    <n v="-0.2"/>
    <n v="-1955"/>
    <x v="39"/>
    <x v="4"/>
  </r>
  <r>
    <n v="871699.43746156851"/>
    <n v="736136.36859656882"/>
    <n v="235563.0688650001"/>
    <n v="10"/>
    <n v="6"/>
    <n v="4"/>
    <n v="39637"/>
    <n v="-0.1"/>
    <n v="-1127"/>
    <x v="39"/>
    <x v="4"/>
  </r>
  <r>
    <n v="873506.94146156835"/>
    <n v="737048.87259656866"/>
    <n v="236458.0688650001"/>
    <n v="10"/>
    <n v="6"/>
    <n v="4"/>
    <n v="39637"/>
    <n v="0.2"/>
    <n v="1808"/>
    <x v="39"/>
    <x v="4"/>
  </r>
  <r>
    <n v="874486.40946156846"/>
    <n v="738460.84059656865"/>
    <n v="236025.5688650001"/>
    <n v="10"/>
    <n v="6"/>
    <n v="4"/>
    <n v="39637"/>
    <n v="0.1"/>
    <n v="979"/>
    <x v="39"/>
    <x v="4"/>
  </r>
  <r>
    <n v="873644.16546156851"/>
    <n v="738081.09659656882"/>
    <n v="235563.0688650001"/>
    <n v="10"/>
    <n v="6"/>
    <n v="4"/>
    <n v="39637"/>
    <n v="-0.1"/>
    <n v="-842"/>
    <x v="39"/>
    <x v="4"/>
  </r>
  <r>
    <n v="874574.16546156863"/>
    <n v="739011.09659656882"/>
    <n v="235563.0688650001"/>
    <n v="10"/>
    <n v="6"/>
    <n v="4"/>
    <n v="39637"/>
    <n v="0.1"/>
    <n v="930"/>
    <x v="39"/>
    <x v="4"/>
  </r>
  <r>
    <n v="875377.39346156851"/>
    <n v="739689.82459656871"/>
    <n v="235687.5688650001"/>
    <n v="10"/>
    <n v="6"/>
    <n v="4"/>
    <n v="39637"/>
    <n v="0.1"/>
    <n v="803"/>
    <x v="39"/>
    <x v="4"/>
  </r>
  <r>
    <n v="875725.42146156856"/>
    <n v="740985.35259656864"/>
    <n v="234740.0688650001"/>
    <n v="10"/>
    <n v="6"/>
    <n v="4"/>
    <n v="39637"/>
    <n v="0"/>
    <n v="348"/>
    <x v="39"/>
    <x v="4"/>
  </r>
  <r>
    <n v="876158.61403299693"/>
    <n v="741104.61659656861"/>
    <n v="235053.99743642859"/>
    <n v="10"/>
    <n v="6"/>
    <n v="4"/>
    <n v="39637"/>
    <n v="0"/>
    <n v="433"/>
    <x v="39"/>
    <x v="4"/>
  </r>
  <r>
    <n v="876141.4831758542"/>
    <n v="741293.98573942576"/>
    <n v="234847.49743642859"/>
    <n v="9"/>
    <n v="6"/>
    <n v="3"/>
    <n v="27637"/>
    <n v="0"/>
    <n v="-17"/>
    <x v="39"/>
    <x v="4"/>
  </r>
  <r>
    <n v="876304.96317585418"/>
    <n v="741540.46573942574"/>
    <n v="234764.49743642859"/>
    <n v="8"/>
    <n v="5"/>
    <n v="3"/>
    <n v="24117"/>
    <n v="0"/>
    <n v="163"/>
    <x v="39"/>
    <x v="5"/>
  </r>
  <r>
    <n v="875542.94717585423"/>
    <n v="741469.44973942579"/>
    <n v="234073.49743642859"/>
    <n v="8"/>
    <n v="5"/>
    <n v="3"/>
    <n v="24117"/>
    <n v="-0.1"/>
    <n v="-762"/>
    <x v="39"/>
    <x v="5"/>
  </r>
  <r>
    <n v="877755.93517585425"/>
    <n v="742778.9377394258"/>
    <n v="234976.99743642859"/>
    <n v="8"/>
    <n v="5"/>
    <n v="3"/>
    <n v="24117"/>
    <n v="0.3"/>
    <n v="2213"/>
    <x v="39"/>
    <x v="5"/>
  </r>
  <r>
    <n v="877227.49117585435"/>
    <n v="742809.99373942579"/>
    <n v="234417.49743642859"/>
    <n v="8"/>
    <n v="5"/>
    <n v="3"/>
    <n v="24117"/>
    <n v="-0.1"/>
    <n v="-528"/>
    <x v="39"/>
    <x v="5"/>
  </r>
  <r>
    <n v="877687.74889013998"/>
    <n v="743518.75145371153"/>
    <n v="234168.99743642859"/>
    <n v="8"/>
    <n v="5"/>
    <n v="3"/>
    <n v="24117"/>
    <n v="0.1"/>
    <n v="460"/>
    <x v="39"/>
    <x v="5"/>
  </r>
  <r>
    <n v="876112.76089013997"/>
    <n v="741571.26345371141"/>
    <n v="234541.49743642859"/>
    <n v="7"/>
    <n v="4"/>
    <n v="3"/>
    <n v="22429"/>
    <n v="-0.2"/>
    <n v="-1575"/>
    <x v="39"/>
    <x v="5"/>
  </r>
  <r>
    <n v="876043.75289013982"/>
    <n v="742086.25545371138"/>
    <n v="233957.49743642859"/>
    <n v="7"/>
    <n v="4"/>
    <n v="3"/>
    <n v="22429"/>
    <n v="0"/>
    <n v="-69"/>
    <x v="39"/>
    <x v="5"/>
  </r>
  <r>
    <n v="876949.72089013993"/>
    <n v="742456.22345371149"/>
    <n v="234493.49743642859"/>
    <n v="7"/>
    <n v="4"/>
    <n v="3"/>
    <n v="22429"/>
    <n v="0.1"/>
    <n v="906"/>
    <x v="39"/>
    <x v="5"/>
  </r>
  <r>
    <n v="877768.00489013991"/>
    <n v="742995.00745371147"/>
    <n v="234772.9974364287"/>
    <n v="7"/>
    <n v="4"/>
    <n v="3"/>
    <n v="22429"/>
    <n v="0.1"/>
    <n v="818"/>
    <x v="39"/>
    <x v="5"/>
  </r>
  <r>
    <n v="878451.76889014"/>
    <n v="743682.77145371144"/>
    <n v="234768.99743642859"/>
    <n v="8"/>
    <n v="5"/>
    <n v="3"/>
    <n v="23410"/>
    <n v="0.1"/>
    <n v="684"/>
    <x v="39"/>
    <x v="5"/>
  </r>
  <r>
    <n v="878118.77689013991"/>
    <n v="743200.27945371147"/>
    <n v="234918.49743642859"/>
    <n v="8"/>
    <n v="5"/>
    <n v="3"/>
    <n v="23410"/>
    <n v="0"/>
    <n v="-333"/>
    <x v="39"/>
    <x v="5"/>
  </r>
  <r>
    <n v="882123.01089013997"/>
    <n v="746870.26345371152"/>
    <n v="235252.74743642859"/>
    <n v="9"/>
    <n v="5"/>
    <n v="4"/>
    <n v="25831"/>
    <n v="0.5"/>
    <n v="4004"/>
    <x v="39"/>
    <x v="5"/>
  </r>
  <r>
    <n v="880151.99089013995"/>
    <n v="745310.2434537115"/>
    <n v="234841.74743642859"/>
    <n v="9"/>
    <n v="5"/>
    <n v="4"/>
    <n v="25831"/>
    <n v="-0.2"/>
    <n v="-1971"/>
    <x v="39"/>
    <x v="5"/>
  </r>
  <r>
    <n v="882332.13389013987"/>
    <n v="747129.01145371143"/>
    <n v="235203.12243642859"/>
    <n v="9"/>
    <n v="5"/>
    <n v="4"/>
    <n v="25831"/>
    <n v="0.2"/>
    <n v="2180"/>
    <x v="39"/>
    <x v="5"/>
  </r>
  <r>
    <n v="880199.52460442577"/>
    <n v="744918.99145371153"/>
    <n v="235280.53315071439"/>
    <n v="9"/>
    <n v="5"/>
    <n v="4"/>
    <n v="25831"/>
    <n v="-0.2"/>
    <n v="-2133"/>
    <x v="39"/>
    <x v="5"/>
  </r>
  <r>
    <n v="881129.2806044257"/>
    <n v="746530.24745371158"/>
    <n v="234599.03315071439"/>
    <n v="8"/>
    <n v="5"/>
    <n v="3"/>
    <n v="24223"/>
    <n v="0.1"/>
    <n v="930"/>
    <x v="39"/>
    <x v="5"/>
  </r>
  <r>
    <n v="882358.02860442572"/>
    <n v="747633.99545371148"/>
    <n v="234724.03315071439"/>
    <n v="8"/>
    <n v="5"/>
    <n v="3"/>
    <n v="24223"/>
    <n v="0.1"/>
    <n v="1229"/>
    <x v="39"/>
    <x v="5"/>
  </r>
  <r>
    <n v="881367.7826044258"/>
    <n v="745993.99945371144"/>
    <n v="235373.78315071439"/>
    <n v="8"/>
    <n v="5"/>
    <n v="3"/>
    <n v="24223"/>
    <n v="-0.1"/>
    <n v="-990"/>
    <x v="39"/>
    <x v="5"/>
  </r>
  <r>
    <n v="880681.43960442569"/>
    <n v="746486.53145371145"/>
    <n v="234194.90815071439"/>
    <n v="8"/>
    <n v="5"/>
    <n v="3"/>
    <n v="24223"/>
    <n v="-0.1"/>
    <n v="-686"/>
    <x v="39"/>
    <x v="5"/>
  </r>
  <r>
    <n v="880269.02060442569"/>
    <n v="746173.98745371145"/>
    <n v="234095.03315071439"/>
    <n v="8"/>
    <n v="5"/>
    <n v="3"/>
    <n v="24223"/>
    <n v="0"/>
    <n v="-412"/>
    <x v="39"/>
    <x v="5"/>
  </r>
  <r>
    <n v="882071.68560442573"/>
    <n v="747151.52745371149"/>
    <n v="234920.15815071439"/>
    <n v="8"/>
    <n v="5"/>
    <n v="3"/>
    <n v="24223"/>
    <n v="0.2"/>
    <n v="1803"/>
    <x v="39"/>
    <x v="6"/>
  </r>
  <r>
    <n v="883554.4076044258"/>
    <n v="747533.99945371156"/>
    <n v="236020.40815071439"/>
    <n v="8"/>
    <n v="5"/>
    <n v="3"/>
    <n v="24223"/>
    <n v="0.2"/>
    <n v="1483"/>
    <x v="39"/>
    <x v="6"/>
  </r>
  <r>
    <n v="884663.14360442571"/>
    <n v="748935.23545371147"/>
    <n v="235727.90815071439"/>
    <n v="8"/>
    <n v="5"/>
    <n v="3"/>
    <n v="24223"/>
    <n v="0.1"/>
    <n v="1109"/>
    <x v="39"/>
    <x v="6"/>
  </r>
  <r>
    <n v="885273.14360442571"/>
    <n v="749505.23545371136"/>
    <n v="235767.90815071439"/>
    <n v="8"/>
    <n v="5"/>
    <n v="3"/>
    <n v="24223"/>
    <n v="0.1"/>
    <n v="610"/>
    <x v="39"/>
    <x v="6"/>
  </r>
  <r>
    <n v="882113.6693644257"/>
    <n v="746899.26121371146"/>
    <n v="235214.40815071439"/>
    <n v="9"/>
    <n v="6"/>
    <n v="3"/>
    <n v="29041"/>
    <n v="-0.4"/>
    <n v="-3159"/>
    <x v="39"/>
    <x v="6"/>
  </r>
  <r>
    <n v="882311.8002044257"/>
    <n v="747100.51705371158"/>
    <n v="235211.28315071439"/>
    <n v="9"/>
    <n v="6"/>
    <n v="3"/>
    <n v="29041"/>
    <n v="0"/>
    <n v="198"/>
    <x v="39"/>
    <x v="6"/>
  </r>
  <r>
    <n v="880978.77684442559"/>
    <n v="745431.49369371159"/>
    <n v="235547.28315071439"/>
    <n v="10"/>
    <n v="7"/>
    <n v="3"/>
    <n v="32561"/>
    <n v="-0.2"/>
    <n v="-1333"/>
    <x v="39"/>
    <x v="6"/>
  </r>
  <r>
    <n v="879707.66432442574"/>
    <n v="744711.5061737115"/>
    <n v="234996.15815071439"/>
    <n v="10"/>
    <n v="7"/>
    <n v="3"/>
    <n v="32561"/>
    <n v="-0.1"/>
    <n v="-1271"/>
    <x v="39"/>
    <x v="6"/>
  </r>
  <r>
    <n v="878886.16576442565"/>
    <n v="743436.50761371152"/>
    <n v="235449.65815071439"/>
    <n v="10"/>
    <n v="7"/>
    <n v="3"/>
    <n v="32561"/>
    <n v="-0.1"/>
    <n v="-821"/>
    <x v="39"/>
    <x v="6"/>
  </r>
  <r>
    <n v="879687.17424442561"/>
    <n v="743654.01609371149"/>
    <n v="236033.15815071439"/>
    <n v="10"/>
    <n v="7"/>
    <n v="3"/>
    <n v="32561"/>
    <n v="0.1"/>
    <n v="801"/>
    <x v="39"/>
    <x v="6"/>
  </r>
  <r>
    <n v="882889.04748442571"/>
    <n v="744974.01433371147"/>
    <n v="237915.03315071439"/>
    <n v="10"/>
    <n v="7"/>
    <n v="3"/>
    <n v="32561"/>
    <n v="0.4"/>
    <n v="3202"/>
    <x v="39"/>
    <x v="6"/>
  </r>
  <r>
    <n v="883688.03172442573"/>
    <n v="744247.74857371149"/>
    <n v="239440.28315071439"/>
    <n v="10"/>
    <n v="7"/>
    <n v="3"/>
    <n v="32561"/>
    <n v="0.1"/>
    <n v="799"/>
    <x v="39"/>
    <x v="6"/>
  </r>
  <r>
    <n v="885263.29980442568"/>
    <n v="745777.76665371144"/>
    <n v="239485.53315071439"/>
    <n v="10"/>
    <n v="7"/>
    <n v="3"/>
    <n v="32561"/>
    <n v="0.2"/>
    <n v="1575"/>
    <x v="39"/>
    <x v="6"/>
  </r>
  <r>
    <n v="886204.14432442572"/>
    <n v="747208.98617371148"/>
    <n v="238995.15815071439"/>
    <n v="10"/>
    <n v="7"/>
    <n v="3"/>
    <n v="32561"/>
    <n v="0.1"/>
    <n v="941"/>
    <x v="39"/>
    <x v="6"/>
  </r>
  <r>
    <n v="886191.14880442573"/>
    <n v="747006.49065371149"/>
    <n v="239184.65815071439"/>
    <n v="10"/>
    <n v="7"/>
    <n v="3"/>
    <n v="32561"/>
    <n v="0"/>
    <n v="-13"/>
    <x v="39"/>
    <x v="6"/>
  </r>
  <r>
    <n v="886546.02180442575"/>
    <n v="747632.73865371151"/>
    <n v="238913.28315071439"/>
    <n v="10"/>
    <n v="7"/>
    <n v="3"/>
    <n v="32561"/>
    <n v="0"/>
    <n v="355"/>
    <x v="39"/>
    <x v="6"/>
  </r>
  <r>
    <n v="886730.03676442569"/>
    <n v="747816.50361371157"/>
    <n v="238913.53315071439"/>
    <n v="10"/>
    <n v="7"/>
    <n v="3"/>
    <n v="32561"/>
    <n v="0"/>
    <n v="184"/>
    <x v="39"/>
    <x v="6"/>
  </r>
  <r>
    <n v="888110.67432442575"/>
    <n v="749135.26617371151"/>
    <n v="238975.40815071439"/>
    <n v="10"/>
    <n v="7"/>
    <n v="3"/>
    <n v="32561"/>
    <n v="0.2"/>
    <n v="1381"/>
    <x v="39"/>
    <x v="6"/>
  </r>
  <r>
    <n v="886974.5025644257"/>
    <n v="747883.96921371156"/>
    <n v="239090.5333507144"/>
    <n v="10"/>
    <n v="7"/>
    <n v="3"/>
    <n v="32561"/>
    <n v="-0.1"/>
    <n v="-1136"/>
    <x v="39"/>
    <x v="6"/>
  </r>
  <r>
    <n v="888161.41928442568"/>
    <n v="748269.01113371144"/>
    <n v="239892.40815071439"/>
    <n v="10"/>
    <n v="7"/>
    <n v="3"/>
    <n v="32561"/>
    <n v="0.1"/>
    <n v="1187"/>
    <x v="39"/>
    <x v="6"/>
  </r>
  <r>
    <n v="889990.66000442579"/>
    <n v="749059.00185371155"/>
    <n v="240931.65815071439"/>
    <n v="10"/>
    <n v="7"/>
    <n v="3"/>
    <n v="32561"/>
    <n v="0.2"/>
    <n v="1829"/>
    <x v="39"/>
    <x v="6"/>
  </r>
  <r>
    <n v="889967.4076044258"/>
    <n v="748923.99945371144"/>
    <n v="241043.40815071439"/>
    <n v="10"/>
    <n v="7"/>
    <n v="3"/>
    <n v="32561"/>
    <n v="0"/>
    <n v="-23"/>
    <x v="39"/>
    <x v="6"/>
  </r>
  <r>
    <n v="889231.65152442572"/>
    <n v="748948.99337371159"/>
    <n v="240282.65815071439"/>
    <n v="10"/>
    <n v="7"/>
    <n v="3"/>
    <n v="32561"/>
    <n v="-0.1"/>
    <n v="-736"/>
    <x v="39"/>
    <x v="6"/>
  </r>
  <r>
    <n v="890380.34233585419"/>
    <n v="749961.93418514007"/>
    <n v="240418.40815071439"/>
    <n v="10"/>
    <n v="7"/>
    <n v="3"/>
    <n v="32561"/>
    <n v="0.1"/>
    <n v="1149"/>
    <x v="39"/>
    <x v="7"/>
  </r>
  <r>
    <n v="891292.9528558543"/>
    <n v="750168.16970514006"/>
    <n v="241124.78315071439"/>
    <n v="9"/>
    <n v="6"/>
    <n v="3"/>
    <n v="31580"/>
    <n v="0.1"/>
    <n v="913"/>
    <x v="39"/>
    <x v="7"/>
  </r>
  <r>
    <n v="892905.10986156843"/>
    <n v="750743.32671085431"/>
    <n v="242161.78315071439"/>
    <n v="9"/>
    <n v="6"/>
    <n v="3"/>
    <n v="31580"/>
    <n v="0.2"/>
    <n v="1612"/>
    <x v="39"/>
    <x v="7"/>
  </r>
  <r>
    <n v="893491.53257585422"/>
    <n v="751496.12442514009"/>
    <n v="241995.40815071439"/>
    <n v="8"/>
    <n v="5"/>
    <n v="3"/>
    <n v="26762"/>
    <n v="0.1"/>
    <n v="586"/>
    <x v="39"/>
    <x v="7"/>
  </r>
  <r>
    <n v="897015.04457585409"/>
    <n v="753938.63642513996"/>
    <n v="243076.40815071439"/>
    <n v="7"/>
    <n v="4"/>
    <n v="3"/>
    <n v="23242"/>
    <n v="0.4"/>
    <n v="3524"/>
    <x v="39"/>
    <x v="7"/>
  </r>
  <r>
    <n v="895068.16157585417"/>
    <n v="752503.62842514005"/>
    <n v="242564.53315071439"/>
    <n v="7"/>
    <n v="4"/>
    <n v="3"/>
    <n v="23242"/>
    <n v="-0.2"/>
    <n v="-1947"/>
    <x v="39"/>
    <x v="7"/>
  </r>
  <r>
    <n v="894733.67357585416"/>
    <n v="752466.14042514004"/>
    <n v="242267.53315071439"/>
    <n v="7"/>
    <n v="4"/>
    <n v="3"/>
    <n v="23242"/>
    <n v="0"/>
    <n v="-334"/>
    <x v="39"/>
    <x v="7"/>
  </r>
  <r>
    <n v="896231.6495758543"/>
    <n v="753541.11642514006"/>
    <n v="242690.53315071439"/>
    <n v="7"/>
    <n v="4"/>
    <n v="3"/>
    <n v="23242"/>
    <n v="0.2"/>
    <n v="1498"/>
    <x v="39"/>
    <x v="7"/>
  </r>
  <r>
    <n v="895370.66557585413"/>
    <n v="753531.13242514001"/>
    <n v="241839.53315071439"/>
    <n v="8"/>
    <n v="4"/>
    <n v="4"/>
    <n v="29242"/>
    <n v="-0.1"/>
    <n v="-861"/>
    <x v="39"/>
    <x v="7"/>
  </r>
  <r>
    <n v="897752.42157585418"/>
    <n v="755697.38842514006"/>
    <n v="242055.03315071439"/>
    <n v="8"/>
    <n v="4"/>
    <n v="4"/>
    <n v="29242"/>
    <n v="0.3"/>
    <n v="2382"/>
    <x v="39"/>
    <x v="7"/>
  </r>
  <r>
    <n v="899465.02857585414"/>
    <n v="758338.6204251399"/>
    <n v="241126.40815071439"/>
    <n v="8"/>
    <n v="4"/>
    <n v="4"/>
    <n v="29242"/>
    <n v="0.2"/>
    <n v="1713"/>
    <x v="39"/>
    <x v="7"/>
  </r>
  <r>
    <n v="898582.14557585411"/>
    <n v="757333.61242513987"/>
    <n v="241248.53315071439"/>
    <n v="8"/>
    <n v="4"/>
    <n v="4"/>
    <n v="29242"/>
    <n v="-0.1"/>
    <n v="-883"/>
    <x v="39"/>
    <x v="7"/>
  </r>
  <r>
    <n v="897691.5345758542"/>
    <n v="755864.87642514007"/>
    <n v="241826.65815071439"/>
    <n v="8"/>
    <n v="4"/>
    <n v="4"/>
    <n v="29242"/>
    <n v="-0.1"/>
    <n v="-891"/>
    <x v="39"/>
    <x v="7"/>
  </r>
  <r>
    <n v="899523.02257585409"/>
    <n v="757852.36442513985"/>
    <n v="241670.65815071439"/>
    <n v="8"/>
    <n v="4"/>
    <n v="4"/>
    <n v="29242"/>
    <n v="0.2"/>
    <n v="1831"/>
    <x v="39"/>
    <x v="7"/>
  </r>
  <r>
    <n v="899195.92157585418"/>
    <n v="756867.38842513994"/>
    <n v="242328.53315071439"/>
    <n v="8"/>
    <n v="4"/>
    <n v="4"/>
    <n v="29242"/>
    <n v="0"/>
    <n v="-327"/>
    <x v="39"/>
    <x v="7"/>
  </r>
  <r>
    <n v="896056.64557585411"/>
    <n v="754773.61242513999"/>
    <n v="241283.03315071439"/>
    <n v="8"/>
    <n v="4"/>
    <n v="4"/>
    <n v="29242"/>
    <n v="-0.3"/>
    <n v="-3139"/>
    <x v="39"/>
    <x v="7"/>
  </r>
  <r>
    <n v="897965.04857585416"/>
    <n v="756486.14042514004"/>
    <n v="241478.90815071439"/>
    <n v="8"/>
    <n v="4"/>
    <n v="4"/>
    <n v="29242"/>
    <n v="0.2"/>
    <n v="1908"/>
    <x v="39"/>
    <x v="7"/>
  </r>
  <r>
    <n v="897588.42157585418"/>
    <n v="756267.38842514006"/>
    <n v="241321.03315071439"/>
    <n v="8"/>
    <n v="4"/>
    <n v="4"/>
    <n v="29242"/>
    <n v="0"/>
    <n v="-377"/>
    <x v="39"/>
    <x v="7"/>
  </r>
  <r>
    <n v="898771.91357585415"/>
    <n v="757502.38042513991"/>
    <n v="241269.53315071439"/>
    <n v="8"/>
    <n v="4"/>
    <n v="4"/>
    <n v="29242"/>
    <n v="0.1"/>
    <n v="1183"/>
    <x v="39"/>
    <x v="7"/>
  </r>
  <r>
    <n v="899485.66957585409"/>
    <n v="758428.63642513996"/>
    <n v="241057.03315071439"/>
    <n v="8"/>
    <n v="4"/>
    <n v="4"/>
    <n v="29242"/>
    <n v="0.1"/>
    <n v="714"/>
    <x v="39"/>
    <x v="7"/>
  </r>
  <r>
    <n v="899115.15357585414"/>
    <n v="757578.6204251399"/>
    <n v="241536.53315071439"/>
    <n v="8"/>
    <n v="4"/>
    <n v="4"/>
    <n v="29242"/>
    <n v="0"/>
    <n v="-371"/>
    <x v="39"/>
    <x v="7"/>
  </r>
  <r>
    <n v="900014.67357585416"/>
    <n v="758086.14042514004"/>
    <n v="241928.53315071439"/>
    <n v="8"/>
    <n v="4"/>
    <n v="4"/>
    <n v="29242"/>
    <n v="0.1"/>
    <n v="900"/>
    <x v="39"/>
    <x v="7"/>
  </r>
  <r>
    <n v="899364.67357585416"/>
    <n v="757716.14042513992"/>
    <n v="241648.53315071439"/>
    <n v="8"/>
    <n v="4"/>
    <n v="4"/>
    <n v="29242"/>
    <n v="-0.1"/>
    <n v="-650"/>
    <x v="39"/>
    <x v="8"/>
  </r>
  <r>
    <n v="900536.79257585411"/>
    <n v="758699.88442513987"/>
    <n v="241836.90815071439"/>
    <n v="8"/>
    <n v="4"/>
    <n v="4"/>
    <n v="29242"/>
    <n v="0.1"/>
    <n v="1172"/>
    <x v="39"/>
    <x v="8"/>
  </r>
  <r>
    <n v="897806.52657585416"/>
    <n v="757249.86842514004"/>
    <n v="240556.65815071439"/>
    <n v="8"/>
    <n v="4"/>
    <n v="4"/>
    <n v="29242"/>
    <n v="-0.3"/>
    <n v="-2730"/>
    <x v="39"/>
    <x v="8"/>
  </r>
  <r>
    <n v="893971.54057585413"/>
    <n v="753491.13242514001"/>
    <n v="240480.40815071439"/>
    <n v="8"/>
    <n v="4"/>
    <n v="4"/>
    <n v="29242"/>
    <n v="-0.4"/>
    <n v="-3835"/>
    <x v="39"/>
    <x v="8"/>
  </r>
  <r>
    <n v="895292.26857585413"/>
    <n v="755354.86042514001"/>
    <n v="239937.40815071439"/>
    <n v="8"/>
    <n v="4"/>
    <n v="4"/>
    <n v="29242"/>
    <n v="0.1"/>
    <n v="1321"/>
    <x v="39"/>
    <x v="8"/>
  </r>
  <r>
    <n v="891959.15357585414"/>
    <n v="752318.62042514002"/>
    <n v="239640.53315071439"/>
    <n v="7"/>
    <n v="4"/>
    <n v="3"/>
    <n v="24062"/>
    <n v="-0.4"/>
    <n v="-3333"/>
    <x v="39"/>
    <x v="8"/>
  </r>
  <r>
    <n v="890398.54457585409"/>
    <n v="750858.63642513996"/>
    <n v="239539.90815071439"/>
    <n v="7"/>
    <n v="4"/>
    <n v="3"/>
    <n v="24062"/>
    <n v="-0.2"/>
    <n v="-1561"/>
    <x v="39"/>
    <x v="8"/>
  </r>
  <r>
    <n v="890234.79857585416"/>
    <n v="751466.14042514004"/>
    <n v="238768.65815071439"/>
    <n v="7"/>
    <n v="4"/>
    <n v="3"/>
    <n v="24062"/>
    <n v="0"/>
    <n v="-164"/>
    <x v="39"/>
    <x v="8"/>
  </r>
  <r>
    <n v="887301.5192901399"/>
    <n v="749300.98613942578"/>
    <n v="238000.53315071439"/>
    <n v="8"/>
    <n v="5"/>
    <n v="3"/>
    <n v="27802"/>
    <n v="-0.3"/>
    <n v="-2933"/>
    <x v="39"/>
    <x v="8"/>
  </r>
  <r>
    <n v="882235.31500442571"/>
    <n v="745788.60328228306"/>
    <n v="236446.71172214299"/>
    <n v="7"/>
    <n v="4"/>
    <n v="3"/>
    <n v="24610"/>
    <n v="-0.6"/>
    <n v="-5066"/>
    <x v="39"/>
    <x v="8"/>
  </r>
  <r>
    <n v="882547.81500442571"/>
    <n v="745908.60328228306"/>
    <n v="236639.21172214299"/>
    <n v="3"/>
    <n v="1"/>
    <n v="2"/>
    <n v="12161"/>
    <n v="0"/>
    <n v="312"/>
    <x v="39"/>
    <x v="8"/>
  </r>
  <r>
    <n v="882059.06500442571"/>
    <n v="745708.60328228306"/>
    <n v="236350.46172214299"/>
    <n v="3"/>
    <n v="1"/>
    <n v="2"/>
    <n v="12161"/>
    <n v="-0.1"/>
    <n v="-489"/>
    <x v="39"/>
    <x v="8"/>
  </r>
  <r>
    <n v="882064.06500442571"/>
    <n v="745548.60328228306"/>
    <n v="236515.46172214299"/>
    <n v="3"/>
    <n v="1"/>
    <n v="2"/>
    <n v="12161"/>
    <n v="0"/>
    <n v="5"/>
    <x v="39"/>
    <x v="8"/>
  </r>
  <r>
    <n v="881795.70786156866"/>
    <n v="745548.60328228306"/>
    <n v="236247.10457928581"/>
    <n v="3"/>
    <n v="1"/>
    <n v="2"/>
    <n v="12161"/>
    <n v="0"/>
    <n v="-268"/>
    <x v="39"/>
    <x v="8"/>
  </r>
  <r>
    <n v="879563.49357585516"/>
    <n v="745588.60328228306"/>
    <n v="233974.8902935723"/>
    <n v="3"/>
    <n v="1"/>
    <n v="2"/>
    <n v="19640"/>
    <n v="-0.3"/>
    <n v="-2232"/>
    <x v="39"/>
    <x v="8"/>
  </r>
  <r>
    <n v="879443.49357585516"/>
    <n v="745588.60328228306"/>
    <n v="233854.8902935723"/>
    <n v="2"/>
    <n v="1"/>
    <n v="1"/>
    <n v="9740"/>
    <n v="0"/>
    <n v="-120"/>
    <x v="39"/>
    <x v="8"/>
  </r>
  <r>
    <n v="879433.49357585516"/>
    <n v="745588.60328228306"/>
    <n v="233844.8902935723"/>
    <n v="2"/>
    <n v="1"/>
    <n v="1"/>
    <n v="9740"/>
    <n v="0"/>
    <n v="-10"/>
    <x v="39"/>
    <x v="8"/>
  </r>
  <r>
    <n v="879513.49357585516"/>
    <n v="745588.60328228306"/>
    <n v="233924.8902935723"/>
    <n v="2"/>
    <n v="1"/>
    <n v="1"/>
    <n v="9740"/>
    <n v="0"/>
    <n v="80"/>
    <x v="39"/>
    <x v="8"/>
  </r>
  <r>
    <n v="879543.49357585516"/>
    <n v="745668.60328228306"/>
    <n v="233874.8902935723"/>
    <n v="2"/>
    <n v="1"/>
    <n v="1"/>
    <n v="9740"/>
    <n v="0"/>
    <n v="30"/>
    <x v="39"/>
    <x v="8"/>
  </r>
  <r>
    <n v="879473.49357585516"/>
    <n v="745668.60328228306"/>
    <n v="233804.8902935723"/>
    <n v="2"/>
    <n v="1"/>
    <n v="1"/>
    <n v="9740"/>
    <n v="0"/>
    <n v="-70"/>
    <x v="39"/>
    <x v="8"/>
  </r>
  <r>
    <n v="879403.49357585516"/>
    <n v="745588.60328228306"/>
    <n v="233814.8902935723"/>
    <n v="2"/>
    <n v="1"/>
    <n v="1"/>
    <n v="9740"/>
    <n v="0"/>
    <n v="-70"/>
    <x v="39"/>
    <x v="8"/>
  </r>
  <r>
    <n v="880093.49357585516"/>
    <n v="746188.60328228306"/>
    <n v="233904.8902935723"/>
    <n v="2"/>
    <n v="1"/>
    <n v="1"/>
    <n v="9740"/>
    <n v="0.1"/>
    <n v="690"/>
    <x v="39"/>
    <x v="9"/>
  </r>
  <r>
    <n v="880817.29357585532"/>
    <n v="746842.40328228322"/>
    <n v="233974.8902935723"/>
    <n v="3"/>
    <n v="2"/>
    <n v="1"/>
    <n v="14690"/>
    <n v="0.1"/>
    <n v="724"/>
    <x v="39"/>
    <x v="9"/>
  </r>
  <r>
    <n v="881623.49357585527"/>
    <n v="747728.60328228306"/>
    <n v="233894.8902935723"/>
    <n v="3"/>
    <n v="2"/>
    <n v="1"/>
    <n v="14690"/>
    <n v="0.1"/>
    <n v="806"/>
    <x v="39"/>
    <x v="9"/>
  </r>
  <r>
    <n v="881174.69357585534"/>
    <n v="747079.80328228313"/>
    <n v="234094.8902935723"/>
    <n v="3"/>
    <n v="2"/>
    <n v="1"/>
    <n v="14690"/>
    <n v="-0.1"/>
    <n v="-449"/>
    <x v="39"/>
    <x v="9"/>
  </r>
  <r>
    <n v="882244.69357585534"/>
    <n v="747759.80328228313"/>
    <n v="234484.8902935723"/>
    <n v="3"/>
    <n v="2"/>
    <n v="1"/>
    <n v="14690"/>
    <n v="0.1"/>
    <n v="1070"/>
    <x v="39"/>
    <x v="9"/>
  </r>
  <r>
    <n v="882883.49357585516"/>
    <n v="748458.60328228294"/>
    <n v="234424.8902935723"/>
    <n v="3"/>
    <n v="2"/>
    <n v="1"/>
    <n v="14690"/>
    <n v="0.1"/>
    <n v="639"/>
    <x v="39"/>
    <x v="9"/>
  </r>
  <r>
    <n v="883208.49357585527"/>
    <n v="748773.60328228318"/>
    <n v="234434.8902935723"/>
    <n v="3"/>
    <n v="2"/>
    <n v="1"/>
    <n v="14690"/>
    <n v="0"/>
    <n v="325"/>
    <x v="39"/>
    <x v="9"/>
  </r>
  <r>
    <n v="882804.69357585534"/>
    <n v="748359.80328228313"/>
    <n v="234444.8902935723"/>
    <n v="3"/>
    <n v="2"/>
    <n v="1"/>
    <n v="14690"/>
    <n v="0"/>
    <n v="-404"/>
    <x v="39"/>
    <x v="9"/>
  </r>
  <r>
    <n v="882994.69357585534"/>
    <n v="748399.80328228313"/>
    <n v="234594.8902935723"/>
    <n v="3"/>
    <n v="2"/>
    <n v="1"/>
    <n v="14690"/>
    <n v="0"/>
    <n v="190"/>
    <x v="39"/>
    <x v="9"/>
  </r>
  <r>
    <n v="882735.99357585516"/>
    <n v="748231.10328228294"/>
    <n v="234504.8902935723"/>
    <n v="3"/>
    <n v="2"/>
    <n v="1"/>
    <n v="14690"/>
    <n v="0"/>
    <n v="-259"/>
    <x v="39"/>
    <x v="9"/>
  </r>
  <r>
    <n v="882822.29357585532"/>
    <n v="748177.40328228311"/>
    <n v="234644.8902935723"/>
    <n v="3"/>
    <n v="2"/>
    <n v="1"/>
    <n v="14690"/>
    <n v="0"/>
    <n v="86"/>
    <x v="39"/>
    <x v="9"/>
  </r>
  <r>
    <n v="883273.2935758552"/>
    <n v="748368.40328228299"/>
    <n v="234904.8902935723"/>
    <n v="4"/>
    <n v="3"/>
    <n v="1"/>
    <n v="17766"/>
    <n v="0.1"/>
    <n v="451"/>
    <x v="39"/>
    <x v="9"/>
  </r>
  <r>
    <n v="883269.49357585527"/>
    <n v="748194.60328228306"/>
    <n v="235074.8902935723"/>
    <n v="4"/>
    <n v="3"/>
    <n v="1"/>
    <n v="17766"/>
    <n v="0"/>
    <n v="-4"/>
    <x v="39"/>
    <x v="9"/>
  </r>
  <r>
    <n v="883321.99325585528"/>
    <n v="748467.10296228307"/>
    <n v="234854.8902935723"/>
    <n v="4"/>
    <n v="3"/>
    <n v="1"/>
    <n v="17766"/>
    <n v="0"/>
    <n v="52"/>
    <x v="39"/>
    <x v="9"/>
  </r>
  <r>
    <n v="883571.69479185529"/>
    <n v="748646.80449828319"/>
    <n v="234924.8902935723"/>
    <n v="5"/>
    <n v="4"/>
    <n v="1"/>
    <n v="21286"/>
    <n v="0"/>
    <n v="250"/>
    <x v="39"/>
    <x v="9"/>
  </r>
  <r>
    <n v="883469.2935758552"/>
    <n v="748624.40328228299"/>
    <n v="234844.8902935723"/>
    <n v="5"/>
    <n v="4"/>
    <n v="1"/>
    <n v="21286"/>
    <n v="0"/>
    <n v="-102"/>
    <x v="39"/>
    <x v="9"/>
  </r>
  <r>
    <n v="883682.99453585525"/>
    <n v="748788.10424228304"/>
    <n v="234894.8902935723"/>
    <n v="5"/>
    <n v="4"/>
    <n v="1"/>
    <n v="21286"/>
    <n v="0"/>
    <n v="214"/>
    <x v="39"/>
    <x v="9"/>
  </r>
  <r>
    <n v="883762.99325585517"/>
    <n v="748818.10296228307"/>
    <n v="234944.8902935723"/>
    <n v="5"/>
    <n v="4"/>
    <n v="1"/>
    <n v="21286"/>
    <n v="0"/>
    <n v="80"/>
    <x v="39"/>
    <x v="9"/>
  </r>
  <r>
    <n v="883820.4936398553"/>
    <n v="749005.60334628308"/>
    <n v="234814.8902935723"/>
    <n v="5"/>
    <n v="4"/>
    <n v="1"/>
    <n v="21286"/>
    <n v="0"/>
    <n v="58"/>
    <x v="39"/>
    <x v="9"/>
  </r>
  <r>
    <n v="883661.69491985533"/>
    <n v="749116.80462628312"/>
    <n v="234544.8902935723"/>
    <n v="5"/>
    <n v="4"/>
    <n v="1"/>
    <n v="21286"/>
    <n v="0"/>
    <n v="-159"/>
    <x v="39"/>
    <x v="9"/>
  </r>
  <r>
    <n v="883440.49475985544"/>
    <n v="748885.604466283"/>
    <n v="234554.8902935723"/>
    <n v="7"/>
    <n v="6"/>
    <n v="1"/>
    <n v="30988"/>
    <n v="0"/>
    <n v="-221"/>
    <x v="39"/>
    <x v="9"/>
  </r>
  <r>
    <n v="884035.79802385531"/>
    <n v="749630.90773028298"/>
    <n v="234404.8902935723"/>
    <n v="7"/>
    <n v="6"/>
    <n v="1"/>
    <n v="30988"/>
    <n v="0.1"/>
    <n v="595"/>
    <x v="39"/>
    <x v="9"/>
  </r>
  <r>
    <n v="881945.29738385533"/>
    <n v="747850.40709028312"/>
    <n v="234094.8902935723"/>
    <n v="7"/>
    <n v="6"/>
    <n v="1"/>
    <n v="30988"/>
    <n v="-0.2"/>
    <n v="-2091"/>
    <x v="39"/>
    <x v="9"/>
  </r>
  <r>
    <n v="883037.69575185527"/>
    <n v="748942.80545828305"/>
    <n v="234094.8902935723"/>
    <n v="6"/>
    <n v="5"/>
    <n v="1"/>
    <n v="27248"/>
    <n v="0.1"/>
    <n v="1092"/>
    <x v="39"/>
    <x v="10"/>
  </r>
  <r>
    <n v="883633.4984078554"/>
    <n v="749378.60811428307"/>
    <n v="234254.8902935723"/>
    <n v="6"/>
    <n v="5"/>
    <n v="1"/>
    <n v="27248"/>
    <n v="0.1"/>
    <n v="596"/>
    <x v="39"/>
    <x v="10"/>
  </r>
  <r>
    <n v="883413.55002385529"/>
    <n v="749488.65973028308"/>
    <n v="233924.8902935723"/>
    <n v="6"/>
    <n v="5"/>
    <n v="1"/>
    <n v="27248"/>
    <n v="0"/>
    <n v="-220"/>
    <x v="39"/>
    <x v="10"/>
  </r>
  <r>
    <n v="883474.54922385525"/>
    <n v="749679.65893028292"/>
    <n v="233794.8902935723"/>
    <n v="6"/>
    <n v="5"/>
    <n v="1"/>
    <n v="27248"/>
    <n v="0"/>
    <n v="61"/>
    <x v="39"/>
    <x v="10"/>
  </r>
  <r>
    <n v="883856.97488328384"/>
    <n v="750232.6560182831"/>
    <n v="233624.31886500091"/>
    <n v="6"/>
    <n v="5"/>
    <n v="1"/>
    <n v="27248"/>
    <n v="0"/>
    <n v="382"/>
    <x v="39"/>
    <x v="10"/>
  </r>
  <r>
    <n v="884024.97529928386"/>
    <n v="750400.65643428301"/>
    <n v="233624.31886500091"/>
    <n v="6"/>
    <n v="6"/>
    <n v="0"/>
    <n v="25824"/>
    <n v="0"/>
    <n v="168"/>
    <x v="39"/>
    <x v="10"/>
  </r>
  <r>
    <n v="883816.48182728386"/>
    <n v="750192.16296228312"/>
    <n v="233624.31886500091"/>
    <n v="6"/>
    <n v="6"/>
    <n v="0"/>
    <n v="25824"/>
    <n v="0"/>
    <n v="-208"/>
    <x v="39"/>
    <x v="10"/>
  </r>
  <r>
    <n v="883598.678595284"/>
    <n v="749974.35973028303"/>
    <n v="233624.31886500091"/>
    <n v="6"/>
    <n v="6"/>
    <n v="0"/>
    <n v="25824"/>
    <n v="0"/>
    <n v="-218"/>
    <x v="39"/>
    <x v="10"/>
  </r>
  <r>
    <n v="883423.9816352838"/>
    <n v="749799.66277028294"/>
    <n v="233624.31886500091"/>
    <n v="6"/>
    <n v="6"/>
    <n v="0"/>
    <n v="25824"/>
    <n v="0"/>
    <n v="-175"/>
    <x v="39"/>
    <x v="10"/>
  </r>
  <r>
    <n v="884355.8808992838"/>
    <n v="750731.56203428307"/>
    <n v="233624.31886500091"/>
    <n v="7"/>
    <n v="7"/>
    <n v="0"/>
    <n v="35964"/>
    <n v="0.1"/>
    <n v="932"/>
    <x v="39"/>
    <x v="10"/>
  </r>
  <r>
    <n v="885966.62790728372"/>
    <n v="752342.30904228298"/>
    <n v="233624.31886500091"/>
    <n v="7"/>
    <n v="7"/>
    <n v="0"/>
    <n v="35964"/>
    <n v="0.2"/>
    <n v="1611"/>
    <x v="39"/>
    <x v="10"/>
  </r>
  <r>
    <n v="885748.12806728389"/>
    <n v="752123.80920228292"/>
    <n v="233624.31886500091"/>
    <n v="7"/>
    <n v="7"/>
    <n v="0"/>
    <n v="35964"/>
    <n v="0"/>
    <n v="-218"/>
    <x v="39"/>
    <x v="10"/>
  </r>
  <r>
    <n v="885069.17613128398"/>
    <n v="751444.85726628313"/>
    <n v="233624.31886500091"/>
    <n v="7"/>
    <n v="7"/>
    <n v="0"/>
    <n v="35964"/>
    <n v="-0.1"/>
    <n v="-679"/>
    <x v="39"/>
    <x v="10"/>
  </r>
  <r>
    <n v="883806.47622728371"/>
    <n v="750182.15736228297"/>
    <n v="233624.31886500091"/>
    <n v="7"/>
    <n v="7"/>
    <n v="0"/>
    <n v="35964"/>
    <n v="-0.1"/>
    <n v="-1263"/>
    <x v="39"/>
    <x v="10"/>
  </r>
  <r>
    <n v="883962.17949128372"/>
    <n v="750337.86062628287"/>
    <n v="233624.31886500091"/>
    <n v="7"/>
    <n v="7"/>
    <n v="0"/>
    <n v="35964"/>
    <n v="0"/>
    <n v="156"/>
    <x v="39"/>
    <x v="10"/>
  </r>
  <r>
    <n v="884136.67920328362"/>
    <n v="750512.36033828289"/>
    <n v="233624.31886500091"/>
    <n v="7"/>
    <n v="7"/>
    <n v="0"/>
    <n v="35964"/>
    <n v="0"/>
    <n v="174"/>
    <x v="39"/>
    <x v="10"/>
  </r>
  <r>
    <n v="885169.72973128385"/>
    <n v="751545.410866283"/>
    <n v="233624.31886500091"/>
    <n v="7"/>
    <n v="7"/>
    <n v="0"/>
    <n v="35964"/>
    <n v="0.1"/>
    <n v="1033"/>
    <x v="39"/>
    <x v="10"/>
  </r>
  <r>
    <n v="885918.72915528389"/>
    <n v="752294.41029028303"/>
    <n v="233624.31886500091"/>
    <n v="7"/>
    <n v="7"/>
    <n v="0"/>
    <n v="35964"/>
    <n v="0.1"/>
    <n v="749"/>
    <x v="39"/>
    <x v="10"/>
  </r>
  <r>
    <n v="885949.93158728373"/>
    <n v="752325.61272228288"/>
    <n v="233624.31886500091"/>
    <n v="8"/>
    <n v="8"/>
    <n v="0"/>
    <n v="38761"/>
    <n v="0"/>
    <n v="31"/>
    <x v="39"/>
    <x v="10"/>
  </r>
  <r>
    <n v="885809.93286728382"/>
    <n v="752185.61400228285"/>
    <n v="233624.31886500091"/>
    <n v="8"/>
    <n v="8"/>
    <n v="0"/>
    <n v="38761"/>
    <n v="0"/>
    <n v="-140"/>
    <x v="39"/>
    <x v="10"/>
  </r>
  <r>
    <n v="885013.43011528382"/>
    <n v="751389.11125028296"/>
    <n v="233624.31886500091"/>
    <n v="8"/>
    <n v="8"/>
    <n v="0"/>
    <n v="38761"/>
    <n v="-0.1"/>
    <n v="-797"/>
    <x v="39"/>
    <x v="10"/>
  </r>
  <r>
    <n v="882516.92976328381"/>
    <n v="748892.61089828308"/>
    <n v="233624.31886500091"/>
    <n v="8"/>
    <n v="8"/>
    <n v="0"/>
    <n v="38761"/>
    <n v="-0.3"/>
    <n v="-2497"/>
    <x v="39"/>
    <x v="11"/>
  </r>
  <r>
    <n v="881505.17872328393"/>
    <n v="747880.85985828307"/>
    <n v="233624.31886500091"/>
    <n v="8"/>
    <n v="8"/>
    <n v="0"/>
    <n v="38761"/>
    <n v="-0.1"/>
    <n v="-1012"/>
    <x v="39"/>
    <x v="11"/>
  </r>
  <r>
    <n v="882946.88237128395"/>
    <n v="749322.56350628298"/>
    <n v="233624.31886500091"/>
    <n v="8"/>
    <n v="8"/>
    <n v="0"/>
    <n v="38761"/>
    <n v="0.2"/>
    <n v="1442"/>
    <x v="39"/>
    <x v="11"/>
  </r>
  <r>
    <n v="883805.43165128387"/>
    <n v="750181.1127862829"/>
    <n v="233624.31886500091"/>
    <n v="8"/>
    <n v="8"/>
    <n v="0"/>
    <n v="38761"/>
    <n v="0.1"/>
    <n v="859"/>
    <x v="39"/>
    <x v="11"/>
  </r>
  <r>
    <n v="886028.87712328369"/>
    <n v="752404.55825828295"/>
    <n v="233624.31886500091"/>
    <n v="8"/>
    <n v="8"/>
    <n v="0"/>
    <n v="38761"/>
    <n v="0.3"/>
    <n v="2223"/>
    <x v="39"/>
    <x v="11"/>
  </r>
  <r>
    <n v="885467.97773128375"/>
    <n v="751843.65886628302"/>
    <n v="233624.31886500091"/>
    <n v="8"/>
    <n v="8"/>
    <n v="0"/>
    <n v="38761"/>
    <n v="-0.1"/>
    <n v="-561"/>
    <x v="39"/>
    <x v="11"/>
  </r>
  <r>
    <n v="885183.18179528392"/>
    <n v="751558.86293028295"/>
    <n v="233624.31886500091"/>
    <n v="8"/>
    <n v="8"/>
    <n v="0"/>
    <n v="38761"/>
    <n v="0"/>
    <n v="-285"/>
    <x v="39"/>
    <x v="11"/>
  </r>
  <r>
    <n v="885626.18160328385"/>
    <n v="752001.86273828289"/>
    <n v="233624.31886500091"/>
    <n v="8"/>
    <n v="8"/>
    <n v="0"/>
    <n v="38761"/>
    <n v="0.1"/>
    <n v="443"/>
    <x v="39"/>
    <x v="11"/>
  </r>
  <r>
    <n v="886764.18032328389"/>
    <n v="753139.86145828292"/>
    <n v="233624.31886500091"/>
    <n v="8"/>
    <n v="8"/>
    <n v="0"/>
    <n v="38761"/>
    <n v="0.1"/>
    <n v="1138"/>
    <x v="39"/>
    <x v="11"/>
  </r>
  <r>
    <n v="887894.47846728377"/>
    <n v="754270.15960228292"/>
    <n v="233624.31886500091"/>
    <n v="8"/>
    <n v="8"/>
    <n v="0"/>
    <n v="38761"/>
    <n v="0.1"/>
    <n v="1130"/>
    <x v="39"/>
    <x v="11"/>
  </r>
  <r>
    <n v="889286.22899528383"/>
    <n v="755661.91013028298"/>
    <n v="233624.31886500091"/>
    <n v="8"/>
    <n v="8"/>
    <n v="0"/>
    <n v="38761"/>
    <n v="0.2"/>
    <n v="1392"/>
    <x v="39"/>
    <x v="11"/>
  </r>
  <r>
    <n v="888909.47955528367"/>
    <n v="755285.16069028294"/>
    <n v="233624.31886500091"/>
    <n v="8"/>
    <n v="8"/>
    <n v="0"/>
    <n v="38761"/>
    <n v="0"/>
    <n v="-377"/>
    <x v="39"/>
    <x v="11"/>
  </r>
  <r>
    <n v="888192.92851528386"/>
    <n v="754568.60965028289"/>
    <n v="233624.31886500091"/>
    <n v="8"/>
    <n v="8"/>
    <n v="0"/>
    <n v="38761"/>
    <n v="-0.1"/>
    <n v="-717"/>
    <x v="39"/>
    <x v="11"/>
  </r>
  <r>
    <n v="888231.9310432839"/>
    <n v="754607.61217828305"/>
    <n v="233624.31886500091"/>
    <n v="8"/>
    <n v="8"/>
    <n v="0"/>
    <n v="38761"/>
    <n v="0"/>
    <n v="39"/>
    <x v="39"/>
    <x v="11"/>
  </r>
  <r>
    <n v="888655.43078728369"/>
    <n v="755031.11192228284"/>
    <n v="233624.31886500091"/>
    <n v="8"/>
    <n v="8"/>
    <n v="0"/>
    <n v="38761"/>
    <n v="0"/>
    <n v="423"/>
    <x v="39"/>
    <x v="11"/>
  </r>
  <r>
    <n v="889083.22896328382"/>
    <n v="755458.91009828297"/>
    <n v="233624.31886500091"/>
    <n v="8"/>
    <n v="8"/>
    <n v="0"/>
    <n v="38761"/>
    <n v="0"/>
    <n v="428"/>
    <x v="39"/>
    <x v="11"/>
  </r>
  <r>
    <n v="889086.13021128392"/>
    <n v="755461.81134628295"/>
    <n v="233624.31886500091"/>
    <n v="8"/>
    <n v="8"/>
    <n v="0"/>
    <n v="38761"/>
    <n v="0"/>
    <n v="3"/>
    <x v="39"/>
    <x v="11"/>
  </r>
  <r>
    <n v="889813.37795528374"/>
    <n v="756189.05909028288"/>
    <n v="233624.31886500091"/>
    <n v="8"/>
    <n v="8"/>
    <n v="0"/>
    <n v="38761"/>
    <n v="0.1"/>
    <n v="727"/>
    <x v="39"/>
    <x v="11"/>
  </r>
  <r>
    <n v="890461.3736672838"/>
    <n v="756837.05480228306"/>
    <n v="233624.31886500091"/>
    <n v="8"/>
    <n v="8"/>
    <n v="0"/>
    <n v="38761"/>
    <n v="0.1"/>
    <n v="648"/>
    <x v="39"/>
    <x v="11"/>
  </r>
  <r>
    <n v="888682.18089928373"/>
    <n v="755057.86203428288"/>
    <n v="233624.31886500091"/>
    <n v="8"/>
    <n v="8"/>
    <n v="0"/>
    <n v="38761"/>
    <n v="-0.2"/>
    <n v="-1779"/>
    <x v="39"/>
    <x v="11"/>
  </r>
  <r>
    <n v="890062.17939528381"/>
    <n v="756437.86053028284"/>
    <n v="233624.31886500091"/>
    <n v="8"/>
    <n v="8"/>
    <n v="0"/>
    <n v="38761"/>
    <n v="0.2"/>
    <n v="1380"/>
    <x v="39"/>
    <x v="11"/>
  </r>
  <r>
    <n v="892399.97267528402"/>
    <n v="758775.65381028305"/>
    <n v="233624.31886500091"/>
    <n v="8"/>
    <n v="8"/>
    <n v="0"/>
    <n v="38761"/>
    <n v="0.3"/>
    <n v="2338"/>
    <x v="40"/>
    <x v="0"/>
  </r>
  <r>
    <n v="890057.37801928387"/>
    <n v="756433.05915428291"/>
    <n v="233624.31886500091"/>
    <n v="8"/>
    <n v="8"/>
    <n v="0"/>
    <n v="38761"/>
    <n v="-0.3"/>
    <n v="-2343"/>
    <x v="40"/>
    <x v="0"/>
  </r>
  <r>
    <n v="889961.17616328376"/>
    <n v="756336.85729828291"/>
    <n v="233624.31886500091"/>
    <n v="8"/>
    <n v="8"/>
    <n v="0"/>
    <n v="38761"/>
    <n v="0"/>
    <n v="-96"/>
    <x v="40"/>
    <x v="0"/>
  </r>
  <r>
    <n v="890416.23049928399"/>
    <n v="756791.91163428291"/>
    <n v="233624.31886500091"/>
    <n v="8"/>
    <n v="8"/>
    <n v="0"/>
    <n v="38761"/>
    <n v="0.1"/>
    <n v="455"/>
    <x v="40"/>
    <x v="0"/>
  </r>
  <r>
    <n v="891786.42723528377"/>
    <n v="758162.1083702828"/>
    <n v="233624.31886500091"/>
    <n v="8"/>
    <n v="8"/>
    <n v="0"/>
    <n v="38761"/>
    <n v="0.2"/>
    <n v="1370"/>
    <x v="40"/>
    <x v="0"/>
  </r>
  <r>
    <n v="893846.17830728379"/>
    <n v="760221.85944228305"/>
    <n v="233624.31886500091"/>
    <n v="8"/>
    <n v="8"/>
    <n v="0"/>
    <n v="38761"/>
    <n v="0.2"/>
    <n v="2060"/>
    <x v="40"/>
    <x v="0"/>
  </r>
  <r>
    <n v="893792.92477128387"/>
    <n v="760168.6059062829"/>
    <n v="233624.31886500091"/>
    <n v="8"/>
    <n v="8"/>
    <n v="0"/>
    <n v="38761"/>
    <n v="0"/>
    <n v="-53"/>
    <x v="40"/>
    <x v="0"/>
  </r>
  <r>
    <n v="894814.7302112839"/>
    <n v="761190.41134628293"/>
    <n v="233624.31886500091"/>
    <n v="8"/>
    <n v="8"/>
    <n v="0"/>
    <n v="38761"/>
    <n v="0.1"/>
    <n v="1022"/>
    <x v="40"/>
    <x v="0"/>
  </r>
  <r>
    <n v="895591.47939528385"/>
    <n v="761967.160530283"/>
    <n v="233624.31886500091"/>
    <n v="8"/>
    <n v="8"/>
    <n v="0"/>
    <n v="38761"/>
    <n v="0.1"/>
    <n v="777"/>
    <x v="40"/>
    <x v="0"/>
  </r>
  <r>
    <n v="896208.92797128367"/>
    <n v="762584.60910628282"/>
    <n v="233624.31886500091"/>
    <n v="8"/>
    <n v="8"/>
    <n v="0"/>
    <n v="38761"/>
    <n v="0.1"/>
    <n v="617"/>
    <x v="40"/>
    <x v="0"/>
  </r>
  <r>
    <n v="897973.67961928388"/>
    <n v="764349.36075428291"/>
    <n v="233624.31886500091"/>
    <n v="8"/>
    <n v="8"/>
    <n v="0"/>
    <n v="38761"/>
    <n v="0.2"/>
    <n v="1765"/>
    <x v="40"/>
    <x v="0"/>
  </r>
  <r>
    <n v="899686.87881928391"/>
    <n v="766062.55995428294"/>
    <n v="233624.31886500091"/>
    <n v="8"/>
    <n v="8"/>
    <n v="0"/>
    <n v="38761"/>
    <n v="0.2"/>
    <n v="1713"/>
    <x v="40"/>
    <x v="0"/>
  </r>
  <r>
    <n v="899881.8791392839"/>
    <n v="766257.56027428294"/>
    <n v="233624.31886500091"/>
    <n v="8"/>
    <n v="8"/>
    <n v="0"/>
    <n v="38761"/>
    <n v="0"/>
    <n v="195"/>
    <x v="40"/>
    <x v="0"/>
  </r>
  <r>
    <n v="899316.67827528378"/>
    <n v="765692.35941028292"/>
    <n v="233624.31886500091"/>
    <n v="8"/>
    <n v="8"/>
    <n v="0"/>
    <n v="38761"/>
    <n v="-0.1"/>
    <n v="-565"/>
    <x v="40"/>
    <x v="0"/>
  </r>
  <r>
    <n v="899641.42541128385"/>
    <n v="766017.10654628312"/>
    <n v="233624.31886500091"/>
    <n v="8"/>
    <n v="8"/>
    <n v="0"/>
    <n v="38761"/>
    <n v="0"/>
    <n v="325"/>
    <x v="40"/>
    <x v="0"/>
  </r>
  <r>
    <n v="899269.17901128391"/>
    <n v="765644.86014628294"/>
    <n v="233624.31886500091"/>
    <n v="8"/>
    <n v="8"/>
    <n v="0"/>
    <n v="38761"/>
    <n v="0"/>
    <n v="-372"/>
    <x v="40"/>
    <x v="0"/>
  </r>
  <r>
    <n v="897914.87552328373"/>
    <n v="764290.55665828299"/>
    <n v="233624.31886500091"/>
    <n v="8"/>
    <n v="8"/>
    <n v="0"/>
    <n v="38761"/>
    <n v="-0.2"/>
    <n v="-1354"/>
    <x v="40"/>
    <x v="0"/>
  </r>
  <r>
    <n v="893733.48281928396"/>
    <n v="760109.16395428299"/>
    <n v="233624.31886500091"/>
    <n v="8"/>
    <n v="8"/>
    <n v="0"/>
    <n v="38761"/>
    <n v="-0.5"/>
    <n v="-4181"/>
    <x v="40"/>
    <x v="0"/>
  </r>
  <r>
    <n v="895938.12928328384"/>
    <n v="762313.81041828298"/>
    <n v="233624.31886500091"/>
    <n v="8"/>
    <n v="8"/>
    <n v="0"/>
    <n v="38761"/>
    <n v="0.2"/>
    <n v="2205"/>
    <x v="40"/>
    <x v="0"/>
  </r>
  <r>
    <n v="896229.88313928386"/>
    <n v="762605.56427428289"/>
    <n v="233624.31886500091"/>
    <n v="8"/>
    <n v="8"/>
    <n v="0"/>
    <n v="38761"/>
    <n v="0"/>
    <n v="292"/>
    <x v="40"/>
    <x v="0"/>
  </r>
  <r>
    <n v="896582.6284832838"/>
    <n v="762958.30961828295"/>
    <n v="233624.31886500091"/>
    <n v="8"/>
    <n v="8"/>
    <n v="0"/>
    <n v="38761"/>
    <n v="0"/>
    <n v="353"/>
    <x v="40"/>
    <x v="0"/>
  </r>
  <r>
    <n v="892778.67958728375"/>
    <n v="759154.36072228302"/>
    <n v="233624.31886500091"/>
    <n v="7"/>
    <n v="7"/>
    <n v="0"/>
    <n v="35685"/>
    <n v="-0.4"/>
    <n v="-3804"/>
    <x v="40"/>
    <x v="0"/>
  </r>
  <r>
    <n v="893630.87462728377"/>
    <n v="760006.55576228304"/>
    <n v="233624.31886500091"/>
    <n v="7"/>
    <n v="7"/>
    <n v="0"/>
    <n v="35685"/>
    <n v="0.1"/>
    <n v="852"/>
    <x v="40"/>
    <x v="1"/>
  </r>
  <r>
    <n v="897470.68211528379"/>
    <n v="763754.36325028294"/>
    <n v="233716.31886500091"/>
    <n v="8"/>
    <n v="7"/>
    <n v="1"/>
    <n v="38935"/>
    <n v="0.4"/>
    <n v="3840"/>
    <x v="40"/>
    <x v="1"/>
  </r>
  <r>
    <n v="900075.17926728399"/>
    <n v="766586.86040228303"/>
    <n v="233488.31886500091"/>
    <n v="8"/>
    <n v="7"/>
    <n v="1"/>
    <n v="38935"/>
    <n v="0.3"/>
    <n v="2604"/>
    <x v="40"/>
    <x v="1"/>
  </r>
  <r>
    <n v="901228.92774728371"/>
    <n v="767780.60888228298"/>
    <n v="233448.31886500091"/>
    <n v="8"/>
    <n v="7"/>
    <n v="1"/>
    <n v="38935"/>
    <n v="0.1"/>
    <n v="1154"/>
    <x v="40"/>
    <x v="1"/>
  </r>
  <r>
    <n v="900232.88243528374"/>
    <n v="766658.563570283"/>
    <n v="233574.31886500091"/>
    <n v="8"/>
    <n v="7"/>
    <n v="1"/>
    <n v="38935"/>
    <n v="-0.1"/>
    <n v="-996"/>
    <x v="40"/>
    <x v="1"/>
  </r>
  <r>
    <n v="902356.97952328378"/>
    <n v="768632.66065828304"/>
    <n v="233724.31886500091"/>
    <n v="8"/>
    <n v="7"/>
    <n v="1"/>
    <n v="38935"/>
    <n v="0.2"/>
    <n v="2124"/>
    <x v="40"/>
    <x v="1"/>
  </r>
  <r>
    <n v="902914.88038728363"/>
    <n v="769264.56152228289"/>
    <n v="233650.31886500091"/>
    <n v="8"/>
    <n v="7"/>
    <n v="1"/>
    <n v="38935"/>
    <n v="0.1"/>
    <n v="558"/>
    <x v="40"/>
    <x v="1"/>
  </r>
  <r>
    <n v="904187.17878728372"/>
    <n v="770782.85992228286"/>
    <n v="233404.31886500091"/>
    <n v="8"/>
    <n v="7"/>
    <n v="1"/>
    <n v="38935"/>
    <n v="0.1"/>
    <n v="1272"/>
    <x v="40"/>
    <x v="1"/>
  </r>
  <r>
    <n v="904914.18128328375"/>
    <n v="771559.86241828289"/>
    <n v="233354.31886500091"/>
    <n v="8"/>
    <n v="7"/>
    <n v="1"/>
    <n v="38935"/>
    <n v="0.1"/>
    <n v="727"/>
    <x v="40"/>
    <x v="1"/>
  </r>
  <r>
    <n v="903898.6790752837"/>
    <n v="770670.36021028284"/>
    <n v="233228.31886500091"/>
    <n v="8"/>
    <n v="7"/>
    <n v="1"/>
    <n v="38935"/>
    <n v="-0.1"/>
    <n v="-1016"/>
    <x v="40"/>
    <x v="1"/>
  </r>
  <r>
    <n v="903883.68003528379"/>
    <n v="770655.36117028294"/>
    <n v="233228.31886500091"/>
    <n v="8"/>
    <n v="7"/>
    <n v="1"/>
    <n v="38935"/>
    <n v="0"/>
    <n v="-15"/>
    <x v="40"/>
    <x v="1"/>
  </r>
  <r>
    <n v="902680.7299232838"/>
    <n v="769452.41105828295"/>
    <n v="233228.31886500091"/>
    <n v="8"/>
    <n v="7"/>
    <n v="1"/>
    <n v="38935"/>
    <n v="-0.1"/>
    <n v="-1203"/>
    <x v="40"/>
    <x v="1"/>
  </r>
  <r>
    <n v="903982.12966728385"/>
    <n v="771001.810802283"/>
    <n v="232980.31886500091"/>
    <n v="8"/>
    <n v="7"/>
    <n v="1"/>
    <n v="38935"/>
    <n v="0.1"/>
    <n v="1301"/>
    <x v="40"/>
    <x v="1"/>
  </r>
  <r>
    <n v="902126.42870728369"/>
    <n v="769224.10984228284"/>
    <n v="232902.31886500091"/>
    <n v="8"/>
    <n v="7"/>
    <n v="1"/>
    <n v="38935"/>
    <n v="-0.2"/>
    <n v="-1856"/>
    <x v="40"/>
    <x v="1"/>
  </r>
  <r>
    <n v="899956.4297312838"/>
    <n v="766954.11086628295"/>
    <n v="233002.31886500091"/>
    <n v="8"/>
    <n v="7"/>
    <n v="1"/>
    <n v="38935"/>
    <n v="-0.2"/>
    <n v="-2170"/>
    <x v="40"/>
    <x v="1"/>
  </r>
  <r>
    <n v="892350.15590728377"/>
    <n v="758957.83704228303"/>
    <n v="233392.31886500091"/>
    <n v="8"/>
    <n v="7"/>
    <n v="1"/>
    <n v="38935"/>
    <n v="-0.8"/>
    <n v="-7606"/>
    <x v="40"/>
    <x v="1"/>
  </r>
  <r>
    <n v="890735.44773356966"/>
    <n v="757037.12886856869"/>
    <n v="233698.31886500091"/>
    <n v="6"/>
    <n v="5"/>
    <n v="1"/>
    <n v="30839"/>
    <n v="-0.2"/>
    <n v="-1615"/>
    <x v="40"/>
    <x v="1"/>
  </r>
  <r>
    <n v="890237.04773356963"/>
    <n v="756304.72886856867"/>
    <n v="233932.31886500091"/>
    <n v="3"/>
    <n v="2"/>
    <n v="1"/>
    <n v="18340"/>
    <n v="-0.1"/>
    <n v="-498"/>
    <x v="40"/>
    <x v="1"/>
  </r>
  <r>
    <n v="890687.44773356966"/>
    <n v="756427.12886856869"/>
    <n v="234260.31886500091"/>
    <n v="3"/>
    <n v="2"/>
    <n v="1"/>
    <n v="18340"/>
    <n v="0.1"/>
    <n v="450"/>
    <x v="40"/>
    <x v="1"/>
  </r>
  <r>
    <n v="892294.49573356949"/>
    <n v="757568.17686856852"/>
    <n v="234726.31886500091"/>
    <n v="4"/>
    <n v="3"/>
    <n v="1"/>
    <n v="20980"/>
    <n v="0.2"/>
    <n v="1607"/>
    <x v="40"/>
    <x v="1"/>
  </r>
  <r>
    <n v="892349.00373356964"/>
    <n v="758020.68486856855"/>
    <n v="234328.31886500091"/>
    <n v="4"/>
    <n v="3"/>
    <n v="1"/>
    <n v="20980"/>
    <n v="0"/>
    <n v="55"/>
    <x v="40"/>
    <x v="2"/>
  </r>
  <r>
    <n v="897435.78773356962"/>
    <n v="763193.46886856866"/>
    <n v="234242.31886500091"/>
    <n v="5"/>
    <n v="4"/>
    <n v="1"/>
    <n v="27472"/>
    <n v="0.6"/>
    <n v="5087"/>
    <x v="40"/>
    <x v="2"/>
  </r>
  <r>
    <n v="897506.26440556964"/>
    <n v="763183.94554056867"/>
    <n v="234322.31886500091"/>
    <n v="5"/>
    <n v="4"/>
    <n v="1"/>
    <n v="27472"/>
    <n v="0"/>
    <n v="70"/>
    <x v="40"/>
    <x v="2"/>
  </r>
  <r>
    <n v="898697.24487642676"/>
    <n v="764198.92601142579"/>
    <n v="234498.31886500091"/>
    <n v="5"/>
    <n v="4"/>
    <n v="1"/>
    <n v="27472"/>
    <n v="0.1"/>
    <n v="1191"/>
    <x v="40"/>
    <x v="2"/>
  </r>
  <r>
    <n v="901986.04154842661"/>
    <n v="766563.72268342564"/>
    <n v="235422.31886500091"/>
    <n v="4"/>
    <n v="3"/>
    <n v="1"/>
    <n v="17332"/>
    <n v="0.4"/>
    <n v="3289"/>
    <x v="40"/>
    <x v="2"/>
  </r>
  <r>
    <n v="907734.91287642671"/>
    <n v="770282.59401142574"/>
    <n v="237452.31886500091"/>
    <n v="4"/>
    <n v="3"/>
    <n v="1"/>
    <n v="17332"/>
    <n v="0.6"/>
    <n v="5749"/>
    <x v="40"/>
    <x v="2"/>
  </r>
  <r>
    <n v="903702.37754842662"/>
    <n v="766895.05868342577"/>
    <n v="236807.31886500091"/>
    <n v="8"/>
    <n v="5"/>
    <n v="3"/>
    <n v="24600"/>
    <n v="-0.4"/>
    <n v="-4033"/>
    <x v="40"/>
    <x v="2"/>
  </r>
  <r>
    <n v="906923.13287642656"/>
    <n v="769111.81401142571"/>
    <n v="237811.31886500091"/>
    <n v="8"/>
    <n v="5"/>
    <n v="3"/>
    <n v="24600"/>
    <n v="0.4"/>
    <n v="3221"/>
    <x v="40"/>
    <x v="2"/>
  </r>
  <r>
    <n v="908222.88407642662"/>
    <n v="769520.56601142581"/>
    <n v="238702.3180650009"/>
    <n v="8"/>
    <n v="5"/>
    <n v="3"/>
    <n v="24600"/>
    <n v="0.1"/>
    <n v="1300"/>
    <x v="40"/>
    <x v="2"/>
  </r>
  <r>
    <n v="907899.73287642666"/>
    <n v="768526.4140114258"/>
    <n v="239373.31886500091"/>
    <n v="8"/>
    <n v="5"/>
    <n v="3"/>
    <n v="24600"/>
    <n v="0"/>
    <n v="-323"/>
    <x v="40"/>
    <x v="2"/>
  </r>
  <r>
    <n v="909580.20030499808"/>
    <n v="768553.88143999712"/>
    <n v="241026.31886500091"/>
    <n v="8"/>
    <n v="5"/>
    <n v="3"/>
    <n v="24600"/>
    <n v="0.2"/>
    <n v="1680"/>
    <x v="40"/>
    <x v="2"/>
  </r>
  <r>
    <n v="909181.51963299816"/>
    <n v="766484.60076799721"/>
    <n v="242696.91886500089"/>
    <n v="8"/>
    <n v="4"/>
    <n v="4"/>
    <n v="24561"/>
    <n v="0"/>
    <n v="-399"/>
    <x v="40"/>
    <x v="2"/>
  </r>
  <r>
    <n v="912028.87116214086"/>
    <n v="765557.55229714001"/>
    <n v="246471.31886500091"/>
    <n v="8"/>
    <n v="4"/>
    <n v="4"/>
    <n v="24561"/>
    <n v="0.3"/>
    <n v="2847"/>
    <x v="40"/>
    <x v="2"/>
  </r>
  <r>
    <n v="911640.87311414105"/>
    <n v="765878.95424914022"/>
    <n v="245761.91886500089"/>
    <n v="9"/>
    <n v="4"/>
    <n v="5"/>
    <n v="24516"/>
    <n v="0"/>
    <n v="-388"/>
    <x v="40"/>
    <x v="2"/>
  </r>
  <r>
    <n v="911188.55880214111"/>
    <n v="765515.1649371403"/>
    <n v="245673.39386500089"/>
    <n v="10"/>
    <n v="4"/>
    <n v="6"/>
    <n v="25320"/>
    <n v="0"/>
    <n v="-452"/>
    <x v="40"/>
    <x v="2"/>
  </r>
  <r>
    <n v="912772.85041014117"/>
    <n v="766404.68154514034"/>
    <n v="246368.16886500089"/>
    <n v="10"/>
    <n v="4"/>
    <n v="6"/>
    <n v="25320"/>
    <n v="0.2"/>
    <n v="1584"/>
    <x v="40"/>
    <x v="2"/>
  </r>
  <r>
    <n v="911123.45844214119"/>
    <n v="765911.38957714033"/>
    <n v="245212.06886500091"/>
    <n v="10"/>
    <n v="4"/>
    <n v="6"/>
    <n v="25320"/>
    <n v="-0.2"/>
    <n v="-1649"/>
    <x v="40"/>
    <x v="2"/>
  </r>
  <r>
    <n v="909299.50747414096"/>
    <n v="766830.61360914016"/>
    <n v="242468.89386500089"/>
    <n v="10"/>
    <n v="4"/>
    <n v="6"/>
    <n v="25320"/>
    <n v="-0.2"/>
    <n v="-1824"/>
    <x v="40"/>
    <x v="2"/>
  </r>
  <r>
    <n v="908157.94116214116"/>
    <n v="767568.57229714026"/>
    <n v="240589.3688650009"/>
    <n v="10"/>
    <n v="4"/>
    <n v="6"/>
    <n v="25320"/>
    <n v="-0.1"/>
    <n v="-1142"/>
    <x v="40"/>
    <x v="2"/>
  </r>
  <r>
    <n v="908027.18183414126"/>
    <n v="768010.21296914038"/>
    <n v="240016.9688650009"/>
    <n v="10"/>
    <n v="4"/>
    <n v="6"/>
    <n v="25320"/>
    <n v="0"/>
    <n v="-131"/>
    <x v="40"/>
    <x v="2"/>
  </r>
  <r>
    <n v="911183.32575414132"/>
    <n v="768385.20688914042"/>
    <n v="242798.1188650009"/>
    <n v="10"/>
    <n v="4"/>
    <n v="6"/>
    <n v="25320"/>
    <n v="0.3"/>
    <n v="3156"/>
    <x v="40"/>
    <x v="2"/>
  </r>
  <r>
    <n v="910370.3364101412"/>
    <n v="768223.51754514035"/>
    <n v="242146.81886500091"/>
    <n v="10"/>
    <n v="4"/>
    <n v="6"/>
    <n v="25320"/>
    <n v="-0.1"/>
    <n v="-813"/>
    <x v="40"/>
    <x v="2"/>
  </r>
  <r>
    <n v="912517.86308214115"/>
    <n v="768305.19421714044"/>
    <n v="244212.66886500089"/>
    <n v="10"/>
    <n v="4"/>
    <n v="6"/>
    <n v="25320"/>
    <n v="0.2"/>
    <n v="2148"/>
    <x v="40"/>
    <x v="3"/>
  </r>
  <r>
    <n v="911753.85380214127"/>
    <n v="768872.68493714044"/>
    <n v="242881.16886500089"/>
    <n v="10"/>
    <n v="4"/>
    <n v="6"/>
    <n v="25320"/>
    <n v="-0.1"/>
    <n v="-764"/>
    <x v="40"/>
    <x v="3"/>
  </r>
  <r>
    <n v="912524.75305014115"/>
    <n v="769659.73418514046"/>
    <n v="242865.01886500089"/>
    <n v="10"/>
    <n v="4"/>
    <n v="6"/>
    <n v="25320"/>
    <n v="0.1"/>
    <n v="771"/>
    <x v="40"/>
    <x v="3"/>
  </r>
  <r>
    <n v="912514.08677014126"/>
    <n v="769513.49290514051"/>
    <n v="243000.5938650009"/>
    <n v="10"/>
    <n v="4"/>
    <n v="6"/>
    <n v="25320"/>
    <n v="0"/>
    <n v="-11"/>
    <x v="40"/>
    <x v="3"/>
  </r>
  <r>
    <n v="910829.82844214106"/>
    <n v="768687.70957714028"/>
    <n v="242142.1188650009"/>
    <n v="10"/>
    <n v="4"/>
    <n v="6"/>
    <n v="25320"/>
    <n v="-0.2"/>
    <n v="-1684"/>
    <x v="40"/>
    <x v="3"/>
  </r>
  <r>
    <n v="910809.29441014118"/>
    <n v="768877.22554514033"/>
    <n v="241932.06886500091"/>
    <n v="10"/>
    <n v="4"/>
    <n v="6"/>
    <n v="25320"/>
    <n v="0"/>
    <n v="-21"/>
    <x v="40"/>
    <x v="3"/>
  </r>
  <r>
    <n v="911034.9714421411"/>
    <n v="769641.47757714009"/>
    <n v="241393.4938650009"/>
    <n v="10"/>
    <n v="4"/>
    <n v="6"/>
    <n v="25320"/>
    <n v="0"/>
    <n v="226"/>
    <x v="40"/>
    <x v="3"/>
  </r>
  <r>
    <n v="910329.66013014119"/>
    <n v="769022.21626514033"/>
    <n v="241307.44386500091"/>
    <n v="10"/>
    <n v="4"/>
    <n v="6"/>
    <n v="25320"/>
    <n v="-0.1"/>
    <n v="-705"/>
    <x v="40"/>
    <x v="3"/>
  </r>
  <r>
    <n v="910471.08477014129"/>
    <n v="768869.74090514041"/>
    <n v="241601.3438650009"/>
    <n v="10"/>
    <n v="4"/>
    <n v="6"/>
    <n v="25320"/>
    <n v="0"/>
    <n v="141"/>
    <x v="40"/>
    <x v="3"/>
  </r>
  <r>
    <n v="911929.49905014096"/>
    <n v="768939.73018514027"/>
    <n v="242989.76886500089"/>
    <n v="10"/>
    <n v="4"/>
    <n v="6"/>
    <n v="25320"/>
    <n v="0.2"/>
    <n v="1458"/>
    <x v="40"/>
    <x v="3"/>
  </r>
  <r>
    <n v="912860.99780214101"/>
    <n v="769220.2289371402"/>
    <n v="243640.76886500089"/>
    <n v="10"/>
    <n v="4"/>
    <n v="6"/>
    <n v="25320"/>
    <n v="0.1"/>
    <n v="931"/>
    <x v="40"/>
    <x v="3"/>
  </r>
  <r>
    <n v="912533.41408214101"/>
    <n v="769653.97021714016"/>
    <n v="242879.44386500091"/>
    <n v="10"/>
    <n v="4"/>
    <n v="6"/>
    <n v="25320"/>
    <n v="0"/>
    <n v="-328"/>
    <x v="40"/>
    <x v="3"/>
  </r>
  <r>
    <n v="925100.96111414104"/>
    <n v="769794.44224914024"/>
    <n v="255306.51886500089"/>
    <n v="10"/>
    <n v="4"/>
    <n v="6"/>
    <n v="25320"/>
    <n v="1.4"/>
    <n v="12568"/>
    <x v="40"/>
    <x v="3"/>
  </r>
  <r>
    <n v="929432.5644421411"/>
    <n v="771152.34557714022"/>
    <n v="258280.2188650009"/>
    <n v="10"/>
    <n v="4"/>
    <n v="6"/>
    <n v="25320"/>
    <n v="0.5"/>
    <n v="4332"/>
    <x v="40"/>
    <x v="3"/>
  </r>
  <r>
    <n v="930253.48180214106"/>
    <n v="772491.11293714016"/>
    <n v="257762.3688650009"/>
    <n v="10"/>
    <n v="4"/>
    <n v="6"/>
    <n v="25320"/>
    <n v="0.1"/>
    <n v="821"/>
    <x v="40"/>
    <x v="3"/>
  </r>
  <r>
    <n v="930824.18375414098"/>
    <n v="774087.01488914015"/>
    <n v="256737.16886500089"/>
    <n v="10"/>
    <n v="4"/>
    <n v="6"/>
    <n v="25320"/>
    <n v="0.1"/>
    <n v="571"/>
    <x v="40"/>
    <x v="3"/>
  </r>
  <r>
    <n v="931420.34549014096"/>
    <n v="774133.85162514006"/>
    <n v="257286.4938650009"/>
    <n v="10"/>
    <n v="4"/>
    <n v="6"/>
    <n v="25320"/>
    <n v="0.1"/>
    <n v="596"/>
    <x v="40"/>
    <x v="3"/>
  </r>
  <r>
    <n v="932729.2987541412"/>
    <n v="774718.15488914028"/>
    <n v="258011.14386500089"/>
    <n v="10"/>
    <n v="4"/>
    <n v="6"/>
    <n v="25320"/>
    <n v="0.1"/>
    <n v="1309"/>
    <x v="40"/>
    <x v="3"/>
  </r>
  <r>
    <n v="931833.81511414098"/>
    <n v="774550.64624914015"/>
    <n v="257283.16886500089"/>
    <n v="10"/>
    <n v="4"/>
    <n v="6"/>
    <n v="25320"/>
    <n v="-0.1"/>
    <n v="-895"/>
    <x v="40"/>
    <x v="3"/>
  </r>
  <r>
    <n v="932576.41777014115"/>
    <n v="777195.14890514023"/>
    <n v="255381.26886500089"/>
    <n v="10"/>
    <n v="4"/>
    <n v="6"/>
    <n v="25320"/>
    <n v="0.1"/>
    <n v="743"/>
    <x v="40"/>
    <x v="3"/>
  </r>
  <r>
    <n v="931389.36441014102"/>
    <n v="777456.3455451401"/>
    <n v="253933.01886500089"/>
    <n v="10"/>
    <n v="4"/>
    <n v="6"/>
    <n v="25320"/>
    <n v="-0.1"/>
    <n v="-1187"/>
    <x v="40"/>
    <x v="3"/>
  </r>
  <r>
    <n v="931428.33311414102"/>
    <n v="777093.21424914012"/>
    <n v="254335.1188650009"/>
    <n v="10"/>
    <n v="4"/>
    <n v="6"/>
    <n v="25320"/>
    <n v="0"/>
    <n v="39"/>
    <x v="40"/>
    <x v="4"/>
  </r>
  <r>
    <n v="931308.05647414108"/>
    <n v="777201.93760914018"/>
    <n v="254106.1188650009"/>
    <n v="9"/>
    <n v="4"/>
    <n v="5"/>
    <n v="23763"/>
    <n v="0"/>
    <n v="-120"/>
    <x v="40"/>
    <x v="4"/>
  </r>
  <r>
    <n v="929851.18611414114"/>
    <n v="776981.94224914024"/>
    <n v="252869.2438650009"/>
    <n v="9"/>
    <n v="4"/>
    <n v="5"/>
    <n v="23763"/>
    <n v="-0.2"/>
    <n v="-1457"/>
    <x v="40"/>
    <x v="4"/>
  </r>
  <r>
    <n v="931329.19608214102"/>
    <n v="777312.70221714012"/>
    <n v="254016.4938650009"/>
    <n v="9"/>
    <n v="4"/>
    <n v="5"/>
    <n v="23763"/>
    <n v="0.2"/>
    <n v="1478"/>
    <x v="40"/>
    <x v="4"/>
  </r>
  <r>
    <n v="931262.7314101411"/>
    <n v="777934.7375451402"/>
    <n v="253327.9938650009"/>
    <n v="9"/>
    <n v="4"/>
    <n v="5"/>
    <n v="23763"/>
    <n v="0"/>
    <n v="-66"/>
    <x v="40"/>
    <x v="4"/>
  </r>
  <r>
    <n v="930657.5864101412"/>
    <n v="778244.71754514019"/>
    <n v="252412.8688650009"/>
    <n v="9"/>
    <n v="4"/>
    <n v="5"/>
    <n v="23763"/>
    <n v="-0.1"/>
    <n v="-605"/>
    <x v="40"/>
    <x v="4"/>
  </r>
  <r>
    <n v="931466.1198021411"/>
    <n v="778176.5009371402"/>
    <n v="253289.6188650009"/>
    <n v="9"/>
    <n v="4"/>
    <n v="5"/>
    <n v="23763"/>
    <n v="0.1"/>
    <n v="809"/>
    <x v="40"/>
    <x v="4"/>
  </r>
  <r>
    <n v="931560.66177014133"/>
    <n v="778307.29290514044"/>
    <n v="253253.3688650009"/>
    <n v="9"/>
    <n v="4"/>
    <n v="5"/>
    <n v="23763"/>
    <n v="0"/>
    <n v="95"/>
    <x v="40"/>
    <x v="4"/>
  </r>
  <r>
    <n v="932853.71541014116"/>
    <n v="778884.72154514026"/>
    <n v="253968.9938650009"/>
    <n v="9"/>
    <n v="4"/>
    <n v="5"/>
    <n v="23763"/>
    <n v="0.1"/>
    <n v="1293"/>
    <x v="40"/>
    <x v="4"/>
  </r>
  <r>
    <n v="932580.11249014107"/>
    <n v="779559.74362514017"/>
    <n v="253020.3688650009"/>
    <n v="10"/>
    <n v="4"/>
    <n v="6"/>
    <n v="25983"/>
    <n v="0"/>
    <n v="-274"/>
    <x v="40"/>
    <x v="4"/>
  </r>
  <r>
    <n v="932666.33644214098"/>
    <n v="779750.21757713996"/>
    <n v="252916.1188650009"/>
    <n v="10"/>
    <n v="4"/>
    <n v="6"/>
    <n v="25983"/>
    <n v="0"/>
    <n v="86"/>
    <x v="40"/>
    <x v="4"/>
  </r>
  <r>
    <n v="930380.95941014111"/>
    <n v="779568.46554514021"/>
    <n v="250812.4938650009"/>
    <n v="10"/>
    <n v="4"/>
    <n v="6"/>
    <n v="25983"/>
    <n v="-0.2"/>
    <n v="-2285"/>
    <x v="40"/>
    <x v="4"/>
  </r>
  <r>
    <n v="929652.08108214103"/>
    <n v="779766.46221714013"/>
    <n v="249885.6188650009"/>
    <n v="10"/>
    <n v="4"/>
    <n v="6"/>
    <n v="25983"/>
    <n v="-0.1"/>
    <n v="-729"/>
    <x v="40"/>
    <x v="4"/>
  </r>
  <r>
    <n v="929205.17749014113"/>
    <n v="779879.68362514023"/>
    <n v="249325.4938650009"/>
    <n v="10"/>
    <n v="4"/>
    <n v="6"/>
    <n v="25983"/>
    <n v="0"/>
    <n v="-447"/>
    <x v="40"/>
    <x v="4"/>
  </r>
  <r>
    <n v="929377.77580214106"/>
    <n v="779800.15693714016"/>
    <n v="249577.6188650009"/>
    <n v="10"/>
    <n v="4"/>
    <n v="6"/>
    <n v="25983"/>
    <n v="0"/>
    <n v="173"/>
    <x v="40"/>
    <x v="4"/>
  </r>
  <r>
    <n v="929896.04108214099"/>
    <n v="779851.42221714009"/>
    <n v="250044.6188650009"/>
    <n v="10"/>
    <n v="4"/>
    <n v="6"/>
    <n v="25983"/>
    <n v="0.1"/>
    <n v="518"/>
    <x v="40"/>
    <x v="4"/>
  </r>
  <r>
    <n v="929896.04108214099"/>
    <n v="779851.42221714009"/>
    <n v="250044.6188650009"/>
    <n v="10"/>
    <n v="4"/>
    <n v="6"/>
    <n v="25983"/>
    <n v="0"/>
    <n v="0"/>
    <x v="40"/>
    <x v="4"/>
  </r>
  <r>
    <n v="927368.19670156983"/>
    <n v="780033.5242651403"/>
    <n v="247334.67243642951"/>
    <n v="10"/>
    <n v="4"/>
    <n v="6"/>
    <n v="25983"/>
    <n v="-0.3"/>
    <n v="-2528"/>
    <x v="40"/>
    <x v="4"/>
  </r>
  <r>
    <n v="928321.77170156979"/>
    <n v="780242.22426514025"/>
    <n v="248079.54743642939"/>
    <n v="9"/>
    <n v="4"/>
    <n v="5"/>
    <n v="24223"/>
    <n v="0.1"/>
    <n v="954"/>
    <x v="40"/>
    <x v="4"/>
  </r>
  <r>
    <n v="928918.07106156973"/>
    <n v="781323.52362514019"/>
    <n v="247594.54743642939"/>
    <n v="9"/>
    <n v="4"/>
    <n v="5"/>
    <n v="24223"/>
    <n v="0.1"/>
    <n v="596"/>
    <x v="40"/>
    <x v="4"/>
  </r>
  <r>
    <n v="929523.50168556964"/>
    <n v="782254.45424914022"/>
    <n v="247269.04743642939"/>
    <n v="9"/>
    <n v="4"/>
    <n v="5"/>
    <n v="24223"/>
    <n v="0.1"/>
    <n v="605"/>
    <x v="40"/>
    <x v="4"/>
  </r>
  <r>
    <n v="930166.76434156985"/>
    <n v="783939.71690514032"/>
    <n v="246227.04743642939"/>
    <n v="9"/>
    <n v="4"/>
    <n v="5"/>
    <n v="24223"/>
    <n v="0.1"/>
    <n v="643"/>
    <x v="40"/>
    <x v="5"/>
  </r>
  <r>
    <n v="931323.52362156985"/>
    <n v="785714.72618514032"/>
    <n v="245608.79743642939"/>
    <n v="9"/>
    <n v="4"/>
    <n v="5"/>
    <n v="24223"/>
    <n v="0.1"/>
    <n v="1157"/>
    <x v="40"/>
    <x v="5"/>
  </r>
  <r>
    <n v="933590.78073356953"/>
    <n v="788298.1082971401"/>
    <n v="245292.67243642939"/>
    <n v="7"/>
    <n v="4"/>
    <n v="3"/>
    <n v="21899"/>
    <n v="0.2"/>
    <n v="2267"/>
    <x v="40"/>
    <x v="5"/>
  </r>
  <r>
    <n v="936485.79296556965"/>
    <n v="791266.99552914011"/>
    <n v="245218.79743642939"/>
    <n v="7"/>
    <n v="4"/>
    <n v="3"/>
    <n v="21899"/>
    <n v="0.3"/>
    <n v="2895"/>
    <x v="40"/>
    <x v="5"/>
  </r>
  <r>
    <n v="932653.90349985601"/>
    <n v="787953.61499199795"/>
    <n v="244700.288507858"/>
    <n v="7"/>
    <n v="4"/>
    <n v="3"/>
    <n v="21899"/>
    <n v="-0.4"/>
    <n v="-3832"/>
    <x v="40"/>
    <x v="5"/>
  </r>
  <r>
    <n v="929960.61028385605"/>
    <n v="785009.32177599811"/>
    <n v="244951.288507858"/>
    <n v="6"/>
    <n v="4"/>
    <n v="2"/>
    <n v="17042"/>
    <n v="-0.3"/>
    <n v="-2693"/>
    <x v="40"/>
    <x v="5"/>
  </r>
  <r>
    <n v="929913.04105414171"/>
    <n v="785045.75254628365"/>
    <n v="244867.288507858"/>
    <n v="6"/>
    <n v="4"/>
    <n v="2"/>
    <n v="17042"/>
    <n v="0"/>
    <n v="-48"/>
    <x v="40"/>
    <x v="5"/>
  </r>
  <r>
    <n v="929864.98979014182"/>
    <n v="785168.70128228376"/>
    <n v="244696.288507858"/>
    <n v="6"/>
    <n v="4"/>
    <n v="2"/>
    <n v="17372"/>
    <n v="0"/>
    <n v="-48"/>
    <x v="40"/>
    <x v="5"/>
  </r>
  <r>
    <n v="929614.52508614177"/>
    <n v="784365.23657828372"/>
    <n v="245249.288507858"/>
    <n v="6"/>
    <n v="4"/>
    <n v="2"/>
    <n v="17372"/>
    <n v="0"/>
    <n v="-250"/>
    <x v="40"/>
    <x v="5"/>
  </r>
  <r>
    <n v="929779.22931014176"/>
    <n v="784267.94080228382"/>
    <n v="245511.288507858"/>
    <n v="6"/>
    <n v="4"/>
    <n v="2"/>
    <n v="17372"/>
    <n v="0"/>
    <n v="165"/>
    <x v="40"/>
    <x v="5"/>
  </r>
  <r>
    <n v="930495.49439814175"/>
    <n v="784970.20589028369"/>
    <n v="245525.288507858"/>
    <n v="6"/>
    <n v="4"/>
    <n v="2"/>
    <n v="17372"/>
    <n v="0.1"/>
    <n v="716"/>
    <x v="40"/>
    <x v="5"/>
  </r>
  <r>
    <n v="930707.50291014172"/>
    <n v="785269.21440228377"/>
    <n v="245438.288507858"/>
    <n v="6"/>
    <n v="4"/>
    <n v="2"/>
    <n v="17372"/>
    <n v="0"/>
    <n v="212"/>
    <x v="40"/>
    <x v="5"/>
  </r>
  <r>
    <n v="931139.73414214177"/>
    <n v="785689.44563428371"/>
    <n v="245450.288507858"/>
    <n v="6"/>
    <n v="4"/>
    <n v="2"/>
    <n v="17372"/>
    <n v="0"/>
    <n v="432"/>
    <x v="40"/>
    <x v="5"/>
  </r>
  <r>
    <n v="931400.03475014179"/>
    <n v="786125.74624228373"/>
    <n v="245274.288507858"/>
    <n v="6"/>
    <n v="4"/>
    <n v="2"/>
    <n v="17372"/>
    <n v="0"/>
    <n v="260"/>
    <x v="40"/>
    <x v="5"/>
  </r>
  <r>
    <n v="931270.92986214184"/>
    <n v="786271.64115428389"/>
    <n v="244999.28870785801"/>
    <n v="6"/>
    <n v="4"/>
    <n v="2"/>
    <n v="17372"/>
    <n v="0"/>
    <n v="-129"/>
    <x v="40"/>
    <x v="5"/>
  </r>
  <r>
    <n v="931517.19724614173"/>
    <n v="786682.90873828379"/>
    <n v="244834.288507858"/>
    <n v="6"/>
    <n v="4"/>
    <n v="2"/>
    <n v="17372"/>
    <n v="0"/>
    <n v="246"/>
    <x v="40"/>
    <x v="5"/>
  </r>
  <r>
    <n v="931604.21480042755"/>
    <n v="786836.64057828381"/>
    <n v="244767.5742221438"/>
    <n v="6"/>
    <n v="4"/>
    <n v="2"/>
    <n v="17372"/>
    <n v="0"/>
    <n v="87"/>
    <x v="40"/>
    <x v="5"/>
  </r>
  <r>
    <n v="931405.01521642751"/>
    <n v="786517.44099428388"/>
    <n v="244887.5742221438"/>
    <n v="5"/>
    <n v="4"/>
    <n v="1"/>
    <n v="14122"/>
    <n v="0"/>
    <n v="-199"/>
    <x v="40"/>
    <x v="5"/>
  </r>
  <r>
    <n v="931818.81204842741"/>
    <n v="786586.23782628379"/>
    <n v="245232.5742221438"/>
    <n v="5"/>
    <n v="4"/>
    <n v="1"/>
    <n v="14122"/>
    <n v="0"/>
    <n v="414"/>
    <x v="40"/>
    <x v="5"/>
  </r>
  <r>
    <n v="931555.53460842732"/>
    <n v="786316.9603862837"/>
    <n v="245238.5742221438"/>
    <n v="5"/>
    <n v="4"/>
    <n v="1"/>
    <n v="14122"/>
    <n v="0"/>
    <n v="-263"/>
    <x v="40"/>
    <x v="5"/>
  </r>
  <r>
    <n v="931359.53083242732"/>
    <n v="786615.9566102837"/>
    <n v="244743.5742221438"/>
    <n v="5"/>
    <n v="4"/>
    <n v="1"/>
    <n v="14122"/>
    <n v="0"/>
    <n v="-196"/>
    <x v="40"/>
    <x v="5"/>
  </r>
  <r>
    <n v="931911.76366442733"/>
    <n v="787294.18944228371"/>
    <n v="244617.5742221438"/>
    <n v="5"/>
    <n v="4"/>
    <n v="1"/>
    <n v="14122"/>
    <n v="0.1"/>
    <n v="552"/>
    <x v="40"/>
    <x v="5"/>
  </r>
  <r>
    <n v="933207.27096042747"/>
    <n v="788349.69673828385"/>
    <n v="244857.5742221438"/>
    <n v="5"/>
    <n v="4"/>
    <n v="1"/>
    <n v="14122"/>
    <n v="0.1"/>
    <n v="1296"/>
    <x v="40"/>
    <x v="6"/>
  </r>
  <r>
    <n v="933401.06708842749"/>
    <n v="788732.49286628375"/>
    <n v="244668.5742221438"/>
    <n v="5"/>
    <n v="4"/>
    <n v="1"/>
    <n v="14122"/>
    <n v="0"/>
    <n v="194"/>
    <x v="40"/>
    <x v="6"/>
  </r>
  <r>
    <n v="933401.06708842749"/>
    <n v="788732.49286628375"/>
    <n v="244668.5742221438"/>
    <n v="5"/>
    <n v="4"/>
    <n v="1"/>
    <n v="14122"/>
    <n v="0"/>
    <n v="0"/>
    <x v="40"/>
    <x v="6"/>
  </r>
  <r>
    <n v="934033.53601642745"/>
    <n v="789652.96179428371"/>
    <n v="244380.5742221438"/>
    <n v="5"/>
    <n v="4"/>
    <n v="1"/>
    <n v="14122"/>
    <n v="0.1"/>
    <n v="632"/>
    <x v="40"/>
    <x v="6"/>
  </r>
  <r>
    <n v="934019.2151318558"/>
    <n v="789776.64090971218"/>
    <n v="244242.5742221438"/>
    <n v="5"/>
    <n v="4"/>
    <n v="1"/>
    <n v="14122"/>
    <n v="0"/>
    <n v="-14"/>
    <x v="40"/>
    <x v="6"/>
  </r>
  <r>
    <n v="934957.71287585585"/>
    <n v="790559.13865371223"/>
    <n v="244398.5742221438"/>
    <n v="4"/>
    <n v="3"/>
    <n v="1"/>
    <n v="9172"/>
    <n v="0.1"/>
    <n v="938"/>
    <x v="40"/>
    <x v="6"/>
  </r>
  <r>
    <n v="936254.44343585579"/>
    <n v="791720.86921371217"/>
    <n v="244533.5742221438"/>
    <n v="4"/>
    <n v="3"/>
    <n v="1"/>
    <n v="9172"/>
    <n v="0.1"/>
    <n v="1297"/>
    <x v="40"/>
    <x v="6"/>
  </r>
  <r>
    <n v="936424.70997985592"/>
    <n v="791969.13575771218"/>
    <n v="244455.5742221438"/>
    <n v="4"/>
    <n v="3"/>
    <n v="1"/>
    <n v="9172"/>
    <n v="0"/>
    <n v="170"/>
    <x v="40"/>
    <x v="6"/>
  </r>
  <r>
    <n v="936396.94690785592"/>
    <n v="791743.3726857123"/>
    <n v="244653.5742221438"/>
    <n v="4"/>
    <n v="3"/>
    <n v="1"/>
    <n v="9172"/>
    <n v="0"/>
    <n v="-28"/>
    <x v="40"/>
    <x v="6"/>
  </r>
  <r>
    <n v="936499.71087585588"/>
    <n v="791867.13665371225"/>
    <n v="244632.5742221438"/>
    <n v="4"/>
    <n v="3"/>
    <n v="1"/>
    <n v="9172"/>
    <n v="0"/>
    <n v="103"/>
    <x v="40"/>
    <x v="6"/>
  </r>
  <r>
    <n v="936417.70921185589"/>
    <n v="791881.13498971227"/>
    <n v="244536.5742221438"/>
    <n v="4"/>
    <n v="3"/>
    <n v="1"/>
    <n v="9172"/>
    <n v="0"/>
    <n v="-82"/>
    <x v="40"/>
    <x v="6"/>
  </r>
  <r>
    <n v="936142.20617185591"/>
    <n v="791440.63194971217"/>
    <n v="244701.5742221438"/>
    <n v="4"/>
    <n v="3"/>
    <n v="1"/>
    <n v="9172"/>
    <n v="0"/>
    <n v="-276"/>
    <x v="40"/>
    <x v="6"/>
  </r>
  <r>
    <n v="936438.70356385584"/>
    <n v="791722.12934171234"/>
    <n v="244716.5742221438"/>
    <n v="4"/>
    <n v="3"/>
    <n v="1"/>
    <n v="9172"/>
    <n v="0"/>
    <n v="296"/>
    <x v="40"/>
    <x v="6"/>
  </r>
  <r>
    <n v="937415.44201185589"/>
    <n v="792467.86778971215"/>
    <n v="244947.5742221438"/>
    <n v="4"/>
    <n v="3"/>
    <n v="1"/>
    <n v="9172"/>
    <n v="0.1"/>
    <n v="977"/>
    <x v="40"/>
    <x v="6"/>
  </r>
  <r>
    <n v="937175.97052385588"/>
    <n v="792330.39630171226"/>
    <n v="244845.5742221438"/>
    <n v="4"/>
    <n v="3"/>
    <n v="1"/>
    <n v="9172"/>
    <n v="0"/>
    <n v="-239"/>
    <x v="40"/>
    <x v="6"/>
  </r>
  <r>
    <n v="936985.20713185577"/>
    <n v="792157.63290971227"/>
    <n v="244827.5742221438"/>
    <n v="5"/>
    <n v="4"/>
    <n v="1"/>
    <n v="11110"/>
    <n v="0"/>
    <n v="-191"/>
    <x v="40"/>
    <x v="6"/>
  </r>
  <r>
    <n v="936308.94313185592"/>
    <n v="791793.36890971218"/>
    <n v="244515.5742221438"/>
    <n v="6"/>
    <n v="5"/>
    <n v="1"/>
    <n v="12718"/>
    <n v="-0.1"/>
    <n v="-676"/>
    <x v="40"/>
    <x v="6"/>
  </r>
  <r>
    <n v="936411.70549985592"/>
    <n v="791700.13127771218"/>
    <n v="244711.5742221438"/>
    <n v="7"/>
    <n v="5"/>
    <n v="2"/>
    <n v="14406"/>
    <n v="0"/>
    <n v="103"/>
    <x v="40"/>
    <x v="6"/>
  </r>
  <r>
    <n v="938606.21023585601"/>
    <n v="792907.63601371227"/>
    <n v="245698.5742221438"/>
    <n v="7"/>
    <n v="5"/>
    <n v="2"/>
    <n v="14406"/>
    <n v="0.2"/>
    <n v="2195"/>
    <x v="40"/>
    <x v="6"/>
  </r>
  <r>
    <n v="938201.97039585607"/>
    <n v="792733.39617371222"/>
    <n v="245468.5742221438"/>
    <n v="7"/>
    <n v="5"/>
    <n v="2"/>
    <n v="14406"/>
    <n v="0"/>
    <n v="-404"/>
    <x v="40"/>
    <x v="6"/>
  </r>
  <r>
    <n v="938836.69733985607"/>
    <n v="793351.12311771221"/>
    <n v="245485.5742221438"/>
    <n v="7"/>
    <n v="5"/>
    <n v="2"/>
    <n v="14406"/>
    <n v="0.1"/>
    <n v="635"/>
    <x v="40"/>
    <x v="6"/>
  </r>
  <r>
    <n v="940502.69465185609"/>
    <n v="794291.12042971223"/>
    <n v="246211.5742221438"/>
    <n v="7"/>
    <n v="5"/>
    <n v="2"/>
    <n v="14406"/>
    <n v="0.2"/>
    <n v="1666"/>
    <x v="40"/>
    <x v="6"/>
  </r>
  <r>
    <n v="940155.45407585602"/>
    <n v="794165.87985371228"/>
    <n v="245989.5742221438"/>
    <n v="7"/>
    <n v="5"/>
    <n v="2"/>
    <n v="14406"/>
    <n v="0"/>
    <n v="-347"/>
    <x v="40"/>
    <x v="6"/>
  </r>
  <r>
    <n v="939242.3877032845"/>
    <n v="794063.88490971224"/>
    <n v="245178.50279357229"/>
    <n v="7"/>
    <n v="5"/>
    <n v="2"/>
    <n v="14406"/>
    <n v="-0.1"/>
    <n v="-913"/>
    <x v="40"/>
    <x v="7"/>
  </r>
  <r>
    <n v="938943.33228271303"/>
    <n v="793635.82948914077"/>
    <n v="245307.50279357229"/>
    <n v="6"/>
    <n v="5"/>
    <n v="1"/>
    <n v="12186"/>
    <n v="0"/>
    <n v="-299"/>
    <x v="40"/>
    <x v="7"/>
  </r>
  <r>
    <n v="940034.83580271318"/>
    <n v="794199.3330091408"/>
    <n v="245835.50279357229"/>
    <n v="5"/>
    <n v="4"/>
    <n v="1"/>
    <n v="10316"/>
    <n v="0.1"/>
    <n v="1092"/>
    <x v="40"/>
    <x v="7"/>
  </r>
  <r>
    <n v="940806.60114671313"/>
    <n v="794889.09835314075"/>
    <n v="245917.50279357229"/>
    <n v="5"/>
    <n v="4"/>
    <n v="1"/>
    <n v="10316"/>
    <n v="0.1"/>
    <n v="772"/>
    <x v="40"/>
    <x v="7"/>
  </r>
  <r>
    <n v="938816.84095471306"/>
    <n v="793543.3381611408"/>
    <n v="245273.50279357229"/>
    <n v="5"/>
    <n v="4"/>
    <n v="1"/>
    <n v="10316"/>
    <n v="-0.2"/>
    <n v="-1990"/>
    <x v="40"/>
    <x v="7"/>
  </r>
  <r>
    <n v="938346.60802671313"/>
    <n v="793230.10523314087"/>
    <n v="245116.50279357229"/>
    <n v="5"/>
    <n v="4"/>
    <n v="1"/>
    <n v="10316"/>
    <n v="-0.1"/>
    <n v="-470"/>
    <x v="40"/>
    <x v="7"/>
  </r>
  <r>
    <n v="937692.09170671308"/>
    <n v="792606.58891314082"/>
    <n v="245085.50279357229"/>
    <n v="5"/>
    <n v="4"/>
    <n v="1"/>
    <n v="10316"/>
    <n v="-0.1"/>
    <n v="-655"/>
    <x v="40"/>
    <x v="7"/>
  </r>
  <r>
    <n v="938631.59330671304"/>
    <n v="793354.09051314078"/>
    <n v="245277.50279357229"/>
    <n v="5"/>
    <n v="4"/>
    <n v="1"/>
    <n v="10316"/>
    <n v="0.1"/>
    <n v="940"/>
    <x v="40"/>
    <x v="7"/>
  </r>
  <r>
    <n v="938739.85986671317"/>
    <n v="793371.3570731408"/>
    <n v="245368.50279357229"/>
    <n v="5"/>
    <n v="4"/>
    <n v="1"/>
    <n v="10316"/>
    <n v="0"/>
    <n v="108"/>
    <x v="40"/>
    <x v="7"/>
  </r>
  <r>
    <n v="939361.08857071307"/>
    <n v="793760.5857771408"/>
    <n v="245600.50279357229"/>
    <n v="5"/>
    <n v="4"/>
    <n v="1"/>
    <n v="10316"/>
    <n v="0.1"/>
    <n v="621"/>
    <x v="40"/>
    <x v="7"/>
  </r>
  <r>
    <n v="940252.58844271314"/>
    <n v="794414.08564914076"/>
    <n v="245838.50279357229"/>
    <n v="5"/>
    <n v="4"/>
    <n v="1"/>
    <n v="10316"/>
    <n v="0.1"/>
    <n v="891"/>
    <x v="40"/>
    <x v="7"/>
  </r>
  <r>
    <n v="941390.58400751313"/>
    <n v="794964.08121394075"/>
    <n v="246426.50279357229"/>
    <n v="6"/>
    <n v="5"/>
    <n v="1"/>
    <n v="33780"/>
    <n v="0.1"/>
    <n v="1138"/>
    <x v="40"/>
    <x v="7"/>
  </r>
  <r>
    <n v="939567.08309231314"/>
    <n v="793761.58029874077"/>
    <n v="245805.50279357229"/>
    <n v="7"/>
    <n v="6"/>
    <n v="1"/>
    <n v="36992"/>
    <n v="-0.2"/>
    <n v="-1824"/>
    <x v="40"/>
    <x v="7"/>
  </r>
  <r>
    <n v="940097.08419311314"/>
    <n v="794189.58139954065"/>
    <n v="245907.50279357229"/>
    <n v="7"/>
    <n v="6"/>
    <n v="1"/>
    <n v="36992"/>
    <n v="0.1"/>
    <n v="530"/>
    <x v="40"/>
    <x v="7"/>
  </r>
  <r>
    <n v="939261.5866635131"/>
    <n v="793816.08386994072"/>
    <n v="245445.50279357229"/>
    <n v="7"/>
    <n v="6"/>
    <n v="1"/>
    <n v="36992"/>
    <n v="-0.1"/>
    <n v="-835"/>
    <x v="40"/>
    <x v="7"/>
  </r>
  <r>
    <n v="939727.08908911305"/>
    <n v="794330.58629554079"/>
    <n v="245396.50279357229"/>
    <n v="7"/>
    <n v="6"/>
    <n v="1"/>
    <n v="36992"/>
    <n v="0"/>
    <n v="466"/>
    <x v="40"/>
    <x v="7"/>
  </r>
  <r>
    <n v="940416.58723311312"/>
    <n v="794750.08443954086"/>
    <n v="245666.50279357229"/>
    <n v="7"/>
    <n v="6"/>
    <n v="1"/>
    <n v="36992"/>
    <n v="0.1"/>
    <n v="689"/>
    <x v="40"/>
    <x v="7"/>
  </r>
  <r>
    <n v="941523.355853913"/>
    <n v="795833.85306034074"/>
    <n v="245689.50279357229"/>
    <n v="7"/>
    <n v="6"/>
    <n v="1"/>
    <n v="36992"/>
    <n v="0.1"/>
    <n v="1107"/>
    <x v="40"/>
    <x v="7"/>
  </r>
  <r>
    <n v="941532.3606475133"/>
    <n v="795837.8578539408"/>
    <n v="245694.50279357229"/>
    <n v="7"/>
    <n v="6"/>
    <n v="1"/>
    <n v="36992"/>
    <n v="0"/>
    <n v="9"/>
    <x v="40"/>
    <x v="7"/>
  </r>
  <r>
    <n v="943642.84902511293"/>
    <n v="797336.34623154078"/>
    <n v="246306.50279357229"/>
    <n v="7"/>
    <n v="6"/>
    <n v="1"/>
    <n v="36992"/>
    <n v="0.2"/>
    <n v="2110"/>
    <x v="40"/>
    <x v="7"/>
  </r>
  <r>
    <n v="944640.84696431307"/>
    <n v="798086.34417074069"/>
    <n v="246554.50279357229"/>
    <n v="7"/>
    <n v="6"/>
    <n v="1"/>
    <n v="36992"/>
    <n v="0.1"/>
    <n v="998"/>
    <x v="40"/>
    <x v="7"/>
  </r>
  <r>
    <n v="944990.08438511309"/>
    <n v="798641.58159154071"/>
    <n v="246348.50279357229"/>
    <n v="7"/>
    <n v="6"/>
    <n v="1"/>
    <n v="36992"/>
    <n v="0"/>
    <n v="349"/>
    <x v="40"/>
    <x v="8"/>
  </r>
  <r>
    <n v="944020.85410031315"/>
    <n v="798169.35130674066"/>
    <n v="245851.50279357229"/>
    <n v="7"/>
    <n v="6"/>
    <n v="1"/>
    <n v="36992"/>
    <n v="-0.1"/>
    <n v="-969"/>
    <x v="40"/>
    <x v="8"/>
  </r>
  <r>
    <n v="941536.61347951309"/>
    <n v="795584.11068594072"/>
    <n v="245952.50279357229"/>
    <n v="8"/>
    <n v="7"/>
    <n v="1"/>
    <n v="38862"/>
    <n v="-0.3"/>
    <n v="-2484"/>
    <x v="40"/>
    <x v="8"/>
  </r>
  <r>
    <n v="940522.71868728462"/>
    <n v="794556.21589371213"/>
    <n v="245966.50279357229"/>
    <n v="8"/>
    <n v="7"/>
    <n v="1"/>
    <n v="38862"/>
    <n v="-0.1"/>
    <n v="-1014"/>
    <x v="40"/>
    <x v="8"/>
  </r>
  <r>
    <n v="940522.71868728462"/>
    <n v="794556.21589371213"/>
    <n v="245966.50279357229"/>
    <n v="8"/>
    <n v="7"/>
    <n v="1"/>
    <n v="38862"/>
    <n v="0"/>
    <n v="0"/>
    <x v="40"/>
    <x v="8"/>
  </r>
  <r>
    <n v="938206.44691128447"/>
    <n v="792961.94411771221"/>
    <n v="245244.50279357229"/>
    <n v="6"/>
    <n v="5"/>
    <n v="1"/>
    <n v="33208"/>
    <n v="-0.2"/>
    <n v="-2316"/>
    <x v="40"/>
    <x v="8"/>
  </r>
  <r>
    <n v="938239.71363128442"/>
    <n v="792812.21083771216"/>
    <n v="245427.50279357229"/>
    <n v="6"/>
    <n v="5"/>
    <n v="1"/>
    <n v="33208"/>
    <n v="0"/>
    <n v="33"/>
    <x v="40"/>
    <x v="8"/>
  </r>
  <r>
    <n v="938007.94611128455"/>
    <n v="792653.44331771228"/>
    <n v="245354.50279357229"/>
    <n v="6"/>
    <n v="5"/>
    <n v="1"/>
    <n v="11631"/>
    <n v="0"/>
    <n v="-232"/>
    <x v="40"/>
    <x v="8"/>
  </r>
  <r>
    <n v="938685.96915128443"/>
    <n v="793320.46635771217"/>
    <n v="245365.50279357229"/>
    <n v="6"/>
    <n v="5"/>
    <n v="1"/>
    <n v="11631"/>
    <n v="0.1"/>
    <n v="678"/>
    <x v="40"/>
    <x v="8"/>
  </r>
  <r>
    <n v="939113.2101112844"/>
    <n v="793469.70731771225"/>
    <n v="245643.50279357229"/>
    <n v="6"/>
    <n v="5"/>
    <n v="1"/>
    <n v="11631"/>
    <n v="0"/>
    <n v="427"/>
    <x v="40"/>
    <x v="8"/>
  </r>
  <r>
    <n v="938690.44611128443"/>
    <n v="793071.94331771228"/>
    <n v="245618.50279357229"/>
    <n v="6"/>
    <n v="5"/>
    <n v="1"/>
    <n v="11631"/>
    <n v="0"/>
    <n v="-423"/>
    <x v="40"/>
    <x v="8"/>
  </r>
  <r>
    <n v="938727.4456312845"/>
    <n v="793254.94283771224"/>
    <n v="245472.50279357229"/>
    <n v="6"/>
    <n v="5"/>
    <n v="1"/>
    <n v="11631"/>
    <n v="0"/>
    <n v="37"/>
    <x v="40"/>
    <x v="8"/>
  </r>
  <r>
    <n v="939717.44211128436"/>
    <n v="793982.93931771221"/>
    <n v="245734.50279357229"/>
    <n v="6"/>
    <n v="5"/>
    <n v="1"/>
    <n v="11631"/>
    <n v="0.1"/>
    <n v="990"/>
    <x v="40"/>
    <x v="8"/>
  </r>
  <r>
    <n v="940236.94611128443"/>
    <n v="794485.44331771228"/>
    <n v="245751.50279357229"/>
    <n v="6"/>
    <n v="5"/>
    <n v="1"/>
    <n v="11631"/>
    <n v="0.1"/>
    <n v="520"/>
    <x v="40"/>
    <x v="8"/>
  </r>
  <r>
    <n v="937801.7101112844"/>
    <n v="792782.20731771225"/>
    <n v="245019.50279357229"/>
    <n v="6"/>
    <n v="5"/>
    <n v="1"/>
    <n v="11631"/>
    <n v="-0.3"/>
    <n v="-2435"/>
    <x v="40"/>
    <x v="8"/>
  </r>
  <r>
    <n v="936942.94163128443"/>
    <n v="792257.43883771216"/>
    <n v="244685.50279357229"/>
    <n v="6"/>
    <n v="5"/>
    <n v="1"/>
    <n v="11631"/>
    <n v="-0.1"/>
    <n v="-859"/>
    <x v="40"/>
    <x v="8"/>
  </r>
  <r>
    <n v="935506.7101112844"/>
    <n v="791246.20731771225"/>
    <n v="244260.50279357229"/>
    <n v="6"/>
    <n v="5"/>
    <n v="1"/>
    <n v="11631"/>
    <n v="-0.2"/>
    <n v="-1436"/>
    <x v="40"/>
    <x v="8"/>
  </r>
  <r>
    <n v="935192.36972271302"/>
    <n v="790882.86692914076"/>
    <n v="244309.50279357229"/>
    <n v="6"/>
    <n v="5"/>
    <n v="1"/>
    <n v="11631"/>
    <n v="0"/>
    <n v="-314"/>
    <x v="40"/>
    <x v="8"/>
  </r>
  <r>
    <n v="934870.63468271296"/>
    <n v="790849.13188914082"/>
    <n v="244021.50279357229"/>
    <n v="5"/>
    <n v="4"/>
    <n v="1"/>
    <n v="9693"/>
    <n v="0"/>
    <n v="-322"/>
    <x v="40"/>
    <x v="8"/>
  </r>
  <r>
    <n v="935270.63420271303"/>
    <n v="790869.13140914089"/>
    <n v="244401.50279357229"/>
    <n v="5"/>
    <n v="4"/>
    <n v="1"/>
    <n v="9693"/>
    <n v="0"/>
    <n v="400"/>
    <x v="40"/>
    <x v="8"/>
  </r>
  <r>
    <n v="936784.39772271307"/>
    <n v="792007.89492914069"/>
    <n v="244776.50279357229"/>
    <n v="5"/>
    <n v="4"/>
    <n v="1"/>
    <n v="9693"/>
    <n v="0.2"/>
    <n v="1514"/>
    <x v="40"/>
    <x v="8"/>
  </r>
  <r>
    <n v="938116.89868271304"/>
    <n v="793340.39588914067"/>
    <n v="244776.50279357229"/>
    <n v="5"/>
    <n v="4"/>
    <n v="1"/>
    <n v="9693"/>
    <n v="0.1"/>
    <n v="1333"/>
    <x v="40"/>
    <x v="8"/>
  </r>
  <r>
    <n v="939319.37068271299"/>
    <n v="794377.86788914062"/>
    <n v="244941.50279357229"/>
    <n v="5"/>
    <n v="4"/>
    <n v="1"/>
    <n v="9693"/>
    <n v="0.1"/>
    <n v="1202"/>
    <x v="40"/>
    <x v="9"/>
  </r>
  <r>
    <n v="939231.1382027131"/>
    <n v="794436.63540914073"/>
    <n v="244794.50279357229"/>
    <n v="5"/>
    <n v="4"/>
    <n v="1"/>
    <n v="9693"/>
    <n v="0"/>
    <n v="-88"/>
    <x v="40"/>
    <x v="9"/>
  </r>
  <r>
    <n v="940705.14668271306"/>
    <n v="795546.64388914069"/>
    <n v="245158.50279357229"/>
    <n v="5"/>
    <n v="4"/>
    <n v="1"/>
    <n v="9693"/>
    <n v="0.2"/>
    <n v="1474"/>
    <x v="40"/>
    <x v="9"/>
  </r>
  <r>
    <n v="940886.14572271309"/>
    <n v="795926.64292914071"/>
    <n v="244959.50279357229"/>
    <n v="5"/>
    <n v="4"/>
    <n v="1"/>
    <n v="9693"/>
    <n v="0"/>
    <n v="181"/>
    <x v="40"/>
    <x v="9"/>
  </r>
  <r>
    <n v="940754.10229414154"/>
    <n v="795728.59950056917"/>
    <n v="245025.50279357229"/>
    <n v="5"/>
    <n v="4"/>
    <n v="1"/>
    <n v="9693"/>
    <n v="0"/>
    <n v="-132"/>
    <x v="40"/>
    <x v="9"/>
  </r>
  <r>
    <n v="940947.60261414154"/>
    <n v="795892.09982056916"/>
    <n v="245055.50279357229"/>
    <n v="5"/>
    <n v="4"/>
    <n v="1"/>
    <n v="8177"/>
    <n v="0"/>
    <n v="194"/>
    <x v="40"/>
    <x v="9"/>
  </r>
  <r>
    <n v="942863.10421414149"/>
    <n v="797224.60142056912"/>
    <n v="245638.50279357229"/>
    <n v="5"/>
    <n v="4"/>
    <n v="1"/>
    <n v="8177"/>
    <n v="0.2"/>
    <n v="1916"/>
    <x v="40"/>
    <x v="9"/>
  </r>
  <r>
    <n v="942324.10309414158"/>
    <n v="796724.6003005692"/>
    <n v="245599.50279357229"/>
    <n v="5"/>
    <n v="4"/>
    <n v="1"/>
    <n v="8177"/>
    <n v="-0.1"/>
    <n v="-539"/>
    <x v="40"/>
    <x v="9"/>
  </r>
  <r>
    <n v="941869.60293414153"/>
    <n v="796702.10014056915"/>
    <n v="245167.50279357229"/>
    <n v="5"/>
    <n v="4"/>
    <n v="1"/>
    <n v="8177"/>
    <n v="0"/>
    <n v="-455"/>
    <x v="40"/>
    <x v="9"/>
  </r>
  <r>
    <n v="942752.10373414156"/>
    <n v="797414.60094056919"/>
    <n v="245337.50279357229"/>
    <n v="5"/>
    <n v="4"/>
    <n v="1"/>
    <n v="8177"/>
    <n v="0.1"/>
    <n v="883"/>
    <x v="40"/>
    <x v="9"/>
  </r>
  <r>
    <n v="942631.60309414158"/>
    <n v="797792.1003005692"/>
    <n v="244839.50279357229"/>
    <n v="5"/>
    <n v="4"/>
    <n v="1"/>
    <n v="8177"/>
    <n v="0"/>
    <n v="-121"/>
    <x v="40"/>
    <x v="9"/>
  </r>
  <r>
    <n v="943012.10261414154"/>
    <n v="797987.59982056927"/>
    <n v="245024.50279357229"/>
    <n v="6"/>
    <n v="5"/>
    <n v="1"/>
    <n v="11015"/>
    <n v="0"/>
    <n v="380"/>
    <x v="40"/>
    <x v="9"/>
  </r>
  <r>
    <n v="944167.60341414157"/>
    <n v="798893.10062056931"/>
    <n v="245274.50279357229"/>
    <n v="7"/>
    <n v="6"/>
    <n v="1"/>
    <n v="12890"/>
    <n v="0.1"/>
    <n v="1156"/>
    <x v="40"/>
    <x v="9"/>
  </r>
  <r>
    <n v="945080.60293414153"/>
    <n v="799428.10014056927"/>
    <n v="245652.50279357229"/>
    <n v="7"/>
    <n v="6"/>
    <n v="1"/>
    <n v="12890"/>
    <n v="0.1"/>
    <n v="913"/>
    <x v="40"/>
    <x v="9"/>
  </r>
  <r>
    <n v="945892.60325414152"/>
    <n v="799788.10046056926"/>
    <n v="246104.50279357229"/>
    <n v="7"/>
    <n v="6"/>
    <n v="1"/>
    <n v="12890"/>
    <n v="0.1"/>
    <n v="812"/>
    <x v="40"/>
    <x v="9"/>
  </r>
  <r>
    <n v="945390.10373414156"/>
    <n v="799650.60094056919"/>
    <n v="245739.50279357229"/>
    <n v="7"/>
    <n v="6"/>
    <n v="1"/>
    <n v="12890"/>
    <n v="-0.1"/>
    <n v="-502"/>
    <x v="40"/>
    <x v="9"/>
  </r>
  <r>
    <n v="946156.60373414156"/>
    <n v="800218.10094056919"/>
    <n v="245938.50279357229"/>
    <n v="7"/>
    <n v="6"/>
    <n v="1"/>
    <n v="12890"/>
    <n v="0.1"/>
    <n v="766"/>
    <x v="40"/>
    <x v="9"/>
  </r>
  <r>
    <n v="945945.10341414157"/>
    <n v="800285.6006205692"/>
    <n v="245659.50279357229"/>
    <n v="7"/>
    <n v="6"/>
    <n v="1"/>
    <n v="12890"/>
    <n v="0"/>
    <n v="-212"/>
    <x v="40"/>
    <x v="9"/>
  </r>
  <r>
    <n v="946247.10373414156"/>
    <n v="800470.60094056919"/>
    <n v="245776.50279357229"/>
    <n v="7"/>
    <n v="6"/>
    <n v="1"/>
    <n v="12890"/>
    <n v="0"/>
    <n v="302"/>
    <x v="40"/>
    <x v="9"/>
  </r>
  <r>
    <n v="943605.10373414156"/>
    <n v="798310.60094056919"/>
    <n v="245294.50279357229"/>
    <n v="7"/>
    <n v="6"/>
    <n v="1"/>
    <n v="12890"/>
    <n v="-0.3"/>
    <n v="-2642"/>
    <x v="40"/>
    <x v="9"/>
  </r>
  <r>
    <n v="942552.10373414156"/>
    <n v="797825.60094056919"/>
    <n v="244726.50279357229"/>
    <n v="7"/>
    <n v="6"/>
    <n v="1"/>
    <n v="12890"/>
    <n v="-0.1"/>
    <n v="-1053"/>
    <x v="40"/>
    <x v="9"/>
  </r>
  <r>
    <n v="941829.60453414149"/>
    <n v="797168.10174056934"/>
    <n v="244661.50279357229"/>
    <n v="7"/>
    <n v="6"/>
    <n v="1"/>
    <n v="12890"/>
    <n v="-0.1"/>
    <n v="-722"/>
    <x v="40"/>
    <x v="9"/>
  </r>
  <r>
    <n v="941666.60325414152"/>
    <n v="797108.10046056914"/>
    <n v="244558.50279357229"/>
    <n v="7"/>
    <n v="6"/>
    <n v="1"/>
    <n v="12890"/>
    <n v="0"/>
    <n v="-163"/>
    <x v="40"/>
    <x v="10"/>
  </r>
  <r>
    <n v="943829.1038941415"/>
    <n v="798685.60110056936"/>
    <n v="245143.50279357229"/>
    <n v="7"/>
    <n v="6"/>
    <n v="1"/>
    <n v="12890"/>
    <n v="0.2"/>
    <n v="2163"/>
    <x v="40"/>
    <x v="10"/>
  </r>
  <r>
    <n v="944835.6038941415"/>
    <n v="799543.10110056924"/>
    <n v="245292.50279357229"/>
    <n v="7"/>
    <n v="6"/>
    <n v="1"/>
    <n v="12890"/>
    <n v="0.1"/>
    <n v="1006"/>
    <x v="40"/>
    <x v="10"/>
  </r>
  <r>
    <n v="946375.60261414154"/>
    <n v="800188.09982056927"/>
    <n v="246187.50279357229"/>
    <n v="7"/>
    <n v="6"/>
    <n v="1"/>
    <n v="12890"/>
    <n v="0.2"/>
    <n v="1540"/>
    <x v="40"/>
    <x v="10"/>
  </r>
  <r>
    <n v="945358.45998099889"/>
    <n v="798879.95718742639"/>
    <n v="246478.50279357229"/>
    <n v="8"/>
    <n v="7"/>
    <n v="1"/>
    <n v="15966"/>
    <n v="-0.1"/>
    <n v="-1017"/>
    <x v="40"/>
    <x v="10"/>
  </r>
  <r>
    <n v="945145.95895699889"/>
    <n v="799157.4561634264"/>
    <n v="245988.50279357229"/>
    <n v="7"/>
    <n v="6"/>
    <n v="1"/>
    <n v="14096"/>
    <n v="0"/>
    <n v="-213"/>
    <x v="40"/>
    <x v="10"/>
  </r>
  <r>
    <n v="946002.45892499899"/>
    <n v="800034.9561314265"/>
    <n v="245967.50279357229"/>
    <n v="8"/>
    <n v="7"/>
    <n v="1"/>
    <n v="14932"/>
    <n v="0.1"/>
    <n v="856"/>
    <x v="40"/>
    <x v="10"/>
  </r>
  <r>
    <n v="945911.95905299892"/>
    <n v="800232.45625942643"/>
    <n v="245679.50279357229"/>
    <n v="8"/>
    <n v="7"/>
    <n v="1"/>
    <n v="14932"/>
    <n v="0"/>
    <n v="-90"/>
    <x v="40"/>
    <x v="10"/>
  </r>
  <r>
    <n v="945196.45982099872"/>
    <n v="799448.95702742646"/>
    <n v="245747.50279357229"/>
    <n v="9"/>
    <n v="8"/>
    <n v="1"/>
    <n v="16802"/>
    <n v="-0.1"/>
    <n v="-715"/>
    <x v="40"/>
    <x v="10"/>
  </r>
  <r>
    <n v="946534.4576129989"/>
    <n v="800580.95481942641"/>
    <n v="245953.50279357229"/>
    <n v="9"/>
    <n v="8"/>
    <n v="1"/>
    <n v="16802"/>
    <n v="0.1"/>
    <n v="1338"/>
    <x v="40"/>
    <x v="10"/>
  </r>
  <r>
    <n v="948547.95895699889"/>
    <n v="802474.4561634264"/>
    <n v="246073.50279357229"/>
    <n v="9"/>
    <n v="8"/>
    <n v="1"/>
    <n v="16802"/>
    <n v="0.2"/>
    <n v="2014"/>
    <x v="40"/>
    <x v="10"/>
  </r>
  <r>
    <n v="949249.45882899896"/>
    <n v="802943.95603542635"/>
    <n v="246305.50279357229"/>
    <n v="9"/>
    <n v="8"/>
    <n v="1"/>
    <n v="16802"/>
    <n v="0.1"/>
    <n v="701"/>
    <x v="40"/>
    <x v="10"/>
  </r>
  <r>
    <n v="949896.95975699881"/>
    <n v="803504.45696342632"/>
    <n v="246392.50279357229"/>
    <n v="9"/>
    <n v="8"/>
    <n v="1"/>
    <n v="16802"/>
    <n v="0.1"/>
    <n v="648"/>
    <x v="40"/>
    <x v="10"/>
  </r>
  <r>
    <n v="950134.96007699892"/>
    <n v="803715.45728342643"/>
    <n v="246419.50279357229"/>
    <n v="9"/>
    <n v="8"/>
    <n v="1"/>
    <n v="16802"/>
    <n v="0"/>
    <n v="238"/>
    <x v="40"/>
    <x v="10"/>
  </r>
  <r>
    <n v="950849.46062099875"/>
    <n v="804726.95782742649"/>
    <n v="246122.50279357229"/>
    <n v="10"/>
    <n v="8"/>
    <n v="2"/>
    <n v="19022"/>
    <n v="0.1"/>
    <n v="715"/>
    <x v="40"/>
    <x v="10"/>
  </r>
  <r>
    <n v="951520.46030099865"/>
    <n v="805679.95750742638"/>
    <n v="245840.50279357229"/>
    <n v="10"/>
    <n v="8"/>
    <n v="2"/>
    <n v="19022"/>
    <n v="0.1"/>
    <n v="671"/>
    <x v="40"/>
    <x v="10"/>
  </r>
  <r>
    <n v="951957.95918099862"/>
    <n v="806035.45638742635"/>
    <n v="245922.50279357229"/>
    <n v="10"/>
    <n v="8"/>
    <n v="2"/>
    <n v="19022"/>
    <n v="0"/>
    <n v="437"/>
    <x v="40"/>
    <x v="10"/>
  </r>
  <r>
    <n v="951113.95873299905"/>
    <n v="805120.45593942655"/>
    <n v="245993.50279357229"/>
    <n v="10"/>
    <n v="8"/>
    <n v="2"/>
    <n v="19022"/>
    <n v="-0.1"/>
    <n v="-844"/>
    <x v="40"/>
    <x v="10"/>
  </r>
  <r>
    <n v="951283.95873299905"/>
    <n v="805290.45593942655"/>
    <n v="245993.50279357229"/>
    <n v="10"/>
    <n v="8"/>
    <n v="2"/>
    <n v="19022"/>
    <n v="0"/>
    <n v="170"/>
    <x v="40"/>
    <x v="10"/>
  </r>
  <r>
    <n v="953604.46100499888"/>
    <n v="807091.95821142639"/>
    <n v="246512.50279357229"/>
    <n v="10"/>
    <n v="8"/>
    <n v="2"/>
    <n v="19022"/>
    <n v="0.2"/>
    <n v="2321"/>
    <x v="40"/>
    <x v="10"/>
  </r>
  <r>
    <n v="950239.45806099894"/>
    <n v="803900.95526742644"/>
    <n v="246338.50279357229"/>
    <n v="10"/>
    <n v="8"/>
    <n v="2"/>
    <n v="19022"/>
    <n v="-0.4"/>
    <n v="-3365"/>
    <x v="40"/>
    <x v="10"/>
  </r>
  <r>
    <n v="950742.95972499892"/>
    <n v="803837.45693142642"/>
    <n v="246905.50279357229"/>
    <n v="10"/>
    <n v="8"/>
    <n v="2"/>
    <n v="19022"/>
    <n v="0.1"/>
    <n v="504"/>
    <x v="40"/>
    <x v="11"/>
  </r>
  <r>
    <n v="951005.96030099888"/>
    <n v="803618.45750742638"/>
    <n v="247387.50279357229"/>
    <n v="10"/>
    <n v="8"/>
    <n v="2"/>
    <n v="19022"/>
    <n v="0"/>
    <n v="263"/>
    <x v="40"/>
    <x v="11"/>
  </r>
  <r>
    <n v="953456.46074899868"/>
    <n v="804852.95795542642"/>
    <n v="248603.50279357229"/>
    <n v="10"/>
    <n v="8"/>
    <n v="2"/>
    <n v="19022"/>
    <n v="0.3"/>
    <n v="2451"/>
    <x v="40"/>
    <x v="11"/>
  </r>
  <r>
    <n v="953752.46055699897"/>
    <n v="805328.95776342647"/>
    <n v="248423.50279357229"/>
    <n v="10"/>
    <n v="8"/>
    <n v="2"/>
    <n v="19022"/>
    <n v="0"/>
    <n v="296"/>
    <x v="40"/>
    <x v="11"/>
  </r>
  <r>
    <n v="954255.45985299896"/>
    <n v="805419.95705942647"/>
    <n v="248835.50279357229"/>
    <n v="10"/>
    <n v="8"/>
    <n v="2"/>
    <n v="19022"/>
    <n v="0.1"/>
    <n v="503"/>
    <x v="40"/>
    <x v="11"/>
  </r>
  <r>
    <n v="953609.46145299869"/>
    <n v="804931.95865942643"/>
    <n v="248677.50279357229"/>
    <n v="10"/>
    <n v="8"/>
    <n v="2"/>
    <n v="19022"/>
    <n v="-0.1"/>
    <n v="-646"/>
    <x v="40"/>
    <x v="11"/>
  </r>
  <r>
    <n v="954643.45921299886"/>
    <n v="806209.95641942637"/>
    <n v="248433.50279357229"/>
    <n v="10"/>
    <n v="8"/>
    <n v="2"/>
    <n v="19022"/>
    <n v="0.1"/>
    <n v="1034"/>
    <x v="40"/>
    <x v="11"/>
  </r>
  <r>
    <n v="955671.95902099891"/>
    <n v="807308.45622742642"/>
    <n v="248363.50279357229"/>
    <n v="10"/>
    <n v="8"/>
    <n v="2"/>
    <n v="19022"/>
    <n v="0.1"/>
    <n v="1028"/>
    <x v="40"/>
    <x v="11"/>
  </r>
  <r>
    <n v="956191.95866899902"/>
    <n v="808092.45587542653"/>
    <n v="248099.50279357229"/>
    <n v="10"/>
    <n v="8"/>
    <n v="2"/>
    <n v="19022"/>
    <n v="0.1"/>
    <n v="520"/>
    <x v="40"/>
    <x v="11"/>
  </r>
  <r>
    <n v="956838.46071699902"/>
    <n v="808742.95792342653"/>
    <n v="248095.50279357229"/>
    <n v="10"/>
    <n v="8"/>
    <n v="2"/>
    <n v="19022"/>
    <n v="0.1"/>
    <n v="647"/>
    <x v="40"/>
    <x v="11"/>
  </r>
  <r>
    <n v="958666.45962899865"/>
    <n v="810324.95683542639"/>
    <n v="248341.50279357229"/>
    <n v="10"/>
    <n v="8"/>
    <n v="2"/>
    <n v="19022"/>
    <n v="0.2"/>
    <n v="1828"/>
    <x v="40"/>
    <x v="11"/>
  </r>
  <r>
    <n v="957987.4598209986"/>
    <n v="809580.95702742634"/>
    <n v="248406.50279357229"/>
    <n v="10"/>
    <n v="8"/>
    <n v="2"/>
    <n v="19022"/>
    <n v="-0.1"/>
    <n v="-679"/>
    <x v="40"/>
    <x v="11"/>
  </r>
  <r>
    <n v="961496.45876499871"/>
    <n v="812348.95597142633"/>
    <n v="249147.50279357229"/>
    <n v="10"/>
    <n v="8"/>
    <n v="2"/>
    <n v="19022"/>
    <n v="0.4"/>
    <n v="3509"/>
    <x v="40"/>
    <x v="11"/>
  </r>
  <r>
    <n v="961488.46026899898"/>
    <n v="812744.95747542649"/>
    <n v="248743.50279357229"/>
    <n v="10"/>
    <n v="8"/>
    <n v="2"/>
    <n v="19022"/>
    <n v="0"/>
    <n v="-8"/>
    <x v="40"/>
    <x v="11"/>
  </r>
  <r>
    <n v="960916.46122899861"/>
    <n v="812183.95843542623"/>
    <n v="248732.50279357229"/>
    <n v="10"/>
    <n v="8"/>
    <n v="2"/>
    <n v="19022"/>
    <n v="-0.1"/>
    <n v="-572"/>
    <x v="40"/>
    <x v="11"/>
  </r>
  <r>
    <n v="960517.95895699866"/>
    <n v="812607.4561634264"/>
    <n v="247910.50279357229"/>
    <n v="10"/>
    <n v="8"/>
    <n v="2"/>
    <n v="19022"/>
    <n v="0"/>
    <n v="-399"/>
    <x v="40"/>
    <x v="11"/>
  </r>
  <r>
    <n v="962506.95994899876"/>
    <n v="813874.45715542638"/>
    <n v="248632.50279357229"/>
    <n v="10"/>
    <n v="8"/>
    <n v="2"/>
    <n v="19022"/>
    <n v="0.2"/>
    <n v="1989"/>
    <x v="40"/>
    <x v="11"/>
  </r>
  <r>
    <n v="963255.45930899878"/>
    <n v="814262.9565154264"/>
    <n v="248992.50279357229"/>
    <n v="10"/>
    <n v="8"/>
    <n v="2"/>
    <n v="19022"/>
    <n v="0.1"/>
    <n v="748"/>
    <x v="40"/>
    <x v="11"/>
  </r>
  <r>
    <n v="964128.46132499864"/>
    <n v="814521.95853142638"/>
    <n v="249606.50279357229"/>
    <n v="10"/>
    <n v="8"/>
    <n v="2"/>
    <n v="19022"/>
    <n v="0.1"/>
    <n v="873"/>
    <x v="40"/>
    <x v="11"/>
  </r>
  <r>
    <n v="967074.96049299871"/>
    <n v="817465.45769942633"/>
    <n v="249609.50279357229"/>
    <n v="10"/>
    <n v="8"/>
    <n v="2"/>
    <n v="19022"/>
    <n v="0.3"/>
    <n v="2946"/>
    <x v="40"/>
    <x v="11"/>
  </r>
  <r>
    <n v="968868.9589889989"/>
    <n v="818924.45619542641"/>
    <n v="249944.50279357229"/>
    <n v="10"/>
    <n v="8"/>
    <n v="2"/>
    <n v="19022"/>
    <n v="0.2"/>
    <n v="1794"/>
    <x v="40"/>
    <x v="11"/>
  </r>
  <r>
    <n v="968760.96017299884"/>
    <n v="819412.45737942634"/>
    <n v="249348.50279357229"/>
    <n v="10"/>
    <n v="8"/>
    <n v="2"/>
    <n v="19022"/>
    <n v="0"/>
    <n v="-108"/>
    <x v="40"/>
    <x v="11"/>
  </r>
  <r>
    <n v="968945.46097299887"/>
    <n v="819673.95817942638"/>
    <n v="249271.50279357229"/>
    <n v="10"/>
    <n v="8"/>
    <n v="2"/>
    <n v="19022"/>
    <n v="0"/>
    <n v="185"/>
    <x v="41"/>
    <x v="0"/>
  </r>
  <r>
    <n v="972104.46129299863"/>
    <n v="822759.95849942637"/>
    <n v="249344.50279357229"/>
    <n v="10"/>
    <n v="8"/>
    <n v="2"/>
    <n v="19022"/>
    <n v="0.3"/>
    <n v="3159"/>
    <x v="41"/>
    <x v="0"/>
  </r>
  <r>
    <n v="972500.95873299858"/>
    <n v="823291.45593942632"/>
    <n v="249209.50279357229"/>
    <n v="10"/>
    <n v="8"/>
    <n v="2"/>
    <n v="19022"/>
    <n v="0"/>
    <n v="396"/>
    <x v="41"/>
    <x v="0"/>
  </r>
  <r>
    <n v="971863.95921299863"/>
    <n v="822982.45641942637"/>
    <n v="248881.50279357229"/>
    <n v="10"/>
    <n v="8"/>
    <n v="2"/>
    <n v="19022"/>
    <n v="-0.1"/>
    <n v="-637"/>
    <x v="41"/>
    <x v="0"/>
  </r>
  <r>
    <n v="972526.45985299908"/>
    <n v="823834.95705942658"/>
    <n v="248691.50279357229"/>
    <n v="10"/>
    <n v="8"/>
    <n v="2"/>
    <n v="19022"/>
    <n v="0.1"/>
    <n v="663"/>
    <x v="41"/>
    <x v="0"/>
  </r>
  <r>
    <n v="970718.45956499863"/>
    <n v="822541.95677142637"/>
    <n v="248176.50279357229"/>
    <n v="10"/>
    <n v="8"/>
    <n v="2"/>
    <n v="19022"/>
    <n v="-0.2"/>
    <n v="-1808"/>
    <x v="41"/>
    <x v="0"/>
  </r>
  <r>
    <n v="973674.45886099874"/>
    <n v="825137.95606742636"/>
    <n v="248536.50279357229"/>
    <n v="10"/>
    <n v="8"/>
    <n v="2"/>
    <n v="19022"/>
    <n v="0.3"/>
    <n v="2956"/>
    <x v="41"/>
    <x v="0"/>
  </r>
  <r>
    <n v="973184.4601089987"/>
    <n v="824839.95731542632"/>
    <n v="248344.50279357229"/>
    <n v="10"/>
    <n v="8"/>
    <n v="2"/>
    <n v="19022"/>
    <n v="-0.1"/>
    <n v="-490"/>
    <x v="41"/>
    <x v="0"/>
  </r>
  <r>
    <n v="975971.46074899891"/>
    <n v="827324.95795542642"/>
    <n v="248646.50279357229"/>
    <n v="10"/>
    <n v="8"/>
    <n v="2"/>
    <n v="19022"/>
    <n v="0.3"/>
    <n v="2787"/>
    <x v="41"/>
    <x v="0"/>
  </r>
  <r>
    <n v="972706.95764499879"/>
    <n v="824812.45485142642"/>
    <n v="247894.50279357229"/>
    <n v="10"/>
    <n v="8"/>
    <n v="2"/>
    <n v="19022"/>
    <n v="-0.3"/>
    <n v="-3265"/>
    <x v="41"/>
    <x v="0"/>
  </r>
  <r>
    <n v="972386.95764499903"/>
    <n v="824492.45485142653"/>
    <n v="247894.50279357229"/>
    <n v="10"/>
    <n v="8"/>
    <n v="2"/>
    <n v="19022"/>
    <n v="0"/>
    <n v="-320"/>
    <x v="41"/>
    <x v="0"/>
  </r>
  <r>
    <n v="973267.96183699858"/>
    <n v="824522.45904342632"/>
    <n v="248745.50279357229"/>
    <n v="10"/>
    <n v="8"/>
    <n v="2"/>
    <n v="19022"/>
    <n v="0.1"/>
    <n v="881"/>
    <x v="41"/>
    <x v="0"/>
  </r>
  <r>
    <n v="973346.95937299891"/>
    <n v="824573.45657942642"/>
    <n v="248773.50279357229"/>
    <n v="10"/>
    <n v="8"/>
    <n v="2"/>
    <n v="19022"/>
    <n v="0"/>
    <n v="79"/>
    <x v="41"/>
    <x v="0"/>
  </r>
  <r>
    <n v="974203.45914899872"/>
    <n v="824943.95635542634"/>
    <n v="249259.50279357229"/>
    <n v="10"/>
    <n v="8"/>
    <n v="2"/>
    <n v="19022"/>
    <n v="0.1"/>
    <n v="856"/>
    <x v="41"/>
    <x v="0"/>
  </r>
  <r>
    <n v="971127.46090899897"/>
    <n v="821817.95811542636"/>
    <n v="249309.50279357229"/>
    <n v="10"/>
    <n v="8"/>
    <n v="2"/>
    <n v="19022"/>
    <n v="-0.3"/>
    <n v="-3076"/>
    <x v="41"/>
    <x v="0"/>
  </r>
  <r>
    <n v="973140.45818899898"/>
    <n v="824459.95539542648"/>
    <n v="248680.50279357229"/>
    <n v="10"/>
    <n v="8"/>
    <n v="2"/>
    <n v="19022"/>
    <n v="0.2"/>
    <n v="2013"/>
    <x v="41"/>
    <x v="0"/>
  </r>
  <r>
    <n v="974341.96097299876"/>
    <n v="825598.4581794265"/>
    <n v="248743.50279357229"/>
    <n v="10"/>
    <n v="8"/>
    <n v="2"/>
    <n v="19022"/>
    <n v="0.1"/>
    <n v="1202"/>
    <x v="41"/>
    <x v="0"/>
  </r>
  <r>
    <n v="972665.4593409989"/>
    <n v="824611.95654742641"/>
    <n v="248053.50279357229"/>
    <n v="10"/>
    <n v="8"/>
    <n v="2"/>
    <n v="19022"/>
    <n v="-0.2"/>
    <n v="-1677"/>
    <x v="41"/>
    <x v="0"/>
  </r>
  <r>
    <n v="972112.95854099875"/>
    <n v="823732.45574742649"/>
    <n v="248380.50279357229"/>
    <n v="10"/>
    <n v="8"/>
    <n v="2"/>
    <n v="19022"/>
    <n v="-0.1"/>
    <n v="-553"/>
    <x v="41"/>
    <x v="0"/>
  </r>
  <r>
    <n v="972174.95793299889"/>
    <n v="823636.4551394264"/>
    <n v="248538.50279357229"/>
    <n v="10"/>
    <n v="8"/>
    <n v="2"/>
    <n v="19022"/>
    <n v="0"/>
    <n v="62"/>
    <x v="41"/>
    <x v="0"/>
  </r>
  <r>
    <n v="970869.45905299869"/>
    <n v="823594.95625942643"/>
    <n v="247274.50279357229"/>
    <n v="10"/>
    <n v="8"/>
    <n v="2"/>
    <n v="19022"/>
    <n v="-0.1"/>
    <n v="-1305"/>
    <x v="41"/>
    <x v="1"/>
  </r>
  <r>
    <n v="969434.53019357019"/>
    <n v="822777.95597142645"/>
    <n v="246656.5742221438"/>
    <n v="10"/>
    <n v="8"/>
    <n v="2"/>
    <n v="19022"/>
    <n v="-0.1"/>
    <n v="-1435"/>
    <x v="41"/>
    <x v="1"/>
  </r>
  <r>
    <n v="970325.53080157016"/>
    <n v="823627.95657942642"/>
    <n v="246697.5742221438"/>
    <n v="9"/>
    <n v="8"/>
    <n v="1"/>
    <n v="16802"/>
    <n v="0.1"/>
    <n v="891"/>
    <x v="41"/>
    <x v="1"/>
  </r>
  <r>
    <n v="971602.53064157011"/>
    <n v="825276.95641942637"/>
    <n v="246325.5742221438"/>
    <n v="9"/>
    <n v="8"/>
    <n v="1"/>
    <n v="16802"/>
    <n v="0.1"/>
    <n v="1277"/>
    <x v="41"/>
    <x v="1"/>
  </r>
  <r>
    <n v="971223.95927699888"/>
    <n v="824410.38505485503"/>
    <n v="246813.5742221438"/>
    <n v="9"/>
    <n v="8"/>
    <n v="1"/>
    <n v="16802"/>
    <n v="0"/>
    <n v="-379"/>
    <x v="41"/>
    <x v="1"/>
  </r>
  <r>
    <n v="974601.46026899887"/>
    <n v="827674.88604685501"/>
    <n v="246926.5742221438"/>
    <n v="8"/>
    <n v="7"/>
    <n v="1"/>
    <n v="13964"/>
    <n v="0.3"/>
    <n v="3378"/>
    <x v="41"/>
    <x v="1"/>
  </r>
  <r>
    <n v="977584.45985299873"/>
    <n v="830167.88563085487"/>
    <n v="247416.5742221438"/>
    <n v="8"/>
    <n v="7"/>
    <n v="1"/>
    <n v="13964"/>
    <n v="0.3"/>
    <n v="2983"/>
    <x v="41"/>
    <x v="1"/>
  </r>
  <r>
    <n v="974134.45927699876"/>
    <n v="826651.88505485491"/>
    <n v="247482.5742221438"/>
    <n v="8"/>
    <n v="7"/>
    <n v="1"/>
    <n v="13964"/>
    <n v="-0.4"/>
    <n v="-3450"/>
    <x v="41"/>
    <x v="1"/>
  </r>
  <r>
    <n v="975484.45831699879"/>
    <n v="828051.88409485493"/>
    <n v="247432.5742221438"/>
    <n v="8"/>
    <n v="7"/>
    <n v="1"/>
    <n v="13964"/>
    <n v="0.1"/>
    <n v="1350"/>
    <x v="41"/>
    <x v="1"/>
  </r>
  <r>
    <n v="976414.46087699872"/>
    <n v="829038.88665485487"/>
    <n v="247375.5742221438"/>
    <n v="8"/>
    <n v="7"/>
    <n v="1"/>
    <n v="13964"/>
    <n v="0.1"/>
    <n v="930"/>
    <x v="41"/>
    <x v="1"/>
  </r>
  <r>
    <n v="976414.46087699872"/>
    <n v="829038.88665485487"/>
    <n v="247375.5742221438"/>
    <n v="8"/>
    <n v="7"/>
    <n v="1"/>
    <n v="13964"/>
    <n v="0"/>
    <n v="0"/>
    <x v="41"/>
    <x v="1"/>
  </r>
  <r>
    <n v="979048.95873299881"/>
    <n v="831706.38451085496"/>
    <n v="247342.5742221438"/>
    <n v="8"/>
    <n v="7"/>
    <n v="1"/>
    <n v="13964"/>
    <n v="0.3"/>
    <n v="2634"/>
    <x v="41"/>
    <x v="1"/>
  </r>
  <r>
    <n v="977583.96154899884"/>
    <n v="830687.38732685498"/>
    <n v="246896.5742221438"/>
    <n v="8"/>
    <n v="7"/>
    <n v="1"/>
    <n v="13964"/>
    <n v="-0.1"/>
    <n v="-1465"/>
    <x v="41"/>
    <x v="1"/>
  </r>
  <r>
    <n v="978145.46033299877"/>
    <n v="830899.88611085492"/>
    <n v="247245.5742221438"/>
    <n v="8"/>
    <n v="7"/>
    <n v="1"/>
    <n v="13964"/>
    <n v="0.1"/>
    <n v="561"/>
    <x v="41"/>
    <x v="1"/>
  </r>
  <r>
    <n v="979171.95998099889"/>
    <n v="831689.38575885503"/>
    <n v="247482.5742221438"/>
    <n v="8"/>
    <n v="7"/>
    <n v="1"/>
    <n v="13964"/>
    <n v="0.1"/>
    <n v="1026"/>
    <x v="41"/>
    <x v="1"/>
  </r>
  <r>
    <n v="981137.46286099881"/>
    <n v="833290.88863885496"/>
    <n v="247846.5742221438"/>
    <n v="8"/>
    <n v="7"/>
    <n v="1"/>
    <n v="13964"/>
    <n v="0.2"/>
    <n v="1966"/>
    <x v="41"/>
    <x v="1"/>
  </r>
  <r>
    <n v="982415.95985299884"/>
    <n v="834737.38563085499"/>
    <n v="247678.5742221438"/>
    <n v="8"/>
    <n v="7"/>
    <n v="1"/>
    <n v="13964"/>
    <n v="0.1"/>
    <n v="1278"/>
    <x v="41"/>
    <x v="1"/>
  </r>
  <r>
    <n v="985225.46138899878"/>
    <n v="837549.88716685493"/>
    <n v="247675.5742221438"/>
    <n v="8"/>
    <n v="7"/>
    <n v="1"/>
    <n v="13964"/>
    <n v="0.3"/>
    <n v="2810"/>
    <x v="41"/>
    <x v="1"/>
  </r>
  <r>
    <n v="981756.96042899881"/>
    <n v="834046.38620685495"/>
    <n v="247710.5742221438"/>
    <n v="8"/>
    <n v="7"/>
    <n v="1"/>
    <n v="13964"/>
    <n v="-0.4"/>
    <n v="-3469"/>
    <x v="41"/>
    <x v="1"/>
  </r>
  <r>
    <n v="979460.45802899892"/>
    <n v="832496.88380685507"/>
    <n v="246963.5742221438"/>
    <n v="8"/>
    <n v="7"/>
    <n v="1"/>
    <n v="13964"/>
    <n v="-0.2"/>
    <n v="-2297"/>
    <x v="41"/>
    <x v="1"/>
  </r>
  <r>
    <n v="980503.46186899883"/>
    <n v="833693.88764685497"/>
    <n v="246809.5742221438"/>
    <n v="8"/>
    <n v="7"/>
    <n v="1"/>
    <n v="13964"/>
    <n v="0.1"/>
    <n v="1043"/>
    <x v="41"/>
    <x v="2"/>
  </r>
  <r>
    <n v="981246.4594369987"/>
    <n v="834190.88521485485"/>
    <n v="247055.5742221438"/>
    <n v="8"/>
    <n v="7"/>
    <n v="1"/>
    <n v="13964"/>
    <n v="0.1"/>
    <n v="743"/>
    <x v="41"/>
    <x v="2"/>
  </r>
  <r>
    <n v="979084.96241299878"/>
    <n v="832181.38819085492"/>
    <n v="246903.5742221438"/>
    <n v="8"/>
    <n v="7"/>
    <n v="1"/>
    <n v="13964"/>
    <n v="-0.2"/>
    <n v="-2161"/>
    <x v="41"/>
    <x v="2"/>
  </r>
  <r>
    <n v="977099.45870899875"/>
    <n v="830897.88448685489"/>
    <n v="246201.5742221438"/>
    <n v="8"/>
    <n v="7"/>
    <n v="1"/>
    <n v="13964"/>
    <n v="-0.2"/>
    <n v="-1986"/>
    <x v="41"/>
    <x v="2"/>
  </r>
  <r>
    <n v="978642.81504385592"/>
    <n v="832834.16939314059"/>
    <n v="245808.64565071519"/>
    <n v="8"/>
    <n v="7"/>
    <n v="1"/>
    <n v="13964"/>
    <n v="0.2"/>
    <n v="1543"/>
    <x v="41"/>
    <x v="2"/>
  </r>
  <r>
    <n v="979016.81696385599"/>
    <n v="833208.17131314066"/>
    <n v="245808.64565071519"/>
    <n v="6"/>
    <n v="6"/>
    <n v="0"/>
    <n v="10668"/>
    <n v="0"/>
    <n v="374"/>
    <x v="41"/>
    <x v="2"/>
  </r>
  <r>
    <n v="978667.81638785591"/>
    <n v="832859.17073714058"/>
    <n v="245808.64565071519"/>
    <n v="6"/>
    <n v="6"/>
    <n v="0"/>
    <n v="10668"/>
    <n v="0"/>
    <n v="-349"/>
    <x v="41"/>
    <x v="2"/>
  </r>
  <r>
    <n v="977261.03297757031"/>
    <n v="831452.38732685498"/>
    <n v="245808.64565071519"/>
    <n v="6"/>
    <n v="6"/>
    <n v="0"/>
    <n v="10668"/>
    <n v="-0.1"/>
    <n v="-1407"/>
    <x v="41"/>
    <x v="2"/>
  </r>
  <r>
    <n v="978255.03156957019"/>
    <n v="832446.38591885485"/>
    <n v="245808.64565071519"/>
    <n v="5"/>
    <n v="5"/>
    <n v="0"/>
    <n v="8793"/>
    <n v="0.1"/>
    <n v="994"/>
    <x v="41"/>
    <x v="2"/>
  </r>
  <r>
    <n v="979125.53128157021"/>
    <n v="833316.88563085487"/>
    <n v="245808.64565071519"/>
    <n v="5"/>
    <n v="5"/>
    <n v="0"/>
    <n v="8793"/>
    <n v="0.1"/>
    <n v="870"/>
    <x v="41"/>
    <x v="2"/>
  </r>
  <r>
    <n v="979405.03220957029"/>
    <n v="833596.38655885495"/>
    <n v="245808.64565071519"/>
    <n v="5"/>
    <n v="5"/>
    <n v="0"/>
    <n v="8793"/>
    <n v="0"/>
    <n v="280"/>
    <x v="41"/>
    <x v="2"/>
  </r>
  <r>
    <n v="979429.53115357028"/>
    <n v="833620.88550285494"/>
    <n v="245808.64565071519"/>
    <n v="5"/>
    <n v="5"/>
    <n v="0"/>
    <n v="8793"/>
    <n v="0"/>
    <n v="24"/>
    <x v="41"/>
    <x v="2"/>
  </r>
  <r>
    <n v="979035.03220957029"/>
    <n v="833226.38655885495"/>
    <n v="245808.64565071519"/>
    <n v="5"/>
    <n v="5"/>
    <n v="0"/>
    <n v="8793"/>
    <n v="0"/>
    <n v="-394"/>
    <x v="41"/>
    <x v="2"/>
  </r>
  <r>
    <n v="976993.03131357033"/>
    <n v="831184.385662855"/>
    <n v="245808.64565071519"/>
    <n v="5"/>
    <n v="5"/>
    <n v="0"/>
    <n v="8793"/>
    <n v="-0.2"/>
    <n v="-2042"/>
    <x v="41"/>
    <x v="2"/>
  </r>
  <r>
    <n v="977554.03060957033"/>
    <n v="831745.38495885499"/>
    <n v="245808.64565071519"/>
    <n v="5"/>
    <n v="5"/>
    <n v="0"/>
    <n v="8793"/>
    <n v="0.1"/>
    <n v="561"/>
    <x v="41"/>
    <x v="2"/>
  </r>
  <r>
    <n v="978777.53140957025"/>
    <n v="832968.88575885491"/>
    <n v="245808.64565071519"/>
    <n v="5"/>
    <n v="5"/>
    <n v="0"/>
    <n v="8793"/>
    <n v="0.1"/>
    <n v="1224"/>
    <x v="41"/>
    <x v="2"/>
  </r>
  <r>
    <n v="978650.53275357024"/>
    <n v="832841.8871028549"/>
    <n v="245808.64565071519"/>
    <n v="5"/>
    <n v="5"/>
    <n v="0"/>
    <n v="8793"/>
    <n v="0"/>
    <n v="-127"/>
    <x v="41"/>
    <x v="2"/>
  </r>
  <r>
    <n v="978410.53160157031"/>
    <n v="832601.88595085498"/>
    <n v="245808.64565071519"/>
    <n v="5"/>
    <n v="5"/>
    <n v="0"/>
    <n v="8793"/>
    <n v="0"/>
    <n v="-240"/>
    <x v="41"/>
    <x v="2"/>
  </r>
  <r>
    <n v="976875.53166557034"/>
    <n v="831066.886014855"/>
    <n v="245808.64565071519"/>
    <n v="5"/>
    <n v="5"/>
    <n v="0"/>
    <n v="8793"/>
    <n v="-0.2"/>
    <n v="-1535"/>
    <x v="41"/>
    <x v="2"/>
  </r>
  <r>
    <n v="975729.5329455703"/>
    <n v="829920.88729485497"/>
    <n v="245808.64565071519"/>
    <n v="5"/>
    <n v="5"/>
    <n v="0"/>
    <n v="8793"/>
    <n v="-0.1"/>
    <n v="-1146"/>
    <x v="41"/>
    <x v="2"/>
  </r>
  <r>
    <n v="975595.02996957023"/>
    <n v="829663.38431885501"/>
    <n v="245931.64565071519"/>
    <n v="6"/>
    <n v="5"/>
    <n v="1"/>
    <n v="11983"/>
    <n v="0"/>
    <n v="-135"/>
    <x v="41"/>
    <x v="2"/>
  </r>
  <r>
    <n v="973787.53023357026"/>
    <n v="827305.88458285492"/>
    <n v="246481.64565071519"/>
    <n v="6"/>
    <n v="5"/>
    <n v="1"/>
    <n v="11983"/>
    <n v="-0.2"/>
    <n v="-1807"/>
    <x v="41"/>
    <x v="2"/>
  </r>
  <r>
    <n v="977728.95979357034"/>
    <n v="830834.814142855"/>
    <n v="246894.14565071519"/>
    <n v="6"/>
    <n v="5"/>
    <n v="1"/>
    <n v="11983"/>
    <n v="0.4"/>
    <n v="3941"/>
    <x v="41"/>
    <x v="2"/>
  </r>
  <r>
    <n v="976559.46084957023"/>
    <n v="829790.31519885489"/>
    <n v="246769.14565071519"/>
    <n v="5"/>
    <n v="4"/>
    <n v="1"/>
    <n v="10859"/>
    <n v="-0.1"/>
    <n v="-1169"/>
    <x v="41"/>
    <x v="3"/>
  </r>
  <r>
    <n v="977380.96043357032"/>
    <n v="831086.81478285498"/>
    <n v="246294.14565071519"/>
    <n v="5"/>
    <n v="4"/>
    <n v="1"/>
    <n v="10859"/>
    <n v="0.1"/>
    <n v="821"/>
    <x v="41"/>
    <x v="3"/>
  </r>
  <r>
    <n v="977378.95886557025"/>
    <n v="831397.31321485492"/>
    <n v="245981.64565071519"/>
    <n v="5"/>
    <n v="4"/>
    <n v="1"/>
    <n v="10859"/>
    <n v="0"/>
    <n v="-2"/>
    <x v="41"/>
    <x v="3"/>
  </r>
  <r>
    <n v="976201.7113615704"/>
    <n v="830276.31571085507"/>
    <n v="245925.39565071519"/>
    <n v="5"/>
    <n v="4"/>
    <n v="1"/>
    <n v="10859"/>
    <n v="-0.1"/>
    <n v="-1177"/>
    <x v="41"/>
    <x v="3"/>
  </r>
  <r>
    <n v="976262.21270557027"/>
    <n v="830899.31705485494"/>
    <n v="245362.89565071519"/>
    <n v="5"/>
    <n v="4"/>
    <n v="1"/>
    <n v="10859"/>
    <n v="0"/>
    <n v="61"/>
    <x v="41"/>
    <x v="3"/>
  </r>
  <r>
    <n v="976214.21068957029"/>
    <n v="830438.81503885495"/>
    <n v="245775.39565071519"/>
    <n v="5"/>
    <n v="4"/>
    <n v="1"/>
    <n v="10859"/>
    <n v="0"/>
    <n v="-48"/>
    <x v="41"/>
    <x v="3"/>
  </r>
  <r>
    <n v="974158.70992157015"/>
    <n v="828620.81427085481"/>
    <n v="245537.89565071519"/>
    <n v="5"/>
    <n v="4"/>
    <n v="1"/>
    <n v="10859"/>
    <n v="-0.2"/>
    <n v="-2056"/>
    <x v="41"/>
    <x v="3"/>
  </r>
  <r>
    <n v="975150.71027357026"/>
    <n v="829975.31462285493"/>
    <n v="245175.39565071519"/>
    <n v="5"/>
    <n v="4"/>
    <n v="1"/>
    <n v="10859"/>
    <n v="0.1"/>
    <n v="992"/>
    <x v="41"/>
    <x v="3"/>
  </r>
  <r>
    <n v="975861.45902557019"/>
    <n v="830829.81337485486"/>
    <n v="245031.64565071519"/>
    <n v="6"/>
    <n v="5"/>
    <n v="1"/>
    <n v="13301"/>
    <n v="0.1"/>
    <n v="711"/>
    <x v="41"/>
    <x v="3"/>
  </r>
  <r>
    <n v="976839.20944157033"/>
    <n v="832101.313790855"/>
    <n v="244737.89565071519"/>
    <n v="6"/>
    <n v="5"/>
    <n v="1"/>
    <n v="13301"/>
    <n v="0.1"/>
    <n v="978"/>
    <x v="41"/>
    <x v="3"/>
  </r>
  <r>
    <n v="978384.46062557015"/>
    <n v="833502.81497485482"/>
    <n v="244881.64565071519"/>
    <n v="6"/>
    <n v="5"/>
    <n v="1"/>
    <n v="13301"/>
    <n v="0.2"/>
    <n v="1545"/>
    <x v="41"/>
    <x v="3"/>
  </r>
  <r>
    <n v="977250.45992157038"/>
    <n v="833093.81427085504"/>
    <n v="244156.64565071519"/>
    <n v="6"/>
    <n v="5"/>
    <n v="1"/>
    <n v="13301"/>
    <n v="-0.1"/>
    <n v="-1134"/>
    <x v="41"/>
    <x v="3"/>
  </r>
  <r>
    <n v="978022.96004957019"/>
    <n v="833853.81439885485"/>
    <n v="244169.14565071519"/>
    <n v="6"/>
    <n v="5"/>
    <n v="1"/>
    <n v="13301"/>
    <n v="0.1"/>
    <n v="773"/>
    <x v="41"/>
    <x v="3"/>
  </r>
  <r>
    <n v="980437.37258785602"/>
    <n v="836515.31622285501"/>
    <n v="243922.0563650009"/>
    <n v="6"/>
    <n v="5"/>
    <n v="1"/>
    <n v="13301"/>
    <n v="0.2"/>
    <n v="2414"/>
    <x v="41"/>
    <x v="3"/>
  </r>
  <r>
    <n v="982551.87153185601"/>
    <n v="838629.815166855"/>
    <n v="243922.0563650009"/>
    <n v="5"/>
    <n v="5"/>
    <n v="0"/>
    <n v="10111"/>
    <n v="0.2"/>
    <n v="2114"/>
    <x v="41"/>
    <x v="3"/>
  </r>
  <r>
    <n v="983701.36791585595"/>
    <n v="839779.31155085494"/>
    <n v="243922.0563650009"/>
    <n v="6"/>
    <n v="6"/>
    <n v="0"/>
    <n v="11235"/>
    <n v="0.1"/>
    <n v="1149"/>
    <x v="41"/>
    <x v="3"/>
  </r>
  <r>
    <n v="986976.3691318559"/>
    <n v="843054.31276685477"/>
    <n v="243922.0563650009"/>
    <n v="6"/>
    <n v="6"/>
    <n v="0"/>
    <n v="11235"/>
    <n v="0.3"/>
    <n v="3275"/>
    <x v="41"/>
    <x v="3"/>
  </r>
  <r>
    <n v="986750.87157985591"/>
    <n v="842828.8152148549"/>
    <n v="243922.0563650009"/>
    <n v="6"/>
    <n v="6"/>
    <n v="0"/>
    <n v="11235"/>
    <n v="0"/>
    <n v="-225"/>
    <x v="41"/>
    <x v="3"/>
  </r>
  <r>
    <n v="988102.86986785603"/>
    <n v="844180.8135028549"/>
    <n v="243922.0563650009"/>
    <n v="6"/>
    <n v="6"/>
    <n v="0"/>
    <n v="11235"/>
    <n v="0.1"/>
    <n v="1352"/>
    <x v="41"/>
    <x v="3"/>
  </r>
  <r>
    <n v="986334.36900385597"/>
    <n v="842412.31263885496"/>
    <n v="243922.0563650009"/>
    <n v="6"/>
    <n v="6"/>
    <n v="0"/>
    <n v="11235"/>
    <n v="-0.2"/>
    <n v="-1769"/>
    <x v="41"/>
    <x v="3"/>
  </r>
  <r>
    <n v="988317.86954785604"/>
    <n v="844395.81318285502"/>
    <n v="243922.0563650009"/>
    <n v="6"/>
    <n v="6"/>
    <n v="0"/>
    <n v="11235"/>
    <n v="0.2"/>
    <n v="1984"/>
    <x v="41"/>
    <x v="3"/>
  </r>
  <r>
    <n v="988273.37009185599"/>
    <n v="844351.31372685498"/>
    <n v="243922.0563650009"/>
    <n v="6"/>
    <n v="6"/>
    <n v="0"/>
    <n v="11235"/>
    <n v="0"/>
    <n v="-44"/>
    <x v="41"/>
    <x v="4"/>
  </r>
  <r>
    <n v="988148.87025185605"/>
    <n v="844226.81388685503"/>
    <n v="243922.0563650009"/>
    <n v="6"/>
    <n v="6"/>
    <n v="0"/>
    <n v="11235"/>
    <n v="0"/>
    <n v="-124"/>
    <x v="41"/>
    <x v="4"/>
  </r>
  <r>
    <n v="988777.36868385586"/>
    <n v="844855.31231885485"/>
    <n v="243922.0563650009"/>
    <n v="6"/>
    <n v="6"/>
    <n v="0"/>
    <n v="11235"/>
    <n v="0.1"/>
    <n v="628"/>
    <x v="41"/>
    <x v="4"/>
  </r>
  <r>
    <n v="990813.869419856"/>
    <n v="846891.81305485498"/>
    <n v="243922.0563650009"/>
    <n v="6"/>
    <n v="6"/>
    <n v="0"/>
    <n v="11235"/>
    <n v="0.2"/>
    <n v="2037"/>
    <x v="41"/>
    <x v="4"/>
  </r>
  <r>
    <n v="992083.36945185589"/>
    <n v="848161.31308685488"/>
    <n v="243922.0563650009"/>
    <n v="6"/>
    <n v="6"/>
    <n v="0"/>
    <n v="11235"/>
    <n v="0.1"/>
    <n v="1270"/>
    <x v="41"/>
    <x v="4"/>
  </r>
  <r>
    <n v="989869.368043856"/>
    <n v="845947.31167885498"/>
    <n v="243922.0563650009"/>
    <n v="6"/>
    <n v="6"/>
    <n v="0"/>
    <n v="11235"/>
    <n v="-0.2"/>
    <n v="-2214"/>
    <x v="41"/>
    <x v="4"/>
  </r>
  <r>
    <n v="990779.87146785599"/>
    <n v="846857.81510285498"/>
    <n v="243922.0563650009"/>
    <n v="6"/>
    <n v="6"/>
    <n v="0"/>
    <n v="11235"/>
    <n v="0.1"/>
    <n v="911"/>
    <x v="41"/>
    <x v="4"/>
  </r>
  <r>
    <n v="990330.69641871308"/>
    <n v="846408.64005371206"/>
    <n v="243922.0563650009"/>
    <n v="7"/>
    <n v="7"/>
    <n v="0"/>
    <n v="12792"/>
    <n v="0"/>
    <n v="-449"/>
    <x v="41"/>
    <x v="4"/>
  </r>
  <r>
    <n v="987006.59785871301"/>
    <n v="843084.54149371211"/>
    <n v="243922.0563650009"/>
    <n v="5"/>
    <n v="5"/>
    <n v="0"/>
    <n v="7274"/>
    <n v="-0.3"/>
    <n v="-3324"/>
    <x v="41"/>
    <x v="4"/>
  </r>
  <r>
    <n v="988371.59945871308"/>
    <n v="844449.54309371207"/>
    <n v="243922.0563650009"/>
    <n v="5"/>
    <n v="5"/>
    <n v="0"/>
    <n v="7274"/>
    <n v="0.1"/>
    <n v="1365"/>
    <x v="41"/>
    <x v="4"/>
  </r>
  <r>
    <n v="989140.69769871316"/>
    <n v="845218.64133371215"/>
    <n v="243922.0563650009"/>
    <n v="5"/>
    <n v="5"/>
    <n v="0"/>
    <n v="7274"/>
    <n v="0.1"/>
    <n v="769"/>
    <x v="41"/>
    <x v="4"/>
  </r>
  <r>
    <n v="988686.59913871309"/>
    <n v="844764.54277371208"/>
    <n v="243922.0563650009"/>
    <n v="5"/>
    <n v="5"/>
    <n v="0"/>
    <n v="7274"/>
    <n v="0"/>
    <n v="-454"/>
    <x v="41"/>
    <x v="4"/>
  </r>
  <r>
    <n v="985541.8989787132"/>
    <n v="841619.84261371219"/>
    <n v="243922.0563650009"/>
    <n v="5"/>
    <n v="5"/>
    <n v="0"/>
    <n v="7274"/>
    <n v="-0.3"/>
    <n v="-3145"/>
    <x v="41"/>
    <x v="4"/>
  </r>
  <r>
    <n v="985054.19977871305"/>
    <n v="841132.14341371204"/>
    <n v="243922.0563650009"/>
    <n v="5"/>
    <n v="5"/>
    <n v="0"/>
    <n v="7274"/>
    <n v="0"/>
    <n v="-488"/>
    <x v="41"/>
    <x v="4"/>
  </r>
  <r>
    <n v="984280.79817871307"/>
    <n v="840358.74181371205"/>
    <n v="243922.0563650009"/>
    <n v="5"/>
    <n v="5"/>
    <n v="0"/>
    <n v="7274"/>
    <n v="-0.1"/>
    <n v="-773"/>
    <x v="41"/>
    <x v="4"/>
  </r>
  <r>
    <n v="983967.99817871302"/>
    <n v="840045.94181371201"/>
    <n v="243922.0563650009"/>
    <n v="5"/>
    <n v="5"/>
    <n v="0"/>
    <n v="7274"/>
    <n v="0"/>
    <n v="-313"/>
    <x v="41"/>
    <x v="4"/>
  </r>
  <r>
    <n v="984591.19625871314"/>
    <n v="840669.13989371213"/>
    <n v="243922.0563650009"/>
    <n v="5"/>
    <n v="5"/>
    <n v="0"/>
    <n v="7274"/>
    <n v="0.1"/>
    <n v="623"/>
    <x v="41"/>
    <x v="4"/>
  </r>
  <r>
    <n v="983494.49801871309"/>
    <n v="839572.44165371207"/>
    <n v="243922.0563650009"/>
    <n v="5"/>
    <n v="5"/>
    <n v="0"/>
    <n v="7274"/>
    <n v="-0.1"/>
    <n v="-1097"/>
    <x v="41"/>
    <x v="4"/>
  </r>
  <r>
    <n v="986232.79881871305"/>
    <n v="842310.74245371204"/>
    <n v="243922.0563650009"/>
    <n v="5"/>
    <n v="5"/>
    <n v="0"/>
    <n v="7274"/>
    <n v="0.3"/>
    <n v="2738"/>
    <x v="41"/>
    <x v="4"/>
  </r>
  <r>
    <n v="985427.59881871298"/>
    <n v="841505.54245371209"/>
    <n v="243922.0563650009"/>
    <n v="5"/>
    <n v="5"/>
    <n v="0"/>
    <n v="7274"/>
    <n v="-0.1"/>
    <n v="-805"/>
    <x v="41"/>
    <x v="4"/>
  </r>
  <r>
    <n v="985427.59881871298"/>
    <n v="841505.54245371209"/>
    <n v="243922.0563650009"/>
    <n v="5"/>
    <n v="5"/>
    <n v="0"/>
    <n v="7274"/>
    <n v="0"/>
    <n v="0"/>
    <x v="41"/>
    <x v="4"/>
  </r>
  <r>
    <n v="988023.69993871311"/>
    <n v="844101.64357371209"/>
    <n v="243922.0563650009"/>
    <n v="5"/>
    <n v="5"/>
    <n v="0"/>
    <n v="7274"/>
    <n v="0.3"/>
    <n v="2596"/>
    <x v="41"/>
    <x v="5"/>
  </r>
  <r>
    <n v="990121.99817871302"/>
    <n v="846199.94181371201"/>
    <n v="243922.0563650009"/>
    <n v="5"/>
    <n v="5"/>
    <n v="0"/>
    <n v="7274"/>
    <n v="0.2"/>
    <n v="2098"/>
    <x v="41"/>
    <x v="5"/>
  </r>
  <r>
    <n v="988202.49865871295"/>
    <n v="844280.44229371194"/>
    <n v="243922.0563650009"/>
    <n v="5"/>
    <n v="5"/>
    <n v="0"/>
    <n v="7274"/>
    <n v="-0.2"/>
    <n v="-1919"/>
    <x v="41"/>
    <x v="5"/>
  </r>
  <r>
    <n v="991322.59913871298"/>
    <n v="847400.54277371208"/>
    <n v="243922.0563650009"/>
    <n v="5"/>
    <n v="5"/>
    <n v="0"/>
    <n v="7274"/>
    <n v="0.3"/>
    <n v="3120"/>
    <x v="41"/>
    <x v="5"/>
  </r>
  <r>
    <n v="989854.49865871307"/>
    <n v="845932.44229371205"/>
    <n v="243922.0563650009"/>
    <n v="6"/>
    <n v="6"/>
    <n v="0"/>
    <n v="10524"/>
    <n v="-0.1"/>
    <n v="-1468"/>
    <x v="41"/>
    <x v="5"/>
  </r>
  <r>
    <n v="991640.09865871305"/>
    <n v="847718.04229371215"/>
    <n v="243922.0563650009"/>
    <n v="7"/>
    <n v="7"/>
    <n v="0"/>
    <n v="16524"/>
    <n v="0.2"/>
    <n v="1786"/>
    <x v="41"/>
    <x v="5"/>
  </r>
  <r>
    <n v="990517.99817871302"/>
    <n v="846595.94181371201"/>
    <n v="243922.0563650009"/>
    <n v="8"/>
    <n v="8"/>
    <n v="0"/>
    <n v="20044"/>
    <n v="-0.1"/>
    <n v="-1122"/>
    <x v="41"/>
    <x v="5"/>
  </r>
  <r>
    <n v="989328.09737871308"/>
    <n v="845406.04101371218"/>
    <n v="243922.0563650009"/>
    <n v="8"/>
    <n v="8"/>
    <n v="0"/>
    <n v="20044"/>
    <n v="-0.1"/>
    <n v="-1190"/>
    <x v="41"/>
    <x v="5"/>
  </r>
  <r>
    <n v="985798.69961871312"/>
    <n v="841876.6432537121"/>
    <n v="243922.0563650009"/>
    <n v="8"/>
    <n v="8"/>
    <n v="0"/>
    <n v="20044"/>
    <n v="-0.4"/>
    <n v="-3529"/>
    <x v="41"/>
    <x v="5"/>
  </r>
  <r>
    <n v="983223.19881871308"/>
    <n v="839301.14245371206"/>
    <n v="243922.0563650009"/>
    <n v="8"/>
    <n v="8"/>
    <n v="0"/>
    <n v="20044"/>
    <n v="-0.3"/>
    <n v="-2576"/>
    <x v="41"/>
    <x v="5"/>
  </r>
  <r>
    <n v="982108.39849871304"/>
    <n v="838186.34213371202"/>
    <n v="243922.0563650009"/>
    <n v="9"/>
    <n v="9"/>
    <n v="0"/>
    <n v="22486"/>
    <n v="-0.1"/>
    <n v="-1115"/>
    <x v="41"/>
    <x v="5"/>
  </r>
  <r>
    <n v="979083.70013071306"/>
    <n v="835161.64376571204"/>
    <n v="243922.0563650009"/>
    <n v="9"/>
    <n v="9"/>
    <n v="0"/>
    <n v="22486"/>
    <n v="-0.3"/>
    <n v="-3025"/>
    <x v="41"/>
    <x v="5"/>
  </r>
  <r>
    <n v="975479.9682129987"/>
    <n v="831557.91184799769"/>
    <n v="243922.0563650009"/>
    <n v="9"/>
    <n v="9"/>
    <n v="0"/>
    <n v="22486"/>
    <n v="-0.4"/>
    <n v="-3604"/>
    <x v="41"/>
    <x v="5"/>
  </r>
  <r>
    <n v="975153.85578328453"/>
    <n v="831231.79941828351"/>
    <n v="243922.0563650009"/>
    <n v="7"/>
    <n v="7"/>
    <n v="0"/>
    <n v="18729"/>
    <n v="0"/>
    <n v="-326"/>
    <x v="41"/>
    <x v="5"/>
  </r>
  <r>
    <n v="976376.35677528451"/>
    <n v="832454.3004102835"/>
    <n v="243922.0563650009"/>
    <n v="6"/>
    <n v="6"/>
    <n v="0"/>
    <n v="15209"/>
    <n v="0.1"/>
    <n v="1223"/>
    <x v="41"/>
    <x v="5"/>
  </r>
  <r>
    <n v="975834.85520728445"/>
    <n v="831912.79884228343"/>
    <n v="243922.0563650009"/>
    <n v="6"/>
    <n v="6"/>
    <n v="0"/>
    <n v="15209"/>
    <n v="-0.1"/>
    <n v="-542"/>
    <x v="41"/>
    <x v="5"/>
  </r>
  <r>
    <n v="976705.55383128452"/>
    <n v="832783.4974662835"/>
    <n v="243922.0563650009"/>
    <n v="6"/>
    <n v="6"/>
    <n v="0"/>
    <n v="15209"/>
    <n v="0.1"/>
    <n v="871"/>
    <x v="41"/>
    <x v="5"/>
  </r>
  <r>
    <n v="977408.35504728451"/>
    <n v="833613.29868228349"/>
    <n v="243795.0563650009"/>
    <n v="7"/>
    <n v="6"/>
    <n v="1"/>
    <n v="18399"/>
    <n v="0.1"/>
    <n v="703"/>
    <x v="41"/>
    <x v="5"/>
  </r>
  <r>
    <n v="977484.50450328458"/>
    <n v="833708.19813828357"/>
    <n v="243776.3063650009"/>
    <n v="7"/>
    <n v="6"/>
    <n v="1"/>
    <n v="18399"/>
    <n v="0"/>
    <n v="76"/>
    <x v="41"/>
    <x v="5"/>
  </r>
  <r>
    <n v="978087.85501528438"/>
    <n v="834617.79865028348"/>
    <n v="243470.0563650009"/>
    <n v="7"/>
    <n v="6"/>
    <n v="1"/>
    <n v="18399"/>
    <n v="0.1"/>
    <n v="603"/>
    <x v="41"/>
    <x v="5"/>
  </r>
  <r>
    <n v="977622.35514328454"/>
    <n v="834189.79877828353"/>
    <n v="243432.5563650009"/>
    <n v="7"/>
    <n v="6"/>
    <n v="1"/>
    <n v="18399"/>
    <n v="0"/>
    <n v="-465"/>
    <x v="41"/>
    <x v="5"/>
  </r>
  <r>
    <n v="978508.10408728442"/>
    <n v="834469.2977222834"/>
    <n v="244038.8063650009"/>
    <n v="8"/>
    <n v="7"/>
    <n v="1"/>
    <n v="21196"/>
    <n v="0.1"/>
    <n v="886"/>
    <x v="41"/>
    <x v="5"/>
  </r>
  <r>
    <n v="979314.85722328431"/>
    <n v="834732.30085828342"/>
    <n v="244582.5563650009"/>
    <n v="7"/>
    <n v="6"/>
    <n v="1"/>
    <n v="20072"/>
    <n v="0.1"/>
    <n v="807"/>
    <x v="41"/>
    <x v="6"/>
  </r>
  <r>
    <n v="979438.3061992845"/>
    <n v="835261.9998342836"/>
    <n v="244176.3063650009"/>
    <n v="8"/>
    <n v="7"/>
    <n v="1"/>
    <n v="20399"/>
    <n v="0"/>
    <n v="123"/>
    <x v="41"/>
    <x v="6"/>
  </r>
  <r>
    <n v="979218.30747928447"/>
    <n v="835042.00111428357"/>
    <n v="244176.3063650009"/>
    <n v="8"/>
    <n v="7"/>
    <n v="1"/>
    <n v="20399"/>
    <n v="0"/>
    <n v="-220"/>
    <x v="41"/>
    <x v="6"/>
  </r>
  <r>
    <n v="977946.45786328439"/>
    <n v="834188.40149828361"/>
    <n v="243758.0563650009"/>
    <n v="9"/>
    <n v="7"/>
    <n v="2"/>
    <n v="30539"/>
    <n v="-0.1"/>
    <n v="-1272"/>
    <x v="41"/>
    <x v="6"/>
  </r>
  <r>
    <n v="978112.30648728437"/>
    <n v="834340.50012228347"/>
    <n v="243771.8063650009"/>
    <n v="9"/>
    <n v="7"/>
    <n v="2"/>
    <n v="30539"/>
    <n v="0"/>
    <n v="166"/>
    <x v="41"/>
    <x v="6"/>
  </r>
  <r>
    <n v="976235.55683928437"/>
    <n v="833285.00047428347"/>
    <n v="242950.5563650009"/>
    <n v="9"/>
    <n v="7"/>
    <n v="2"/>
    <n v="30539"/>
    <n v="-0.2"/>
    <n v="-1877"/>
    <x v="41"/>
    <x v="6"/>
  </r>
  <r>
    <n v="977106.1566152845"/>
    <n v="834313.10025028349"/>
    <n v="242793.0563650009"/>
    <n v="9"/>
    <n v="7"/>
    <n v="2"/>
    <n v="30539"/>
    <n v="0.1"/>
    <n v="871"/>
    <x v="41"/>
    <x v="6"/>
  </r>
  <r>
    <n v="976633.85587928421"/>
    <n v="834495.79951428331"/>
    <n v="242138.0563650009"/>
    <n v="9"/>
    <n v="7"/>
    <n v="2"/>
    <n v="30539"/>
    <n v="0"/>
    <n v="-472"/>
    <x v="41"/>
    <x v="6"/>
  </r>
  <r>
    <n v="977261.90587928437"/>
    <n v="834532.59951428347"/>
    <n v="242729.3063650009"/>
    <n v="9"/>
    <n v="7"/>
    <n v="2"/>
    <n v="30539"/>
    <n v="0.1"/>
    <n v="628"/>
    <x v="41"/>
    <x v="6"/>
  </r>
  <r>
    <n v="976527.65626328427"/>
    <n v="834434.59989828337"/>
    <n v="242093.0563650009"/>
    <n v="9"/>
    <n v="7"/>
    <n v="2"/>
    <n v="30539"/>
    <n v="-0.1"/>
    <n v="-734"/>
    <x v="41"/>
    <x v="6"/>
  </r>
  <r>
    <n v="976382.90600728441"/>
    <n v="834153.59964228352"/>
    <n v="242229.3063650009"/>
    <n v="10"/>
    <n v="8"/>
    <n v="2"/>
    <n v="31914"/>
    <n v="0"/>
    <n v="-145"/>
    <x v="41"/>
    <x v="6"/>
  </r>
  <r>
    <n v="977047.0073512845"/>
    <n v="834065.2009862836"/>
    <n v="242981.8063650009"/>
    <n v="10"/>
    <n v="8"/>
    <n v="2"/>
    <n v="31914"/>
    <n v="0.1"/>
    <n v="664"/>
    <x v="41"/>
    <x v="6"/>
  </r>
  <r>
    <n v="973989.5287249987"/>
    <n v="830816.4723599978"/>
    <n v="243173.0563650009"/>
    <n v="10"/>
    <n v="8"/>
    <n v="2"/>
    <n v="31914"/>
    <n v="-0.3"/>
    <n v="-3057"/>
    <x v="41"/>
    <x v="6"/>
  </r>
  <r>
    <n v="976479.32747699867"/>
    <n v="833123.77111199766"/>
    <n v="243355.5563650009"/>
    <n v="8"/>
    <n v="6"/>
    <n v="2"/>
    <n v="27828"/>
    <n v="0.3"/>
    <n v="2490"/>
    <x v="41"/>
    <x v="6"/>
  </r>
  <r>
    <n v="977968.02574899851"/>
    <n v="834229.96938399761"/>
    <n v="243738.0563650009"/>
    <n v="8"/>
    <n v="6"/>
    <n v="2"/>
    <n v="27828"/>
    <n v="0.2"/>
    <n v="1489"/>
    <x v="41"/>
    <x v="6"/>
  </r>
  <r>
    <n v="978979.77898099856"/>
    <n v="835880.47261599766"/>
    <n v="243099.3063650009"/>
    <n v="8"/>
    <n v="6"/>
    <n v="2"/>
    <n v="27828"/>
    <n v="0.1"/>
    <n v="1012"/>
    <x v="41"/>
    <x v="6"/>
  </r>
  <r>
    <n v="980867.27907699859"/>
    <n v="837382.97271199769"/>
    <n v="243484.3063650009"/>
    <n v="8"/>
    <n v="6"/>
    <n v="2"/>
    <n v="27828"/>
    <n v="0.2"/>
    <n v="1888"/>
    <x v="41"/>
    <x v="6"/>
  </r>
  <r>
    <n v="980843.27597299858"/>
    <n v="838256.46960799769"/>
    <n v="242586.8063650009"/>
    <n v="9"/>
    <n v="7"/>
    <n v="2"/>
    <n v="30048"/>
    <n v="0"/>
    <n v="-24"/>
    <x v="41"/>
    <x v="6"/>
  </r>
  <r>
    <n v="978886.13061299874"/>
    <n v="836990.57424799772"/>
    <n v="241895.5563650009"/>
    <n v="10"/>
    <n v="8"/>
    <n v="2"/>
    <n v="32336"/>
    <n v="-0.2"/>
    <n v="-1957"/>
    <x v="41"/>
    <x v="6"/>
  </r>
  <r>
    <n v="979635.8264849988"/>
    <n v="837805.27011999779"/>
    <n v="241830.5563650009"/>
    <n v="10"/>
    <n v="8"/>
    <n v="2"/>
    <n v="32336"/>
    <n v="0.1"/>
    <n v="750"/>
    <x v="41"/>
    <x v="6"/>
  </r>
  <r>
    <n v="978838.37968499877"/>
    <n v="837619.07331999775"/>
    <n v="241219.3063650009"/>
    <n v="10"/>
    <n v="8"/>
    <n v="2"/>
    <n v="32336"/>
    <n v="-0.1"/>
    <n v="-797"/>
    <x v="41"/>
    <x v="6"/>
  </r>
  <r>
    <n v="976741.83013299864"/>
    <n v="834526.27376799763"/>
    <n v="242215.5563650009"/>
    <n v="10"/>
    <n v="8"/>
    <n v="2"/>
    <n v="32336"/>
    <n v="-0.2"/>
    <n v="-2097"/>
    <x v="41"/>
    <x v="6"/>
  </r>
  <r>
    <n v="976360.12677299872"/>
    <n v="834652.0704079977"/>
    <n v="241708.0563650009"/>
    <n v="10"/>
    <n v="8"/>
    <n v="2"/>
    <n v="32336"/>
    <n v="0"/>
    <n v="-382"/>
    <x v="41"/>
    <x v="7"/>
  </r>
  <r>
    <n v="976166.81628271309"/>
    <n v="835483.17063199775"/>
    <n v="240683.64565071519"/>
    <n v="10"/>
    <n v="8"/>
    <n v="2"/>
    <n v="32336"/>
    <n v="0"/>
    <n v="-193"/>
    <x v="41"/>
    <x v="7"/>
  </r>
  <r>
    <n v="977012.8176907131"/>
    <n v="835999.17203999776"/>
    <n v="241013.64565071519"/>
    <n v="9"/>
    <n v="8"/>
    <n v="1"/>
    <n v="29146"/>
    <n v="0.1"/>
    <n v="846"/>
    <x v="41"/>
    <x v="7"/>
  </r>
  <r>
    <n v="979313.11641071294"/>
    <n v="838419.47075999773"/>
    <n v="240893.64565071519"/>
    <n v="9"/>
    <n v="8"/>
    <n v="1"/>
    <n v="29146"/>
    <n v="0.2"/>
    <n v="2300"/>
    <x v="41"/>
    <x v="7"/>
  </r>
  <r>
    <n v="979113.81721071305"/>
    <n v="838340.17155999772"/>
    <n v="240773.64565071519"/>
    <n v="9"/>
    <n v="8"/>
    <n v="1"/>
    <n v="29146"/>
    <n v="0"/>
    <n v="-199"/>
    <x v="41"/>
    <x v="7"/>
  </r>
  <r>
    <n v="979522.61522671278"/>
    <n v="838688.96957599767"/>
    <n v="240833.64565071519"/>
    <n v="9"/>
    <n v="8"/>
    <n v="1"/>
    <n v="29146"/>
    <n v="0"/>
    <n v="409"/>
    <x v="41"/>
    <x v="7"/>
  </r>
  <r>
    <n v="981074.51705071295"/>
    <n v="840810.87139999762"/>
    <n v="240263.64565071519"/>
    <n v="9"/>
    <n v="8"/>
    <n v="1"/>
    <n v="29146"/>
    <n v="0.2"/>
    <n v="1552"/>
    <x v="41"/>
    <x v="7"/>
  </r>
  <r>
    <n v="979769.6186827129"/>
    <n v="839915.9730319978"/>
    <n v="239853.64565071519"/>
    <n v="9"/>
    <n v="8"/>
    <n v="1"/>
    <n v="29146"/>
    <n v="-0.1"/>
    <n v="-1305"/>
    <x v="41"/>
    <x v="7"/>
  </r>
  <r>
    <n v="980445.30375699874"/>
    <n v="840709.37239199772"/>
    <n v="239735.9313650009"/>
    <n v="9"/>
    <n v="8"/>
    <n v="1"/>
    <n v="29146"/>
    <n v="0.1"/>
    <n v="676"/>
    <x v="41"/>
    <x v="7"/>
  </r>
  <r>
    <n v="981798.50068499881"/>
    <n v="842062.56931999768"/>
    <n v="239735.9313650009"/>
    <n v="8"/>
    <n v="8"/>
    <n v="0"/>
    <n v="19006"/>
    <n v="0.1"/>
    <n v="1353"/>
    <x v="41"/>
    <x v="7"/>
  </r>
  <r>
    <n v="982591.09940499871"/>
    <n v="842855.16803999769"/>
    <n v="239735.9313650009"/>
    <n v="8"/>
    <n v="8"/>
    <n v="0"/>
    <n v="19006"/>
    <n v="0.1"/>
    <n v="793"/>
    <x v="41"/>
    <x v="7"/>
  </r>
  <r>
    <n v="982279.90567699855"/>
    <n v="842543.97431199765"/>
    <n v="239735.9313650009"/>
    <n v="8"/>
    <n v="8"/>
    <n v="0"/>
    <n v="19006"/>
    <n v="0"/>
    <n v="-311"/>
    <x v="41"/>
    <x v="7"/>
  </r>
  <r>
    <n v="981711.89985299867"/>
    <n v="841975.96848799777"/>
    <n v="239735.9313650009"/>
    <n v="8"/>
    <n v="8"/>
    <n v="0"/>
    <n v="19006"/>
    <n v="-0.1"/>
    <n v="-568"/>
    <x v="41"/>
    <x v="7"/>
  </r>
  <r>
    <n v="980441.30420499877"/>
    <n v="840705.37283999776"/>
    <n v="239735.9313650009"/>
    <n v="8"/>
    <n v="8"/>
    <n v="0"/>
    <n v="19006"/>
    <n v="-0.1"/>
    <n v="-1271"/>
    <x v="41"/>
    <x v="7"/>
  </r>
  <r>
    <n v="981281.35065299878"/>
    <n v="841760.66928799776"/>
    <n v="239520.6813650009"/>
    <n v="9"/>
    <n v="8"/>
    <n v="1"/>
    <n v="21820"/>
    <n v="0.1"/>
    <n v="840"/>
    <x v="41"/>
    <x v="7"/>
  </r>
  <r>
    <n v="983193.72936499864"/>
    <n v="844123.67299999751"/>
    <n v="239070.0563650009"/>
    <n v="9"/>
    <n v="8"/>
    <n v="1"/>
    <n v="21820"/>
    <n v="0.2"/>
    <n v="1912"/>
    <x v="41"/>
    <x v="7"/>
  </r>
  <r>
    <n v="983939.84681299888"/>
    <n v="844926.66544799774"/>
    <n v="239013.1813650009"/>
    <n v="9"/>
    <n v="8"/>
    <n v="1"/>
    <n v="21820"/>
    <n v="0.1"/>
    <n v="746"/>
    <x v="41"/>
    <x v="7"/>
  </r>
  <r>
    <n v="984289.35279699869"/>
    <n v="845416.17143199767"/>
    <n v="238873.1813650009"/>
    <n v="9"/>
    <n v="8"/>
    <n v="1"/>
    <n v="21820"/>
    <n v="0"/>
    <n v="350"/>
    <x v="41"/>
    <x v="7"/>
  </r>
  <r>
    <n v="984564.72837299865"/>
    <n v="845512.17200799764"/>
    <n v="239052.5563650009"/>
    <n v="9"/>
    <n v="8"/>
    <n v="1"/>
    <n v="21820"/>
    <n v="0"/>
    <n v="275"/>
    <x v="41"/>
    <x v="7"/>
  </r>
  <r>
    <n v="986744.1752049987"/>
    <n v="848067.86883999757"/>
    <n v="238676.3063650009"/>
    <n v="9"/>
    <n v="8"/>
    <n v="1"/>
    <n v="21820"/>
    <n v="0.2"/>
    <n v="2179"/>
    <x v="41"/>
    <x v="7"/>
  </r>
  <r>
    <n v="986624.02962099866"/>
    <n v="848026.47325599764"/>
    <n v="238597.5563650009"/>
    <n v="9"/>
    <n v="8"/>
    <n v="1"/>
    <n v="21820"/>
    <n v="0"/>
    <n v="-120"/>
    <x v="41"/>
    <x v="7"/>
  </r>
  <r>
    <n v="985353.05142099876"/>
    <n v="846829.87005599763"/>
    <n v="238523.1813650009"/>
    <n v="9"/>
    <n v="8"/>
    <n v="1"/>
    <n v="21820"/>
    <n v="-0.1"/>
    <n v="-1271"/>
    <x v="41"/>
    <x v="7"/>
  </r>
  <r>
    <n v="986159.52834099857"/>
    <n v="847929.47197599767"/>
    <n v="238230.0563650009"/>
    <n v="9"/>
    <n v="8"/>
    <n v="1"/>
    <n v="21820"/>
    <n v="0.1"/>
    <n v="806"/>
    <x v="41"/>
    <x v="8"/>
  </r>
  <r>
    <n v="986769.5041729986"/>
    <n v="848780.07280799758"/>
    <n v="237989.4313650009"/>
    <n v="9"/>
    <n v="8"/>
    <n v="1"/>
    <n v="21820"/>
    <n v="0.1"/>
    <n v="610"/>
    <x v="41"/>
    <x v="8"/>
  </r>
  <r>
    <n v="986561.40375699883"/>
    <n v="848711.97239199781"/>
    <n v="237849.4313650009"/>
    <n v="9"/>
    <n v="8"/>
    <n v="1"/>
    <n v="21820"/>
    <n v="0"/>
    <n v="-208"/>
    <x v="41"/>
    <x v="8"/>
  </r>
  <r>
    <n v="987431.40375699883"/>
    <n v="849581.97239199781"/>
    <n v="237849.4313650009"/>
    <n v="9"/>
    <n v="8"/>
    <n v="1"/>
    <n v="21820"/>
    <n v="0.1"/>
    <n v="870"/>
    <x v="41"/>
    <x v="8"/>
  </r>
  <r>
    <n v="986555.22526899865"/>
    <n v="848307.66890399752"/>
    <n v="238247.5563650009"/>
    <n v="9"/>
    <n v="8"/>
    <n v="1"/>
    <n v="21820"/>
    <n v="-0.1"/>
    <n v="-876"/>
    <x v="41"/>
    <x v="8"/>
  </r>
  <r>
    <n v="986947.17782899865"/>
    <n v="848515.87146399764"/>
    <n v="238431.3063650009"/>
    <n v="9"/>
    <n v="8"/>
    <n v="1"/>
    <n v="21820"/>
    <n v="0"/>
    <n v="392"/>
    <x v="41"/>
    <x v="8"/>
  </r>
  <r>
    <n v="985634.30394899868"/>
    <n v="847242.37258399755"/>
    <n v="238391.9313650009"/>
    <n v="9"/>
    <n v="8"/>
    <n v="1"/>
    <n v="21820"/>
    <n v="-0.1"/>
    <n v="-1313"/>
    <x v="41"/>
    <x v="8"/>
  </r>
  <r>
    <n v="984899.42750899866"/>
    <n v="846371.87114399765"/>
    <n v="238527.5563650009"/>
    <n v="9"/>
    <n v="8"/>
    <n v="1"/>
    <n v="21820"/>
    <n v="-0.1"/>
    <n v="-735"/>
    <x v="41"/>
    <x v="8"/>
  </r>
  <r>
    <n v="986520.3514529987"/>
    <n v="847892.17008799769"/>
    <n v="238628.1813650009"/>
    <n v="9"/>
    <n v="8"/>
    <n v="1"/>
    <n v="21820"/>
    <n v="0.2"/>
    <n v="1621"/>
    <x v="41"/>
    <x v="8"/>
  </r>
  <r>
    <n v="986766.95042899868"/>
    <n v="848173.76906399755"/>
    <n v="238593.1813650009"/>
    <n v="10"/>
    <n v="9"/>
    <n v="1"/>
    <n v="24896"/>
    <n v="0"/>
    <n v="247"/>
    <x v="41"/>
    <x v="8"/>
  </r>
  <r>
    <n v="990008.52517299878"/>
    <n v="851410.96880799776"/>
    <n v="238597.5563650009"/>
    <n v="10"/>
    <n v="9"/>
    <n v="1"/>
    <n v="24896"/>
    <n v="0.3"/>
    <n v="3242"/>
    <x v="41"/>
    <x v="8"/>
  </r>
  <r>
    <n v="990811.79914899881"/>
    <n v="851737.36778399767"/>
    <n v="239074.4313650009"/>
    <n v="10"/>
    <n v="9"/>
    <n v="1"/>
    <n v="24896"/>
    <n v="0.1"/>
    <n v="803"/>
    <x v="41"/>
    <x v="8"/>
  </r>
  <r>
    <n v="989257.97773299878"/>
    <n v="849969.17136799777"/>
    <n v="239288.8063650009"/>
    <n v="10"/>
    <n v="9"/>
    <n v="1"/>
    <n v="24896"/>
    <n v="-0.2"/>
    <n v="-1554"/>
    <x v="41"/>
    <x v="8"/>
  </r>
  <r>
    <n v="985283.43363471306"/>
    <n v="845950.87726971193"/>
    <n v="239332.5563650009"/>
    <n v="10"/>
    <n v="9"/>
    <n v="1"/>
    <n v="24896"/>
    <n v="-0.4"/>
    <n v="-3975"/>
    <x v="41"/>
    <x v="8"/>
  </r>
  <r>
    <n v="985935.38065871305"/>
    <n v="846611.57429371204"/>
    <n v="239323.8063650009"/>
    <n v="8"/>
    <n v="7"/>
    <n v="1"/>
    <n v="20166"/>
    <n v="0.1"/>
    <n v="652"/>
    <x v="41"/>
    <x v="8"/>
  </r>
  <r>
    <n v="987741.70681071316"/>
    <n v="848124.77544571203"/>
    <n v="239616.9313650009"/>
    <n v="8"/>
    <n v="7"/>
    <n v="1"/>
    <n v="20166"/>
    <n v="0.2"/>
    <n v="1806"/>
    <x v="41"/>
    <x v="8"/>
  </r>
  <r>
    <n v="989995.78238671296"/>
    <n v="850846.97602171183"/>
    <n v="239148.8063650009"/>
    <n v="8"/>
    <n v="7"/>
    <n v="1"/>
    <n v="20166"/>
    <n v="0.2"/>
    <n v="2254"/>
    <x v="41"/>
    <x v="8"/>
  </r>
  <r>
    <n v="989514.10780271306"/>
    <n v="850089.67643771204"/>
    <n v="239424.4313650009"/>
    <n v="8"/>
    <n v="7"/>
    <n v="1"/>
    <n v="20166"/>
    <n v="0"/>
    <n v="-482"/>
    <x v="41"/>
    <x v="8"/>
  </r>
  <r>
    <n v="990917.08357071306"/>
    <n v="851348.27720571205"/>
    <n v="239568.8063650009"/>
    <n v="8"/>
    <n v="7"/>
    <n v="1"/>
    <n v="20166"/>
    <n v="0.1"/>
    <n v="1403"/>
    <x v="41"/>
    <x v="8"/>
  </r>
  <r>
    <n v="990464.31333185593"/>
    <n v="850698.63196685479"/>
    <n v="239765.6813650009"/>
    <n v="8"/>
    <n v="7"/>
    <n v="1"/>
    <n v="20166"/>
    <n v="0"/>
    <n v="-453"/>
    <x v="41"/>
    <x v="8"/>
  </r>
  <r>
    <n v="990097.26422785595"/>
    <n v="849284.83286285494"/>
    <n v="240812.4313650009"/>
    <n v="8"/>
    <n v="6"/>
    <n v="2"/>
    <n v="20559"/>
    <n v="0"/>
    <n v="-367"/>
    <x v="41"/>
    <x v="8"/>
  </r>
  <r>
    <n v="990994.03836385591"/>
    <n v="850609.73199885478"/>
    <n v="240384.3063650009"/>
    <n v="9"/>
    <n v="7"/>
    <n v="2"/>
    <n v="22247"/>
    <n v="0.1"/>
    <n v="897"/>
    <x v="41"/>
    <x v="8"/>
  </r>
  <r>
    <n v="989928.43836385594"/>
    <n v="850014.13199885481"/>
    <n v="239914.3063650009"/>
    <n v="9"/>
    <n v="7"/>
    <n v="2"/>
    <n v="22247"/>
    <n v="-0.1"/>
    <n v="-1066"/>
    <x v="41"/>
    <x v="9"/>
  </r>
  <r>
    <n v="988572.96779014159"/>
    <n v="849038.66142514045"/>
    <n v="239534.3063650009"/>
    <n v="9"/>
    <n v="7"/>
    <n v="2"/>
    <n v="22247"/>
    <n v="-0.1"/>
    <n v="-1355"/>
    <x v="41"/>
    <x v="9"/>
  </r>
  <r>
    <n v="990944.29375014163"/>
    <n v="850581.86238514062"/>
    <n v="240362.4313650009"/>
    <n v="9"/>
    <n v="7"/>
    <n v="2"/>
    <n v="22421"/>
    <n v="0.2"/>
    <n v="2371"/>
    <x v="41"/>
    <x v="9"/>
  </r>
  <r>
    <n v="989455.5685901416"/>
    <n v="848733.76222514047"/>
    <n v="240721.8063650009"/>
    <n v="9"/>
    <n v="7"/>
    <n v="2"/>
    <n v="22421"/>
    <n v="-0.2"/>
    <n v="-1489"/>
    <x v="41"/>
    <x v="9"/>
  </r>
  <r>
    <n v="991145.46843014169"/>
    <n v="850238.66206514055"/>
    <n v="240906.8063650009"/>
    <n v="9"/>
    <n v="7"/>
    <n v="2"/>
    <n v="22421"/>
    <n v="0.2"/>
    <n v="1690"/>
    <x v="41"/>
    <x v="9"/>
  </r>
  <r>
    <n v="993232.71875014168"/>
    <n v="851969.66238514055"/>
    <n v="241263.0563650009"/>
    <n v="9"/>
    <n v="7"/>
    <n v="2"/>
    <n v="22421"/>
    <n v="0.2"/>
    <n v="2087"/>
    <x v="41"/>
    <x v="9"/>
  </r>
  <r>
    <n v="995282.14263014169"/>
    <n v="852740.96126514056"/>
    <n v="242541.1813650009"/>
    <n v="10"/>
    <n v="8"/>
    <n v="2"/>
    <n v="24476"/>
    <n v="0.2"/>
    <n v="2049"/>
    <x v="41"/>
    <x v="9"/>
  </r>
  <r>
    <n v="995119.19295014162"/>
    <n v="851996.76158514048"/>
    <n v="243122.4313650009"/>
    <n v="10"/>
    <n v="8"/>
    <n v="2"/>
    <n v="24476"/>
    <n v="0"/>
    <n v="-163"/>
    <x v="41"/>
    <x v="9"/>
  </r>
  <r>
    <n v="992700.61859014165"/>
    <n v="850392.56222514051"/>
    <n v="242308.0563650009"/>
    <n v="10"/>
    <n v="8"/>
    <n v="2"/>
    <n v="24476"/>
    <n v="-0.2"/>
    <n v="-2419"/>
    <x v="41"/>
    <x v="9"/>
  </r>
  <r>
    <n v="993114.21859014162"/>
    <n v="850591.16222514049"/>
    <n v="242523.0563650009"/>
    <n v="10"/>
    <n v="8"/>
    <n v="2"/>
    <n v="24476"/>
    <n v="0"/>
    <n v="414"/>
    <x v="41"/>
    <x v="9"/>
  </r>
  <r>
    <n v="994652.54359014158"/>
    <n v="851611.36222514056"/>
    <n v="243041.1813650009"/>
    <n v="10"/>
    <n v="8"/>
    <n v="2"/>
    <n v="24476"/>
    <n v="0.2"/>
    <n v="1538"/>
    <x v="41"/>
    <x v="9"/>
  </r>
  <r>
    <n v="992343.91779014154"/>
    <n v="849335.86142514052"/>
    <n v="243008.0563650009"/>
    <n v="10"/>
    <n v="8"/>
    <n v="2"/>
    <n v="24476"/>
    <n v="-0.2"/>
    <n v="-2309"/>
    <x v="41"/>
    <x v="9"/>
  </r>
  <r>
    <n v="991308.89279014163"/>
    <n v="848506.4614251405"/>
    <n v="242802.4313650009"/>
    <n v="10"/>
    <n v="8"/>
    <n v="2"/>
    <n v="24476"/>
    <n v="-0.1"/>
    <n v="-1035"/>
    <x v="41"/>
    <x v="9"/>
  </r>
  <r>
    <n v="992132.26779014163"/>
    <n v="849580.4614251405"/>
    <n v="242551.8063650009"/>
    <n v="9"/>
    <n v="7"/>
    <n v="2"/>
    <n v="22919"/>
    <n v="0.1"/>
    <n v="823"/>
    <x v="41"/>
    <x v="9"/>
  </r>
  <r>
    <n v="991184.64280934166"/>
    <n v="848595.96144434065"/>
    <n v="242588.6813650009"/>
    <n v="10"/>
    <n v="8"/>
    <n v="2"/>
    <n v="26271"/>
    <n v="-0.1"/>
    <n v="-948"/>
    <x v="41"/>
    <x v="9"/>
  </r>
  <r>
    <n v="991604.39318054169"/>
    <n v="849616.96181554068"/>
    <n v="241987.4313650009"/>
    <n v="10"/>
    <n v="8"/>
    <n v="2"/>
    <n v="26271"/>
    <n v="0"/>
    <n v="420"/>
    <x v="41"/>
    <x v="9"/>
  </r>
  <r>
    <n v="996518.14345574169"/>
    <n v="854039.46209074068"/>
    <n v="242478.6813650009"/>
    <n v="10"/>
    <n v="8"/>
    <n v="2"/>
    <n v="26271"/>
    <n v="0.5"/>
    <n v="4914"/>
    <x v="41"/>
    <x v="9"/>
  </r>
  <r>
    <n v="999095.1443581417"/>
    <n v="856038.96299314057"/>
    <n v="243056.1813650009"/>
    <n v="10"/>
    <n v="8"/>
    <n v="2"/>
    <n v="26271"/>
    <n v="0.3"/>
    <n v="2577"/>
    <x v="41"/>
    <x v="9"/>
  </r>
  <r>
    <n v="998354.39227814169"/>
    <n v="855784.46091314056"/>
    <n v="242569.9313650009"/>
    <n v="10"/>
    <n v="8"/>
    <n v="2"/>
    <n v="26271"/>
    <n v="-0.1"/>
    <n v="-741"/>
    <x v="41"/>
    <x v="9"/>
  </r>
  <r>
    <n v="995613.89419814164"/>
    <n v="854006.46283314051"/>
    <n v="241607.4313650009"/>
    <n v="10"/>
    <n v="8"/>
    <n v="2"/>
    <n v="26271"/>
    <n v="-0.3"/>
    <n v="-2740"/>
    <x v="41"/>
    <x v="9"/>
  </r>
  <r>
    <n v="998243.39300134173"/>
    <n v="855070.96163634059"/>
    <n v="243172.4313650009"/>
    <n v="10"/>
    <n v="8"/>
    <n v="2"/>
    <n v="26271"/>
    <n v="0.3"/>
    <n v="2629"/>
    <x v="41"/>
    <x v="9"/>
  </r>
  <r>
    <n v="998684.76791174174"/>
    <n v="855877.96154674061"/>
    <n v="242806.8063650009"/>
    <n v="10"/>
    <n v="8"/>
    <n v="2"/>
    <n v="26271"/>
    <n v="0"/>
    <n v="441"/>
    <x v="41"/>
    <x v="10"/>
  </r>
  <r>
    <n v="1000329.7665165419"/>
    <n v="857322.96015154058"/>
    <n v="243006.8063650009"/>
    <n v="10"/>
    <n v="8"/>
    <n v="2"/>
    <n v="26271"/>
    <n v="0.2"/>
    <n v="1645"/>
    <x v="41"/>
    <x v="10"/>
  </r>
  <r>
    <n v="998549.01875014172"/>
    <n v="855833.46238514059"/>
    <n v="242715.5563650009"/>
    <n v="10"/>
    <n v="8"/>
    <n v="2"/>
    <n v="26271"/>
    <n v="-0.2"/>
    <n v="-1781"/>
    <x v="41"/>
    <x v="10"/>
  </r>
  <r>
    <n v="998358.26721414167"/>
    <n v="855301.46084914054"/>
    <n v="243056.8063650009"/>
    <n v="10"/>
    <n v="8"/>
    <n v="2"/>
    <n v="26271"/>
    <n v="0"/>
    <n v="-191"/>
    <x v="41"/>
    <x v="10"/>
  </r>
  <r>
    <n v="998082.01754054171"/>
    <n v="855323.96117554058"/>
    <n v="242758.0563650009"/>
    <n v="10"/>
    <n v="8"/>
    <n v="2"/>
    <n v="26271"/>
    <n v="0"/>
    <n v="-276"/>
    <x v="41"/>
    <x v="10"/>
  </r>
  <r>
    <n v="996560.01950534165"/>
    <n v="854299.46314034064"/>
    <n v="242260.5563650009"/>
    <n v="10"/>
    <n v="8"/>
    <n v="2"/>
    <n v="26271"/>
    <n v="-0.2"/>
    <n v="-1522"/>
    <x v="41"/>
    <x v="10"/>
  </r>
  <r>
    <n v="995549.89341734163"/>
    <n v="853722.46205234062"/>
    <n v="241827.4313650009"/>
    <n v="10"/>
    <n v="8"/>
    <n v="2"/>
    <n v="26271"/>
    <n v="-0.1"/>
    <n v="-1010"/>
    <x v="41"/>
    <x v="10"/>
  </r>
  <r>
    <n v="998215.39260454162"/>
    <n v="854447.96123954048"/>
    <n v="243767.4313650009"/>
    <n v="10"/>
    <n v="8"/>
    <n v="2"/>
    <n v="26271"/>
    <n v="0.3"/>
    <n v="2665"/>
    <x v="41"/>
    <x v="10"/>
  </r>
  <r>
    <n v="1000713.642534142"/>
    <n v="856342.46116914065"/>
    <n v="244371.1813650009"/>
    <n v="10"/>
    <n v="8"/>
    <n v="2"/>
    <n v="26271"/>
    <n v="0.3"/>
    <n v="2498"/>
    <x v="41"/>
    <x v="10"/>
  </r>
  <r>
    <n v="999823.76709254168"/>
    <n v="855576.96072754054"/>
    <n v="244246.8063650009"/>
    <n v="10"/>
    <n v="8"/>
    <n v="2"/>
    <n v="26271"/>
    <n v="-0.1"/>
    <n v="-890"/>
    <x v="41"/>
    <x v="10"/>
  </r>
  <r>
    <n v="1000416.770350142"/>
    <n v="855522.46398514055"/>
    <n v="244894.3063650009"/>
    <n v="10"/>
    <n v="8"/>
    <n v="2"/>
    <n v="26271"/>
    <n v="0.1"/>
    <n v="593"/>
    <x v="41"/>
    <x v="10"/>
  </r>
  <r>
    <n v="1002377.019153342"/>
    <n v="856303.96278834064"/>
    <n v="246073.0563650009"/>
    <n v="10"/>
    <n v="8"/>
    <n v="2"/>
    <n v="26271"/>
    <n v="0.2"/>
    <n v="1960"/>
    <x v="41"/>
    <x v="10"/>
  </r>
  <r>
    <n v="1001513.769242942"/>
    <n v="855966.9628779405"/>
    <n v="245546.8063650009"/>
    <n v="10"/>
    <n v="8"/>
    <n v="2"/>
    <n v="26271"/>
    <n v="-0.1"/>
    <n v="-863"/>
    <x v="41"/>
    <x v="10"/>
  </r>
  <r>
    <n v="1000995.893814142"/>
    <n v="855803.46244914061"/>
    <n v="245192.4313650009"/>
    <n v="10"/>
    <n v="8"/>
    <n v="2"/>
    <n v="26271"/>
    <n v="-0.1"/>
    <n v="-518"/>
    <x v="41"/>
    <x v="10"/>
  </r>
  <r>
    <n v="1002390.394044542"/>
    <n v="856780.46267954051"/>
    <n v="245609.9313650009"/>
    <n v="10"/>
    <n v="8"/>
    <n v="2"/>
    <n v="26271"/>
    <n v="0.1"/>
    <n v="1395"/>
    <x v="41"/>
    <x v="10"/>
  </r>
  <r>
    <n v="1002712.517527742"/>
    <n v="855636.9611627406"/>
    <n v="247075.5563650009"/>
    <n v="10"/>
    <n v="8"/>
    <n v="2"/>
    <n v="26271"/>
    <n v="0"/>
    <n v="322"/>
    <x v="41"/>
    <x v="10"/>
  </r>
  <r>
    <n v="1004541.7701389421"/>
    <n v="857504.96377394057"/>
    <n v="247036.8063650009"/>
    <n v="10"/>
    <n v="8"/>
    <n v="2"/>
    <n v="26271"/>
    <n v="0.2"/>
    <n v="1829"/>
    <x v="41"/>
    <x v="10"/>
  </r>
  <r>
    <n v="1005609.269127742"/>
    <n v="857754.96276274056"/>
    <n v="247854.3063650009"/>
    <n v="10"/>
    <n v="8"/>
    <n v="2"/>
    <n v="26271"/>
    <n v="0.1"/>
    <n v="1067"/>
    <x v="41"/>
    <x v="10"/>
  </r>
  <r>
    <n v="1005719.269127742"/>
    <n v="857864.96276274056"/>
    <n v="247854.3063650009"/>
    <n v="10"/>
    <n v="8"/>
    <n v="2"/>
    <n v="26271"/>
    <n v="0"/>
    <n v="110"/>
    <x v="41"/>
    <x v="10"/>
  </r>
  <r>
    <n v="1001382.3746769991"/>
    <n v="856694.31831199769"/>
    <n v="244688.0563650009"/>
    <n v="10"/>
    <n v="8"/>
    <n v="2"/>
    <n v="26271"/>
    <n v="-0.4"/>
    <n v="-4337"/>
    <x v="41"/>
    <x v="10"/>
  </r>
  <r>
    <n v="999865.12526579888"/>
    <n v="854308.31890079787"/>
    <n v="245556.8063650009"/>
    <n v="9"/>
    <n v="7"/>
    <n v="2"/>
    <n v="23021"/>
    <n v="-0.2"/>
    <n v="-1517"/>
    <x v="41"/>
    <x v="10"/>
  </r>
  <r>
    <n v="994829.75002899882"/>
    <n v="850314.81866399781"/>
    <n v="244514.9313650009"/>
    <n v="9"/>
    <n v="7"/>
    <n v="2"/>
    <n v="23021"/>
    <n v="-0.5"/>
    <n v="-5035"/>
    <x v="41"/>
    <x v="10"/>
  </r>
  <r>
    <n v="993774.64253414166"/>
    <n v="849607.96116914065"/>
    <n v="244166.6813650009"/>
    <n v="10"/>
    <n v="7"/>
    <n v="3"/>
    <n v="33161"/>
    <n v="-0.1"/>
    <n v="-1055"/>
    <x v="41"/>
    <x v="11"/>
  </r>
  <r>
    <n v="995311.51848774171"/>
    <n v="851585.46212274069"/>
    <n v="243726.0563650009"/>
    <n v="9"/>
    <n v="6"/>
    <n v="3"/>
    <n v="30941"/>
    <n v="0.2"/>
    <n v="1537"/>
    <x v="41"/>
    <x v="11"/>
  </r>
  <r>
    <n v="993917.64311014162"/>
    <n v="850995.96174514061"/>
    <n v="242921.6813650009"/>
    <n v="9"/>
    <n v="6"/>
    <n v="3"/>
    <n v="30941"/>
    <n v="-0.1"/>
    <n v="-1394"/>
    <x v="41"/>
    <x v="11"/>
  </r>
  <r>
    <n v="996302.03599334159"/>
    <n v="852450.35462834057"/>
    <n v="243851.6813650009"/>
    <n v="10"/>
    <n v="6"/>
    <n v="4"/>
    <n v="32879"/>
    <n v="0.2"/>
    <n v="2384"/>
    <x v="41"/>
    <x v="11"/>
  </r>
  <r>
    <n v="996200.53519334155"/>
    <n v="852747.85382834054"/>
    <n v="243452.6813650009"/>
    <n v="9"/>
    <n v="5"/>
    <n v="4"/>
    <n v="29527"/>
    <n v="0"/>
    <n v="-102"/>
    <x v="41"/>
    <x v="11"/>
  </r>
  <r>
    <n v="995121.41083334165"/>
    <n v="852633.85446834064"/>
    <n v="242487.5563650009"/>
    <n v="9"/>
    <n v="5"/>
    <n v="4"/>
    <n v="29527"/>
    <n v="-0.1"/>
    <n v="-1079"/>
    <x v="41"/>
    <x v="11"/>
  </r>
  <r>
    <n v="995429.78615334176"/>
    <n v="852194.85478834063"/>
    <n v="243234.9313650009"/>
    <n v="9"/>
    <n v="5"/>
    <n v="4"/>
    <n v="29527"/>
    <n v="0"/>
    <n v="308"/>
    <x v="41"/>
    <x v="11"/>
  </r>
  <r>
    <n v="994431.28599334171"/>
    <n v="851735.35462834057"/>
    <n v="242695.9313650009"/>
    <n v="9"/>
    <n v="5"/>
    <n v="4"/>
    <n v="29527"/>
    <n v="-0.1"/>
    <n v="-999"/>
    <x v="41"/>
    <x v="11"/>
  </r>
  <r>
    <n v="993977.16019334155"/>
    <n v="851470.85382834054"/>
    <n v="242506.3063650009"/>
    <n v="9"/>
    <n v="5"/>
    <n v="4"/>
    <n v="29527"/>
    <n v="0"/>
    <n v="-454"/>
    <x v="41"/>
    <x v="11"/>
  </r>
  <r>
    <n v="996058.28583334177"/>
    <n v="852576.85446834064"/>
    <n v="243481.4313650009"/>
    <n v="9"/>
    <n v="5"/>
    <n v="4"/>
    <n v="29527"/>
    <n v="0.2"/>
    <n v="2081"/>
    <x v="41"/>
    <x v="11"/>
  </r>
  <r>
    <n v="995187.91115334164"/>
    <n v="852200.85478834063"/>
    <n v="242987.0563650009"/>
    <n v="9"/>
    <n v="5"/>
    <n v="4"/>
    <n v="29527"/>
    <n v="-0.1"/>
    <n v="-870"/>
    <x v="41"/>
    <x v="11"/>
  </r>
  <r>
    <n v="993748.53663334157"/>
    <n v="851826.35526834056"/>
    <n v="241922.1813650009"/>
    <n v="9"/>
    <n v="5"/>
    <n v="4"/>
    <n v="29527"/>
    <n v="-0.1"/>
    <n v="-1439"/>
    <x v="41"/>
    <x v="11"/>
  </r>
  <r>
    <n v="995051.91003334161"/>
    <n v="851664.3536683406"/>
    <n v="243387.5563650009"/>
    <n v="9"/>
    <n v="5"/>
    <n v="4"/>
    <n v="29527"/>
    <n v="0.1"/>
    <n v="1303"/>
    <x v="41"/>
    <x v="11"/>
  </r>
  <r>
    <n v="993083.53519334167"/>
    <n v="848938.85382834054"/>
    <n v="244144.6813650009"/>
    <n v="9"/>
    <n v="5"/>
    <n v="4"/>
    <n v="29527"/>
    <n v="-0.2"/>
    <n v="-1968"/>
    <x v="41"/>
    <x v="11"/>
  </r>
  <r>
    <n v="992375.3224047703"/>
    <n v="848643.89103976917"/>
    <n v="243731.4313650009"/>
    <n v="10"/>
    <n v="5"/>
    <n v="5"/>
    <n v="30857"/>
    <n v="-0.1"/>
    <n v="-708"/>
    <x v="41"/>
    <x v="11"/>
  </r>
  <r>
    <n v="991590.94756477023"/>
    <n v="849026.3911997691"/>
    <n v="242564.5563650009"/>
    <n v="9"/>
    <n v="4"/>
    <n v="5"/>
    <n v="29482"/>
    <n v="-0.1"/>
    <n v="-784"/>
    <x v="41"/>
    <x v="11"/>
  </r>
  <r>
    <n v="991501.57272477029"/>
    <n v="849164.89135976916"/>
    <n v="242336.6813650009"/>
    <n v="9"/>
    <n v="4"/>
    <n v="5"/>
    <n v="29482"/>
    <n v="0"/>
    <n v="-89"/>
    <x v="41"/>
    <x v="11"/>
  </r>
  <r>
    <n v="991501.57272477029"/>
    <n v="849164.89135976916"/>
    <n v="242336.6813650009"/>
    <n v="9"/>
    <n v="4"/>
    <n v="5"/>
    <n v="29482"/>
    <n v="0"/>
    <n v="0"/>
    <x v="41"/>
    <x v="11"/>
  </r>
  <r>
    <n v="992424.32272477029"/>
    <n v="849355.89135976916"/>
    <n v="243068.4313650009"/>
    <n v="9"/>
    <n v="4"/>
    <n v="5"/>
    <n v="29482"/>
    <n v="0.1"/>
    <n v="923"/>
    <x v="41"/>
    <x v="11"/>
  </r>
  <r>
    <n v="992448.94828477025"/>
    <n v="849349.64191976923"/>
    <n v="243099.3063650009"/>
    <n v="10"/>
    <n v="5"/>
    <n v="5"/>
    <n v="31088"/>
    <n v="0"/>
    <n v="25"/>
    <x v="41"/>
    <x v="11"/>
  </r>
  <r>
    <n v="991459.19876477018"/>
    <n v="849110.14239976916"/>
    <n v="242349.0563650009"/>
    <n v="10"/>
    <n v="5"/>
    <n v="5"/>
    <n v="31088"/>
    <n v="-0.1"/>
    <n v="-990"/>
    <x v="41"/>
    <x v="11"/>
  </r>
  <r>
    <n v="990690.19820477022"/>
    <n v="848761.8918397692"/>
    <n v="241928.3063650009"/>
    <n v="10"/>
    <n v="5"/>
    <n v="5"/>
    <n v="31088"/>
    <n v="-0.1"/>
    <n v="-769"/>
    <x v="41"/>
    <x v="11"/>
  </r>
  <r>
    <n v="989629.82168477029"/>
    <n v="848384.64031976915"/>
    <n v="241245.1813650009"/>
    <n v="10"/>
    <n v="5"/>
    <n v="5"/>
    <n v="31088"/>
    <n v="-0.1"/>
    <n v="-1060"/>
    <x v="41"/>
    <x v="11"/>
  </r>
  <r>
    <n v="992566.19684477034"/>
    <n v="849100.14047976921"/>
    <n v="243466.0563650009"/>
    <n v="10"/>
    <n v="5"/>
    <n v="5"/>
    <n v="31088"/>
    <n v="0.3"/>
    <n v="2936"/>
    <x v="42"/>
    <x v="0"/>
  </r>
  <r>
    <n v="993242.94692477025"/>
    <n v="849056.89055976912"/>
    <n v="244186.0563650009"/>
    <n v="10"/>
    <n v="5"/>
    <n v="5"/>
    <n v="31088"/>
    <n v="0.1"/>
    <n v="677"/>
    <x v="42"/>
    <x v="0"/>
  </r>
  <r>
    <n v="992192.57232477027"/>
    <n v="847798.64095976925"/>
    <n v="244393.9313650009"/>
    <n v="10"/>
    <n v="5"/>
    <n v="5"/>
    <n v="31088"/>
    <n v="-0.1"/>
    <n v="-1050"/>
    <x v="42"/>
    <x v="0"/>
  </r>
  <r>
    <n v="992681.32168477029"/>
    <n v="847687.64031976915"/>
    <n v="244993.6813650009"/>
    <n v="10"/>
    <n v="5"/>
    <n v="5"/>
    <n v="31088"/>
    <n v="0"/>
    <n v="489"/>
    <x v="42"/>
    <x v="0"/>
  </r>
  <r>
    <n v="989531.44724477024"/>
    <n v="847089.89087976923"/>
    <n v="242441.5563650009"/>
    <n v="10"/>
    <n v="5"/>
    <n v="5"/>
    <n v="31088"/>
    <n v="-0.3"/>
    <n v="-3150"/>
    <x v="42"/>
    <x v="0"/>
  </r>
  <r>
    <n v="989182.30486762733"/>
    <n v="846426.24850262632"/>
    <n v="242756.0563650009"/>
    <n v="10"/>
    <n v="5"/>
    <n v="5"/>
    <n v="31088"/>
    <n v="0"/>
    <n v="-349"/>
    <x v="42"/>
    <x v="0"/>
  </r>
  <r>
    <n v="987358.14375334163"/>
    <n v="846367.4981026263"/>
    <n v="240990.64565071519"/>
    <n v="9"/>
    <n v="4"/>
    <n v="5"/>
    <n v="29033"/>
    <n v="-0.2"/>
    <n v="-1824"/>
    <x v="42"/>
    <x v="0"/>
  </r>
  <r>
    <n v="984330.3946333417"/>
    <n v="845819.74898262625"/>
    <n v="238510.64565071519"/>
    <n v="8"/>
    <n v="4"/>
    <n v="4"/>
    <n v="18893"/>
    <n v="-0.3"/>
    <n v="-3028"/>
    <x v="42"/>
    <x v="0"/>
  </r>
  <r>
    <n v="982688.39535334159"/>
    <n v="844807.49970262626"/>
    <n v="237880.89565071519"/>
    <n v="8"/>
    <n v="4"/>
    <n v="4"/>
    <n v="18893"/>
    <n v="-0.2"/>
    <n v="-1642"/>
    <x v="42"/>
    <x v="0"/>
  </r>
  <r>
    <n v="982960.16281048453"/>
    <n v="845204.74930262635"/>
    <n v="237755.41350785809"/>
    <n v="6"/>
    <n v="4"/>
    <n v="2"/>
    <n v="15625"/>
    <n v="0"/>
    <n v="272"/>
    <x v="42"/>
    <x v="0"/>
  </r>
  <r>
    <n v="982860.16281048453"/>
    <n v="845104.74930262635"/>
    <n v="237755.41350785809"/>
    <n v="6"/>
    <n v="4"/>
    <n v="2"/>
    <n v="15625"/>
    <n v="0"/>
    <n v="-100"/>
    <x v="42"/>
    <x v="0"/>
  </r>
  <r>
    <n v="983585.91281048453"/>
    <n v="845051.74930262624"/>
    <n v="238534.16350785809"/>
    <n v="5"/>
    <n v="4"/>
    <n v="1"/>
    <n v="12435"/>
    <n v="0.1"/>
    <n v="726"/>
    <x v="42"/>
    <x v="0"/>
  </r>
  <r>
    <n v="983617.16249048454"/>
    <n v="845301.74898262625"/>
    <n v="238315.41350785809"/>
    <n v="6"/>
    <n v="5"/>
    <n v="1"/>
    <n v="15685"/>
    <n v="0"/>
    <n v="31"/>
    <x v="42"/>
    <x v="0"/>
  </r>
  <r>
    <n v="983928.82061048446"/>
    <n v="845267.78210262628"/>
    <n v="238661.03850785809"/>
    <n v="6"/>
    <n v="5"/>
    <n v="1"/>
    <n v="15685"/>
    <n v="0"/>
    <n v="312"/>
    <x v="42"/>
    <x v="0"/>
  </r>
  <r>
    <n v="983420.94545048452"/>
    <n v="845009.28194262634"/>
    <n v="238411.66350785809"/>
    <n v="5"/>
    <n v="4"/>
    <n v="1"/>
    <n v="14079"/>
    <n v="-0.1"/>
    <n v="-508"/>
    <x v="42"/>
    <x v="0"/>
  </r>
  <r>
    <n v="983391.19561048446"/>
    <n v="844795.78210262628"/>
    <n v="238595.41350785809"/>
    <n v="5"/>
    <n v="4"/>
    <n v="1"/>
    <n v="14079"/>
    <n v="0"/>
    <n v="-30"/>
    <x v="42"/>
    <x v="0"/>
  </r>
  <r>
    <n v="984410.5714104845"/>
    <n v="845670.7829026262"/>
    <n v="238739.78850785809"/>
    <n v="5"/>
    <n v="4"/>
    <n v="1"/>
    <n v="14079"/>
    <n v="0.1"/>
    <n v="1019"/>
    <x v="42"/>
    <x v="0"/>
  </r>
  <r>
    <n v="985558.8214104845"/>
    <n v="846372.7829026262"/>
    <n v="239186.03850785809"/>
    <n v="5"/>
    <n v="4"/>
    <n v="1"/>
    <n v="14079"/>
    <n v="0.1"/>
    <n v="1148"/>
    <x v="42"/>
    <x v="0"/>
  </r>
  <r>
    <n v="986962.8196504846"/>
    <n v="846779.28114262631"/>
    <n v="240183.53850785809"/>
    <n v="5"/>
    <n v="4"/>
    <n v="1"/>
    <n v="14079"/>
    <n v="0.1"/>
    <n v="1404"/>
    <x v="42"/>
    <x v="0"/>
  </r>
  <r>
    <n v="986987.1769533417"/>
    <n v="846838.6384454834"/>
    <n v="240148.53850785809"/>
    <n v="5"/>
    <n v="4"/>
    <n v="1"/>
    <n v="14079"/>
    <n v="0"/>
    <n v="24"/>
    <x v="42"/>
    <x v="0"/>
  </r>
  <r>
    <n v="985080.42775334173"/>
    <n v="846275.63924548344"/>
    <n v="238804.78850785809"/>
    <n v="5"/>
    <n v="3"/>
    <n v="2"/>
    <n v="9694"/>
    <n v="-0.2"/>
    <n v="-1907"/>
    <x v="42"/>
    <x v="0"/>
  </r>
  <r>
    <n v="984731.55291334167"/>
    <n v="846211.1394054835"/>
    <n v="238520.41350785809"/>
    <n v="5"/>
    <n v="3"/>
    <n v="2"/>
    <n v="9694"/>
    <n v="0"/>
    <n v="-349"/>
    <x v="42"/>
    <x v="1"/>
  </r>
  <r>
    <n v="983534.80275334162"/>
    <n v="845660.63924548344"/>
    <n v="237874.16350785809"/>
    <n v="5"/>
    <n v="3"/>
    <n v="2"/>
    <n v="9694"/>
    <n v="-0.1"/>
    <n v="-1197"/>
    <x v="42"/>
    <x v="1"/>
  </r>
  <r>
    <n v="982309.55291334167"/>
    <n v="845449.1394054835"/>
    <n v="236860.41350785809"/>
    <n v="5"/>
    <n v="3"/>
    <n v="2"/>
    <n v="9694"/>
    <n v="-0.1"/>
    <n v="-1225"/>
    <x v="42"/>
    <x v="1"/>
  </r>
  <r>
    <n v="983019.17775334162"/>
    <n v="845995.63924548344"/>
    <n v="237023.53850785809"/>
    <n v="5"/>
    <n v="3"/>
    <n v="2"/>
    <n v="9694"/>
    <n v="0.1"/>
    <n v="710"/>
    <x v="42"/>
    <x v="1"/>
  </r>
  <r>
    <n v="982650.05259334168"/>
    <n v="845857.1390854835"/>
    <n v="236792.91350785809"/>
    <n v="5"/>
    <n v="3"/>
    <n v="2"/>
    <n v="9694"/>
    <n v="0"/>
    <n v="-369"/>
    <x v="42"/>
    <x v="1"/>
  </r>
  <r>
    <n v="982707.05259334168"/>
    <n v="845684.1390854835"/>
    <n v="237022.91350785809"/>
    <n v="5"/>
    <n v="3"/>
    <n v="2"/>
    <n v="9694"/>
    <n v="0"/>
    <n v="57"/>
    <x v="42"/>
    <x v="1"/>
  </r>
  <r>
    <n v="982355.05291334167"/>
    <n v="845742.1394054835"/>
    <n v="236612.91350785809"/>
    <n v="5"/>
    <n v="3"/>
    <n v="2"/>
    <n v="9694"/>
    <n v="0"/>
    <n v="-352"/>
    <x v="42"/>
    <x v="1"/>
  </r>
  <r>
    <n v="982331.80291334167"/>
    <n v="845790.1394054835"/>
    <n v="236541.663507858"/>
    <n v="5"/>
    <n v="3"/>
    <n v="2"/>
    <n v="9694"/>
    <n v="0"/>
    <n v="-23"/>
    <x v="42"/>
    <x v="1"/>
  </r>
  <r>
    <n v="984813.30275334162"/>
    <n v="847051.63924548344"/>
    <n v="237761.66350785809"/>
    <n v="5"/>
    <n v="3"/>
    <n v="2"/>
    <n v="9694"/>
    <n v="0.3"/>
    <n v="2481"/>
    <x v="42"/>
    <x v="1"/>
  </r>
  <r>
    <n v="985990.17791334167"/>
    <n v="847854.1394054835"/>
    <n v="238136.03850785809"/>
    <n v="5"/>
    <n v="3"/>
    <n v="2"/>
    <n v="9694"/>
    <n v="0.1"/>
    <n v="1177"/>
    <x v="42"/>
    <x v="1"/>
  </r>
  <r>
    <n v="984063.55275334162"/>
    <n v="846635.63924548344"/>
    <n v="237427.91350785809"/>
    <n v="5"/>
    <n v="3"/>
    <n v="2"/>
    <n v="9694"/>
    <n v="-0.2"/>
    <n v="-1927"/>
    <x v="42"/>
    <x v="1"/>
  </r>
  <r>
    <n v="983663.05275334162"/>
    <n v="846747.63924548344"/>
    <n v="236915.41350785809"/>
    <n v="5"/>
    <n v="3"/>
    <n v="2"/>
    <n v="9694"/>
    <n v="0"/>
    <n v="-400"/>
    <x v="42"/>
    <x v="1"/>
  </r>
  <r>
    <n v="983578.80275334162"/>
    <n v="846379.63924548344"/>
    <n v="237199.16350785809"/>
    <n v="6"/>
    <n v="4"/>
    <n v="2"/>
    <n v="13214"/>
    <n v="0"/>
    <n v="-84"/>
    <x v="42"/>
    <x v="1"/>
  </r>
  <r>
    <n v="984062.92759334156"/>
    <n v="846553.1390854835"/>
    <n v="237509.78850785809"/>
    <n v="6"/>
    <n v="4"/>
    <n v="2"/>
    <n v="13214"/>
    <n v="0"/>
    <n v="484"/>
    <x v="42"/>
    <x v="1"/>
  </r>
  <r>
    <n v="984060.92759334168"/>
    <n v="846551.1390854835"/>
    <n v="237509.78850785809"/>
    <n v="6"/>
    <n v="4"/>
    <n v="2"/>
    <n v="13214"/>
    <n v="0"/>
    <n v="-2"/>
    <x v="42"/>
    <x v="1"/>
  </r>
  <r>
    <n v="984422.55291334167"/>
    <n v="847107.1394054835"/>
    <n v="237315.41350785809"/>
    <n v="6"/>
    <n v="4"/>
    <n v="2"/>
    <n v="13214"/>
    <n v="0"/>
    <n v="362"/>
    <x v="42"/>
    <x v="1"/>
  </r>
  <r>
    <n v="985378.67791334167"/>
    <n v="847897.6394054835"/>
    <n v="237481.03850785809"/>
    <n v="7"/>
    <n v="5"/>
    <n v="2"/>
    <n v="13843"/>
    <n v="0.1"/>
    <n v="956"/>
    <x v="42"/>
    <x v="1"/>
  </r>
  <r>
    <n v="987076.30371334159"/>
    <n v="848147.14020548342"/>
    <n v="238929.16350785809"/>
    <n v="7"/>
    <n v="5"/>
    <n v="2"/>
    <n v="13843"/>
    <n v="0.2"/>
    <n v="1698"/>
    <x v="42"/>
    <x v="1"/>
  </r>
  <r>
    <n v="983934.42919334187"/>
    <n v="846042.14068548358"/>
    <n v="237892.288507858"/>
    <n v="8"/>
    <n v="6"/>
    <n v="2"/>
    <n v="14405"/>
    <n v="-0.3"/>
    <n v="-3142"/>
    <x v="42"/>
    <x v="1"/>
  </r>
  <r>
    <n v="986334.17823334166"/>
    <n v="848238.13972548349"/>
    <n v="238096.038507858"/>
    <n v="8"/>
    <n v="6"/>
    <n v="2"/>
    <n v="14405"/>
    <n v="0.2"/>
    <n v="2400"/>
    <x v="42"/>
    <x v="1"/>
  </r>
  <r>
    <n v="990656.67935334181"/>
    <n v="851610.64084548352"/>
    <n v="239046.038507858"/>
    <n v="8"/>
    <n v="6"/>
    <n v="2"/>
    <n v="14405"/>
    <n v="0.4"/>
    <n v="4323"/>
    <x v="42"/>
    <x v="2"/>
  </r>
  <r>
    <n v="992382.55163334182"/>
    <n v="853577.13812548365"/>
    <n v="238805.41350785809"/>
    <n v="9"/>
    <n v="7"/>
    <n v="2"/>
    <n v="15945"/>
    <n v="0.2"/>
    <n v="1726"/>
    <x v="42"/>
    <x v="2"/>
  </r>
  <r>
    <n v="993766.23372477025"/>
    <n v="854653.14164548356"/>
    <n v="239113.0920792867"/>
    <n v="9"/>
    <n v="7"/>
    <n v="2"/>
    <n v="15945"/>
    <n v="0.1"/>
    <n v="1384"/>
    <x v="42"/>
    <x v="2"/>
  </r>
  <r>
    <n v="998319.98164477025"/>
    <n v="857920.63956548355"/>
    <n v="240399.34207928661"/>
    <n v="9"/>
    <n v="8"/>
    <n v="1"/>
    <n v="16385"/>
    <n v="0.5"/>
    <n v="4554"/>
    <x v="42"/>
    <x v="2"/>
  </r>
  <r>
    <n v="999828.64267905604"/>
    <n v="858864.92559976922"/>
    <n v="240963.7170792867"/>
    <n v="10"/>
    <n v="9"/>
    <n v="1"/>
    <n v="17581"/>
    <n v="0.2"/>
    <n v="1509"/>
    <x v="42"/>
    <x v="2"/>
  </r>
  <r>
    <n v="999547.39331905602"/>
    <n v="859099.92623976921"/>
    <n v="240447.46707928661"/>
    <n v="9"/>
    <n v="8"/>
    <n v="1"/>
    <n v="14061"/>
    <n v="0"/>
    <n v="-281"/>
    <x v="42"/>
    <x v="2"/>
  </r>
  <r>
    <n v="991489.76639905607"/>
    <n v="852542.92431976926"/>
    <n v="238946.84207928661"/>
    <n v="9"/>
    <n v="8"/>
    <n v="1"/>
    <n v="14061"/>
    <n v="-0.8"/>
    <n v="-8058"/>
    <x v="42"/>
    <x v="2"/>
  </r>
  <r>
    <n v="991311.64219905611"/>
    <n v="851555.42511976918"/>
    <n v="239756.21707928661"/>
    <n v="9"/>
    <n v="8"/>
    <n v="1"/>
    <n v="14061"/>
    <n v="0"/>
    <n v="-178"/>
    <x v="42"/>
    <x v="2"/>
  </r>
  <r>
    <n v="993440.26655905612"/>
    <n v="852988.42447976931"/>
    <n v="240451.8420792867"/>
    <n v="9"/>
    <n v="8"/>
    <n v="1"/>
    <n v="14061"/>
    <n v="0.2"/>
    <n v="2129"/>
    <x v="42"/>
    <x v="2"/>
  </r>
  <r>
    <n v="992203.39091905602"/>
    <n v="851535.42383976921"/>
    <n v="240667.9670792867"/>
    <n v="10"/>
    <n v="8"/>
    <n v="2"/>
    <n v="17251"/>
    <n v="-0.1"/>
    <n v="-1237"/>
    <x v="42"/>
    <x v="2"/>
  </r>
  <r>
    <n v="992017.51591905591"/>
    <n v="850996.42383976921"/>
    <n v="241021.0920792867"/>
    <n v="10"/>
    <n v="8"/>
    <n v="2"/>
    <n v="17251"/>
    <n v="0"/>
    <n v="-186"/>
    <x v="42"/>
    <x v="2"/>
  </r>
  <r>
    <n v="988897.016879056"/>
    <n v="848093.42479976919"/>
    <n v="240803.5920792867"/>
    <n v="10"/>
    <n v="8"/>
    <n v="2"/>
    <n v="17251"/>
    <n v="-0.3"/>
    <n v="-3120"/>
    <x v="42"/>
    <x v="2"/>
  </r>
  <r>
    <n v="989465.89219905599"/>
    <n v="849560.42511976929"/>
    <n v="239905.4670792867"/>
    <n v="10"/>
    <n v="8"/>
    <n v="2"/>
    <n v="17251"/>
    <n v="0.1"/>
    <n v="569"/>
    <x v="42"/>
    <x v="2"/>
  </r>
  <r>
    <n v="991004.39379905618"/>
    <n v="850156.42671976925"/>
    <n v="240847.96707928661"/>
    <n v="10"/>
    <n v="8"/>
    <n v="2"/>
    <n v="17251"/>
    <n v="0.2"/>
    <n v="1539"/>
    <x v="42"/>
    <x v="2"/>
  </r>
  <r>
    <n v="995341.01623905601"/>
    <n v="853897.4241597692"/>
    <n v="241443.5920792867"/>
    <n v="10"/>
    <n v="8"/>
    <n v="2"/>
    <n v="17251"/>
    <n v="0.4"/>
    <n v="4337"/>
    <x v="42"/>
    <x v="2"/>
  </r>
  <r>
    <n v="995988.14299905603"/>
    <n v="853513.92591976922"/>
    <n v="242474.2170792867"/>
    <n v="10"/>
    <n v="8"/>
    <n v="2"/>
    <n v="17251"/>
    <n v="0.1"/>
    <n v="647"/>
    <x v="42"/>
    <x v="2"/>
  </r>
  <r>
    <n v="997856.51639905607"/>
    <n v="854932.92431976914"/>
    <n v="242923.5920792867"/>
    <n v="10"/>
    <n v="8"/>
    <n v="2"/>
    <n v="17251"/>
    <n v="0.2"/>
    <n v="1868"/>
    <x v="42"/>
    <x v="2"/>
  </r>
  <r>
    <n v="998102.26607905596"/>
    <n v="854134.92399976915"/>
    <n v="243967.34207928661"/>
    <n v="10"/>
    <n v="8"/>
    <n v="2"/>
    <n v="17251"/>
    <n v="0"/>
    <n v="246"/>
    <x v="42"/>
    <x v="2"/>
  </r>
  <r>
    <n v="999653.87482191308"/>
    <n v="855675.28274262638"/>
    <n v="243978.5920792867"/>
    <n v="10"/>
    <n v="8"/>
    <n v="2"/>
    <n v="17251"/>
    <n v="0.2"/>
    <n v="1552"/>
    <x v="42"/>
    <x v="2"/>
  </r>
  <r>
    <n v="997495.1251419133"/>
    <n v="852367.78306262649"/>
    <n v="245127.3420792867"/>
    <n v="9"/>
    <n v="7"/>
    <n v="2"/>
    <n v="16055"/>
    <n v="-0.2"/>
    <n v="-2159"/>
    <x v="42"/>
    <x v="2"/>
  </r>
  <r>
    <n v="993141.19612477033"/>
    <n v="849390.10404548352"/>
    <n v="243751.0920792867"/>
    <n v="9"/>
    <n v="7"/>
    <n v="2"/>
    <n v="16055"/>
    <n v="-0.4"/>
    <n v="-4354"/>
    <x v="42"/>
    <x v="2"/>
  </r>
  <r>
    <n v="992214.32128477038"/>
    <n v="850057.60420548357"/>
    <n v="242156.7170792867"/>
    <n v="8"/>
    <n v="6"/>
    <n v="2"/>
    <n v="15493"/>
    <n v="-0.1"/>
    <n v="-927"/>
    <x v="42"/>
    <x v="2"/>
  </r>
  <r>
    <n v="991951.94628477027"/>
    <n v="849089.60420548345"/>
    <n v="242862.3420792867"/>
    <n v="8"/>
    <n v="6"/>
    <n v="2"/>
    <n v="15493"/>
    <n v="0"/>
    <n v="-262"/>
    <x v="42"/>
    <x v="2"/>
  </r>
  <r>
    <n v="992487.57208477031"/>
    <n v="848502.10500548349"/>
    <n v="243985.4670792867"/>
    <n v="8"/>
    <n v="6"/>
    <n v="2"/>
    <n v="15493"/>
    <n v="0.1"/>
    <n v="536"/>
    <x v="42"/>
    <x v="3"/>
  </r>
  <r>
    <n v="994761.57208477019"/>
    <n v="850031.10500548349"/>
    <n v="244730.46707928661"/>
    <n v="8"/>
    <n v="6"/>
    <n v="2"/>
    <n v="15493"/>
    <n v="0.2"/>
    <n v="2274"/>
    <x v="42"/>
    <x v="3"/>
  </r>
  <r>
    <n v="996924.07080477034"/>
    <n v="850936.10372548364"/>
    <n v="245987.9670792867"/>
    <n v="8"/>
    <n v="6"/>
    <n v="2"/>
    <n v="15493"/>
    <n v="0.2"/>
    <n v="2162"/>
    <x v="42"/>
    <x v="3"/>
  </r>
  <r>
    <n v="995778.19756477035"/>
    <n v="849619.60548548354"/>
    <n v="246158.5920792867"/>
    <n v="8"/>
    <n v="6"/>
    <n v="2"/>
    <n v="15493"/>
    <n v="-0.1"/>
    <n v="-1146"/>
    <x v="42"/>
    <x v="3"/>
  </r>
  <r>
    <n v="996476.94676477031"/>
    <n v="849972.10468548362"/>
    <n v="246504.8420792867"/>
    <n v="8"/>
    <n v="6"/>
    <n v="2"/>
    <n v="15493"/>
    <n v="0.1"/>
    <n v="699"/>
    <x v="42"/>
    <x v="3"/>
  </r>
  <r>
    <n v="998270.31952477037"/>
    <n v="851471.10244548356"/>
    <n v="246799.2170792867"/>
    <n v="8"/>
    <n v="6"/>
    <n v="2"/>
    <n v="15493"/>
    <n v="0.2"/>
    <n v="1793"/>
    <x v="42"/>
    <x v="3"/>
  </r>
  <r>
    <n v="997724.82272477029"/>
    <n v="850103.10564548348"/>
    <n v="247621.7170792867"/>
    <n v="8"/>
    <n v="6"/>
    <n v="2"/>
    <n v="15493"/>
    <n v="-0.1"/>
    <n v="-545"/>
    <x v="42"/>
    <x v="3"/>
  </r>
  <r>
    <n v="1000437.19660477"/>
    <n v="852408.60452548345"/>
    <n v="248028.5920792867"/>
    <n v="9"/>
    <n v="7"/>
    <n v="2"/>
    <n v="16233"/>
    <n v="0.3"/>
    <n v="2712"/>
    <x v="42"/>
    <x v="3"/>
  </r>
  <r>
    <n v="1001760.82288477"/>
    <n v="853946.60580548365"/>
    <n v="247814.2170792867"/>
    <n v="9"/>
    <n v="7"/>
    <n v="2"/>
    <n v="16233"/>
    <n v="0.1"/>
    <n v="1324"/>
    <x v="42"/>
    <x v="3"/>
  </r>
  <r>
    <n v="1004438.69516477"/>
    <n v="855832.60308548354"/>
    <n v="248606.0920792867"/>
    <n v="9"/>
    <n v="7"/>
    <n v="2"/>
    <n v="16233"/>
    <n v="0.3"/>
    <n v="2678"/>
    <x v="42"/>
    <x v="3"/>
  </r>
  <r>
    <n v="1008095.07048477"/>
    <n v="858309.60340548353"/>
    <n v="249785.4670792867"/>
    <n v="9"/>
    <n v="7"/>
    <n v="2"/>
    <n v="16233"/>
    <n v="0.4"/>
    <n v="3656"/>
    <x v="42"/>
    <x v="3"/>
  </r>
  <r>
    <n v="1006201.57224477"/>
    <n v="855103.60516548355"/>
    <n v="251097.9670792867"/>
    <n v="9"/>
    <n v="7"/>
    <n v="2"/>
    <n v="16233"/>
    <n v="-0.2"/>
    <n v="-1893"/>
    <x v="42"/>
    <x v="3"/>
  </r>
  <r>
    <n v="1004622.32096477"/>
    <n v="854695.60388548358"/>
    <n v="249926.7170792867"/>
    <n v="9"/>
    <n v="7"/>
    <n v="2"/>
    <n v="16233"/>
    <n v="-0.2"/>
    <n v="-1579"/>
    <x v="42"/>
    <x v="3"/>
  </r>
  <r>
    <n v="1005955.57160477"/>
    <n v="855637.60452548345"/>
    <n v="250317.9670792867"/>
    <n v="9"/>
    <n v="7"/>
    <n v="2"/>
    <n v="16233"/>
    <n v="0.1"/>
    <n v="1333"/>
    <x v="42"/>
    <x v="3"/>
  </r>
  <r>
    <n v="1005538.19756477"/>
    <n v="854504.60548548354"/>
    <n v="251033.5920792867"/>
    <n v="9"/>
    <n v="7"/>
    <n v="2"/>
    <n v="16233"/>
    <n v="0"/>
    <n v="-417"/>
    <x v="42"/>
    <x v="3"/>
  </r>
  <r>
    <n v="1005120.82080477"/>
    <n v="854157.10372548352"/>
    <n v="250963.7170792867"/>
    <n v="10"/>
    <n v="7"/>
    <n v="3"/>
    <n v="19337"/>
    <n v="0"/>
    <n v="-417"/>
    <x v="42"/>
    <x v="3"/>
  </r>
  <r>
    <n v="1007425.32096477"/>
    <n v="856436.60388548346"/>
    <n v="250988.7170792867"/>
    <n v="10"/>
    <n v="7"/>
    <n v="3"/>
    <n v="19337"/>
    <n v="0.2"/>
    <n v="2305"/>
    <x v="42"/>
    <x v="3"/>
  </r>
  <r>
    <n v="1010242.19500477"/>
    <n v="857811.6029254836"/>
    <n v="252430.59207928661"/>
    <n v="10"/>
    <n v="7"/>
    <n v="3"/>
    <n v="19337"/>
    <n v="0.3"/>
    <n v="2817"/>
    <x v="42"/>
    <x v="3"/>
  </r>
  <r>
    <n v="1013997.07096477"/>
    <n v="858959.60388548358"/>
    <n v="255037.4670792867"/>
    <n v="10"/>
    <n v="7"/>
    <n v="3"/>
    <n v="19337"/>
    <n v="0.4"/>
    <n v="3755"/>
    <x v="42"/>
    <x v="3"/>
  </r>
  <r>
    <n v="1012818.69596477"/>
    <n v="859220.60388548358"/>
    <n v="253598.09207928661"/>
    <n v="10"/>
    <n v="7"/>
    <n v="3"/>
    <n v="19337"/>
    <n v="-0.1"/>
    <n v="-1178"/>
    <x v="42"/>
    <x v="3"/>
  </r>
  <r>
    <n v="1013878.69692477"/>
    <n v="859235.60484548355"/>
    <n v="254643.09207928661"/>
    <n v="10"/>
    <n v="7"/>
    <n v="3"/>
    <n v="19337"/>
    <n v="0.1"/>
    <n v="1060"/>
    <x v="42"/>
    <x v="4"/>
  </r>
  <r>
    <n v="1012147.57080477"/>
    <n v="857860.10372548364"/>
    <n v="254287.46707928661"/>
    <n v="10"/>
    <n v="7"/>
    <n v="3"/>
    <n v="19337"/>
    <n v="-0.2"/>
    <n v="-1731"/>
    <x v="42"/>
    <x v="4"/>
  </r>
  <r>
    <n v="1011015.32256477"/>
    <n v="858636.60548548354"/>
    <n v="252378.7170792867"/>
    <n v="10"/>
    <n v="7"/>
    <n v="3"/>
    <n v="19337"/>
    <n v="-0.1"/>
    <n v="-1132"/>
    <x v="42"/>
    <x v="4"/>
  </r>
  <r>
    <n v="1015050.07016477"/>
    <n v="860630.10308548354"/>
    <n v="254419.96707928661"/>
    <n v="10"/>
    <n v="7"/>
    <n v="3"/>
    <n v="19337"/>
    <n v="0.4"/>
    <n v="4035"/>
    <x v="42"/>
    <x v="4"/>
  </r>
  <r>
    <n v="1014774.69628477"/>
    <n v="859986.60420548345"/>
    <n v="254788.0920792867"/>
    <n v="10"/>
    <n v="7"/>
    <n v="3"/>
    <n v="19337"/>
    <n v="0"/>
    <n v="-275"/>
    <x v="42"/>
    <x v="4"/>
  </r>
  <r>
    <n v="1010429.19596477"/>
    <n v="856348.60388548358"/>
    <n v="254080.59207928661"/>
    <n v="10"/>
    <n v="7"/>
    <n v="3"/>
    <n v="19337"/>
    <n v="-0.4"/>
    <n v="-4346"/>
    <x v="42"/>
    <x v="4"/>
  </r>
  <r>
    <n v="1010779.32208477"/>
    <n v="856363.10500548361"/>
    <n v="254416.2170792867"/>
    <n v="10"/>
    <n v="7"/>
    <n v="3"/>
    <n v="19337"/>
    <n v="0"/>
    <n v="350"/>
    <x v="42"/>
    <x v="4"/>
  </r>
  <r>
    <n v="1012020.9453247699"/>
    <n v="858031.60324548359"/>
    <n v="253989.34207928661"/>
    <n v="10"/>
    <n v="7"/>
    <n v="3"/>
    <n v="19337"/>
    <n v="0.1"/>
    <n v="1242"/>
    <x v="42"/>
    <x v="4"/>
  </r>
  <r>
    <n v="1014150.07160477"/>
    <n v="859982.60452548356"/>
    <n v="254167.46707928661"/>
    <n v="10"/>
    <n v="7"/>
    <n v="3"/>
    <n v="19337"/>
    <n v="0.2"/>
    <n v="2129"/>
    <x v="42"/>
    <x v="4"/>
  </r>
  <r>
    <n v="1016629.44692477"/>
    <n v="861857.60484548355"/>
    <n v="254771.8420792867"/>
    <n v="10"/>
    <n v="7"/>
    <n v="3"/>
    <n v="19337"/>
    <n v="0.2"/>
    <n v="2479"/>
    <x v="42"/>
    <x v="4"/>
  </r>
  <r>
    <n v="1018889.07160477"/>
    <n v="864439.10452548368"/>
    <n v="254449.9670792867"/>
    <n v="10"/>
    <n v="7"/>
    <n v="3"/>
    <n v="19337"/>
    <n v="0.2"/>
    <n v="2260"/>
    <x v="42"/>
    <x v="4"/>
  </r>
  <r>
    <n v="1016683.44756477"/>
    <n v="862721.60548548342"/>
    <n v="253961.84207928661"/>
    <n v="10"/>
    <n v="7"/>
    <n v="3"/>
    <n v="19337"/>
    <n v="-0.2"/>
    <n v="-2206"/>
    <x v="42"/>
    <x v="4"/>
  </r>
  <r>
    <n v="1015274.82160477"/>
    <n v="861583.60452548356"/>
    <n v="253691.2170792867"/>
    <n v="10"/>
    <n v="7"/>
    <n v="3"/>
    <n v="19337"/>
    <n v="-0.1"/>
    <n v="-1409"/>
    <x v="42"/>
    <x v="4"/>
  </r>
  <r>
    <n v="1013850.94756477"/>
    <n v="861471.60548548354"/>
    <n v="252379.34207928661"/>
    <n v="10"/>
    <n v="7"/>
    <n v="3"/>
    <n v="19337"/>
    <n v="-0.1"/>
    <n v="-1424"/>
    <x v="42"/>
    <x v="4"/>
  </r>
  <r>
    <n v="1015284.07176477"/>
    <n v="862524.1046854835"/>
    <n v="252759.96707928661"/>
    <n v="10"/>
    <n v="7"/>
    <n v="3"/>
    <n v="19337"/>
    <n v="0.1"/>
    <n v="1433"/>
    <x v="42"/>
    <x v="4"/>
  </r>
  <r>
    <n v="1013411.69596477"/>
    <n v="861908.60388548346"/>
    <n v="251503.0920792867"/>
    <n v="10"/>
    <n v="7"/>
    <n v="3"/>
    <n v="19337"/>
    <n v="-0.2"/>
    <n v="-1872"/>
    <x v="42"/>
    <x v="4"/>
  </r>
  <r>
    <n v="1011949.57192477"/>
    <n v="861559.60484548344"/>
    <n v="250389.9670792867"/>
    <n v="10"/>
    <n v="7"/>
    <n v="3"/>
    <n v="19337"/>
    <n v="-0.1"/>
    <n v="-1462"/>
    <x v="42"/>
    <x v="4"/>
  </r>
  <r>
    <n v="1013134.1953247699"/>
    <n v="862128.60324548348"/>
    <n v="251005.59207928661"/>
    <n v="10"/>
    <n v="7"/>
    <n v="3"/>
    <n v="19337"/>
    <n v="0.1"/>
    <n v="1185"/>
    <x v="42"/>
    <x v="4"/>
  </r>
  <r>
    <n v="1013967.94580477"/>
    <n v="863421.10372548352"/>
    <n v="250546.8420792867"/>
    <n v="10"/>
    <n v="7"/>
    <n v="3"/>
    <n v="19337"/>
    <n v="0.1"/>
    <n v="834"/>
    <x v="42"/>
    <x v="4"/>
  </r>
  <r>
    <n v="1014312.82208477"/>
    <n v="863979.10500548361"/>
    <n v="250333.71707928661"/>
    <n v="10"/>
    <n v="7"/>
    <n v="3"/>
    <n v="19337"/>
    <n v="0"/>
    <n v="345"/>
    <x v="42"/>
    <x v="4"/>
  </r>
  <r>
    <n v="1014314.82208477"/>
    <n v="863931.10500548361"/>
    <n v="250383.7170792867"/>
    <n v="10"/>
    <n v="7"/>
    <n v="3"/>
    <n v="19337"/>
    <n v="0"/>
    <n v="2"/>
    <x v="42"/>
    <x v="4"/>
  </r>
  <r>
    <n v="1014573.19692477"/>
    <n v="863032.60484548355"/>
    <n v="251540.5920792867"/>
    <n v="10"/>
    <n v="7"/>
    <n v="3"/>
    <n v="19337"/>
    <n v="0"/>
    <n v="258"/>
    <x v="42"/>
    <x v="4"/>
  </r>
  <r>
    <n v="1017056.499570485"/>
    <n v="863690.28249119781"/>
    <n v="253366.2170792867"/>
    <n v="10"/>
    <n v="7"/>
    <n v="3"/>
    <n v="19337"/>
    <n v="0.2"/>
    <n v="2483"/>
    <x v="42"/>
    <x v="5"/>
  </r>
  <r>
    <n v="1015581.123930485"/>
    <n v="863174.28185119783"/>
    <n v="252406.84207928661"/>
    <n v="9"/>
    <n v="6"/>
    <n v="3"/>
    <n v="19010"/>
    <n v="-0.1"/>
    <n v="-1475"/>
    <x v="42"/>
    <x v="5"/>
  </r>
  <r>
    <n v="1016602.749890485"/>
    <n v="863265.2828111978"/>
    <n v="253337.4670792867"/>
    <n v="9"/>
    <n v="6"/>
    <n v="3"/>
    <n v="19010"/>
    <n v="0.1"/>
    <n v="1022"/>
    <x v="42"/>
    <x v="5"/>
  </r>
  <r>
    <n v="1020565.999570485"/>
    <n v="865957.28249119781"/>
    <n v="254608.7170792867"/>
    <n v="9"/>
    <n v="6"/>
    <n v="3"/>
    <n v="19010"/>
    <n v="0.4"/>
    <n v="3963"/>
    <x v="42"/>
    <x v="5"/>
  </r>
  <r>
    <n v="1018937.001490485"/>
    <n v="864168.28441119788"/>
    <n v="254768.7170792867"/>
    <n v="9"/>
    <n v="6"/>
    <n v="3"/>
    <n v="19010"/>
    <n v="-0.2"/>
    <n v="-1629"/>
    <x v="42"/>
    <x v="5"/>
  </r>
  <r>
    <n v="1020310.249090484"/>
    <n v="864417.78201119776"/>
    <n v="255892.46707928661"/>
    <n v="9"/>
    <n v="6"/>
    <n v="3"/>
    <n v="19010"/>
    <n v="0.1"/>
    <n v="1373"/>
    <x v="42"/>
    <x v="5"/>
  </r>
  <r>
    <n v="1022014.374090484"/>
    <n v="865713.78201119776"/>
    <n v="256300.59207928661"/>
    <n v="9"/>
    <n v="6"/>
    <n v="3"/>
    <n v="19010"/>
    <n v="0.2"/>
    <n v="1704"/>
    <x v="42"/>
    <x v="5"/>
  </r>
  <r>
    <n v="1021975.125690484"/>
    <n v="864640.78361119772"/>
    <n v="257334.3420792867"/>
    <n v="9"/>
    <n v="6"/>
    <n v="3"/>
    <n v="19010"/>
    <n v="0"/>
    <n v="-39"/>
    <x v="42"/>
    <x v="5"/>
  </r>
  <r>
    <n v="1024393.375690485"/>
    <n v="865349.78361119784"/>
    <n v="259043.5920792867"/>
    <n v="10"/>
    <n v="6"/>
    <n v="4"/>
    <n v="29150"/>
    <n v="0.2"/>
    <n v="2418"/>
    <x v="42"/>
    <x v="5"/>
  </r>
  <r>
    <n v="1025411.249410484"/>
    <n v="864340.78233119776"/>
    <n v="261070.4670792867"/>
    <n v="10"/>
    <n v="6"/>
    <n v="4"/>
    <n v="29150"/>
    <n v="0.1"/>
    <n v="1018"/>
    <x v="42"/>
    <x v="5"/>
  </r>
  <r>
    <n v="1022875.624890485"/>
    <n v="862778.2828111978"/>
    <n v="260097.34207928681"/>
    <n v="10"/>
    <n v="6"/>
    <n v="4"/>
    <n v="29150"/>
    <n v="-0.2"/>
    <n v="-2536"/>
    <x v="42"/>
    <x v="5"/>
  </r>
  <r>
    <n v="1019295.125050485"/>
    <n v="861617.78297119786"/>
    <n v="257677.3420792867"/>
    <n v="10"/>
    <n v="6"/>
    <n v="4"/>
    <n v="29150"/>
    <n v="-0.4"/>
    <n v="-3580"/>
    <x v="42"/>
    <x v="5"/>
  </r>
  <r>
    <n v="1020051.376650485"/>
    <n v="860347.78457119782"/>
    <n v="259703.59207928661"/>
    <n v="10"/>
    <n v="6"/>
    <n v="4"/>
    <n v="29150"/>
    <n v="0.1"/>
    <n v="756"/>
    <x v="42"/>
    <x v="5"/>
  </r>
  <r>
    <n v="1020101.376650485"/>
    <n v="860547.78457119782"/>
    <n v="259553.59207928661"/>
    <n v="10"/>
    <n v="6"/>
    <n v="4"/>
    <n v="29150"/>
    <n v="0"/>
    <n v="50"/>
    <x v="42"/>
    <x v="5"/>
  </r>
  <r>
    <n v="1019564.375370485"/>
    <n v="859750.78329119785"/>
    <n v="259813.59207928661"/>
    <n v="10"/>
    <n v="6"/>
    <n v="4"/>
    <n v="29150"/>
    <n v="-0.1"/>
    <n v="-537"/>
    <x v="42"/>
    <x v="5"/>
  </r>
  <r>
    <n v="1016803.499250485"/>
    <n v="857749.28217119782"/>
    <n v="259054.21707928661"/>
    <n v="10"/>
    <n v="6"/>
    <n v="4"/>
    <n v="29150"/>
    <n v="-0.3"/>
    <n v="-2761"/>
    <x v="42"/>
    <x v="5"/>
  </r>
  <r>
    <n v="1014124.231073342"/>
    <n v="856233.13899405499"/>
    <n v="257891.0920792867"/>
    <n v="9"/>
    <n v="5"/>
    <n v="4"/>
    <n v="25900"/>
    <n v="-0.3"/>
    <n v="-2679"/>
    <x v="42"/>
    <x v="5"/>
  </r>
  <r>
    <n v="1012901.000050484"/>
    <n v="855685.14011405502"/>
    <n v="257215.85993642939"/>
    <n v="8"/>
    <n v="4"/>
    <n v="4"/>
    <n v="25160"/>
    <n v="-0.1"/>
    <n v="-1223"/>
    <x v="42"/>
    <x v="5"/>
  </r>
  <r>
    <n v="1012665.9451990559"/>
    <n v="855400.71026262641"/>
    <n v="257265.23493642939"/>
    <n v="7"/>
    <n v="4"/>
    <n v="3"/>
    <n v="22056"/>
    <n v="0"/>
    <n v="-235"/>
    <x v="42"/>
    <x v="5"/>
  </r>
  <r>
    <n v="1015074.571959056"/>
    <n v="856576.21202262642"/>
    <n v="258498.35993642939"/>
    <n v="6"/>
    <n v="3"/>
    <n v="3"/>
    <n v="20001"/>
    <n v="0.2"/>
    <n v="2409"/>
    <x v="42"/>
    <x v="5"/>
  </r>
  <r>
    <n v="1017490.071639056"/>
    <n v="857749.21170262643"/>
    <n v="259740.85993642939"/>
    <n v="6"/>
    <n v="3"/>
    <n v="3"/>
    <n v="20001"/>
    <n v="0.2"/>
    <n v="2415"/>
    <x v="42"/>
    <x v="5"/>
  </r>
  <r>
    <n v="1016190.070359056"/>
    <n v="857144.21042262646"/>
    <n v="259045.85993642939"/>
    <n v="6"/>
    <n v="3"/>
    <n v="3"/>
    <n v="20001"/>
    <n v="-0.1"/>
    <n v="-1300"/>
    <x v="42"/>
    <x v="5"/>
  </r>
  <r>
    <n v="1016030.071479056"/>
    <n v="856431.71154262638"/>
    <n v="259598.35993642939"/>
    <n v="6"/>
    <n v="3"/>
    <n v="3"/>
    <n v="20001"/>
    <n v="0"/>
    <n v="-160"/>
    <x v="42"/>
    <x v="6"/>
  </r>
  <r>
    <n v="1016030.071479056"/>
    <n v="856431.71154262638"/>
    <n v="259598.35993642939"/>
    <n v="6"/>
    <n v="3"/>
    <n v="3"/>
    <n v="20001"/>
    <n v="0"/>
    <n v="0"/>
    <x v="42"/>
    <x v="6"/>
  </r>
  <r>
    <n v="1018217.432050484"/>
    <n v="856904.07211405504"/>
    <n v="261313.35993642939"/>
    <n v="6"/>
    <n v="3"/>
    <n v="3"/>
    <n v="20001"/>
    <n v="0.2"/>
    <n v="2187"/>
    <x v="42"/>
    <x v="6"/>
  </r>
  <r>
    <n v="1019306.682050484"/>
    <n v="857482.07211405504"/>
    <n v="261824.60993642939"/>
    <n v="4"/>
    <n v="1"/>
    <n v="3"/>
    <n v="17832"/>
    <n v="0.1"/>
    <n v="1089"/>
    <x v="42"/>
    <x v="6"/>
  </r>
  <r>
    <n v="1019738.307050484"/>
    <n v="857543.07211405504"/>
    <n v="262195.23493642942"/>
    <n v="4"/>
    <n v="1"/>
    <n v="3"/>
    <n v="17832"/>
    <n v="0"/>
    <n v="432"/>
    <x v="42"/>
    <x v="6"/>
  </r>
  <r>
    <n v="1019882.807050484"/>
    <n v="857405.07211405504"/>
    <n v="262477.73493642942"/>
    <n v="4"/>
    <n v="1"/>
    <n v="3"/>
    <n v="17832"/>
    <n v="0"/>
    <n v="144"/>
    <x v="42"/>
    <x v="6"/>
  </r>
  <r>
    <n v="1022068.932050484"/>
    <n v="858413.07211405504"/>
    <n v="263655.85993642942"/>
    <n v="4"/>
    <n v="1"/>
    <n v="3"/>
    <n v="17832"/>
    <n v="0.2"/>
    <n v="2186"/>
    <x v="42"/>
    <x v="6"/>
  </r>
  <r>
    <n v="1022136.932050484"/>
    <n v="858496.07211405504"/>
    <n v="263640.85993642942"/>
    <n v="4"/>
    <n v="1"/>
    <n v="3"/>
    <n v="17832"/>
    <n v="0"/>
    <n v="68"/>
    <x v="42"/>
    <x v="6"/>
  </r>
  <r>
    <n v="1022678.432050484"/>
    <n v="858340.07211405504"/>
    <n v="264338.35993642942"/>
    <n v="4"/>
    <n v="1"/>
    <n v="3"/>
    <n v="17832"/>
    <n v="0.1"/>
    <n v="542"/>
    <x v="42"/>
    <x v="6"/>
  </r>
  <r>
    <n v="1025244.432050484"/>
    <n v="858991.07211405504"/>
    <n v="266253.35993642942"/>
    <n v="4"/>
    <n v="1"/>
    <n v="3"/>
    <n v="17832"/>
    <n v="0.3"/>
    <n v="2566"/>
    <x v="42"/>
    <x v="6"/>
  </r>
  <r>
    <n v="1023120.182050484"/>
    <n v="858495.07211405504"/>
    <n v="264625.10993642942"/>
    <n v="5"/>
    <n v="1"/>
    <n v="4"/>
    <n v="18972"/>
    <n v="-0.2"/>
    <n v="-2124"/>
    <x v="42"/>
    <x v="6"/>
  </r>
  <r>
    <n v="1021174.807050484"/>
    <n v="857815.07211405504"/>
    <n v="263359.73493642942"/>
    <n v="5"/>
    <n v="1"/>
    <n v="4"/>
    <n v="18972"/>
    <n v="-0.2"/>
    <n v="-1945"/>
    <x v="42"/>
    <x v="6"/>
  </r>
  <r>
    <n v="1019405.057050484"/>
    <n v="857134.07211405504"/>
    <n v="262270.98493642942"/>
    <n v="5"/>
    <n v="1"/>
    <n v="4"/>
    <n v="18972"/>
    <n v="-0.2"/>
    <n v="-1770"/>
    <x v="42"/>
    <x v="6"/>
  </r>
  <r>
    <n v="1020141.057050484"/>
    <n v="857537.07211405504"/>
    <n v="262603.98493642942"/>
    <n v="5"/>
    <n v="1"/>
    <n v="4"/>
    <n v="18972"/>
    <n v="0.1"/>
    <n v="736"/>
    <x v="42"/>
    <x v="6"/>
  </r>
  <r>
    <n v="1020209.307050484"/>
    <n v="857388.07211405504"/>
    <n v="262821.23493642942"/>
    <n v="5"/>
    <n v="1"/>
    <n v="4"/>
    <n v="18972"/>
    <n v="0"/>
    <n v="68"/>
    <x v="42"/>
    <x v="6"/>
  </r>
  <r>
    <n v="1019174.807050484"/>
    <n v="857205.07211405504"/>
    <n v="261969.73493642939"/>
    <n v="5"/>
    <n v="1"/>
    <n v="4"/>
    <n v="18972"/>
    <n v="-0.1"/>
    <n v="-1034"/>
    <x v="42"/>
    <x v="6"/>
  </r>
  <r>
    <n v="1017986.557050484"/>
    <n v="856939.07211405504"/>
    <n v="261047.48493642939"/>
    <n v="5"/>
    <n v="1"/>
    <n v="4"/>
    <n v="18972"/>
    <n v="-0.1"/>
    <n v="-1188"/>
    <x v="42"/>
    <x v="6"/>
  </r>
  <r>
    <n v="1019478.057050484"/>
    <n v="857628.07211405504"/>
    <n v="261849.98493642939"/>
    <n v="5"/>
    <n v="1"/>
    <n v="4"/>
    <n v="18972"/>
    <n v="0.1"/>
    <n v="1492"/>
    <x v="42"/>
    <x v="6"/>
  </r>
  <r>
    <n v="1018170.807050484"/>
    <n v="856915.07211405504"/>
    <n v="261255.73493642939"/>
    <n v="5"/>
    <n v="1"/>
    <n v="4"/>
    <n v="18972"/>
    <n v="-0.1"/>
    <n v="-1307"/>
    <x v="42"/>
    <x v="6"/>
  </r>
  <r>
    <n v="1017217.807050484"/>
    <n v="856820.07211405504"/>
    <n v="260397.73493642939"/>
    <n v="5"/>
    <n v="1"/>
    <n v="4"/>
    <n v="18972"/>
    <n v="-0.1"/>
    <n v="-953"/>
    <x v="42"/>
    <x v="6"/>
  </r>
  <r>
    <n v="1015023.985621913"/>
    <n v="856363.07211405504"/>
    <n v="258660.913507858"/>
    <n v="5"/>
    <n v="1"/>
    <n v="4"/>
    <n v="18972"/>
    <n v="-0.2"/>
    <n v="-2194"/>
    <x v="42"/>
    <x v="6"/>
  </r>
  <r>
    <n v="1014258.235621913"/>
    <n v="855920.07211405504"/>
    <n v="258338.163507858"/>
    <n v="4"/>
    <n v="1"/>
    <n v="3"/>
    <n v="15782"/>
    <n v="-0.1"/>
    <n v="-766"/>
    <x v="42"/>
    <x v="7"/>
  </r>
  <r>
    <n v="1015778.735621913"/>
    <n v="856688.07211405504"/>
    <n v="259090.663507858"/>
    <n v="4"/>
    <n v="1"/>
    <n v="3"/>
    <n v="15782"/>
    <n v="0.1"/>
    <n v="1520"/>
    <x v="42"/>
    <x v="7"/>
  </r>
  <r>
    <n v="1016761.360621913"/>
    <n v="856961.07211405504"/>
    <n v="259800.288507858"/>
    <n v="4"/>
    <n v="1"/>
    <n v="3"/>
    <n v="15782"/>
    <n v="0.1"/>
    <n v="983"/>
    <x v="42"/>
    <x v="7"/>
  </r>
  <r>
    <n v="1014465.860621913"/>
    <n v="856150.07211405504"/>
    <n v="258315.788507858"/>
    <n v="4"/>
    <n v="1"/>
    <n v="3"/>
    <n v="15782"/>
    <n v="-0.2"/>
    <n v="-2296"/>
    <x v="42"/>
    <x v="7"/>
  </r>
  <r>
    <n v="1016805.735621913"/>
    <n v="857074.07211405504"/>
    <n v="259731.663507858"/>
    <n v="4"/>
    <n v="1"/>
    <n v="3"/>
    <n v="15782"/>
    <n v="0.2"/>
    <n v="2340"/>
    <x v="42"/>
    <x v="7"/>
  </r>
  <r>
    <n v="1015934.235621913"/>
    <n v="856907.07211405504"/>
    <n v="259027.163507858"/>
    <n v="4"/>
    <n v="1"/>
    <n v="3"/>
    <n v="15782"/>
    <n v="-0.1"/>
    <n v="-872"/>
    <x v="42"/>
    <x v="7"/>
  </r>
  <r>
    <n v="1015582.110621913"/>
    <n v="856836.07211405504"/>
    <n v="258746.038507858"/>
    <n v="4"/>
    <n v="1"/>
    <n v="3"/>
    <n v="15782"/>
    <n v="0"/>
    <n v="-352"/>
    <x v="42"/>
    <x v="7"/>
  </r>
  <r>
    <n v="1012793.235621913"/>
    <n v="855664.07211405504"/>
    <n v="257129.163507858"/>
    <n v="4"/>
    <n v="1"/>
    <n v="3"/>
    <n v="15782"/>
    <n v="-0.3"/>
    <n v="-2789"/>
    <x v="42"/>
    <x v="7"/>
  </r>
  <r>
    <n v="1012354.360621913"/>
    <n v="855578.07211405504"/>
    <n v="256776.288507858"/>
    <n v="4"/>
    <n v="1"/>
    <n v="3"/>
    <n v="15782"/>
    <n v="0"/>
    <n v="-439"/>
    <x v="42"/>
    <x v="7"/>
  </r>
  <r>
    <n v="1014022.360621913"/>
    <n v="856094.07211405504"/>
    <n v="257928.288507858"/>
    <n v="4"/>
    <n v="1"/>
    <n v="3"/>
    <n v="15782"/>
    <n v="0.2"/>
    <n v="1668"/>
    <x v="42"/>
    <x v="7"/>
  </r>
  <r>
    <n v="1016328.610621913"/>
    <n v="857017.07211405504"/>
    <n v="259311.538507858"/>
    <n v="4"/>
    <n v="1"/>
    <n v="3"/>
    <n v="15782"/>
    <n v="0.2"/>
    <n v="2306"/>
    <x v="42"/>
    <x v="7"/>
  </r>
  <r>
    <n v="1016220.610621913"/>
    <n v="856972.07211405504"/>
    <n v="259248.538507858"/>
    <n v="4"/>
    <n v="1"/>
    <n v="3"/>
    <n v="15782"/>
    <n v="0"/>
    <n v="-108"/>
    <x v="42"/>
    <x v="7"/>
  </r>
  <r>
    <n v="1015701.985621913"/>
    <n v="857070.07211405504"/>
    <n v="258631.913507858"/>
    <n v="4"/>
    <n v="1"/>
    <n v="3"/>
    <n v="15782"/>
    <n v="-0.1"/>
    <n v="-519"/>
    <x v="42"/>
    <x v="7"/>
  </r>
  <r>
    <n v="1017615.735621913"/>
    <n v="857999.07211405504"/>
    <n v="259616.663507858"/>
    <n v="4"/>
    <n v="1"/>
    <n v="3"/>
    <n v="15782"/>
    <n v="0.2"/>
    <n v="1914"/>
    <x v="42"/>
    <x v="7"/>
  </r>
  <r>
    <n v="1019396.610621913"/>
    <n v="858682.07211405516"/>
    <n v="260714.538507858"/>
    <n v="4"/>
    <n v="1"/>
    <n v="3"/>
    <n v="15782"/>
    <n v="0.2"/>
    <n v="1781"/>
    <x v="42"/>
    <x v="7"/>
  </r>
  <r>
    <n v="1021508.985621913"/>
    <n v="859565.07211405516"/>
    <n v="261943.913507858"/>
    <n v="4"/>
    <n v="1"/>
    <n v="3"/>
    <n v="15782"/>
    <n v="0.2"/>
    <n v="2112"/>
    <x v="42"/>
    <x v="7"/>
  </r>
  <r>
    <n v="1020515.360621913"/>
    <n v="858647.07211405516"/>
    <n v="261868.288507858"/>
    <n v="5"/>
    <n v="2"/>
    <n v="3"/>
    <n v="16522"/>
    <n v="-0.1"/>
    <n v="-994"/>
    <x v="42"/>
    <x v="7"/>
  </r>
  <r>
    <n v="1019657.110621913"/>
    <n v="858781.57211405516"/>
    <n v="260875.538507858"/>
    <n v="6"/>
    <n v="3"/>
    <n v="3"/>
    <n v="17151"/>
    <n v="-0.1"/>
    <n v="-858"/>
    <x v="42"/>
    <x v="7"/>
  </r>
  <r>
    <n v="1018688.859501913"/>
    <n v="858179.07099405502"/>
    <n v="260509.788507858"/>
    <n v="7"/>
    <n v="4"/>
    <n v="3"/>
    <n v="23151"/>
    <n v="-0.1"/>
    <n v="-968"/>
    <x v="42"/>
    <x v="7"/>
  </r>
  <r>
    <n v="1019535.860301913"/>
    <n v="858615.57179405505"/>
    <n v="260920.288507858"/>
    <n v="7"/>
    <n v="4"/>
    <n v="3"/>
    <n v="23151"/>
    <n v="0.1"/>
    <n v="847"/>
    <x v="42"/>
    <x v="7"/>
  </r>
  <r>
    <n v="1018664.360621913"/>
    <n v="858016.57211405504"/>
    <n v="260647.788507858"/>
    <n v="7"/>
    <n v="4"/>
    <n v="3"/>
    <n v="23151"/>
    <n v="-0.1"/>
    <n v="-871"/>
    <x v="42"/>
    <x v="7"/>
  </r>
  <r>
    <n v="1018037.110461913"/>
    <n v="857284.07195405511"/>
    <n v="260753.038507858"/>
    <n v="7"/>
    <n v="4"/>
    <n v="3"/>
    <n v="23151"/>
    <n v="-0.1"/>
    <n v="-627"/>
    <x v="42"/>
    <x v="7"/>
  </r>
  <r>
    <n v="1017642.860461913"/>
    <n v="857075.07195405511"/>
    <n v="260567.788507858"/>
    <n v="7"/>
    <n v="4"/>
    <n v="3"/>
    <n v="23151"/>
    <n v="0"/>
    <n v="-394"/>
    <x v="42"/>
    <x v="7"/>
  </r>
  <r>
    <n v="1019802.235301913"/>
    <n v="857725.57179405505"/>
    <n v="262076.663507858"/>
    <n v="7"/>
    <n v="4"/>
    <n v="3"/>
    <n v="23151"/>
    <n v="0.2"/>
    <n v="2159"/>
    <x v="42"/>
    <x v="8"/>
  </r>
  <r>
    <n v="1018562.360461913"/>
    <n v="857289.07195405511"/>
    <n v="261273.288507858"/>
    <n v="7"/>
    <n v="4"/>
    <n v="3"/>
    <n v="23151"/>
    <n v="-0.1"/>
    <n v="-1240"/>
    <x v="42"/>
    <x v="8"/>
  </r>
  <r>
    <n v="1018875.360461913"/>
    <n v="857602.07195405511"/>
    <n v="261273.288507858"/>
    <n v="8"/>
    <n v="5"/>
    <n v="3"/>
    <n v="25206"/>
    <n v="0"/>
    <n v="313"/>
    <x v="42"/>
    <x v="8"/>
  </r>
  <r>
    <n v="1019802.985301913"/>
    <n v="857472.57179405505"/>
    <n v="262330.413507858"/>
    <n v="8"/>
    <n v="5"/>
    <n v="3"/>
    <n v="25206"/>
    <n v="0.1"/>
    <n v="928"/>
    <x v="42"/>
    <x v="8"/>
  </r>
  <r>
    <n v="1018161.1098219129"/>
    <n v="856305.07131405501"/>
    <n v="261856.038507858"/>
    <n v="8"/>
    <n v="5"/>
    <n v="3"/>
    <n v="25206"/>
    <n v="-0.2"/>
    <n v="-1642"/>
    <x v="42"/>
    <x v="8"/>
  </r>
  <r>
    <n v="1018971.485781913"/>
    <n v="857114.0722740551"/>
    <n v="261857.413507858"/>
    <n v="8"/>
    <n v="5"/>
    <n v="3"/>
    <n v="25206"/>
    <n v="0.1"/>
    <n v="810"/>
    <x v="42"/>
    <x v="8"/>
  </r>
  <r>
    <n v="1017854.360621913"/>
    <n v="857011.57211405516"/>
    <n v="260842.78850785791"/>
    <n v="9"/>
    <n v="5"/>
    <n v="4"/>
    <n v="26758"/>
    <n v="-0.1"/>
    <n v="-1117"/>
    <x v="42"/>
    <x v="8"/>
  </r>
  <r>
    <n v="1018420.235621913"/>
    <n v="858583.57211405516"/>
    <n v="259836.663507858"/>
    <n v="9"/>
    <n v="5"/>
    <n v="4"/>
    <n v="26758"/>
    <n v="0.1"/>
    <n v="566"/>
    <x v="42"/>
    <x v="8"/>
  </r>
  <r>
    <n v="1021558.360301913"/>
    <n v="859441.57179405517"/>
    <n v="262116.78850785791"/>
    <n v="9"/>
    <n v="5"/>
    <n v="4"/>
    <n v="26758"/>
    <n v="0.3"/>
    <n v="3138"/>
    <x v="42"/>
    <x v="8"/>
  </r>
  <r>
    <n v="1022240.9851419131"/>
    <n v="859691.07163405523"/>
    <n v="262549.91350785788"/>
    <n v="9"/>
    <n v="5"/>
    <n v="4"/>
    <n v="26758"/>
    <n v="0.1"/>
    <n v="683"/>
    <x v="42"/>
    <x v="8"/>
  </r>
  <r>
    <n v="1021076.7348219129"/>
    <n v="859161.07131405524"/>
    <n v="261915.663507858"/>
    <n v="9"/>
    <n v="5"/>
    <n v="4"/>
    <n v="26758"/>
    <n v="-0.1"/>
    <n v="-1164"/>
    <x v="42"/>
    <x v="8"/>
  </r>
  <r>
    <n v="1019911.610461913"/>
    <n v="857596.07195405511"/>
    <n v="262315.538507858"/>
    <n v="9"/>
    <n v="5"/>
    <n v="4"/>
    <n v="26758"/>
    <n v="-0.1"/>
    <n v="-1165"/>
    <x v="42"/>
    <x v="8"/>
  </r>
  <r>
    <n v="1019693.984981913"/>
    <n v="857671.57147405518"/>
    <n v="262022.413507858"/>
    <n v="9"/>
    <n v="5"/>
    <n v="4"/>
    <n v="26758"/>
    <n v="0"/>
    <n v="-218"/>
    <x v="42"/>
    <x v="8"/>
  </r>
  <r>
    <n v="1021584.985301913"/>
    <n v="858622.57179405517"/>
    <n v="262962.413507858"/>
    <n v="9"/>
    <n v="5"/>
    <n v="4"/>
    <n v="26758"/>
    <n v="0.2"/>
    <n v="1891"/>
    <x v="42"/>
    <x v="8"/>
  </r>
  <r>
    <n v="1022018.234981913"/>
    <n v="858508.57147405518"/>
    <n v="263509.663507858"/>
    <n v="9"/>
    <n v="5"/>
    <n v="4"/>
    <n v="26758"/>
    <n v="0"/>
    <n v="433"/>
    <x v="42"/>
    <x v="8"/>
  </r>
  <r>
    <n v="1024527.7351419131"/>
    <n v="859420.07163405523"/>
    <n v="265107.663507858"/>
    <n v="9"/>
    <n v="5"/>
    <n v="4"/>
    <n v="26758"/>
    <n v="0.2"/>
    <n v="2510"/>
    <x v="42"/>
    <x v="8"/>
  </r>
  <r>
    <n v="1028001.859661913"/>
    <n v="860433.57115405519"/>
    <n v="267568.288507858"/>
    <n v="9"/>
    <n v="5"/>
    <n v="4"/>
    <n v="26758"/>
    <n v="0.3"/>
    <n v="3474"/>
    <x v="42"/>
    <x v="8"/>
  </r>
  <r>
    <n v="1029950.913553342"/>
    <n v="860966.5000454837"/>
    <n v="268984.41350785788"/>
    <n v="9"/>
    <n v="5"/>
    <n v="4"/>
    <n v="26758"/>
    <n v="0.2"/>
    <n v="1949"/>
    <x v="42"/>
    <x v="8"/>
  </r>
  <r>
    <n v="1028806.538073341"/>
    <n v="860425.99956548365"/>
    <n v="268380.538507858"/>
    <n v="8"/>
    <n v="4"/>
    <n v="4"/>
    <n v="26018"/>
    <n v="-0.1"/>
    <n v="-1144"/>
    <x v="42"/>
    <x v="8"/>
  </r>
  <r>
    <n v="1025791.913873342"/>
    <n v="859134.50036548369"/>
    <n v="266657.413507858"/>
    <n v="8"/>
    <n v="4"/>
    <n v="4"/>
    <n v="26018"/>
    <n v="-0.3"/>
    <n v="-3015"/>
    <x v="42"/>
    <x v="8"/>
  </r>
  <r>
    <n v="1024674.913873342"/>
    <n v="858703.50036548369"/>
    <n v="265971.413507858"/>
    <n v="8"/>
    <n v="4"/>
    <n v="4"/>
    <n v="26018"/>
    <n v="-0.1"/>
    <n v="-1117"/>
    <x v="42"/>
    <x v="8"/>
  </r>
  <r>
    <n v="1023496.663873342"/>
    <n v="857780.50036548369"/>
    <n v="265716.16350785788"/>
    <n v="8"/>
    <n v="4"/>
    <n v="4"/>
    <n v="26018"/>
    <n v="-0.1"/>
    <n v="-1178"/>
    <x v="42"/>
    <x v="8"/>
  </r>
  <r>
    <n v="1022119.039353342"/>
    <n v="857420.00084548374"/>
    <n v="264699.038507858"/>
    <n v="8"/>
    <n v="4"/>
    <n v="4"/>
    <n v="26018"/>
    <n v="-0.1"/>
    <n v="-1378"/>
    <x v="42"/>
    <x v="9"/>
  </r>
  <r>
    <n v="1018258.056250484"/>
    <n v="856274.99988548364"/>
    <n v="261983.05636500081"/>
    <n v="8"/>
    <n v="4"/>
    <n v="4"/>
    <n v="26018"/>
    <n v="-0.4"/>
    <n v="-3861"/>
    <x v="42"/>
    <x v="9"/>
  </r>
  <r>
    <n v="1020182.056090484"/>
    <n v="857252.49972548371"/>
    <n v="262929.55636500078"/>
    <n v="7"/>
    <n v="4"/>
    <n v="3"/>
    <n v="24466"/>
    <n v="0.2"/>
    <n v="1924"/>
    <x v="42"/>
    <x v="9"/>
  </r>
  <r>
    <n v="1023312.5572104841"/>
    <n v="858812.00084548374"/>
    <n v="264500.55636500078"/>
    <n v="7"/>
    <n v="4"/>
    <n v="3"/>
    <n v="24466"/>
    <n v="0.3"/>
    <n v="3131"/>
    <x v="42"/>
    <x v="9"/>
  </r>
  <r>
    <n v="1024318.306570484"/>
    <n v="859627.00020548375"/>
    <n v="264691.30636500078"/>
    <n v="7"/>
    <n v="4"/>
    <n v="3"/>
    <n v="24466"/>
    <n v="0.1"/>
    <n v="1006"/>
    <x v="42"/>
    <x v="9"/>
  </r>
  <r>
    <n v="1025717.6822104841"/>
    <n v="860245.00084548374"/>
    <n v="265472.68136500078"/>
    <n v="7"/>
    <n v="4"/>
    <n v="3"/>
    <n v="24466"/>
    <n v="0.1"/>
    <n v="1399"/>
    <x v="42"/>
    <x v="9"/>
  </r>
  <r>
    <n v="1026221.557050484"/>
    <n v="860534.50068548368"/>
    <n v="265687.05636500078"/>
    <n v="7"/>
    <n v="4"/>
    <n v="3"/>
    <n v="24466"/>
    <n v="0"/>
    <n v="504"/>
    <x v="42"/>
    <x v="9"/>
  </r>
  <r>
    <n v="1026534.930930484"/>
    <n v="860417.99956548365"/>
    <n v="266116.93136500078"/>
    <n v="7"/>
    <n v="4"/>
    <n v="3"/>
    <n v="24466"/>
    <n v="0"/>
    <n v="313"/>
    <x v="42"/>
    <x v="9"/>
  </r>
  <r>
    <n v="1023566.7168047701"/>
    <n v="859201.78543976939"/>
    <n v="264364.93136500078"/>
    <n v="7"/>
    <n v="4"/>
    <n v="3"/>
    <n v="24466"/>
    <n v="-0.3"/>
    <n v="-2968"/>
    <x v="42"/>
    <x v="9"/>
  </r>
  <r>
    <n v="1025662.7168047701"/>
    <n v="860135.78543976939"/>
    <n v="265526.93136500078"/>
    <n v="6"/>
    <n v="3"/>
    <n v="3"/>
    <n v="18466"/>
    <n v="0.2"/>
    <n v="2096"/>
    <x v="42"/>
    <x v="9"/>
  </r>
  <r>
    <n v="1023009.09212477"/>
    <n v="858741.78575976926"/>
    <n v="264267.30636500078"/>
    <n v="6"/>
    <n v="3"/>
    <n v="3"/>
    <n v="18466"/>
    <n v="-0.3"/>
    <n v="-2654"/>
    <x v="42"/>
    <x v="9"/>
  </r>
  <r>
    <n v="1023001.84164477"/>
    <n v="858210.28527976933"/>
    <n v="264791.55636500078"/>
    <n v="6"/>
    <n v="3"/>
    <n v="3"/>
    <n v="18466"/>
    <n v="0"/>
    <n v="-7"/>
    <x v="42"/>
    <x v="9"/>
  </r>
  <r>
    <n v="1024197.21760477"/>
    <n v="858675.28623976943"/>
    <n v="265521.93136500078"/>
    <n v="6"/>
    <n v="3"/>
    <n v="3"/>
    <n v="18466"/>
    <n v="0.1"/>
    <n v="1195"/>
    <x v="42"/>
    <x v="9"/>
  </r>
  <r>
    <n v="1023426.21696477"/>
    <n v="858259.28559976944"/>
    <n v="265166.93136500078"/>
    <n v="6"/>
    <n v="3"/>
    <n v="3"/>
    <n v="18466"/>
    <n v="-0.1"/>
    <n v="-771"/>
    <x v="42"/>
    <x v="9"/>
  </r>
  <r>
    <n v="1022212.46696477"/>
    <n v="857716.28559976944"/>
    <n v="264496.18136500078"/>
    <n v="6"/>
    <n v="3"/>
    <n v="3"/>
    <n v="18466"/>
    <n v="-0.1"/>
    <n v="-1214"/>
    <x v="42"/>
    <x v="9"/>
  </r>
  <r>
    <n v="1021172.34164477"/>
    <n v="857070.28527976933"/>
    <n v="264102.05636500078"/>
    <n v="6"/>
    <n v="3"/>
    <n v="3"/>
    <n v="18466"/>
    <n v="-0.1"/>
    <n v="-1040"/>
    <x v="42"/>
    <x v="9"/>
  </r>
  <r>
    <n v="1019462.71792477"/>
    <n v="855996.28655976942"/>
    <n v="263466.43136500078"/>
    <n v="6"/>
    <n v="3"/>
    <n v="3"/>
    <n v="18466"/>
    <n v="-0.2"/>
    <n v="-1710"/>
    <x v="42"/>
    <x v="9"/>
  </r>
  <r>
    <n v="1016677.4668047701"/>
    <n v="854281.78543976927"/>
    <n v="262395.68136500078"/>
    <n v="7"/>
    <n v="4"/>
    <n v="3"/>
    <n v="21986"/>
    <n v="-0.3"/>
    <n v="-2785"/>
    <x v="42"/>
    <x v="9"/>
  </r>
  <r>
    <n v="1018415.59276477"/>
    <n v="855362.78639976936"/>
    <n v="263052.80636500078"/>
    <n v="8"/>
    <n v="4"/>
    <n v="4"/>
    <n v="27986"/>
    <n v="0.2"/>
    <n v="1738"/>
    <x v="42"/>
    <x v="9"/>
  </r>
  <r>
    <n v="1019304.2168047701"/>
    <n v="855640.78543976927"/>
    <n v="263663.43136500078"/>
    <n v="8"/>
    <n v="4"/>
    <n v="4"/>
    <n v="27986"/>
    <n v="0.1"/>
    <n v="889"/>
    <x v="42"/>
    <x v="9"/>
  </r>
  <r>
    <n v="1021176.09228477"/>
    <n v="857217.28591976943"/>
    <n v="263958.80636500078"/>
    <n v="8"/>
    <n v="4"/>
    <n v="4"/>
    <n v="27986"/>
    <n v="0.2"/>
    <n v="1872"/>
    <x v="42"/>
    <x v="9"/>
  </r>
  <r>
    <n v="1021961.09212477"/>
    <n v="857963.78575976938"/>
    <n v="263997.30636500078"/>
    <n v="8"/>
    <n v="4"/>
    <n v="4"/>
    <n v="27986"/>
    <n v="0.1"/>
    <n v="785"/>
    <x v="42"/>
    <x v="10"/>
  </r>
  <r>
    <n v="1021624.96696477"/>
    <n v="858338.28559976933"/>
    <n v="263286.68136500078"/>
    <n v="8"/>
    <n v="4"/>
    <n v="4"/>
    <n v="27986"/>
    <n v="0"/>
    <n v="-336"/>
    <x v="42"/>
    <x v="10"/>
  </r>
  <r>
    <n v="1024926.09260477"/>
    <n v="859681.28623976931"/>
    <n v="265244.80636500078"/>
    <n v="8"/>
    <n v="4"/>
    <n v="4"/>
    <n v="27986"/>
    <n v="0.3"/>
    <n v="3301"/>
    <x v="42"/>
    <x v="10"/>
  </r>
  <r>
    <n v="1020209.5918047701"/>
    <n v="858388.78543976927"/>
    <n v="261820.80636500081"/>
    <n v="8"/>
    <n v="4"/>
    <n v="4"/>
    <n v="27986"/>
    <n v="-0.5"/>
    <n v="-4717"/>
    <x v="42"/>
    <x v="10"/>
  </r>
  <r>
    <n v="1017896.698947627"/>
    <n v="857297.78543976939"/>
    <n v="260598.91350785791"/>
    <n v="8"/>
    <n v="4"/>
    <n v="4"/>
    <n v="27986"/>
    <n v="-0.2"/>
    <n v="-2313"/>
    <x v="42"/>
    <x v="10"/>
  </r>
  <r>
    <n v="1017100.950067627"/>
    <n v="856884.28655976942"/>
    <n v="260216.66350785791"/>
    <n v="7"/>
    <n v="4"/>
    <n v="3"/>
    <n v="17846"/>
    <n v="-0.1"/>
    <n v="-796"/>
    <x v="42"/>
    <x v="10"/>
  </r>
  <r>
    <n v="1019334.824107627"/>
    <n v="858037.28559976944"/>
    <n v="261297.53850785791"/>
    <n v="7"/>
    <n v="4"/>
    <n v="3"/>
    <n v="17846"/>
    <n v="0.2"/>
    <n v="2234"/>
    <x v="42"/>
    <x v="10"/>
  </r>
  <r>
    <n v="1015411.789033341"/>
    <n v="856378.50052548363"/>
    <n v="259033.28850785791"/>
    <n v="7"/>
    <n v="4"/>
    <n v="3"/>
    <n v="17846"/>
    <n v="-0.4"/>
    <n v="-3923"/>
    <x v="42"/>
    <x v="10"/>
  </r>
  <r>
    <n v="1014887.725893341"/>
    <n v="856838.49988548364"/>
    <n v="258049.22600785791"/>
    <n v="6"/>
    <n v="3"/>
    <n v="3"/>
    <n v="16158"/>
    <n v="-0.1"/>
    <n v="-524"/>
    <x v="42"/>
    <x v="10"/>
  </r>
  <r>
    <n v="1015764.125573341"/>
    <n v="857441.89956548356"/>
    <n v="258322.22600785791"/>
    <n v="6"/>
    <n v="4"/>
    <n v="2"/>
    <n v="14901"/>
    <n v="0.1"/>
    <n v="876"/>
    <x v="42"/>
    <x v="10"/>
  </r>
  <r>
    <n v="1017269.8274933411"/>
    <n v="858754.60148548358"/>
    <n v="258515.22600785791"/>
    <n v="6"/>
    <n v="4"/>
    <n v="2"/>
    <n v="14901"/>
    <n v="0.1"/>
    <n v="1506"/>
    <x v="42"/>
    <x v="10"/>
  </r>
  <r>
    <n v="1017021.426373341"/>
    <n v="858247.20036548353"/>
    <n v="258774.22600785791"/>
    <n v="6"/>
    <n v="4"/>
    <n v="2"/>
    <n v="14901"/>
    <n v="0"/>
    <n v="-248"/>
    <x v="42"/>
    <x v="10"/>
  </r>
  <r>
    <n v="1015224.126533341"/>
    <n v="856709.90052548365"/>
    <n v="258514.22600785791"/>
    <n v="6"/>
    <n v="4"/>
    <n v="2"/>
    <n v="14901"/>
    <n v="-0.2"/>
    <n v="-1797"/>
    <x v="42"/>
    <x v="10"/>
  </r>
  <r>
    <n v="1016373.024613341"/>
    <n v="857605.79860548361"/>
    <n v="258767.22600785791"/>
    <n v="6"/>
    <n v="4"/>
    <n v="2"/>
    <n v="14901"/>
    <n v="0.1"/>
    <n v="1149"/>
    <x v="42"/>
    <x v="10"/>
  </r>
  <r>
    <n v="1015801.226693341"/>
    <n v="856828.00068548357"/>
    <n v="258973.22600785791"/>
    <n v="6"/>
    <n v="4"/>
    <n v="2"/>
    <n v="14901"/>
    <n v="-0.1"/>
    <n v="-572"/>
    <x v="42"/>
    <x v="10"/>
  </r>
  <r>
    <n v="1015543.826053341"/>
    <n v="857003.60004548356"/>
    <n v="258540.22600785791"/>
    <n v="6"/>
    <n v="4"/>
    <n v="2"/>
    <n v="14901"/>
    <n v="0"/>
    <n v="-257"/>
    <x v="42"/>
    <x v="10"/>
  </r>
  <r>
    <n v="1015637.5258933411"/>
    <n v="856978.29988548358"/>
    <n v="258659.22600785791"/>
    <n v="6"/>
    <n v="4"/>
    <n v="2"/>
    <n v="14901"/>
    <n v="0"/>
    <n v="94"/>
    <x v="42"/>
    <x v="10"/>
  </r>
  <r>
    <n v="1015562.5258933411"/>
    <n v="857183.29988548358"/>
    <n v="258379.22600785791"/>
    <n v="6"/>
    <n v="4"/>
    <n v="2"/>
    <n v="14901"/>
    <n v="0"/>
    <n v="-75"/>
    <x v="42"/>
    <x v="10"/>
  </r>
  <r>
    <n v="1014887.625733341"/>
    <n v="856589.39972548361"/>
    <n v="258298.22600785791"/>
    <n v="6"/>
    <n v="4"/>
    <n v="2"/>
    <n v="14901"/>
    <n v="-0.1"/>
    <n v="-675"/>
    <x v="42"/>
    <x v="10"/>
  </r>
  <r>
    <n v="1015537.626373341"/>
    <n v="856850.4003654836"/>
    <n v="258687.22600785791"/>
    <n v="6"/>
    <n v="4"/>
    <n v="2"/>
    <n v="14901"/>
    <n v="0.1"/>
    <n v="650"/>
    <x v="42"/>
    <x v="10"/>
  </r>
  <r>
    <n v="1016472.126213341"/>
    <n v="857515.90020548366"/>
    <n v="258956.22600785791"/>
    <n v="6"/>
    <n v="4"/>
    <n v="2"/>
    <n v="14901"/>
    <n v="0.1"/>
    <n v="934"/>
    <x v="42"/>
    <x v="10"/>
  </r>
  <r>
    <n v="1015993.126213341"/>
    <n v="857802.90020548366"/>
    <n v="258190.22600785791"/>
    <n v="6"/>
    <n v="4"/>
    <n v="2"/>
    <n v="14901"/>
    <n v="0"/>
    <n v="-479"/>
    <x v="42"/>
    <x v="10"/>
  </r>
  <r>
    <n v="1015871.426053341"/>
    <n v="857764.20004548354"/>
    <n v="258107.22600785791"/>
    <n v="6"/>
    <n v="4"/>
    <n v="2"/>
    <n v="14901"/>
    <n v="0"/>
    <n v="-122"/>
    <x v="42"/>
    <x v="11"/>
  </r>
  <r>
    <n v="1014988.126853341"/>
    <n v="856729.90084548364"/>
    <n v="258258.22600785791"/>
    <n v="6"/>
    <n v="4"/>
    <n v="2"/>
    <n v="14901"/>
    <n v="-0.1"/>
    <n v="-883"/>
    <x v="42"/>
    <x v="11"/>
  </r>
  <r>
    <n v="1014887.026053341"/>
    <n v="856300.80004548351"/>
    <n v="258586.22600785791"/>
    <n v="6"/>
    <n v="4"/>
    <n v="2"/>
    <n v="14901"/>
    <n v="0"/>
    <n v="-101"/>
    <x v="42"/>
    <x v="11"/>
  </r>
  <r>
    <n v="1014608.326533341"/>
    <n v="855964.10052548361"/>
    <n v="258644.22600785791"/>
    <n v="6"/>
    <n v="4"/>
    <n v="2"/>
    <n v="14901"/>
    <n v="0"/>
    <n v="-279"/>
    <x v="42"/>
    <x v="11"/>
  </r>
  <r>
    <n v="1015254.125893341"/>
    <n v="856674.89988548355"/>
    <n v="258579.22600785791"/>
    <n v="6"/>
    <n v="4"/>
    <n v="2"/>
    <n v="14901"/>
    <n v="0.1"/>
    <n v="646"/>
    <x v="42"/>
    <x v="11"/>
  </r>
  <r>
    <n v="1015705.625733341"/>
    <n v="857336.39972548361"/>
    <n v="258369.22600785791"/>
    <n v="6"/>
    <n v="4"/>
    <n v="2"/>
    <n v="14901"/>
    <n v="0"/>
    <n v="451"/>
    <x v="42"/>
    <x v="11"/>
  </r>
  <r>
    <n v="1015719.026053341"/>
    <n v="856871.80004548351"/>
    <n v="258847.22600785791"/>
    <n v="6"/>
    <n v="4"/>
    <n v="2"/>
    <n v="14901"/>
    <n v="0"/>
    <n v="13"/>
    <x v="42"/>
    <x v="11"/>
  </r>
  <r>
    <n v="1014462.125573341"/>
    <n v="855762.89956548356"/>
    <n v="258699.22600785791"/>
    <n v="6"/>
    <n v="4"/>
    <n v="2"/>
    <n v="14901"/>
    <n v="-0.1"/>
    <n v="-1257"/>
    <x v="42"/>
    <x v="11"/>
  </r>
  <r>
    <n v="1016036.2260533409"/>
    <n v="857506.00004548358"/>
    <n v="258530.22600785791"/>
    <n v="6"/>
    <n v="4"/>
    <n v="2"/>
    <n v="14901"/>
    <n v="0.2"/>
    <n v="1574"/>
    <x v="42"/>
    <x v="11"/>
  </r>
  <r>
    <n v="1016903.826853341"/>
    <n v="858579.6008454836"/>
    <n v="258324.22600785791"/>
    <n v="6"/>
    <n v="4"/>
    <n v="2"/>
    <n v="14901"/>
    <n v="0.1"/>
    <n v="868"/>
    <x v="42"/>
    <x v="11"/>
  </r>
  <r>
    <n v="1015855.126213341"/>
    <n v="857534.90020548366"/>
    <n v="258320.22600785791"/>
    <n v="6"/>
    <n v="4"/>
    <n v="2"/>
    <n v="14901"/>
    <n v="-0.1"/>
    <n v="-1049"/>
    <x v="42"/>
    <x v="11"/>
  </r>
  <r>
    <n v="1016114.325893341"/>
    <n v="857553.09988548351"/>
    <n v="258561.22600785791"/>
    <n v="6"/>
    <n v="4"/>
    <n v="2"/>
    <n v="14901"/>
    <n v="0"/>
    <n v="259"/>
    <x v="42"/>
    <x v="11"/>
  </r>
  <r>
    <n v="1016263.825573341"/>
    <n v="857906.59956548351"/>
    <n v="258357.22600785791"/>
    <n v="6"/>
    <n v="4"/>
    <n v="2"/>
    <n v="14901"/>
    <n v="0"/>
    <n v="149"/>
    <x v="42"/>
    <x v="11"/>
  </r>
  <r>
    <n v="1017195.126853341"/>
    <n v="859121.90084548353"/>
    <n v="258073.22600785791"/>
    <n v="6"/>
    <n v="4"/>
    <n v="2"/>
    <n v="14901"/>
    <n v="0.1"/>
    <n v="931"/>
    <x v="42"/>
    <x v="11"/>
  </r>
  <r>
    <n v="1017656.526533341"/>
    <n v="859777.30052548356"/>
    <n v="257879.22600785791"/>
    <n v="6"/>
    <n v="4"/>
    <n v="2"/>
    <n v="14901"/>
    <n v="0"/>
    <n v="461"/>
    <x v="42"/>
    <x v="11"/>
  </r>
  <r>
    <n v="1018456.826053341"/>
    <n v="860261.60004548356"/>
    <n v="258195.22600785791"/>
    <n v="6"/>
    <n v="4"/>
    <n v="2"/>
    <n v="14901"/>
    <n v="0.1"/>
    <n v="800"/>
    <x v="42"/>
    <x v="11"/>
  </r>
  <r>
    <n v="1019081.126533341"/>
    <n v="861064.90052548365"/>
    <n v="258016.22600785791"/>
    <n v="6"/>
    <n v="4"/>
    <n v="2"/>
    <n v="14901"/>
    <n v="0.1"/>
    <n v="624"/>
    <x v="42"/>
    <x v="11"/>
  </r>
  <r>
    <n v="1017891.425733341"/>
    <n v="860118.19972548354"/>
    <n v="257773.22600785791"/>
    <n v="6"/>
    <n v="4"/>
    <n v="2"/>
    <n v="14901"/>
    <n v="-0.1"/>
    <n v="-1190"/>
    <x v="42"/>
    <x v="11"/>
  </r>
  <r>
    <n v="1017565.726853341"/>
    <n v="859501.50084548362"/>
    <n v="258064.22600785791"/>
    <n v="6"/>
    <n v="4"/>
    <n v="2"/>
    <n v="14901"/>
    <n v="0"/>
    <n v="-326"/>
    <x v="42"/>
    <x v="11"/>
  </r>
  <r>
    <n v="1018429.827813341"/>
    <n v="860104.60180548357"/>
    <n v="258325.22600785791"/>
    <n v="6"/>
    <n v="4"/>
    <n v="2"/>
    <n v="14901"/>
    <n v="0.1"/>
    <n v="864"/>
    <x v="42"/>
    <x v="11"/>
  </r>
  <r>
    <n v="1017791.326693341"/>
    <n v="859222.10068548354"/>
    <n v="258569.22600785791"/>
    <n v="6"/>
    <n v="4"/>
    <n v="2"/>
    <n v="14901"/>
    <n v="-0.1"/>
    <n v="-639"/>
    <x v="42"/>
    <x v="11"/>
  </r>
  <r>
    <n v="1017791.326693341"/>
    <n v="859222.10068548354"/>
    <n v="258569.22600785791"/>
    <n v="6"/>
    <n v="4"/>
    <n v="2"/>
    <n v="14901"/>
    <n v="0"/>
    <n v="0"/>
    <x v="43"/>
    <x v="0"/>
  </r>
  <r>
    <n v="1016981.026693341"/>
    <n v="858518.8006854835"/>
    <n v="258462.22600785791"/>
    <n v="6"/>
    <n v="4"/>
    <n v="2"/>
    <n v="14901"/>
    <n v="-0.1"/>
    <n v="-810"/>
    <x v="43"/>
    <x v="0"/>
  </r>
  <r>
    <n v="1015472.325893341"/>
    <n v="858002.09988548351"/>
    <n v="257470.22600785791"/>
    <n v="7"/>
    <n v="4"/>
    <n v="3"/>
    <n v="15641"/>
    <n v="-0.1"/>
    <n v="-1509"/>
    <x v="43"/>
    <x v="0"/>
  </r>
  <r>
    <n v="1016078.826373341"/>
    <n v="857470.60036548355"/>
    <n v="258608.22600785791"/>
    <n v="7"/>
    <n v="4"/>
    <n v="3"/>
    <n v="15641"/>
    <n v="0.1"/>
    <n v="607"/>
    <x v="43"/>
    <x v="0"/>
  </r>
  <r>
    <n v="1015607.726533341"/>
    <n v="857357.50052548363"/>
    <n v="258250.22600785791"/>
    <n v="7"/>
    <n v="4"/>
    <n v="3"/>
    <n v="15641"/>
    <n v="0"/>
    <n v="-471"/>
    <x v="43"/>
    <x v="0"/>
  </r>
  <r>
    <n v="1015585.9265333409"/>
    <n v="858107.70052548358"/>
    <n v="257478.22600785791"/>
    <n v="7"/>
    <n v="4"/>
    <n v="3"/>
    <n v="15641"/>
    <n v="0"/>
    <n v="-22"/>
    <x v="43"/>
    <x v="0"/>
  </r>
  <r>
    <n v="1016622.326213341"/>
    <n v="858505.10020548361"/>
    <n v="258117.22600785791"/>
    <n v="8"/>
    <n v="5"/>
    <n v="3"/>
    <n v="19381"/>
    <n v="0.1"/>
    <n v="1036"/>
    <x v="43"/>
    <x v="0"/>
  </r>
  <r>
    <n v="1017358.526213341"/>
    <n v="858971.30020548357"/>
    <n v="258387.22600785791"/>
    <n v="8"/>
    <n v="5"/>
    <n v="3"/>
    <n v="19381"/>
    <n v="0.1"/>
    <n v="736"/>
    <x v="43"/>
    <x v="0"/>
  </r>
  <r>
    <n v="1016441.326533341"/>
    <n v="858994.10052548361"/>
    <n v="257447.22600785791"/>
    <n v="8"/>
    <n v="5"/>
    <n v="3"/>
    <n v="19381"/>
    <n v="-0.1"/>
    <n v="-917"/>
    <x v="43"/>
    <x v="0"/>
  </r>
  <r>
    <n v="1017120.625733341"/>
    <n v="859633.39972548361"/>
    <n v="257487.22600785791"/>
    <n v="8"/>
    <n v="5"/>
    <n v="3"/>
    <n v="19381"/>
    <n v="0.1"/>
    <n v="679"/>
    <x v="43"/>
    <x v="0"/>
  </r>
  <r>
    <n v="1017500.625733341"/>
    <n v="859923.39972548361"/>
    <n v="257577.22600785791"/>
    <n v="8"/>
    <n v="5"/>
    <n v="3"/>
    <n v="19381"/>
    <n v="0"/>
    <n v="380"/>
    <x v="43"/>
    <x v="0"/>
  </r>
  <r>
    <n v="1018707.824613341"/>
    <n v="861192.59860548354"/>
    <n v="257515.22600785791"/>
    <n v="8"/>
    <n v="5"/>
    <n v="3"/>
    <n v="19381"/>
    <n v="0.1"/>
    <n v="1207"/>
    <x v="43"/>
    <x v="0"/>
  </r>
  <r>
    <n v="1017707.9265333409"/>
    <n v="859636.70052548358"/>
    <n v="258071.22600785791"/>
    <n v="8"/>
    <n v="5"/>
    <n v="3"/>
    <n v="19381"/>
    <n v="-0.1"/>
    <n v="-1000"/>
    <x v="43"/>
    <x v="0"/>
  </r>
  <r>
    <n v="1016620.626373341"/>
    <n v="858787.4003654836"/>
    <n v="257833.22600785791"/>
    <n v="8"/>
    <n v="5"/>
    <n v="3"/>
    <n v="19381"/>
    <n v="-0.1"/>
    <n v="-1087"/>
    <x v="43"/>
    <x v="0"/>
  </r>
  <r>
    <n v="1016722.9265333409"/>
    <n v="859244.70052548358"/>
    <n v="257478.22600785791"/>
    <n v="8"/>
    <n v="5"/>
    <n v="3"/>
    <n v="19381"/>
    <n v="0"/>
    <n v="102"/>
    <x v="43"/>
    <x v="0"/>
  </r>
  <r>
    <n v="1016460.026693341"/>
    <n v="859239.8006854835"/>
    <n v="257220.22600785791"/>
    <n v="7"/>
    <n v="5"/>
    <n v="2"/>
    <n v="13381"/>
    <n v="0"/>
    <n v="-263"/>
    <x v="43"/>
    <x v="0"/>
  </r>
  <r>
    <n v="1016615.126533341"/>
    <n v="859298.90052548365"/>
    <n v="257316.22600785791"/>
    <n v="7"/>
    <n v="5"/>
    <n v="2"/>
    <n v="13381"/>
    <n v="0"/>
    <n v="155"/>
    <x v="43"/>
    <x v="0"/>
  </r>
  <r>
    <n v="1017276.727653341"/>
    <n v="859691.50164548354"/>
    <n v="257585.22600785791"/>
    <n v="7"/>
    <n v="5"/>
    <n v="2"/>
    <n v="13381"/>
    <n v="0.1"/>
    <n v="662"/>
    <x v="43"/>
    <x v="0"/>
  </r>
  <r>
    <n v="1018693.125893341"/>
    <n v="861149.89988548355"/>
    <n v="257543.22600785791"/>
    <n v="7"/>
    <n v="5"/>
    <n v="2"/>
    <n v="13381"/>
    <n v="0.1"/>
    <n v="1416"/>
    <x v="43"/>
    <x v="0"/>
  </r>
  <r>
    <n v="1019263.725893341"/>
    <n v="861823.49988548353"/>
    <n v="257440.22600785791"/>
    <n v="7"/>
    <n v="5"/>
    <n v="2"/>
    <n v="13381"/>
    <n v="0.1"/>
    <n v="571"/>
    <x v="43"/>
    <x v="0"/>
  </r>
  <r>
    <n v="1020392.2260533409"/>
    <n v="862516.00004548358"/>
    <n v="257876.22600785791"/>
    <n v="7"/>
    <n v="5"/>
    <n v="2"/>
    <n v="13381"/>
    <n v="0.1"/>
    <n v="1129"/>
    <x v="43"/>
    <x v="0"/>
  </r>
  <r>
    <n v="1020817.726853341"/>
    <n v="863209.50084548362"/>
    <n v="257608.22600785791"/>
    <n v="7"/>
    <n v="5"/>
    <n v="2"/>
    <n v="13381"/>
    <n v="0"/>
    <n v="426"/>
    <x v="43"/>
    <x v="0"/>
  </r>
  <r>
    <n v="1020254.426693341"/>
    <n v="862445.20068548352"/>
    <n v="257809.22600785791"/>
    <n v="7"/>
    <n v="5"/>
    <n v="2"/>
    <n v="13381"/>
    <n v="-0.1"/>
    <n v="-563"/>
    <x v="43"/>
    <x v="1"/>
  </r>
  <r>
    <n v="1021127.226693341"/>
    <n v="863225.00068548357"/>
    <n v="257902.22600785791"/>
    <n v="7"/>
    <n v="5"/>
    <n v="2"/>
    <n v="13381"/>
    <n v="0.1"/>
    <n v="873"/>
    <x v="43"/>
    <x v="1"/>
  </r>
  <r>
    <n v="1019250.325573341"/>
    <n v="861077.09956548351"/>
    <n v="258173.22600785791"/>
    <n v="7"/>
    <n v="5"/>
    <n v="2"/>
    <n v="13381"/>
    <n v="-0.2"/>
    <n v="-1877"/>
    <x v="43"/>
    <x v="1"/>
  </r>
  <r>
    <n v="1017711.2260533409"/>
    <n v="859405.00004548358"/>
    <n v="258306.22600785791"/>
    <n v="7"/>
    <n v="5"/>
    <n v="2"/>
    <n v="13381"/>
    <n v="-0.2"/>
    <n v="-1539"/>
    <x v="43"/>
    <x v="1"/>
  </r>
  <r>
    <n v="1018474.826053341"/>
    <n v="860406.60004548356"/>
    <n v="258068.22600785791"/>
    <n v="7"/>
    <n v="5"/>
    <n v="2"/>
    <n v="13381"/>
    <n v="0.1"/>
    <n v="764"/>
    <x v="43"/>
    <x v="1"/>
  </r>
  <r>
    <n v="1019810.025733341"/>
    <n v="861469.79972548352"/>
    <n v="258340.22600785791"/>
    <n v="7"/>
    <n v="5"/>
    <n v="2"/>
    <n v="13381"/>
    <n v="0.1"/>
    <n v="1335"/>
    <x v="43"/>
    <x v="1"/>
  </r>
  <r>
    <n v="1021409.026053341"/>
    <n v="863054.80004548351"/>
    <n v="258354.22600785791"/>
    <n v="7"/>
    <n v="5"/>
    <n v="2"/>
    <n v="13381"/>
    <n v="0.2"/>
    <n v="1599"/>
    <x v="43"/>
    <x v="1"/>
  </r>
  <r>
    <n v="1021464.126533341"/>
    <n v="863547.90052548354"/>
    <n v="257916.22600785791"/>
    <n v="7"/>
    <n v="5"/>
    <n v="2"/>
    <n v="13381"/>
    <n v="0"/>
    <n v="55"/>
    <x v="43"/>
    <x v="1"/>
  </r>
  <r>
    <n v="1020921.026373341"/>
    <n v="862919.8003654835"/>
    <n v="258001.22600785791"/>
    <n v="7"/>
    <n v="5"/>
    <n v="2"/>
    <n v="13381"/>
    <n v="-0.1"/>
    <n v="-543"/>
    <x v="43"/>
    <x v="1"/>
  </r>
  <r>
    <n v="1021925.925893341"/>
    <n v="864086.69988548348"/>
    <n v="257839.22600785791"/>
    <n v="7"/>
    <n v="5"/>
    <n v="2"/>
    <n v="13381"/>
    <n v="0.1"/>
    <n v="1005"/>
    <x v="43"/>
    <x v="1"/>
  </r>
  <r>
    <n v="1021426.625733341"/>
    <n v="863281.39972548361"/>
    <n v="258145.22600785791"/>
    <n v="7"/>
    <n v="5"/>
    <n v="2"/>
    <n v="13381"/>
    <n v="0"/>
    <n v="-499"/>
    <x v="43"/>
    <x v="1"/>
  </r>
  <r>
    <n v="1022064.526533341"/>
    <n v="863747.30052548356"/>
    <n v="258317.22600785791"/>
    <n v="7"/>
    <n v="5"/>
    <n v="2"/>
    <n v="13381"/>
    <n v="0.1"/>
    <n v="638"/>
    <x v="43"/>
    <x v="1"/>
  </r>
  <r>
    <n v="1022635.2260533409"/>
    <n v="864060.00004548358"/>
    <n v="258575.22600785791"/>
    <n v="7"/>
    <n v="5"/>
    <n v="2"/>
    <n v="13381"/>
    <n v="0.1"/>
    <n v="571"/>
    <x v="43"/>
    <x v="1"/>
  </r>
  <r>
    <n v="1022730.2260533409"/>
    <n v="864155.00004548358"/>
    <n v="258575.22600785791"/>
    <n v="7"/>
    <n v="5"/>
    <n v="2"/>
    <n v="13381"/>
    <n v="0"/>
    <n v="95"/>
    <x v="43"/>
    <x v="1"/>
  </r>
  <r>
    <n v="1022980.626373341"/>
    <n v="863990.4003654836"/>
    <n v="258990.22600785791"/>
    <n v="7"/>
    <n v="5"/>
    <n v="2"/>
    <n v="13381"/>
    <n v="0"/>
    <n v="250"/>
    <x v="43"/>
    <x v="1"/>
  </r>
  <r>
    <n v="1022872.325893341"/>
    <n v="863878.09988548351"/>
    <n v="258994.22600785791"/>
    <n v="7"/>
    <n v="5"/>
    <n v="2"/>
    <n v="13381"/>
    <n v="0"/>
    <n v="-108"/>
    <x v="43"/>
    <x v="1"/>
  </r>
  <r>
    <n v="1023442.6266933409"/>
    <n v="864645.40068548359"/>
    <n v="258797.22600785791"/>
    <n v="7"/>
    <n v="5"/>
    <n v="2"/>
    <n v="13381"/>
    <n v="0.1"/>
    <n v="570"/>
    <x v="43"/>
    <x v="1"/>
  </r>
  <r>
    <n v="1022298.126213341"/>
    <n v="863421.90020548366"/>
    <n v="258876.22600785791"/>
    <n v="7"/>
    <n v="5"/>
    <n v="2"/>
    <n v="13381"/>
    <n v="-0.1"/>
    <n v="-1145"/>
    <x v="43"/>
    <x v="1"/>
  </r>
  <r>
    <n v="1023286.826693341"/>
    <n v="864686.60068548354"/>
    <n v="258600.22600785791"/>
    <n v="7"/>
    <n v="5"/>
    <n v="2"/>
    <n v="13381"/>
    <n v="0.1"/>
    <n v="989"/>
    <x v="43"/>
    <x v="1"/>
  </r>
  <r>
    <n v="1023284.9265333409"/>
    <n v="864547.70052548358"/>
    <n v="258737.22600785791"/>
    <n v="7"/>
    <n v="5"/>
    <n v="2"/>
    <n v="13381"/>
    <n v="0"/>
    <n v="-2"/>
    <x v="43"/>
    <x v="1"/>
  </r>
  <r>
    <n v="1023981.425733341"/>
    <n v="865365.19972548354"/>
    <n v="258616.22600785791"/>
    <n v="7"/>
    <n v="5"/>
    <n v="2"/>
    <n v="13381"/>
    <n v="0.1"/>
    <n v="696"/>
    <x v="43"/>
    <x v="2"/>
  </r>
  <r>
    <n v="1023143.083516199"/>
    <n v="864507.85750834062"/>
    <n v="258635.22600785791"/>
    <n v="7"/>
    <n v="5"/>
    <n v="2"/>
    <n v="13381"/>
    <n v="-0.1"/>
    <n v="-838"/>
    <x v="43"/>
    <x v="2"/>
  </r>
  <r>
    <n v="1024927.283836199"/>
    <n v="866566.05782834056"/>
    <n v="258361.22600785791"/>
    <n v="6"/>
    <n v="4"/>
    <n v="2"/>
    <n v="9641"/>
    <n v="0.2"/>
    <n v="1784"/>
    <x v="43"/>
    <x v="2"/>
  </r>
  <r>
    <n v="1024955.783676199"/>
    <n v="866067.55766834063"/>
    <n v="258888.22600785791"/>
    <n v="6"/>
    <n v="4"/>
    <n v="2"/>
    <n v="9641"/>
    <n v="0"/>
    <n v="28"/>
    <x v="43"/>
    <x v="2"/>
  </r>
  <r>
    <n v="1025358.783356199"/>
    <n v="866135.55734834063"/>
    <n v="259223.22600785791"/>
    <n v="6"/>
    <n v="4"/>
    <n v="2"/>
    <n v="9641"/>
    <n v="0"/>
    <n v="403"/>
    <x v="43"/>
    <x v="2"/>
  </r>
  <r>
    <n v="1025856.483196198"/>
    <n v="866371.25718834065"/>
    <n v="259485.22600785791"/>
    <n v="6"/>
    <n v="4"/>
    <n v="2"/>
    <n v="9641"/>
    <n v="0"/>
    <n v="498"/>
    <x v="43"/>
    <x v="2"/>
  </r>
  <r>
    <n v="1026086.883836198"/>
    <n v="866518.65782834054"/>
    <n v="259568.22600785791"/>
    <n v="6"/>
    <n v="4"/>
    <n v="2"/>
    <n v="9641"/>
    <n v="0"/>
    <n v="230"/>
    <x v="43"/>
    <x v="2"/>
  </r>
  <r>
    <n v="1024870.583676199"/>
    <n v="865162.35766834067"/>
    <n v="259708.22600785791"/>
    <n v="6"/>
    <n v="4"/>
    <n v="2"/>
    <n v="9641"/>
    <n v="-0.1"/>
    <n v="-1216"/>
    <x v="43"/>
    <x v="2"/>
  </r>
  <r>
    <n v="1022337.883516198"/>
    <n v="863147.65750834055"/>
    <n v="259190.22600785791"/>
    <n v="6"/>
    <n v="4"/>
    <n v="2"/>
    <n v="9641"/>
    <n v="-0.2"/>
    <n v="-2533"/>
    <x v="43"/>
    <x v="2"/>
  </r>
  <r>
    <n v="1022064.483196198"/>
    <n v="862973.25718834065"/>
    <n v="259091.22600785791"/>
    <n v="5"/>
    <n v="3"/>
    <n v="2"/>
    <n v="6121"/>
    <n v="0"/>
    <n v="-273"/>
    <x v="43"/>
    <x v="2"/>
  </r>
  <r>
    <n v="1022110.883516198"/>
    <n v="862681.65750834055"/>
    <n v="259429.22600785791"/>
    <n v="5"/>
    <n v="3"/>
    <n v="2"/>
    <n v="6121"/>
    <n v="0"/>
    <n v="46"/>
    <x v="43"/>
    <x v="2"/>
  </r>
  <r>
    <n v="1022474.583356199"/>
    <n v="863255.35734834068"/>
    <n v="259219.22600785791"/>
    <n v="6"/>
    <n v="3"/>
    <n v="3"/>
    <n v="7746"/>
    <n v="0"/>
    <n v="364"/>
    <x v="43"/>
    <x v="2"/>
  </r>
  <r>
    <n v="1022496.783996199"/>
    <n v="862979.55798834062"/>
    <n v="259517.22600785791"/>
    <n v="6"/>
    <n v="3"/>
    <n v="3"/>
    <n v="7746"/>
    <n v="0"/>
    <n v="22"/>
    <x v="43"/>
    <x v="2"/>
  </r>
  <r>
    <n v="1022007.983036198"/>
    <n v="862636.75702834059"/>
    <n v="259371.22600785791"/>
    <n v="6"/>
    <n v="3"/>
    <n v="3"/>
    <n v="7746"/>
    <n v="0"/>
    <n v="-489"/>
    <x v="43"/>
    <x v="2"/>
  </r>
  <r>
    <n v="1022503.383676199"/>
    <n v="863265.1576683406"/>
    <n v="259238.22600785791"/>
    <n v="6"/>
    <n v="3"/>
    <n v="3"/>
    <n v="7746"/>
    <n v="0"/>
    <n v="495"/>
    <x v="43"/>
    <x v="2"/>
  </r>
  <r>
    <n v="1023353.148773341"/>
    <n v="864150.9227654835"/>
    <n v="259202.22600785791"/>
    <n v="6"/>
    <n v="3"/>
    <n v="3"/>
    <n v="7746"/>
    <n v="0.1"/>
    <n v="850"/>
    <x v="43"/>
    <x v="2"/>
  </r>
  <r>
    <n v="1022890.148773341"/>
    <n v="863483.9227654835"/>
    <n v="259406.22600785791"/>
    <n v="6"/>
    <n v="3"/>
    <n v="3"/>
    <n v="17257"/>
    <n v="0"/>
    <n v="-463"/>
    <x v="43"/>
    <x v="2"/>
  </r>
  <r>
    <n v="1023047.748773341"/>
    <n v="863555.52276548347"/>
    <n v="259492.22600785791"/>
    <n v="6"/>
    <n v="3"/>
    <n v="3"/>
    <n v="17257"/>
    <n v="0"/>
    <n v="158"/>
    <x v="43"/>
    <x v="2"/>
  </r>
  <r>
    <n v="1023130.948773341"/>
    <n v="864153.72276548354"/>
    <n v="258977.22600785791"/>
    <n v="6"/>
    <n v="3"/>
    <n v="3"/>
    <n v="17257"/>
    <n v="0"/>
    <n v="83"/>
    <x v="43"/>
    <x v="2"/>
  </r>
  <r>
    <n v="1024047.548773341"/>
    <n v="865204.32276548352"/>
    <n v="258843.22600785791"/>
    <n v="6"/>
    <n v="3"/>
    <n v="3"/>
    <n v="17257"/>
    <n v="0.1"/>
    <n v="917"/>
    <x v="43"/>
    <x v="2"/>
  </r>
  <r>
    <n v="1023746.348773341"/>
    <n v="865037.12276548345"/>
    <n v="258709.22600785791"/>
    <n v="6"/>
    <n v="3"/>
    <n v="3"/>
    <n v="17257"/>
    <n v="0"/>
    <n v="-301"/>
    <x v="43"/>
    <x v="2"/>
  </r>
  <r>
    <n v="1025310.548373341"/>
    <n v="866817.32276548352"/>
    <n v="258493.22560785789"/>
    <n v="6"/>
    <n v="3"/>
    <n v="3"/>
    <n v="17257"/>
    <n v="0.2"/>
    <n v="1564"/>
    <x v="43"/>
    <x v="2"/>
  </r>
  <r>
    <n v="1025578.348773341"/>
    <n v="867282.12276548345"/>
    <n v="258296.22600785791"/>
    <n v="6"/>
    <n v="3"/>
    <n v="3"/>
    <n v="17257"/>
    <n v="0"/>
    <n v="268"/>
    <x v="43"/>
    <x v="2"/>
  </r>
  <r>
    <n v="1024517.348773341"/>
    <n v="866955.12276548345"/>
    <n v="257562.22600785791"/>
    <n v="6"/>
    <n v="3"/>
    <n v="3"/>
    <n v="17257"/>
    <n v="-0.1"/>
    <n v="-1061"/>
    <x v="43"/>
    <x v="3"/>
  </r>
  <r>
    <n v="1025319.748773341"/>
    <n v="867663.52276548347"/>
    <n v="257656.22600785791"/>
    <n v="6"/>
    <n v="3"/>
    <n v="3"/>
    <n v="17257"/>
    <n v="0.1"/>
    <n v="802"/>
    <x v="43"/>
    <x v="3"/>
  </r>
  <r>
    <n v="1027063.348773341"/>
    <n v="869446.12276548345"/>
    <n v="257617.22600785791"/>
    <n v="6"/>
    <n v="3"/>
    <n v="3"/>
    <n v="17257"/>
    <n v="0.2"/>
    <n v="1744"/>
    <x v="43"/>
    <x v="3"/>
  </r>
  <r>
    <n v="1028441.547173342"/>
    <n v="870638.32116548356"/>
    <n v="257803.22600785791"/>
    <n v="7"/>
    <n v="4"/>
    <n v="3"/>
    <n v="23257"/>
    <n v="0.1"/>
    <n v="1378"/>
    <x v="43"/>
    <x v="3"/>
  </r>
  <r>
    <n v="1028479.547173342"/>
    <n v="870612.32116548356"/>
    <n v="257867.22600785791"/>
    <n v="7"/>
    <n v="4"/>
    <n v="3"/>
    <n v="23257"/>
    <n v="0"/>
    <n v="38"/>
    <x v="43"/>
    <x v="3"/>
  </r>
  <r>
    <n v="1032187.748773341"/>
    <n v="874654.52276548347"/>
    <n v="257533.22600785791"/>
    <n v="7"/>
    <n v="4"/>
    <n v="3"/>
    <n v="23257"/>
    <n v="0.4"/>
    <n v="3708"/>
    <x v="43"/>
    <x v="3"/>
  </r>
  <r>
    <n v="1030964.134201913"/>
    <n v="873616.12276548345"/>
    <n v="257348.01143642931"/>
    <n v="7"/>
    <n v="4"/>
    <n v="3"/>
    <n v="23257"/>
    <n v="-0.1"/>
    <n v="-1224"/>
    <x v="43"/>
    <x v="3"/>
  </r>
  <r>
    <n v="1031517.218316199"/>
    <n v="874249.92116548354"/>
    <n v="257267.29715071511"/>
    <n v="6"/>
    <n v="4"/>
    <n v="2"/>
    <n v="21632"/>
    <n v="0.1"/>
    <n v="553"/>
    <x v="43"/>
    <x v="3"/>
  </r>
  <r>
    <n v="1030607.421516199"/>
    <n v="873447.12436548353"/>
    <n v="257160.29715071511"/>
    <n v="5"/>
    <n v="4"/>
    <n v="1"/>
    <n v="20492"/>
    <n v="-0.1"/>
    <n v="-910"/>
    <x v="43"/>
    <x v="3"/>
  </r>
  <r>
    <n v="1031322.219916199"/>
    <n v="874322.9227654835"/>
    <n v="256999.29715071511"/>
    <n v="5"/>
    <n v="4"/>
    <n v="1"/>
    <n v="20492"/>
    <n v="0.1"/>
    <n v="715"/>
    <x v="43"/>
    <x v="3"/>
  </r>
  <r>
    <n v="1032253.219916199"/>
    <n v="875344.9227654835"/>
    <n v="256908.29715071511"/>
    <n v="5"/>
    <n v="4"/>
    <n v="1"/>
    <n v="20492"/>
    <n v="0.1"/>
    <n v="931"/>
    <x v="43"/>
    <x v="3"/>
  </r>
  <r>
    <n v="1032916.819916199"/>
    <n v="875864.52276548347"/>
    <n v="257052.29715071511"/>
    <n v="5"/>
    <n v="4"/>
    <n v="1"/>
    <n v="20492"/>
    <n v="0.1"/>
    <n v="664"/>
    <x v="43"/>
    <x v="3"/>
  </r>
  <r>
    <n v="1034475.4199161991"/>
    <n v="877450.12276548345"/>
    <n v="257025.29715071511"/>
    <n v="5"/>
    <n v="4"/>
    <n v="1"/>
    <n v="20492"/>
    <n v="0.2"/>
    <n v="1559"/>
    <x v="43"/>
    <x v="3"/>
  </r>
  <r>
    <n v="1034126.018316199"/>
    <n v="877084.72116548358"/>
    <n v="257041.29715071511"/>
    <n v="5"/>
    <n v="4"/>
    <n v="1"/>
    <n v="20492"/>
    <n v="0"/>
    <n v="-349"/>
    <x v="43"/>
    <x v="3"/>
  </r>
  <r>
    <n v="1036800.619916199"/>
    <n v="879799.32276548352"/>
    <n v="257001.29715071511"/>
    <n v="5"/>
    <n v="4"/>
    <n v="1"/>
    <n v="20492"/>
    <n v="0.3"/>
    <n v="2675"/>
    <x v="43"/>
    <x v="3"/>
  </r>
  <r>
    <n v="1037211.4199161991"/>
    <n v="880244.12276548345"/>
    <n v="256967.29715071511"/>
    <n v="6"/>
    <n v="5"/>
    <n v="1"/>
    <n v="24012"/>
    <n v="0"/>
    <n v="411"/>
    <x v="43"/>
    <x v="3"/>
  </r>
  <r>
    <n v="1036826.619916199"/>
    <n v="879727.32276548352"/>
    <n v="257099.29715071511"/>
    <n v="6"/>
    <n v="5"/>
    <n v="1"/>
    <n v="24012"/>
    <n v="0"/>
    <n v="-385"/>
    <x v="43"/>
    <x v="3"/>
  </r>
  <r>
    <n v="1038544.219916199"/>
    <n v="881494.9227654835"/>
    <n v="257049.29715071511"/>
    <n v="6"/>
    <n v="5"/>
    <n v="1"/>
    <n v="24012"/>
    <n v="0.2"/>
    <n v="1718"/>
    <x v="43"/>
    <x v="3"/>
  </r>
  <r>
    <n v="1038404.218316199"/>
    <n v="881409.92116548354"/>
    <n v="256994.29715071511"/>
    <n v="6"/>
    <n v="5"/>
    <n v="1"/>
    <n v="24012"/>
    <n v="0"/>
    <n v="-140"/>
    <x v="43"/>
    <x v="3"/>
  </r>
  <r>
    <n v="1037920.0176121989"/>
    <n v="880833.72046148358"/>
    <n v="257086.29715071511"/>
    <n v="7"/>
    <n v="6"/>
    <n v="1"/>
    <n v="27088"/>
    <n v="0"/>
    <n v="-484"/>
    <x v="43"/>
    <x v="4"/>
  </r>
  <r>
    <n v="1035766.018124198"/>
    <n v="878575.72097348352"/>
    <n v="257190.29715071511"/>
    <n v="7"/>
    <n v="6"/>
    <n v="1"/>
    <n v="27088"/>
    <n v="-0.2"/>
    <n v="-2154"/>
    <x v="43"/>
    <x v="4"/>
  </r>
  <r>
    <n v="1035663.6179961991"/>
    <n v="878429.32084548357"/>
    <n v="257234.29715071511"/>
    <n v="7"/>
    <n v="6"/>
    <n v="1"/>
    <n v="27088"/>
    <n v="0"/>
    <n v="-102"/>
    <x v="43"/>
    <x v="4"/>
  </r>
  <r>
    <n v="1036614.618636199"/>
    <n v="879311.32148548355"/>
    <n v="257303.29715071511"/>
    <n v="7"/>
    <n v="6"/>
    <n v="1"/>
    <n v="27088"/>
    <n v="0.1"/>
    <n v="951"/>
    <x v="43"/>
    <x v="4"/>
  </r>
  <r>
    <n v="1040184.6190201991"/>
    <n v="882917.32186948357"/>
    <n v="257267.29715071511"/>
    <n v="7"/>
    <n v="6"/>
    <n v="1"/>
    <n v="27088"/>
    <n v="0.3"/>
    <n v="3570"/>
    <x v="43"/>
    <x v="4"/>
  </r>
  <r>
    <n v="1039966.019148198"/>
    <n v="882799.7219974834"/>
    <n v="257166.29715071511"/>
    <n v="7"/>
    <n v="6"/>
    <n v="1"/>
    <n v="27088"/>
    <n v="0"/>
    <n v="-219"/>
    <x v="43"/>
    <x v="4"/>
  </r>
  <r>
    <n v="1040339.019916198"/>
    <n v="883201.72276548343"/>
    <n v="257137.29715071511"/>
    <n v="7"/>
    <n v="6"/>
    <n v="1"/>
    <n v="27088"/>
    <n v="0"/>
    <n v="373"/>
    <x v="43"/>
    <x v="4"/>
  </r>
  <r>
    <n v="1042286.420748199"/>
    <n v="885073.1235974835"/>
    <n v="257213.29715071511"/>
    <n v="7"/>
    <n v="6"/>
    <n v="1"/>
    <n v="27088"/>
    <n v="0.2"/>
    <n v="1947"/>
    <x v="43"/>
    <x v="4"/>
  </r>
  <r>
    <n v="1039865.620172199"/>
    <n v="882651.32302148349"/>
    <n v="257214.29715071511"/>
    <n v="7"/>
    <n v="6"/>
    <n v="1"/>
    <n v="27088"/>
    <n v="-0.2"/>
    <n v="-2421"/>
    <x v="43"/>
    <x v="4"/>
  </r>
  <r>
    <n v="1041158.619852199"/>
    <n v="884020.3227014835"/>
    <n v="257138.29715071511"/>
    <n v="7"/>
    <n v="6"/>
    <n v="1"/>
    <n v="27088"/>
    <n v="0.1"/>
    <n v="1293"/>
    <x v="43"/>
    <x v="4"/>
  </r>
  <r>
    <n v="1042528.020748198"/>
    <n v="885498.72359748348"/>
    <n v="257029.29715071511"/>
    <n v="7"/>
    <n v="6"/>
    <n v="1"/>
    <n v="27088"/>
    <n v="0.1"/>
    <n v="1369"/>
    <x v="43"/>
    <x v="4"/>
  </r>
  <r>
    <n v="1042490.621516199"/>
    <n v="885462.3243654836"/>
    <n v="257028.29715071511"/>
    <n v="7"/>
    <n v="6"/>
    <n v="1"/>
    <n v="27088"/>
    <n v="0"/>
    <n v="-37"/>
    <x v="43"/>
    <x v="4"/>
  </r>
  <r>
    <n v="1043257.420684198"/>
    <n v="886218.12353348348"/>
    <n v="257039.29715071511"/>
    <n v="7"/>
    <n v="6"/>
    <n v="1"/>
    <n v="27088"/>
    <n v="0.1"/>
    <n v="767"/>
    <x v="43"/>
    <x v="4"/>
  </r>
  <r>
    <n v="1041899.419340199"/>
    <n v="885087.12218948349"/>
    <n v="256812.29715071511"/>
    <n v="7"/>
    <n v="6"/>
    <n v="1"/>
    <n v="27088"/>
    <n v="-0.1"/>
    <n v="-1358"/>
    <x v="43"/>
    <x v="4"/>
  </r>
  <r>
    <n v="1043306.820620199"/>
    <n v="886487.5234694836"/>
    <n v="256819.29715071511"/>
    <n v="7"/>
    <n v="6"/>
    <n v="1"/>
    <n v="27088"/>
    <n v="0.1"/>
    <n v="1407"/>
    <x v="43"/>
    <x v="4"/>
  </r>
  <r>
    <n v="1043737.019724199"/>
    <n v="886732.72257348336"/>
    <n v="257004.29715071511"/>
    <n v="7"/>
    <n v="6"/>
    <n v="1"/>
    <n v="27088"/>
    <n v="0"/>
    <n v="430"/>
    <x v="43"/>
    <x v="4"/>
  </r>
  <r>
    <n v="1042104.417804198"/>
    <n v="885021.12065348343"/>
    <n v="257083.29715071511"/>
    <n v="7"/>
    <n v="6"/>
    <n v="1"/>
    <n v="27088"/>
    <n v="-0.2"/>
    <n v="-1633"/>
    <x v="43"/>
    <x v="4"/>
  </r>
  <r>
    <n v="1041774.022348199"/>
    <n v="884767.72519748355"/>
    <n v="257006.29715071511"/>
    <n v="7"/>
    <n v="6"/>
    <n v="1"/>
    <n v="27088"/>
    <n v="0"/>
    <n v="-330"/>
    <x v="43"/>
    <x v="4"/>
  </r>
  <r>
    <n v="1041040.820748199"/>
    <n v="883943.52359748352"/>
    <n v="257097.29715071511"/>
    <n v="7"/>
    <n v="6"/>
    <n v="1"/>
    <n v="27088"/>
    <n v="-0.1"/>
    <n v="-733"/>
    <x v="43"/>
    <x v="4"/>
  </r>
  <r>
    <n v="1043324.620620199"/>
    <n v="886168.32346948353"/>
    <n v="257156.29715071511"/>
    <n v="7"/>
    <n v="6"/>
    <n v="1"/>
    <n v="27088"/>
    <n v="0.2"/>
    <n v="2284"/>
    <x v="43"/>
    <x v="4"/>
  </r>
  <r>
    <n v="1043324.620620199"/>
    <n v="886168.32346948353"/>
    <n v="257156.29715071511"/>
    <n v="7"/>
    <n v="6"/>
    <n v="1"/>
    <n v="27088"/>
    <n v="0"/>
    <n v="0"/>
    <x v="43"/>
    <x v="4"/>
  </r>
  <r>
    <n v="1042965.320844199"/>
    <n v="885719.02369348356"/>
    <n v="257246.29715071511"/>
    <n v="8"/>
    <n v="7"/>
    <n v="1"/>
    <n v="29530"/>
    <n v="0"/>
    <n v="-359"/>
    <x v="43"/>
    <x v="4"/>
  </r>
  <r>
    <n v="1041581.420876198"/>
    <n v="884274.12372548343"/>
    <n v="257307.29715071511"/>
    <n v="8"/>
    <n v="7"/>
    <n v="1"/>
    <n v="29530"/>
    <n v="-0.1"/>
    <n v="-1384"/>
    <x v="43"/>
    <x v="4"/>
  </r>
  <r>
    <n v="1043061.320908198"/>
    <n v="885646.02375748334"/>
    <n v="257415.29715071511"/>
    <n v="8"/>
    <n v="7"/>
    <n v="1"/>
    <n v="29530"/>
    <n v="0.1"/>
    <n v="1480"/>
    <x v="43"/>
    <x v="5"/>
  </r>
  <r>
    <n v="1043405.3200121979"/>
    <n v="886004.02286148339"/>
    <n v="257401.29715071511"/>
    <n v="8"/>
    <n v="7"/>
    <n v="1"/>
    <n v="29530"/>
    <n v="0"/>
    <n v="344"/>
    <x v="43"/>
    <x v="5"/>
  </r>
  <r>
    <n v="1043544.7180921989"/>
    <n v="886216.42094148358"/>
    <n v="257328.29715071511"/>
    <n v="8"/>
    <n v="7"/>
    <n v="1"/>
    <n v="29530"/>
    <n v="0"/>
    <n v="139"/>
    <x v="43"/>
    <x v="5"/>
  </r>
  <r>
    <n v="1044154.819660199"/>
    <n v="886843.52250948339"/>
    <n v="257311.29715071511"/>
    <n v="8"/>
    <n v="7"/>
    <n v="1"/>
    <n v="29530"/>
    <n v="0.1"/>
    <n v="610"/>
    <x v="43"/>
    <x v="5"/>
  </r>
  <r>
    <n v="1044018.220812198"/>
    <n v="886773.92366148345"/>
    <n v="257244.29715071511"/>
    <n v="8"/>
    <n v="7"/>
    <n v="1"/>
    <n v="29530"/>
    <n v="0"/>
    <n v="-137"/>
    <x v="43"/>
    <x v="5"/>
  </r>
  <r>
    <n v="1047615.8219001991"/>
    <n v="890394.52474948345"/>
    <n v="257221.29715071511"/>
    <n v="8"/>
    <n v="7"/>
    <n v="1"/>
    <n v="29530"/>
    <n v="0.3"/>
    <n v="3598"/>
    <x v="43"/>
    <x v="5"/>
  </r>
  <r>
    <n v="1048198.321228198"/>
    <n v="890879.02407748345"/>
    <n v="257319.29715071511"/>
    <n v="8"/>
    <n v="7"/>
    <n v="1"/>
    <n v="29530"/>
    <n v="0.1"/>
    <n v="582"/>
    <x v="43"/>
    <x v="5"/>
  </r>
  <r>
    <n v="1048575.618380199"/>
    <n v="891268.32122948347"/>
    <n v="257307.29715071511"/>
    <n v="8"/>
    <n v="7"/>
    <n v="1"/>
    <n v="29530"/>
    <n v="0"/>
    <n v="377"/>
    <x v="43"/>
    <x v="5"/>
  </r>
  <r>
    <n v="1049746.9201401989"/>
    <n v="892513.62298948353"/>
    <n v="257233.29715071511"/>
    <n v="8"/>
    <n v="7"/>
    <n v="1"/>
    <n v="29530"/>
    <n v="0.1"/>
    <n v="1171"/>
    <x v="43"/>
    <x v="5"/>
  </r>
  <r>
    <n v="1051703.521612199"/>
    <n v="894472.22446148354"/>
    <n v="257231.29715071511"/>
    <n v="8"/>
    <n v="7"/>
    <n v="1"/>
    <n v="29530"/>
    <n v="0.2"/>
    <n v="1957"/>
    <x v="43"/>
    <x v="5"/>
  </r>
  <r>
    <n v="1053057.220876199"/>
    <n v="896016.92372548347"/>
    <n v="257040.29715071511"/>
    <n v="8"/>
    <n v="7"/>
    <n v="1"/>
    <n v="29530"/>
    <n v="0.1"/>
    <n v="1354"/>
    <x v="43"/>
    <x v="5"/>
  </r>
  <r>
    <n v="1053991.8196601979"/>
    <n v="897050.52250948327"/>
    <n v="256941.29715071511"/>
    <n v="10"/>
    <n v="9"/>
    <n v="1"/>
    <n v="34356"/>
    <n v="0.1"/>
    <n v="935"/>
    <x v="43"/>
    <x v="5"/>
  </r>
  <r>
    <n v="1054296.820620199"/>
    <n v="897355.52346948336"/>
    <n v="256941.29715071511"/>
    <n v="10"/>
    <n v="9"/>
    <n v="1"/>
    <n v="34356"/>
    <n v="0"/>
    <n v="305"/>
    <x v="43"/>
    <x v="5"/>
  </r>
  <r>
    <n v="1051837.3729881989"/>
    <n v="894756.07583748351"/>
    <n v="257081.29715071511"/>
    <n v="10"/>
    <n v="9"/>
    <n v="1"/>
    <n v="34356"/>
    <n v="-0.2"/>
    <n v="-2459"/>
    <x v="43"/>
    <x v="5"/>
  </r>
  <r>
    <n v="1050890.318508199"/>
    <n v="893914.02135748346"/>
    <n v="256976.29715071511"/>
    <n v="10"/>
    <n v="9"/>
    <n v="1"/>
    <n v="34356"/>
    <n v="-0.1"/>
    <n v="-947"/>
    <x v="43"/>
    <x v="5"/>
  </r>
  <r>
    <n v="1048890.568092199"/>
    <n v="891925.27094148356"/>
    <n v="256965.29715071511"/>
    <n v="10"/>
    <n v="9"/>
    <n v="1"/>
    <n v="34356"/>
    <n v="-0.2"/>
    <n v="-2000"/>
    <x v="43"/>
    <x v="5"/>
  </r>
  <r>
    <n v="1044939.067420199"/>
    <n v="888094.77026948368"/>
    <n v="256844.29715071511"/>
    <n v="10"/>
    <n v="9"/>
    <n v="1"/>
    <n v="34356"/>
    <n v="-0.4"/>
    <n v="-3952"/>
    <x v="43"/>
    <x v="5"/>
  </r>
  <r>
    <n v="1045560.29724877"/>
    <n v="888778.000098055"/>
    <n v="256782.29715071511"/>
    <n v="10"/>
    <n v="9"/>
    <n v="1"/>
    <n v="34356"/>
    <n v="0.1"/>
    <n v="621"/>
    <x v="43"/>
    <x v="5"/>
  </r>
  <r>
    <n v="1046656.55006477"/>
    <n v="889846.25291405502"/>
    <n v="256810.29715071511"/>
    <n v="9"/>
    <n v="8"/>
    <n v="1"/>
    <n v="32301"/>
    <n v="0.1"/>
    <n v="1096"/>
    <x v="43"/>
    <x v="5"/>
  </r>
  <r>
    <n v="1046770.79817677"/>
    <n v="889839.50102605496"/>
    <n v="256931.29715071511"/>
    <n v="8"/>
    <n v="7"/>
    <n v="1"/>
    <n v="30744"/>
    <n v="0"/>
    <n v="114"/>
    <x v="43"/>
    <x v="5"/>
  </r>
  <r>
    <n v="1045344.54766477"/>
    <n v="888446.25051405502"/>
    <n v="256898.29715071511"/>
    <n v="8"/>
    <n v="7"/>
    <n v="1"/>
    <n v="30744"/>
    <n v="-0.1"/>
    <n v="-1426"/>
    <x v="43"/>
    <x v="5"/>
  </r>
  <r>
    <n v="1046601.5473767699"/>
    <n v="890022.25022605492"/>
    <n v="256579.29715071511"/>
    <n v="9"/>
    <n v="7"/>
    <n v="2"/>
    <n v="32614"/>
    <n v="0.1"/>
    <n v="1257"/>
    <x v="43"/>
    <x v="5"/>
  </r>
  <r>
    <n v="1048515.29673677"/>
    <n v="891786.99958605494"/>
    <n v="256728.29715071511"/>
    <n v="10"/>
    <n v="8"/>
    <n v="2"/>
    <n v="33243"/>
    <n v="0.2"/>
    <n v="1914"/>
    <x v="43"/>
    <x v="6"/>
  </r>
  <r>
    <n v="1048405.2973767699"/>
    <n v="891677.00022605492"/>
    <n v="256728.29715071511"/>
    <n v="10"/>
    <n v="8"/>
    <n v="2"/>
    <n v="33243"/>
    <n v="0"/>
    <n v="-110"/>
    <x v="43"/>
    <x v="6"/>
  </r>
  <r>
    <n v="1047804.3014727701"/>
    <n v="890744.00432205491"/>
    <n v="257060.29715071511"/>
    <n v="10"/>
    <n v="8"/>
    <n v="2"/>
    <n v="33243"/>
    <n v="-0.1"/>
    <n v="-601"/>
    <x v="43"/>
    <x v="6"/>
  </r>
  <r>
    <n v="1045338.05243277"/>
    <n v="888149.75528205489"/>
    <n v="257188.29715071511"/>
    <n v="10"/>
    <n v="8"/>
    <n v="2"/>
    <n v="33243"/>
    <n v="-0.2"/>
    <n v="-2466"/>
    <x v="43"/>
    <x v="6"/>
  </r>
  <r>
    <n v="1046957.54964877"/>
    <n v="889602.25249805488"/>
    <n v="257355.29715071511"/>
    <n v="10"/>
    <n v="8"/>
    <n v="2"/>
    <n v="33243"/>
    <n v="0.2"/>
    <n v="1619"/>
    <x v="43"/>
    <x v="6"/>
  </r>
  <r>
    <n v="1047158.54833677"/>
    <n v="889930.2511860549"/>
    <n v="257228.29715071511"/>
    <n v="10"/>
    <n v="8"/>
    <n v="2"/>
    <n v="33243"/>
    <n v="0"/>
    <n v="201"/>
    <x v="43"/>
    <x v="6"/>
  </r>
  <r>
    <n v="1047761.29651277"/>
    <n v="890714.99936205486"/>
    <n v="257046.29715071511"/>
    <n v="10"/>
    <n v="8"/>
    <n v="2"/>
    <n v="33243"/>
    <n v="0.1"/>
    <n v="603"/>
    <x v="43"/>
    <x v="6"/>
  </r>
  <r>
    <n v="1048826.0511207699"/>
    <n v="891460.75397005503"/>
    <n v="257365.29715071511"/>
    <n v="10"/>
    <n v="8"/>
    <n v="2"/>
    <n v="33243"/>
    <n v="0.1"/>
    <n v="1065"/>
    <x v="43"/>
    <x v="6"/>
  </r>
  <r>
    <n v="1050849.04993677"/>
    <n v="893336.75278605474"/>
    <n v="257512.29715071511"/>
    <n v="10"/>
    <n v="8"/>
    <n v="2"/>
    <n v="33243"/>
    <n v="0.2"/>
    <n v="2023"/>
    <x v="43"/>
    <x v="6"/>
  </r>
  <r>
    <n v="1051524.3018567699"/>
    <n v="893966.00470605493"/>
    <n v="257558.29715071511"/>
    <n v="10"/>
    <n v="8"/>
    <n v="2"/>
    <n v="33243"/>
    <n v="0.1"/>
    <n v="675"/>
    <x v="43"/>
    <x v="6"/>
  </r>
  <r>
    <n v="1052143.04926477"/>
    <n v="894577.75211405486"/>
    <n v="257565.29715071511"/>
    <n v="10"/>
    <n v="8"/>
    <n v="2"/>
    <n v="33243"/>
    <n v="0.1"/>
    <n v="619"/>
    <x v="43"/>
    <x v="6"/>
  </r>
  <r>
    <n v="1053269.0502887701"/>
    <n v="895880.75313805498"/>
    <n v="257388.29715071511"/>
    <n v="10"/>
    <n v="8"/>
    <n v="2"/>
    <n v="33243"/>
    <n v="0.1"/>
    <n v="1126"/>
    <x v="43"/>
    <x v="6"/>
  </r>
  <r>
    <n v="1054107.80006477"/>
    <n v="896653.5029140549"/>
    <n v="257454.29715071511"/>
    <n v="10"/>
    <n v="8"/>
    <n v="2"/>
    <n v="33243"/>
    <n v="0.1"/>
    <n v="839"/>
    <x v="43"/>
    <x v="6"/>
  </r>
  <r>
    <n v="1050618.5516647701"/>
    <n v="893178.25451405509"/>
    <n v="257440.29715071511"/>
    <n v="10"/>
    <n v="8"/>
    <n v="2"/>
    <n v="33243"/>
    <n v="-0.3"/>
    <n v="-3489"/>
    <x v="43"/>
    <x v="6"/>
  </r>
  <r>
    <n v="1051569.3003207699"/>
    <n v="894165.00317005499"/>
    <n v="257404.29715071511"/>
    <n v="10"/>
    <n v="8"/>
    <n v="2"/>
    <n v="33243"/>
    <n v="0.1"/>
    <n v="951"/>
    <x v="43"/>
    <x v="6"/>
  </r>
  <r>
    <n v="1053032.29990477"/>
    <n v="895520.00275405473"/>
    <n v="257512.29715071511"/>
    <n v="10"/>
    <n v="8"/>
    <n v="2"/>
    <n v="33243"/>
    <n v="0.1"/>
    <n v="1463"/>
    <x v="43"/>
    <x v="6"/>
  </r>
  <r>
    <n v="1053352.0490087699"/>
    <n v="895904.75185805489"/>
    <n v="257447.29715071511"/>
    <n v="10"/>
    <n v="8"/>
    <n v="2"/>
    <n v="33243"/>
    <n v="0"/>
    <n v="320"/>
    <x v="43"/>
    <x v="6"/>
  </r>
  <r>
    <n v="1055053.7969287699"/>
    <n v="897541.49977805489"/>
    <n v="257512.29715071511"/>
    <n v="10"/>
    <n v="8"/>
    <n v="2"/>
    <n v="33243"/>
    <n v="0.2"/>
    <n v="1702"/>
    <x v="43"/>
    <x v="6"/>
  </r>
  <r>
    <n v="1054059.79571277"/>
    <n v="896489.49856205494"/>
    <n v="257570.29715071511"/>
    <n v="10"/>
    <n v="8"/>
    <n v="2"/>
    <n v="33243"/>
    <n v="-0.1"/>
    <n v="-994"/>
    <x v="43"/>
    <x v="6"/>
  </r>
  <r>
    <n v="1055029.79782477"/>
    <n v="897522.50067405496"/>
    <n v="257507.29715071511"/>
    <n v="10"/>
    <n v="8"/>
    <n v="2"/>
    <n v="33243"/>
    <n v="0.1"/>
    <n v="970"/>
    <x v="43"/>
    <x v="6"/>
  </r>
  <r>
    <n v="1055012.5488487701"/>
    <n v="897501.25169805507"/>
    <n v="257511.29715071511"/>
    <n v="10"/>
    <n v="8"/>
    <n v="2"/>
    <n v="33243"/>
    <n v="0"/>
    <n v="-17"/>
    <x v="43"/>
    <x v="6"/>
  </r>
  <r>
    <n v="1054808.5508007701"/>
    <n v="896743.25365005503"/>
    <n v="258065.29715071511"/>
    <n v="10"/>
    <n v="8"/>
    <n v="2"/>
    <n v="33243"/>
    <n v="0"/>
    <n v="-204"/>
    <x v="43"/>
    <x v="7"/>
  </r>
  <r>
    <n v="1052356.7982407699"/>
    <n v="894288.5010900551"/>
    <n v="258068.29715071511"/>
    <n v="10"/>
    <n v="8"/>
    <n v="2"/>
    <n v="33243"/>
    <n v="-0.2"/>
    <n v="-2452"/>
    <x v="43"/>
    <x v="7"/>
  </r>
  <r>
    <n v="1050313.5694579131"/>
    <n v="891533.27230719791"/>
    <n v="258780.29715071511"/>
    <n v="10"/>
    <n v="8"/>
    <n v="2"/>
    <n v="33243"/>
    <n v="-0.2"/>
    <n v="-2043"/>
    <x v="43"/>
    <x v="7"/>
  </r>
  <r>
    <n v="1050339.568689913"/>
    <n v="891791.27153919789"/>
    <n v="258548.29715071511"/>
    <n v="9"/>
    <n v="7"/>
    <n v="2"/>
    <n v="31629"/>
    <n v="0"/>
    <n v="26"/>
    <x v="43"/>
    <x v="7"/>
  </r>
  <r>
    <n v="1051084.567857913"/>
    <n v="893004.27070719784"/>
    <n v="258080.29715071511"/>
    <n v="9"/>
    <n v="7"/>
    <n v="2"/>
    <n v="31629"/>
    <n v="0.1"/>
    <n v="745"/>
    <x v="43"/>
    <x v="7"/>
  </r>
  <r>
    <n v="1048797.533585913"/>
    <n v="890769.23643519776"/>
    <n v="258028.29715071511"/>
    <n v="9"/>
    <n v="7"/>
    <n v="2"/>
    <n v="31629"/>
    <n v="-0.2"/>
    <n v="-2287"/>
    <x v="43"/>
    <x v="7"/>
  </r>
  <r>
    <n v="1047717.459565341"/>
    <n v="889839.7338431977"/>
    <n v="257877.7257221436"/>
    <n v="8"/>
    <n v="6"/>
    <n v="2"/>
    <n v="31000"/>
    <n v="-0.1"/>
    <n v="-1080"/>
    <x v="43"/>
    <x v="7"/>
  </r>
  <r>
    <n v="1048053.4600773409"/>
    <n v="889975.73435519775"/>
    <n v="258077.7257221436"/>
    <n v="7"/>
    <n v="6"/>
    <n v="1"/>
    <n v="30260"/>
    <n v="0"/>
    <n v="336"/>
    <x v="43"/>
    <x v="7"/>
  </r>
  <r>
    <n v="1047787.465453341"/>
    <n v="889849.73973119783"/>
    <n v="257937.7257221436"/>
    <n v="7"/>
    <n v="6"/>
    <n v="1"/>
    <n v="30260"/>
    <n v="0"/>
    <n v="-266"/>
    <x v="43"/>
    <x v="7"/>
  </r>
  <r>
    <n v="1047903.962221341"/>
    <n v="889866.2364991979"/>
    <n v="258037.7257221436"/>
    <n v="7"/>
    <n v="6"/>
    <n v="1"/>
    <n v="30260"/>
    <n v="0"/>
    <n v="116"/>
    <x v="43"/>
    <x v="7"/>
  </r>
  <r>
    <n v="1046451.460589341"/>
    <n v="888533.73486719793"/>
    <n v="257917.7257221436"/>
    <n v="7"/>
    <n v="6"/>
    <n v="1"/>
    <n v="30260"/>
    <n v="-0.1"/>
    <n v="-1453"/>
    <x v="43"/>
    <x v="7"/>
  </r>
  <r>
    <n v="1045332.88884077"/>
    <n v="887435.16311862657"/>
    <n v="257897.7257221436"/>
    <n v="7"/>
    <n v="6"/>
    <n v="1"/>
    <n v="30260"/>
    <n v="-0.1"/>
    <n v="-1119"/>
    <x v="43"/>
    <x v="7"/>
  </r>
  <r>
    <n v="1045556.036205341"/>
    <n v="887518.3104831978"/>
    <n v="258037.7257221436"/>
    <n v="6"/>
    <n v="5"/>
    <n v="1"/>
    <n v="27818"/>
    <n v="0"/>
    <n v="223"/>
    <x v="43"/>
    <x v="7"/>
  </r>
  <r>
    <n v="1045226.037869341"/>
    <n v="887188.31214719778"/>
    <n v="258037.7257221436"/>
    <n v="5"/>
    <n v="4"/>
    <n v="1"/>
    <n v="24606"/>
    <n v="0"/>
    <n v="-330"/>
    <x v="43"/>
    <x v="7"/>
  </r>
  <r>
    <n v="1045701.036141342"/>
    <n v="887683.31041919789"/>
    <n v="258017.7257221436"/>
    <n v="5"/>
    <n v="4"/>
    <n v="1"/>
    <n v="24606"/>
    <n v="0"/>
    <n v="475"/>
    <x v="43"/>
    <x v="7"/>
  </r>
  <r>
    <n v="1045996.038125342"/>
    <n v="887858.31240319787"/>
    <n v="258137.7257221436"/>
    <n v="5"/>
    <n v="4"/>
    <n v="1"/>
    <n v="24606"/>
    <n v="0"/>
    <n v="295"/>
    <x v="43"/>
    <x v="7"/>
  </r>
  <r>
    <n v="1047066.037741342"/>
    <n v="888968.31201919785"/>
    <n v="258097.7257221436"/>
    <n v="5"/>
    <n v="4"/>
    <n v="1"/>
    <n v="24606"/>
    <n v="0.1"/>
    <n v="1070"/>
    <x v="43"/>
    <x v="7"/>
  </r>
  <r>
    <n v="1046701.036653341"/>
    <n v="888503.31093119783"/>
    <n v="258197.7257221436"/>
    <n v="5"/>
    <n v="4"/>
    <n v="1"/>
    <n v="24606"/>
    <n v="0"/>
    <n v="-365"/>
    <x v="43"/>
    <x v="7"/>
  </r>
  <r>
    <n v="1048256.536493341"/>
    <n v="890098.81077119778"/>
    <n v="258157.7257221436"/>
    <n v="6"/>
    <n v="5"/>
    <n v="1"/>
    <n v="25981"/>
    <n v="0.1"/>
    <n v="1555"/>
    <x v="43"/>
    <x v="7"/>
  </r>
  <r>
    <n v="1048889.037421342"/>
    <n v="890711.31169919786"/>
    <n v="258177.7257221436"/>
    <n v="6"/>
    <n v="5"/>
    <n v="1"/>
    <n v="25981"/>
    <n v="0.1"/>
    <n v="633"/>
    <x v="43"/>
    <x v="7"/>
  </r>
  <r>
    <n v="1050319.037485342"/>
    <n v="892481.31176319777"/>
    <n v="257837.7257221436"/>
    <n v="6"/>
    <n v="5"/>
    <n v="1"/>
    <n v="25981"/>
    <n v="0.1"/>
    <n v="1430"/>
    <x v="43"/>
    <x v="7"/>
  </r>
  <r>
    <n v="1051229.540781341"/>
    <n v="893051.81505919795"/>
    <n v="258177.7257221436"/>
    <n v="7"/>
    <n v="6"/>
    <n v="1"/>
    <n v="28036"/>
    <n v="0.1"/>
    <n v="911"/>
    <x v="43"/>
    <x v="7"/>
  </r>
  <r>
    <n v="1049324.5396933421"/>
    <n v="891186.81397119793"/>
    <n v="258137.7257221436"/>
    <n v="7"/>
    <n v="6"/>
    <n v="1"/>
    <n v="28036"/>
    <n v="-0.2"/>
    <n v="-1905"/>
    <x v="43"/>
    <x v="7"/>
  </r>
  <r>
    <n v="1049677.037357341"/>
    <n v="890979.31163519796"/>
    <n v="258697.7257221436"/>
    <n v="7"/>
    <n v="6"/>
    <n v="1"/>
    <n v="28036"/>
    <n v="0"/>
    <n v="352"/>
    <x v="43"/>
    <x v="8"/>
  </r>
  <r>
    <n v="1049797.036717342"/>
    <n v="891099.31099519797"/>
    <n v="258697.7257221436"/>
    <n v="7"/>
    <n v="6"/>
    <n v="1"/>
    <n v="28036"/>
    <n v="0"/>
    <n v="120"/>
    <x v="43"/>
    <x v="8"/>
  </r>
  <r>
    <n v="1050225.8946921991"/>
    <n v="891388.16897005483"/>
    <n v="258837.7257221436"/>
    <n v="7"/>
    <n v="6"/>
    <n v="1"/>
    <n v="28036"/>
    <n v="0"/>
    <n v="429"/>
    <x v="43"/>
    <x v="8"/>
  </r>
  <r>
    <n v="1049878.394276198"/>
    <n v="890980.66855405481"/>
    <n v="258897.7257221436"/>
    <n v="6"/>
    <n v="5"/>
    <n v="1"/>
    <n v="24516"/>
    <n v="0"/>
    <n v="-348"/>
    <x v="43"/>
    <x v="8"/>
  </r>
  <r>
    <n v="1048860.8925801991"/>
    <n v="890103.16685805493"/>
    <n v="258757.7257221436"/>
    <n v="6"/>
    <n v="5"/>
    <n v="1"/>
    <n v="24516"/>
    <n v="-0.1"/>
    <n v="-1018"/>
    <x v="43"/>
    <x v="8"/>
  </r>
  <r>
    <n v="1049175.8953961991"/>
    <n v="890218.16967405495"/>
    <n v="258957.7257221436"/>
    <n v="6"/>
    <n v="5"/>
    <n v="1"/>
    <n v="24516"/>
    <n v="0"/>
    <n v="315"/>
    <x v="43"/>
    <x v="8"/>
  </r>
  <r>
    <n v="1049588.3968361991"/>
    <n v="890450.67111405497"/>
    <n v="259137.7257221436"/>
    <n v="6"/>
    <n v="5"/>
    <n v="1"/>
    <n v="24516"/>
    <n v="0"/>
    <n v="413"/>
    <x v="43"/>
    <x v="8"/>
  </r>
  <r>
    <n v="1050555.8940521991"/>
    <n v="891218.16833005485"/>
    <n v="259337.7257221436"/>
    <n v="6"/>
    <n v="5"/>
    <n v="1"/>
    <n v="24516"/>
    <n v="0.1"/>
    <n v="967"/>
    <x v="43"/>
    <x v="8"/>
  </r>
  <r>
    <n v="1051743.3919081991"/>
    <n v="892525.66618605482"/>
    <n v="259217.7257221436"/>
    <n v="6"/>
    <n v="5"/>
    <n v="1"/>
    <n v="24516"/>
    <n v="0.1"/>
    <n v="1187"/>
    <x v="43"/>
    <x v="8"/>
  </r>
  <r>
    <n v="1052143.391780199"/>
    <n v="893025.66605805501"/>
    <n v="259117.7257221436"/>
    <n v="6"/>
    <n v="5"/>
    <n v="1"/>
    <n v="24516"/>
    <n v="0"/>
    <n v="400"/>
    <x v="43"/>
    <x v="8"/>
  </r>
  <r>
    <n v="1052690.8932841991"/>
    <n v="893573.16756205494"/>
    <n v="259117.7257221436"/>
    <n v="6"/>
    <n v="5"/>
    <n v="1"/>
    <n v="24516"/>
    <n v="0.1"/>
    <n v="548"/>
    <x v="43"/>
    <x v="8"/>
  </r>
  <r>
    <n v="1050525.894500199"/>
    <n v="891348.16877805488"/>
    <n v="259177.7257221436"/>
    <n v="6"/>
    <n v="5"/>
    <n v="1"/>
    <n v="24516"/>
    <n v="-0.2"/>
    <n v="-2165"/>
    <x v="43"/>
    <x v="8"/>
  </r>
  <r>
    <n v="1050584.0717527701"/>
    <n v="891386.34603062656"/>
    <n v="259197.7257221436"/>
    <n v="6"/>
    <n v="5"/>
    <n v="1"/>
    <n v="24516"/>
    <n v="0"/>
    <n v="58"/>
    <x v="43"/>
    <x v="8"/>
  </r>
  <r>
    <n v="1048764.0744407701"/>
    <n v="889406.34871862642"/>
    <n v="259357.7257221436"/>
    <n v="5"/>
    <n v="4"/>
    <n v="1"/>
    <n v="23141"/>
    <n v="-0.2"/>
    <n v="-1820"/>
    <x v="43"/>
    <x v="8"/>
  </r>
  <r>
    <n v="1047934.07213677"/>
    <n v="888776.34641462646"/>
    <n v="259157.7257221436"/>
    <n v="5"/>
    <n v="4"/>
    <n v="1"/>
    <n v="23141"/>
    <n v="-0.1"/>
    <n v="-830"/>
    <x v="43"/>
    <x v="8"/>
  </r>
  <r>
    <n v="1047839.07360877"/>
    <n v="888741.34788662649"/>
    <n v="259097.7257221436"/>
    <n v="5"/>
    <n v="4"/>
    <n v="1"/>
    <n v="23141"/>
    <n v="0"/>
    <n v="-95"/>
    <x v="43"/>
    <x v="8"/>
  </r>
  <r>
    <n v="1046334.07303277"/>
    <n v="887256.34731062641"/>
    <n v="259077.7257221436"/>
    <n v="5"/>
    <n v="4"/>
    <n v="1"/>
    <n v="23141"/>
    <n v="-0.1"/>
    <n v="-1505"/>
    <x v="43"/>
    <x v="8"/>
  </r>
  <r>
    <n v="1045624.07354477"/>
    <n v="886466.34782262635"/>
    <n v="259157.7257221436"/>
    <n v="5"/>
    <n v="4"/>
    <n v="1"/>
    <n v="23141"/>
    <n v="-0.1"/>
    <n v="-710"/>
    <x v="43"/>
    <x v="8"/>
  </r>
  <r>
    <n v="1045007.786358484"/>
    <n v="885850.06063634076"/>
    <n v="259157.7257221436"/>
    <n v="5"/>
    <n v="4"/>
    <n v="1"/>
    <n v="23141"/>
    <n v="-0.1"/>
    <n v="-616"/>
    <x v="43"/>
    <x v="8"/>
  </r>
  <r>
    <n v="1044568.286742484"/>
    <n v="885918.06102034089"/>
    <n v="258650.2257221436"/>
    <n v="6"/>
    <n v="4"/>
    <n v="2"/>
    <n v="18512"/>
    <n v="0"/>
    <n v="-439"/>
    <x v="43"/>
    <x v="8"/>
  </r>
  <r>
    <n v="1043495.788150484"/>
    <n v="884954.06242834067"/>
    <n v="258541.7257221436"/>
    <n v="6"/>
    <n v="4"/>
    <n v="2"/>
    <n v="18512"/>
    <n v="-0.1"/>
    <n v="-1072"/>
    <x v="43"/>
    <x v="8"/>
  </r>
  <r>
    <n v="1043159.288918484"/>
    <n v="884130.06319634069"/>
    <n v="259029.2257221436"/>
    <n v="6"/>
    <n v="4"/>
    <n v="2"/>
    <n v="18512"/>
    <n v="0"/>
    <n v="-336"/>
    <x v="43"/>
    <x v="9"/>
  </r>
  <r>
    <n v="1042250.003094484"/>
    <n v="882633.77737234067"/>
    <n v="259616.2257221436"/>
    <n v="6"/>
    <n v="4"/>
    <n v="2"/>
    <n v="18512"/>
    <n v="-0.1"/>
    <n v="-909"/>
    <x v="43"/>
    <x v="9"/>
  </r>
  <r>
    <n v="1041274.0046944841"/>
    <n v="881436.77897234075"/>
    <n v="259837.2257221436"/>
    <n v="5"/>
    <n v="3"/>
    <n v="2"/>
    <n v="15436"/>
    <n v="-0.1"/>
    <n v="-976"/>
    <x v="43"/>
    <x v="9"/>
  </r>
  <r>
    <n v="1040757.217380199"/>
    <n v="881446.49165805499"/>
    <n v="259310.7257221436"/>
    <n v="5"/>
    <n v="3"/>
    <n v="2"/>
    <n v="15436"/>
    <n v="0"/>
    <n v="-517"/>
    <x v="43"/>
    <x v="9"/>
  </r>
  <r>
    <n v="1040974.218980199"/>
    <n v="881851.49325805507"/>
    <n v="259122.7257221436"/>
    <n v="4"/>
    <n v="2"/>
    <n v="2"/>
    <n v="12186"/>
    <n v="0"/>
    <n v="217"/>
    <x v="43"/>
    <x v="9"/>
  </r>
  <r>
    <n v="1041077.217380199"/>
    <n v="882106.49165805499"/>
    <n v="258970.7257221436"/>
    <n v="4"/>
    <n v="2"/>
    <n v="2"/>
    <n v="12186"/>
    <n v="0"/>
    <n v="103"/>
    <x v="43"/>
    <x v="9"/>
  </r>
  <r>
    <n v="1040774.788580199"/>
    <n v="881828.062858055"/>
    <n v="258946.7257221436"/>
    <n v="4"/>
    <n v="2"/>
    <n v="2"/>
    <n v="12186"/>
    <n v="0"/>
    <n v="-302"/>
    <x v="43"/>
    <x v="9"/>
  </r>
  <r>
    <n v="1040400.788580199"/>
    <n v="881308.062858055"/>
    <n v="259092.7257221436"/>
    <n v="3"/>
    <n v="1"/>
    <n v="2"/>
    <n v="6186"/>
    <n v="0"/>
    <n v="-374"/>
    <x v="43"/>
    <x v="9"/>
  </r>
  <r>
    <n v="1040984.290180199"/>
    <n v="881403.06445805496"/>
    <n v="259581.2257221436"/>
    <n v="3"/>
    <n v="1"/>
    <n v="2"/>
    <n v="6186"/>
    <n v="0.1"/>
    <n v="584"/>
    <x v="43"/>
    <x v="9"/>
  </r>
  <r>
    <n v="1042067.288580199"/>
    <n v="882208.062858055"/>
    <n v="259859.2257221436"/>
    <n v="3"/>
    <n v="1"/>
    <n v="2"/>
    <n v="6186"/>
    <n v="0.1"/>
    <n v="1083"/>
    <x v="43"/>
    <x v="9"/>
  </r>
  <r>
    <n v="1041714.790180199"/>
    <n v="882093.06445805496"/>
    <n v="259621.7257221436"/>
    <n v="3"/>
    <n v="1"/>
    <n v="2"/>
    <n v="6186"/>
    <n v="0"/>
    <n v="-352"/>
    <x v="43"/>
    <x v="9"/>
  </r>
  <r>
    <n v="1042270.788580199"/>
    <n v="882788.062858055"/>
    <n v="259482.7257221436"/>
    <n v="3"/>
    <n v="1"/>
    <n v="2"/>
    <n v="6186"/>
    <n v="0.1"/>
    <n v="556"/>
    <x v="43"/>
    <x v="9"/>
  </r>
  <r>
    <n v="1042546.286980199"/>
    <n v="882933.06125805504"/>
    <n v="259613.2257221436"/>
    <n v="3"/>
    <n v="1"/>
    <n v="2"/>
    <n v="6186"/>
    <n v="0"/>
    <n v="275"/>
    <x v="43"/>
    <x v="9"/>
  </r>
  <r>
    <n v="1042336.286980199"/>
    <n v="882733.06125805504"/>
    <n v="259603.2257221436"/>
    <n v="3"/>
    <n v="1"/>
    <n v="2"/>
    <n v="6186"/>
    <n v="0"/>
    <n v="-210"/>
    <x v="43"/>
    <x v="9"/>
  </r>
  <r>
    <n v="1041849.288580199"/>
    <n v="882168.062858055"/>
    <n v="259681.2257221436"/>
    <n v="3"/>
    <n v="1"/>
    <n v="2"/>
    <n v="6186"/>
    <n v="0"/>
    <n v="-487"/>
    <x v="43"/>
    <x v="9"/>
  </r>
  <r>
    <n v="1042494.286980199"/>
    <n v="882983.06125805504"/>
    <n v="259511.2257221436"/>
    <n v="3"/>
    <n v="1"/>
    <n v="2"/>
    <n v="6186"/>
    <n v="0.1"/>
    <n v="645"/>
    <x v="43"/>
    <x v="9"/>
  </r>
  <r>
    <n v="1042069.787940199"/>
    <n v="882686.06221805501"/>
    <n v="259383.7257221436"/>
    <n v="4"/>
    <n v="2"/>
    <n v="2"/>
    <n v="12186"/>
    <n v="0"/>
    <n v="-424"/>
    <x v="43"/>
    <x v="9"/>
  </r>
  <r>
    <n v="1042007.285796199"/>
    <n v="882300.5600740551"/>
    <n v="259706.7257221436"/>
    <n v="5"/>
    <n v="3"/>
    <n v="2"/>
    <n v="22242"/>
    <n v="0"/>
    <n v="-63"/>
    <x v="43"/>
    <x v="9"/>
  </r>
  <r>
    <n v="1040651.789616999"/>
    <n v="880978.06389485509"/>
    <n v="259673.7257221436"/>
    <n v="5"/>
    <n v="3"/>
    <n v="2"/>
    <n v="22242"/>
    <n v="-0.1"/>
    <n v="-1355"/>
    <x v="43"/>
    <x v="9"/>
  </r>
  <r>
    <n v="1041184.286045799"/>
    <n v="881281.06032365514"/>
    <n v="259903.2257221436"/>
    <n v="7"/>
    <n v="4"/>
    <n v="3"/>
    <n v="34282"/>
    <n v="0.1"/>
    <n v="532"/>
    <x v="43"/>
    <x v="9"/>
  </r>
  <r>
    <n v="1039058.790000999"/>
    <n v="879754.06427885499"/>
    <n v="259304.7257221436"/>
    <n v="7"/>
    <n v="4"/>
    <n v="3"/>
    <n v="34282"/>
    <n v="-0.2"/>
    <n v="-2125"/>
    <x v="43"/>
    <x v="9"/>
  </r>
  <r>
    <n v="1040578.789744999"/>
    <n v="880606.06402285502"/>
    <n v="259972.72572214369"/>
    <n v="7"/>
    <n v="4"/>
    <n v="3"/>
    <n v="34282"/>
    <n v="0.1"/>
    <n v="1520"/>
    <x v="43"/>
    <x v="9"/>
  </r>
  <r>
    <n v="1040378.289847399"/>
    <n v="880674.06412525498"/>
    <n v="259704.2257221436"/>
    <n v="7"/>
    <n v="4"/>
    <n v="3"/>
    <n v="34282"/>
    <n v="0"/>
    <n v="-200"/>
    <x v="43"/>
    <x v="10"/>
  </r>
  <r>
    <n v="1039794.789072999"/>
    <n v="881424.56335085502"/>
    <n v="258370.2257221436"/>
    <n v="7"/>
    <n v="4"/>
    <n v="3"/>
    <n v="34282"/>
    <n v="-0.1"/>
    <n v="-584"/>
    <x v="43"/>
    <x v="10"/>
  </r>
  <r>
    <n v="1040065.787261799"/>
    <n v="882676.06153965509"/>
    <n v="257389.7257221436"/>
    <n v="7"/>
    <n v="4"/>
    <n v="3"/>
    <n v="34282"/>
    <n v="0"/>
    <n v="271"/>
    <x v="43"/>
    <x v="10"/>
  </r>
  <r>
    <n v="1041827.289943399"/>
    <n v="883780.56422125502"/>
    <n v="258046.7257221436"/>
    <n v="7"/>
    <n v="4"/>
    <n v="3"/>
    <n v="34282"/>
    <n v="0.2"/>
    <n v="1762"/>
    <x v="43"/>
    <x v="10"/>
  </r>
  <r>
    <n v="1041599.790564199"/>
    <n v="882528.06484205509"/>
    <n v="259071.7257221436"/>
    <n v="7"/>
    <n v="4"/>
    <n v="3"/>
    <n v="34282"/>
    <n v="0"/>
    <n v="-227"/>
    <x v="43"/>
    <x v="10"/>
  </r>
  <r>
    <n v="1042440.7901161989"/>
    <n v="883093.06439405505"/>
    <n v="259347.7257221436"/>
    <n v="7"/>
    <n v="4"/>
    <n v="3"/>
    <n v="34282"/>
    <n v="0.1"/>
    <n v="841"/>
    <x v="43"/>
    <x v="10"/>
  </r>
  <r>
    <n v="1043994.286314599"/>
    <n v="884316.06059245509"/>
    <n v="259678.2257221436"/>
    <n v="7"/>
    <n v="4"/>
    <n v="3"/>
    <n v="34282"/>
    <n v="0.1"/>
    <n v="1553"/>
    <x v="43"/>
    <x v="10"/>
  </r>
  <r>
    <n v="1044245.289258599"/>
    <n v="884406.06353645492"/>
    <n v="259839.2257221436"/>
    <n v="7"/>
    <n v="4"/>
    <n v="3"/>
    <n v="34282"/>
    <n v="0"/>
    <n v="251"/>
    <x v="43"/>
    <x v="10"/>
  </r>
  <r>
    <n v="1045611.787978599"/>
    <n v="886084.06225645496"/>
    <n v="259527.7257221436"/>
    <n v="7"/>
    <n v="4"/>
    <n v="3"/>
    <n v="34282"/>
    <n v="0.1"/>
    <n v="1366"/>
    <x v="43"/>
    <x v="10"/>
  </r>
  <r>
    <n v="1041700.787940199"/>
    <n v="883629.06221805501"/>
    <n v="258071.7257221436"/>
    <n v="7"/>
    <n v="4"/>
    <n v="3"/>
    <n v="34282"/>
    <n v="-0.4"/>
    <n v="-3911"/>
    <x v="43"/>
    <x v="10"/>
  </r>
  <r>
    <n v="1043206.788560999"/>
    <n v="885160.56283885497"/>
    <n v="258046.2257221436"/>
    <n v="7"/>
    <n v="4"/>
    <n v="3"/>
    <n v="34282"/>
    <n v="0.1"/>
    <n v="1506"/>
    <x v="43"/>
    <x v="10"/>
  </r>
  <r>
    <n v="1044044.2880361991"/>
    <n v="885401.56231405505"/>
    <n v="258642.7257221436"/>
    <n v="7"/>
    <n v="4"/>
    <n v="3"/>
    <n v="34282"/>
    <n v="0.1"/>
    <n v="837"/>
    <x v="43"/>
    <x v="10"/>
  </r>
  <r>
    <n v="1044525.288567399"/>
    <n v="886332.06284525502"/>
    <n v="258193.2257221436"/>
    <n v="8"/>
    <n v="5"/>
    <n v="3"/>
    <n v="35822"/>
    <n v="0"/>
    <n v="481"/>
    <x v="43"/>
    <x v="10"/>
  </r>
  <r>
    <n v="1044321.2902697989"/>
    <n v="886467.06454765506"/>
    <n v="257854.2257221436"/>
    <n v="8"/>
    <n v="5"/>
    <n v="3"/>
    <n v="35822"/>
    <n v="0"/>
    <n v="-204"/>
    <x v="43"/>
    <x v="10"/>
  </r>
  <r>
    <n v="1046097.791863399"/>
    <n v="888308.56614125497"/>
    <n v="257789.2257221436"/>
    <n v="8"/>
    <n v="5"/>
    <n v="3"/>
    <n v="35822"/>
    <n v="0.2"/>
    <n v="1777"/>
    <x v="43"/>
    <x v="10"/>
  </r>
  <r>
    <n v="1045402.287901799"/>
    <n v="887504.06217965507"/>
    <n v="257898.2257221436"/>
    <n v="8"/>
    <n v="5"/>
    <n v="3"/>
    <n v="35822"/>
    <n v="-0.1"/>
    <n v="-696"/>
    <x v="43"/>
    <x v="10"/>
  </r>
  <r>
    <n v="1045422.287901799"/>
    <n v="887524.06217965507"/>
    <n v="257898.2257221436"/>
    <n v="8"/>
    <n v="5"/>
    <n v="3"/>
    <n v="35822"/>
    <n v="0"/>
    <n v="20"/>
    <x v="43"/>
    <x v="10"/>
  </r>
  <r>
    <n v="1045381.291453799"/>
    <n v="888312.56573165511"/>
    <n v="257068.7257221436"/>
    <n v="8"/>
    <n v="5"/>
    <n v="3"/>
    <n v="35822"/>
    <n v="0"/>
    <n v="-41"/>
    <x v="43"/>
    <x v="10"/>
  </r>
  <r>
    <n v="1045027.288836199"/>
    <n v="888053.06311405497"/>
    <n v="256974.2257221436"/>
    <n v="8"/>
    <n v="5"/>
    <n v="3"/>
    <n v="35822"/>
    <n v="0"/>
    <n v="-354"/>
    <x v="43"/>
    <x v="10"/>
  </r>
  <r>
    <n v="1045856.790084199"/>
    <n v="889105.56436205492"/>
    <n v="256751.2257221436"/>
    <n v="8"/>
    <n v="5"/>
    <n v="3"/>
    <n v="35822"/>
    <n v="0.1"/>
    <n v="830"/>
    <x v="43"/>
    <x v="10"/>
  </r>
  <r>
    <n v="1046462.787588199"/>
    <n v="889304.56186605501"/>
    <n v="257158.2257221436"/>
    <n v="8"/>
    <n v="5"/>
    <n v="3"/>
    <n v="35781"/>
    <n v="0.1"/>
    <n v="606"/>
    <x v="43"/>
    <x v="10"/>
  </r>
  <r>
    <n v="1046346.288746599"/>
    <n v="889252.06302445498"/>
    <n v="257094.2257221436"/>
    <n v="8"/>
    <n v="5"/>
    <n v="3"/>
    <n v="35781"/>
    <n v="0"/>
    <n v="-116"/>
    <x v="43"/>
    <x v="10"/>
  </r>
  <r>
    <n v="1043767.215686027"/>
    <n v="887077.56139245513"/>
    <n v="256689.65429357221"/>
    <n v="8"/>
    <n v="5"/>
    <n v="3"/>
    <n v="35781"/>
    <n v="-0.2"/>
    <n v="-2579"/>
    <x v="43"/>
    <x v="11"/>
  </r>
  <r>
    <n v="1043503.786611742"/>
    <n v="886534.13231816934"/>
    <n v="256969.65429357221"/>
    <n v="8"/>
    <n v="6"/>
    <n v="2"/>
    <n v="37313"/>
    <n v="0"/>
    <n v="-263"/>
    <x v="43"/>
    <x v="11"/>
  </r>
  <r>
    <n v="1043180.286477342"/>
    <n v="886578.63218376948"/>
    <n v="256601.65429357221"/>
    <n v="7"/>
    <n v="5"/>
    <n v="2"/>
    <n v="35258"/>
    <n v="0"/>
    <n v="-324"/>
    <x v="43"/>
    <x v="11"/>
  </r>
  <r>
    <n v="1043715.285453342"/>
    <n v="886710.63115976949"/>
    <n v="257004.65429357221"/>
    <n v="7"/>
    <n v="5"/>
    <n v="2"/>
    <n v="35258"/>
    <n v="0.1"/>
    <n v="535"/>
    <x v="43"/>
    <x v="11"/>
  </r>
  <r>
    <n v="1044963.787878941"/>
    <n v="887887.13358536933"/>
    <n v="257076.65429357221"/>
    <n v="7"/>
    <n v="5"/>
    <n v="2"/>
    <n v="35258"/>
    <n v="0.1"/>
    <n v="1249"/>
    <x v="43"/>
    <x v="11"/>
  </r>
  <r>
    <n v="1046079.7893637409"/>
    <n v="888851.13507016934"/>
    <n v="257228.65429357221"/>
    <n v="7"/>
    <n v="5"/>
    <n v="2"/>
    <n v="35258"/>
    <n v="0.1"/>
    <n v="1116"/>
    <x v="43"/>
    <x v="11"/>
  </r>
  <r>
    <n v="1045884.286643742"/>
    <n v="888265.63235016936"/>
    <n v="257618.65429357221"/>
    <n v="7"/>
    <n v="5"/>
    <n v="2"/>
    <n v="35258"/>
    <n v="0"/>
    <n v="-196"/>
    <x v="43"/>
    <x v="11"/>
  </r>
  <r>
    <n v="1047610.288358942"/>
    <n v="889531.63406536926"/>
    <n v="258078.65429357221"/>
    <n v="7"/>
    <n v="5"/>
    <n v="2"/>
    <n v="35258"/>
    <n v="0.2"/>
    <n v="1726"/>
    <x v="43"/>
    <x v="11"/>
  </r>
  <r>
    <n v="1049903.2915845411"/>
    <n v="891956.63729096926"/>
    <n v="257946.65429357221"/>
    <n v="8"/>
    <n v="6"/>
    <n v="2"/>
    <n v="37700"/>
    <n v="0.2"/>
    <n v="2293"/>
    <x v="43"/>
    <x v="11"/>
  </r>
  <r>
    <n v="1050597.7884165409"/>
    <n v="892802.13412296935"/>
    <n v="257795.65429357221"/>
    <n v="8"/>
    <n v="6"/>
    <n v="2"/>
    <n v="37700"/>
    <n v="0.1"/>
    <n v="694"/>
    <x v="43"/>
    <x v="11"/>
  </r>
  <r>
    <n v="1050472.286861341"/>
    <n v="892873.63256776927"/>
    <n v="257598.65429357221"/>
    <n v="8"/>
    <n v="6"/>
    <n v="2"/>
    <n v="37700"/>
    <n v="0"/>
    <n v="-126"/>
    <x v="43"/>
    <x v="11"/>
  </r>
  <r>
    <n v="1051110.285555742"/>
    <n v="893507.63126216945"/>
    <n v="257602.65429357221"/>
    <n v="8"/>
    <n v="6"/>
    <n v="2"/>
    <n v="37700"/>
    <n v="0.1"/>
    <n v="638"/>
    <x v="43"/>
    <x v="11"/>
  </r>
  <r>
    <n v="1052985.785344542"/>
    <n v="895370.13105096924"/>
    <n v="257615.65429357221"/>
    <n v="8"/>
    <n v="6"/>
    <n v="2"/>
    <n v="37700"/>
    <n v="0.2"/>
    <n v="1875"/>
    <x v="43"/>
    <x v="11"/>
  </r>
  <r>
    <n v="1053189.288179741"/>
    <n v="895418.63388616941"/>
    <n v="257770.65429357221"/>
    <n v="8"/>
    <n v="6"/>
    <n v="2"/>
    <n v="37700"/>
    <n v="0"/>
    <n v="204"/>
    <x v="43"/>
    <x v="11"/>
  </r>
  <r>
    <n v="1055290.2852613421"/>
    <n v="897794.63096776919"/>
    <n v="257495.65429357221"/>
    <n v="8"/>
    <n v="6"/>
    <n v="2"/>
    <n v="37700"/>
    <n v="0.2"/>
    <n v="2101"/>
    <x v="43"/>
    <x v="11"/>
  </r>
  <r>
    <n v="1054460.7853829421"/>
    <n v="897099.1310893693"/>
    <n v="257361.65429357221"/>
    <n v="8"/>
    <n v="6"/>
    <n v="2"/>
    <n v="37700"/>
    <n v="-0.1"/>
    <n v="-829"/>
    <x v="43"/>
    <x v="11"/>
  </r>
  <r>
    <n v="1054257.287181342"/>
    <n v="896735.63288776949"/>
    <n v="257521.65429357221"/>
    <n v="9"/>
    <n v="7"/>
    <n v="2"/>
    <n v="39460"/>
    <n v="0"/>
    <n v="-203"/>
    <x v="43"/>
    <x v="11"/>
  </r>
  <r>
    <n v="1055015.2845957419"/>
    <n v="897587.63030216924"/>
    <n v="257427.65429357221"/>
    <n v="9"/>
    <n v="7"/>
    <n v="2"/>
    <n v="39460"/>
    <n v="0.1"/>
    <n v="758"/>
    <x v="43"/>
    <x v="11"/>
  </r>
  <r>
    <n v="1054539.2870021421"/>
    <n v="897451.63270856929"/>
    <n v="257087.65429357221"/>
    <n v="9"/>
    <n v="7"/>
    <n v="2"/>
    <n v="39460"/>
    <n v="0"/>
    <n v="-476"/>
    <x v="43"/>
    <x v="11"/>
  </r>
  <r>
    <n v="1052891.2878597421"/>
    <n v="895654.63356616918"/>
    <n v="257236.65429357221"/>
    <n v="9"/>
    <n v="7"/>
    <n v="2"/>
    <n v="39460"/>
    <n v="-0.2"/>
    <n v="-1648"/>
    <x v="43"/>
    <x v="11"/>
  </r>
  <r>
    <n v="1054292.2892677421"/>
    <n v="897177.63497416943"/>
    <n v="257114.65429357221"/>
    <n v="9"/>
    <n v="7"/>
    <n v="2"/>
    <n v="39460"/>
    <n v="0.1"/>
    <n v="1401"/>
    <x v="44"/>
    <x v="0"/>
  </r>
  <r>
    <n v="1050424.2888709421"/>
    <n v="893409.63457736932"/>
    <n v="257014.65429357221"/>
    <n v="9"/>
    <n v="7"/>
    <n v="2"/>
    <n v="39460"/>
    <n v="-0.4"/>
    <n v="-3868"/>
    <x v="44"/>
    <x v="0"/>
  </r>
  <r>
    <n v="1050871.285005342"/>
    <n v="894215.63071176934"/>
    <n v="256655.65429357221"/>
    <n v="9"/>
    <n v="7"/>
    <n v="2"/>
    <n v="39460"/>
    <n v="0"/>
    <n v="447"/>
    <x v="44"/>
    <x v="0"/>
  </r>
  <r>
    <n v="1051353.287117342"/>
    <n v="894633.63282376935"/>
    <n v="256719.65429357221"/>
    <n v="9"/>
    <n v="7"/>
    <n v="2"/>
    <n v="39460"/>
    <n v="0"/>
    <n v="482"/>
    <x v="44"/>
    <x v="0"/>
  </r>
  <r>
    <n v="1052771.4308192839"/>
    <n v="896182.63366856938"/>
    <n v="256588.79715071511"/>
    <n v="9"/>
    <n v="7"/>
    <n v="2"/>
    <n v="39460"/>
    <n v="0.1"/>
    <n v="1418"/>
    <x v="44"/>
    <x v="0"/>
  </r>
  <r>
    <n v="1053381.4278496839"/>
    <n v="897012.63069896924"/>
    <n v="256368.79715071511"/>
    <n v="8"/>
    <n v="7"/>
    <n v="1"/>
    <n v="37240"/>
    <n v="0.1"/>
    <n v="610"/>
    <x v="44"/>
    <x v="0"/>
  </r>
  <r>
    <n v="1054134.9343328839"/>
    <n v="897666.13718216924"/>
    <n v="256468.79715071511"/>
    <n v="8"/>
    <n v="7"/>
    <n v="1"/>
    <n v="37240"/>
    <n v="0.1"/>
    <n v="754"/>
    <x v="44"/>
    <x v="0"/>
  </r>
  <r>
    <n v="1054930.9280352839"/>
    <n v="898442.13088456925"/>
    <n v="256488.79715071511"/>
    <n v="8"/>
    <n v="7"/>
    <n v="1"/>
    <n v="37240"/>
    <n v="0.1"/>
    <n v="796"/>
    <x v="44"/>
    <x v="0"/>
  </r>
  <r>
    <n v="1054911.427376084"/>
    <n v="898342.63022536936"/>
    <n v="256568.79715071511"/>
    <n v="8"/>
    <n v="7"/>
    <n v="1"/>
    <n v="37240"/>
    <n v="0"/>
    <n v="-20"/>
    <x v="44"/>
    <x v="0"/>
  </r>
  <r>
    <n v="1055391.427376084"/>
    <n v="898822.63022536936"/>
    <n v="256568.79715071511"/>
    <n v="8"/>
    <n v="7"/>
    <n v="1"/>
    <n v="37240"/>
    <n v="0"/>
    <n v="480"/>
    <x v="44"/>
    <x v="0"/>
  </r>
  <r>
    <n v="1056993.934960084"/>
    <n v="900445.13780936948"/>
    <n v="256548.79715071511"/>
    <n v="8"/>
    <n v="7"/>
    <n v="1"/>
    <n v="37240"/>
    <n v="0.2"/>
    <n v="1603"/>
    <x v="44"/>
    <x v="0"/>
  </r>
  <r>
    <n v="1056687.427401684"/>
    <n v="900138.6302509692"/>
    <n v="256548.79715071511"/>
    <n v="8"/>
    <n v="7"/>
    <n v="1"/>
    <n v="37240"/>
    <n v="0"/>
    <n v="-307"/>
    <x v="44"/>
    <x v="0"/>
  </r>
  <r>
    <n v="1056095.435504084"/>
    <n v="899506.6383533692"/>
    <n v="256588.79715071511"/>
    <n v="8"/>
    <n v="7"/>
    <n v="1"/>
    <n v="37240"/>
    <n v="-0.1"/>
    <n v="-592"/>
    <x v="44"/>
    <x v="0"/>
  </r>
  <r>
    <n v="1059587.928803284"/>
    <n v="903079.1316525694"/>
    <n v="256508.79715071511"/>
    <n v="8"/>
    <n v="7"/>
    <n v="1"/>
    <n v="37240"/>
    <n v="0.3"/>
    <n v="3492"/>
    <x v="44"/>
    <x v="0"/>
  </r>
  <r>
    <n v="1059822.4318816841"/>
    <n v="903373.63473096944"/>
    <n v="256448.79715071511"/>
    <n v="8"/>
    <n v="7"/>
    <n v="1"/>
    <n v="37240"/>
    <n v="0"/>
    <n v="235"/>
    <x v="44"/>
    <x v="0"/>
  </r>
  <r>
    <n v="1059404.4272352839"/>
    <n v="902915.63008456933"/>
    <n v="256488.79715071511"/>
    <n v="8"/>
    <n v="7"/>
    <n v="1"/>
    <n v="37240"/>
    <n v="0"/>
    <n v="-418"/>
    <x v="44"/>
    <x v="0"/>
  </r>
  <r>
    <n v="1062203.435299285"/>
    <n v="905694.63814856939"/>
    <n v="256508.79715071511"/>
    <n v="8"/>
    <n v="7"/>
    <n v="1"/>
    <n v="37240"/>
    <n v="0.3"/>
    <n v="2799"/>
    <x v="44"/>
    <x v="0"/>
  </r>
  <r>
    <n v="1061791.9303008839"/>
    <n v="905323.13315016928"/>
    <n v="256468.79715071511"/>
    <n v="8"/>
    <n v="7"/>
    <n v="1"/>
    <n v="37240"/>
    <n v="0"/>
    <n v="-412"/>
    <x v="44"/>
    <x v="0"/>
  </r>
  <r>
    <n v="1063173.4301152839"/>
    <n v="906704.63296456938"/>
    <n v="256468.79715071511"/>
    <n v="8"/>
    <n v="7"/>
    <n v="1"/>
    <n v="37240"/>
    <n v="0.1"/>
    <n v="1381"/>
    <x v="44"/>
    <x v="0"/>
  </r>
  <r>
    <n v="1064893.430947284"/>
    <n v="908464.63379656943"/>
    <n v="256428.79715071511"/>
    <n v="8"/>
    <n v="7"/>
    <n v="1"/>
    <n v="37240"/>
    <n v="0.2"/>
    <n v="1720"/>
    <x v="44"/>
    <x v="0"/>
  </r>
  <r>
    <n v="1067077.4331360839"/>
    <n v="910188.63598536921"/>
    <n v="256888.79715071511"/>
    <n v="8"/>
    <n v="7"/>
    <n v="1"/>
    <n v="37240"/>
    <n v="0.2"/>
    <n v="2184"/>
    <x v="44"/>
    <x v="0"/>
  </r>
  <r>
    <n v="1065054.4314592839"/>
    <n v="907905.63430856913"/>
    <n v="257148.79715071511"/>
    <n v="8"/>
    <n v="7"/>
    <n v="1"/>
    <n v="37240"/>
    <n v="-0.2"/>
    <n v="-2023"/>
    <x v="44"/>
    <x v="0"/>
  </r>
  <r>
    <n v="1067428.928662484"/>
    <n v="910720.13151176926"/>
    <n v="256708.79715071511"/>
    <n v="8"/>
    <n v="7"/>
    <n v="1"/>
    <n v="37240"/>
    <n v="0.2"/>
    <n v="2374"/>
    <x v="44"/>
    <x v="1"/>
  </r>
  <r>
    <n v="1068903.929724884"/>
    <n v="912095.13257416931"/>
    <n v="256808.79715071511"/>
    <n v="8"/>
    <n v="7"/>
    <n v="1"/>
    <n v="37240"/>
    <n v="0.1"/>
    <n v="1475"/>
    <x v="44"/>
    <x v="1"/>
  </r>
  <r>
    <n v="1069170.9290976841"/>
    <n v="912522.13194696931"/>
    <n v="256648.79715071511"/>
    <n v="8"/>
    <n v="7"/>
    <n v="1"/>
    <n v="37240"/>
    <n v="0"/>
    <n v="267"/>
    <x v="44"/>
    <x v="1"/>
  </r>
  <r>
    <n v="1070746.4315104841"/>
    <n v="913917.63435976941"/>
    <n v="256828.79715071511"/>
    <n v="8"/>
    <n v="7"/>
    <n v="1"/>
    <n v="37240"/>
    <n v="0.1"/>
    <n v="1576"/>
    <x v="44"/>
    <x v="1"/>
  </r>
  <r>
    <n v="1073657.930454484"/>
    <n v="916769.1333037694"/>
    <n v="256888.79715071511"/>
    <n v="8"/>
    <n v="7"/>
    <n v="1"/>
    <n v="37240"/>
    <n v="0.3"/>
    <n v="2911"/>
    <x v="44"/>
    <x v="1"/>
  </r>
  <r>
    <n v="1078787.9246688839"/>
    <n v="921679.12751816935"/>
    <n v="257108.79715071511"/>
    <n v="8"/>
    <n v="7"/>
    <n v="1"/>
    <n v="37240"/>
    <n v="0.5"/>
    <n v="5130"/>
    <x v="44"/>
    <x v="1"/>
  </r>
  <r>
    <n v="1082151.9303520841"/>
    <n v="925063.13320136908"/>
    <n v="257088.79715071511"/>
    <n v="8"/>
    <n v="7"/>
    <n v="1"/>
    <n v="37240"/>
    <n v="0.3"/>
    <n v="3364"/>
    <x v="44"/>
    <x v="1"/>
  </r>
  <r>
    <n v="1081088.929123285"/>
    <n v="924160.13197256939"/>
    <n v="256928.79715071511"/>
    <n v="9"/>
    <n v="8"/>
    <n v="1"/>
    <n v="39115"/>
    <n v="-0.1"/>
    <n v="-1063"/>
    <x v="44"/>
    <x v="1"/>
  </r>
  <r>
    <n v="1080243.4281824841"/>
    <n v="923274.63103176944"/>
    <n v="256968.79715071511"/>
    <n v="9"/>
    <n v="8"/>
    <n v="1"/>
    <n v="39115"/>
    <n v="-0.1"/>
    <n v="-846"/>
    <x v="44"/>
    <x v="1"/>
  </r>
  <r>
    <n v="1081878.4294752839"/>
    <n v="924849.63232456928"/>
    <n v="257028.79715071511"/>
    <n v="9"/>
    <n v="8"/>
    <n v="1"/>
    <n v="39115"/>
    <n v="0.2"/>
    <n v="1635"/>
    <x v="44"/>
    <x v="1"/>
  </r>
  <r>
    <n v="1083442.431075284"/>
    <n v="926453.63392456924"/>
    <n v="256988.79715071511"/>
    <n v="9"/>
    <n v="8"/>
    <n v="1"/>
    <n v="39115"/>
    <n v="0.1"/>
    <n v="1564"/>
    <x v="44"/>
    <x v="1"/>
  </r>
  <r>
    <n v="1079609.4349152839"/>
    <n v="922600.63776456926"/>
    <n v="257008.79715071511"/>
    <n v="9"/>
    <n v="8"/>
    <n v="1"/>
    <n v="39115"/>
    <n v="-0.4"/>
    <n v="-3833"/>
    <x v="44"/>
    <x v="1"/>
  </r>
  <r>
    <n v="1080099.4342752839"/>
    <n v="923090.63712456927"/>
    <n v="257008.79715071511"/>
    <n v="9"/>
    <n v="8"/>
    <n v="1"/>
    <n v="39115"/>
    <n v="0"/>
    <n v="490"/>
    <x v="44"/>
    <x v="1"/>
  </r>
  <r>
    <n v="1080692.9317984839"/>
    <n v="923704.13464776939"/>
    <n v="256988.79715071511"/>
    <n v="9"/>
    <n v="8"/>
    <n v="1"/>
    <n v="39115"/>
    <n v="0.1"/>
    <n v="593"/>
    <x v="44"/>
    <x v="1"/>
  </r>
  <r>
    <n v="1083183.9330144839"/>
    <n v="926195.13586376922"/>
    <n v="256988.79715071511"/>
    <n v="9"/>
    <n v="8"/>
    <n v="1"/>
    <n v="39115"/>
    <n v="0.2"/>
    <n v="2491"/>
    <x v="44"/>
    <x v="1"/>
  </r>
  <r>
    <n v="1085369.930556884"/>
    <n v="928401.13340616913"/>
    <n v="256968.79715071511"/>
    <n v="9"/>
    <n v="8"/>
    <n v="1"/>
    <n v="39115"/>
    <n v="0.2"/>
    <n v="2186"/>
    <x v="44"/>
    <x v="1"/>
  </r>
  <r>
    <n v="1087516.433520084"/>
    <n v="930447.63636936934"/>
    <n v="257068.79715071511"/>
    <n v="9"/>
    <n v="8"/>
    <n v="1"/>
    <n v="39115"/>
    <n v="0.2"/>
    <n v="2147"/>
    <x v="44"/>
    <x v="1"/>
  </r>
  <r>
    <n v="1091470.9296224839"/>
    <n v="934362.13247176935"/>
    <n v="257108.79715071511"/>
    <n v="9"/>
    <n v="8"/>
    <n v="1"/>
    <n v="39115"/>
    <n v="0.4"/>
    <n v="3954"/>
    <x v="44"/>
    <x v="1"/>
  </r>
  <r>
    <n v="1093732.927612884"/>
    <n v="936024.13046216941"/>
    <n v="257708.79715071511"/>
    <n v="9"/>
    <n v="8"/>
    <n v="1"/>
    <n v="39115"/>
    <n v="0.2"/>
    <n v="2262"/>
    <x v="44"/>
    <x v="1"/>
  </r>
  <r>
    <n v="1090566.9260384841"/>
    <n v="932778.1288877693"/>
    <n v="257788.79715071511"/>
    <n v="9"/>
    <n v="8"/>
    <n v="1"/>
    <n v="39115"/>
    <n v="-0.3"/>
    <n v="-3166"/>
    <x v="44"/>
    <x v="1"/>
  </r>
  <r>
    <n v="1092333.9310944839"/>
    <n v="933985.13394376938"/>
    <n v="258348.79715071511"/>
    <n v="9"/>
    <n v="8"/>
    <n v="1"/>
    <n v="39115"/>
    <n v="0.2"/>
    <n v="1767"/>
    <x v="44"/>
    <x v="1"/>
  </r>
  <r>
    <n v="1095662.926422484"/>
    <n v="936934.12927176931"/>
    <n v="258728.79715071511"/>
    <n v="9"/>
    <n v="8"/>
    <n v="1"/>
    <n v="39115"/>
    <n v="0.3"/>
    <n v="3329"/>
    <x v="44"/>
    <x v="2"/>
  </r>
  <r>
    <n v="1098986.9228896841"/>
    <n v="940118.12573896931"/>
    <n v="258868.79715071511"/>
    <n v="9"/>
    <n v="8"/>
    <n v="1"/>
    <n v="39115"/>
    <n v="0.3"/>
    <n v="3324"/>
    <x v="44"/>
    <x v="2"/>
  </r>
  <r>
    <n v="1094199.4352096841"/>
    <n v="934970.63805896929"/>
    <n v="259228.79715071511"/>
    <n v="9"/>
    <n v="8"/>
    <n v="1"/>
    <n v="39115"/>
    <n v="-0.4"/>
    <n v="-4787"/>
    <x v="44"/>
    <x v="2"/>
  </r>
  <r>
    <n v="1098648.721408542"/>
    <n v="939439.92425782629"/>
    <n v="259208.79715071511"/>
    <n v="9"/>
    <n v="8"/>
    <n v="1"/>
    <n v="39115"/>
    <n v="0.4"/>
    <n v="4449"/>
    <x v="44"/>
    <x v="2"/>
  </r>
  <r>
    <n v="1101239.219443741"/>
    <n v="942150.42229302647"/>
    <n v="259088.79715071511"/>
    <n v="8"/>
    <n v="7"/>
    <n v="1"/>
    <n v="37575"/>
    <n v="0.2"/>
    <n v="2590"/>
    <x v="44"/>
    <x v="2"/>
  </r>
  <r>
    <n v="1097772.222054942"/>
    <n v="938643.42490422656"/>
    <n v="259128.79715071511"/>
    <n v="8"/>
    <n v="7"/>
    <n v="1"/>
    <n v="37575"/>
    <n v="-0.3"/>
    <n v="-3467"/>
    <x v="44"/>
    <x v="2"/>
  </r>
  <r>
    <n v="1101768.719078941"/>
    <n v="942439.92192822637"/>
    <n v="259328.79715071511"/>
    <n v="8"/>
    <n v="7"/>
    <n v="1"/>
    <n v="37575"/>
    <n v="0.4"/>
    <n v="3996"/>
    <x v="44"/>
    <x v="2"/>
  </r>
  <r>
    <n v="1106026.718438942"/>
    <n v="946637.92128822638"/>
    <n v="259388.79715071511"/>
    <n v="8"/>
    <n v="7"/>
    <n v="1"/>
    <n v="37575"/>
    <n v="0.4"/>
    <n v="4258"/>
    <x v="44"/>
    <x v="2"/>
  </r>
  <r>
    <n v="1105690.2227333409"/>
    <n v="946461.42558262637"/>
    <n v="259228.79715071511"/>
    <n v="8"/>
    <n v="7"/>
    <n v="1"/>
    <n v="37575"/>
    <n v="0"/>
    <n v="-336"/>
    <x v="44"/>
    <x v="2"/>
  </r>
  <r>
    <n v="1107301.7179909409"/>
    <n v="947972.92084022635"/>
    <n v="259328.79715071511"/>
    <n v="8"/>
    <n v="7"/>
    <n v="1"/>
    <n v="37575"/>
    <n v="0.1"/>
    <n v="1611"/>
    <x v="44"/>
    <x v="2"/>
  </r>
  <r>
    <n v="1113204.223334942"/>
    <n v="953795.42618422653"/>
    <n v="259408.79715071511"/>
    <n v="8"/>
    <n v="7"/>
    <n v="1"/>
    <n v="37575"/>
    <n v="0.5"/>
    <n v="5903"/>
    <x v="44"/>
    <x v="2"/>
  </r>
  <r>
    <n v="1114989.218150941"/>
    <n v="955600.4210002264"/>
    <n v="259388.79715071511"/>
    <n v="8"/>
    <n v="7"/>
    <n v="1"/>
    <n v="37575"/>
    <n v="0.2"/>
    <n v="1785"/>
    <x v="44"/>
    <x v="2"/>
  </r>
  <r>
    <n v="1112814.722995742"/>
    <n v="953465.9258450265"/>
    <n v="259348.79715071511"/>
    <n v="8"/>
    <n v="7"/>
    <n v="1"/>
    <n v="37575"/>
    <n v="-0.2"/>
    <n v="-2174"/>
    <x v="44"/>
    <x v="2"/>
  </r>
  <r>
    <n v="1116579.219136541"/>
    <n v="957170.42198582634"/>
    <n v="259408.79715071511"/>
    <n v="8"/>
    <n v="7"/>
    <n v="1"/>
    <n v="37575"/>
    <n v="0.3"/>
    <n v="3764"/>
    <x v="44"/>
    <x v="2"/>
  </r>
  <r>
    <n v="1119954.7229445409"/>
    <n v="960505.92579382635"/>
    <n v="259448.79715071511"/>
    <n v="8"/>
    <n v="7"/>
    <n v="1"/>
    <n v="37575"/>
    <n v="0.3"/>
    <n v="3376"/>
    <x v="44"/>
    <x v="2"/>
  </r>
  <r>
    <n v="1122216.7199109411"/>
    <n v="962767.92276022641"/>
    <n v="259448.79715071511"/>
    <n v="8"/>
    <n v="7"/>
    <n v="1"/>
    <n v="37575"/>
    <n v="0.2"/>
    <n v="2262"/>
    <x v="44"/>
    <x v="2"/>
  </r>
  <r>
    <n v="1132067.215987741"/>
    <n v="972638.41883702623"/>
    <n v="259428.79715071511"/>
    <n v="8"/>
    <n v="7"/>
    <n v="1"/>
    <n v="37575"/>
    <n v="0.9"/>
    <n v="9850"/>
    <x v="44"/>
    <x v="2"/>
  </r>
  <r>
    <n v="1132392.722189341"/>
    <n v="972943.9250386263"/>
    <n v="259448.79715071511"/>
    <n v="8"/>
    <n v="7"/>
    <n v="1"/>
    <n v="37575"/>
    <n v="0"/>
    <n v="326"/>
    <x v="44"/>
    <x v="2"/>
  </r>
  <r>
    <n v="1134976.718682142"/>
    <n v="975527.92153142625"/>
    <n v="259448.79715071511"/>
    <n v="8"/>
    <n v="7"/>
    <n v="1"/>
    <n v="37575"/>
    <n v="0.2"/>
    <n v="2584"/>
    <x v="44"/>
    <x v="2"/>
  </r>
  <r>
    <n v="1134393.219955741"/>
    <n v="974804.42280502652"/>
    <n v="259588.79715071511"/>
    <n v="8"/>
    <n v="7"/>
    <n v="1"/>
    <n v="37575"/>
    <n v="-0.1"/>
    <n v="-583"/>
    <x v="44"/>
    <x v="2"/>
  </r>
  <r>
    <n v="1137609.722035741"/>
    <n v="978020.92488502653"/>
    <n v="259588.79715071511"/>
    <n v="9"/>
    <n v="8"/>
    <n v="1"/>
    <n v="39247"/>
    <n v="0.3"/>
    <n v="3217"/>
    <x v="44"/>
    <x v="3"/>
  </r>
  <r>
    <n v="1134589.2237957411"/>
    <n v="974860.42664502631"/>
    <n v="259728.79715071511"/>
    <n v="9"/>
    <n v="8"/>
    <n v="1"/>
    <n v="39247"/>
    <n v="-0.3"/>
    <n v="-3020"/>
    <x v="44"/>
    <x v="3"/>
  </r>
  <r>
    <n v="1131189.221248541"/>
    <n v="971360.42409782636"/>
    <n v="259828.79715071511"/>
    <n v="9"/>
    <n v="8"/>
    <n v="1"/>
    <n v="39247"/>
    <n v="-0.3"/>
    <n v="-3400"/>
    <x v="44"/>
    <x v="3"/>
  </r>
  <r>
    <n v="1128148.7143813409"/>
    <n v="968439.91723062645"/>
    <n v="259708.79715071511"/>
    <n v="9"/>
    <n v="8"/>
    <n v="1"/>
    <n v="39247"/>
    <n v="-0.3"/>
    <n v="-3041"/>
    <x v="44"/>
    <x v="3"/>
  </r>
  <r>
    <n v="1131522.2889843129"/>
    <n v="971993.49183359777"/>
    <n v="259528.79715071511"/>
    <n v="9"/>
    <n v="8"/>
    <n v="1"/>
    <n v="39247"/>
    <n v="0.3"/>
    <n v="3374"/>
    <x v="44"/>
    <x v="3"/>
  </r>
  <r>
    <n v="1133947.2902899131"/>
    <n v="974618.49313919793"/>
    <n v="259328.79715071511"/>
    <n v="8"/>
    <n v="7"/>
    <n v="1"/>
    <n v="37372"/>
    <n v="0.2"/>
    <n v="2425"/>
    <x v="44"/>
    <x v="3"/>
  </r>
  <r>
    <n v="1136339.7948531129"/>
    <n v="976790.99770239776"/>
    <n v="259548.79715071511"/>
    <n v="8"/>
    <n v="7"/>
    <n v="1"/>
    <n v="37372"/>
    <n v="0.2"/>
    <n v="2393"/>
    <x v="44"/>
    <x v="3"/>
  </r>
  <r>
    <n v="1137585.794379513"/>
    <n v="978036.99722879776"/>
    <n v="259548.79715071511"/>
    <n v="8"/>
    <n v="7"/>
    <n v="1"/>
    <n v="37372"/>
    <n v="0.1"/>
    <n v="1246"/>
    <x v="44"/>
    <x v="3"/>
  </r>
  <r>
    <n v="1139018.7865587131"/>
    <n v="979149.98940799781"/>
    <n v="259868.79715071511"/>
    <n v="8"/>
    <n v="7"/>
    <n v="1"/>
    <n v="37372"/>
    <n v="0.1"/>
    <n v="1433"/>
    <x v="44"/>
    <x v="3"/>
  </r>
  <r>
    <n v="1142673.2259369991"/>
    <n v="982824.42878628348"/>
    <n v="259848.79715071511"/>
    <n v="8"/>
    <n v="7"/>
    <n v="1"/>
    <n v="37372"/>
    <n v="0.3"/>
    <n v="3654"/>
    <x v="44"/>
    <x v="3"/>
  </r>
  <r>
    <n v="1141436.2289705989"/>
    <n v="981647.43181988352"/>
    <n v="259788.79715071511"/>
    <n v="7"/>
    <n v="6"/>
    <n v="1"/>
    <n v="33940"/>
    <n v="-0.1"/>
    <n v="-1237"/>
    <x v="44"/>
    <x v="3"/>
  </r>
  <r>
    <n v="1133178.4388723129"/>
    <n v="973449.64172159799"/>
    <n v="259728.79715071511"/>
    <n v="7"/>
    <n v="6"/>
    <n v="1"/>
    <n v="33940"/>
    <n v="-0.7"/>
    <n v="-8258"/>
    <x v="44"/>
    <x v="3"/>
  </r>
  <r>
    <n v="1135455.942462713"/>
    <n v="975727.14531199785"/>
    <n v="259728.79715071511"/>
    <n v="5"/>
    <n v="4"/>
    <n v="1"/>
    <n v="30508"/>
    <n v="0.2"/>
    <n v="2278"/>
    <x v="44"/>
    <x v="3"/>
  </r>
  <r>
    <n v="1143972.4385395129"/>
    <n v="984443.64138879778"/>
    <n v="259528.79715071511"/>
    <n v="5"/>
    <n v="4"/>
    <n v="1"/>
    <n v="30508"/>
    <n v="0.8"/>
    <n v="8516"/>
    <x v="44"/>
    <x v="3"/>
  </r>
  <r>
    <n v="1149481.5148567699"/>
    <n v="989952.71770605491"/>
    <n v="259528.79715071511"/>
    <n v="5"/>
    <n v="4"/>
    <n v="1"/>
    <n v="30508"/>
    <n v="0.5"/>
    <n v="5509"/>
    <x v="44"/>
    <x v="3"/>
  </r>
  <r>
    <n v="1143458.02107117"/>
    <n v="983949.22392045497"/>
    <n v="259508.79715071511"/>
    <n v="4"/>
    <n v="3"/>
    <n v="1"/>
    <n v="28066"/>
    <n v="-0.5"/>
    <n v="-6023"/>
    <x v="44"/>
    <x v="3"/>
  </r>
  <r>
    <n v="1138585.5142423699"/>
    <n v="979056.71709165489"/>
    <n v="259528.79715071511"/>
    <n v="4"/>
    <n v="3"/>
    <n v="1"/>
    <n v="28066"/>
    <n v="-0.4"/>
    <n v="-4873"/>
    <x v="44"/>
    <x v="3"/>
  </r>
  <r>
    <n v="1146279.01199597"/>
    <n v="986750.21484525502"/>
    <n v="259528.79715071511"/>
    <n v="4"/>
    <n v="3"/>
    <n v="1"/>
    <n v="28066"/>
    <n v="0.7"/>
    <n v="7693"/>
    <x v="44"/>
    <x v="3"/>
  </r>
  <r>
    <n v="1144855.0174231699"/>
    <n v="985246.2202724549"/>
    <n v="259608.79715071511"/>
    <n v="4"/>
    <n v="3"/>
    <n v="1"/>
    <n v="28066"/>
    <n v="-0.1"/>
    <n v="-1424"/>
    <x v="44"/>
    <x v="3"/>
  </r>
  <r>
    <n v="1140954.00960237"/>
    <n v="981325.21245165495"/>
    <n v="259628.79715071511"/>
    <n v="4"/>
    <n v="3"/>
    <n v="1"/>
    <n v="28066"/>
    <n v="-0.3"/>
    <n v="-3901"/>
    <x v="44"/>
    <x v="3"/>
  </r>
  <r>
    <n v="1124199.0128663699"/>
    <n v="964570.21571565513"/>
    <n v="259628.79715071511"/>
    <n v="4"/>
    <n v="3"/>
    <n v="1"/>
    <n v="28066"/>
    <n v="-1.5"/>
    <n v="-16755"/>
    <x v="44"/>
    <x v="3"/>
  </r>
  <r>
    <n v="1115477.8718048839"/>
    <n v="956355.36036845506"/>
    <n v="259122.5114364294"/>
    <n v="4"/>
    <n v="3"/>
    <n v="1"/>
    <n v="28066"/>
    <n v="-0.8"/>
    <n v="-8721"/>
    <x v="44"/>
    <x v="3"/>
  </r>
  <r>
    <n v="1114434.3732064839"/>
    <n v="955311.86177005502"/>
    <n v="259122.5114364294"/>
    <n v="2"/>
    <n v="2"/>
    <n v="0"/>
    <n v="16056"/>
    <n v="-0.1"/>
    <n v="-1043"/>
    <x v="44"/>
    <x v="4"/>
  </r>
  <r>
    <n v="1112177.3720416841"/>
    <n v="953054.860605255"/>
    <n v="259122.5114364294"/>
    <n v="2"/>
    <n v="2"/>
    <n v="0"/>
    <n v="16056"/>
    <n v="-0.2"/>
    <n v="-2257"/>
    <x v="44"/>
    <x v="4"/>
  </r>
  <r>
    <n v="1111950.015344084"/>
    <n v="952827.5039076549"/>
    <n v="259122.5114364294"/>
    <n v="2"/>
    <n v="2"/>
    <n v="0"/>
    <n v="16056"/>
    <n v="0"/>
    <n v="-227"/>
    <x v="44"/>
    <x v="4"/>
  </r>
  <r>
    <n v="1112248.515440085"/>
    <n v="953126.00400365493"/>
    <n v="259122.5114364294"/>
    <n v="2"/>
    <n v="2"/>
    <n v="0"/>
    <n v="16056"/>
    <n v="0"/>
    <n v="299"/>
    <x v="44"/>
    <x v="4"/>
  </r>
  <r>
    <n v="1112182.5141344841"/>
    <n v="953060.002698055"/>
    <n v="259122.5114364294"/>
    <n v="1"/>
    <n v="1"/>
    <n v="0"/>
    <n v="10056"/>
    <n v="0"/>
    <n v="-66"/>
    <x v="44"/>
    <x v="4"/>
  </r>
  <r>
    <n v="1111911.014460885"/>
    <n v="952788.50302445493"/>
    <n v="259122.5114364294"/>
    <n v="1"/>
    <n v="1"/>
    <n v="0"/>
    <n v="10056"/>
    <n v="0"/>
    <n v="-271"/>
    <x v="44"/>
    <x v="4"/>
  </r>
  <r>
    <n v="1112025.0151520839"/>
    <n v="952902.50371565507"/>
    <n v="259122.5114364294"/>
    <n v="1"/>
    <n v="1"/>
    <n v="0"/>
    <n v="10056"/>
    <n v="0"/>
    <n v="114"/>
    <x v="44"/>
    <x v="4"/>
  </r>
  <r>
    <n v="1111458.014883284"/>
    <n v="952335.50344685512"/>
    <n v="259122.5114364294"/>
    <n v="1"/>
    <n v="1"/>
    <n v="0"/>
    <n v="10056"/>
    <n v="-0.1"/>
    <n v="-567"/>
    <x v="44"/>
    <x v="4"/>
  </r>
  <r>
    <n v="1112217.0139232839"/>
    <n v="953094.50248685502"/>
    <n v="259122.5114364294"/>
    <n v="1"/>
    <n v="1"/>
    <n v="0"/>
    <n v="10056"/>
    <n v="0.1"/>
    <n v="759"/>
    <x v="44"/>
    <x v="4"/>
  </r>
  <r>
    <n v="1111723.5143264839"/>
    <n v="952601.00289005507"/>
    <n v="259122.5114364294"/>
    <n v="1"/>
    <n v="1"/>
    <n v="0"/>
    <n v="10056"/>
    <n v="0"/>
    <n v="-493"/>
    <x v="44"/>
    <x v="4"/>
  </r>
  <r>
    <n v="1113121.513942485"/>
    <n v="953999.00250605494"/>
    <n v="259122.5114364294"/>
    <n v="1"/>
    <n v="1"/>
    <n v="0"/>
    <n v="10056"/>
    <n v="0.1"/>
    <n v="1398"/>
    <x v="44"/>
    <x v="4"/>
  </r>
  <r>
    <n v="1112806.5159776839"/>
    <n v="953684.00454125507"/>
    <n v="259122.5114364294"/>
    <n v="1"/>
    <n v="1"/>
    <n v="0"/>
    <n v="10056"/>
    <n v="0"/>
    <n v="-315"/>
    <x v="44"/>
    <x v="4"/>
  </r>
  <r>
    <n v="1113382.5159776839"/>
    <n v="954260.00454125507"/>
    <n v="259122.5114364294"/>
    <n v="1"/>
    <n v="1"/>
    <n v="0"/>
    <n v="10056"/>
    <n v="0.1"/>
    <n v="576"/>
    <x v="44"/>
    <x v="4"/>
  </r>
  <r>
    <n v="1114303.5138656839"/>
    <n v="955181.00242925505"/>
    <n v="259122.5114364294"/>
    <n v="1"/>
    <n v="1"/>
    <n v="0"/>
    <n v="10056"/>
    <n v="0.1"/>
    <n v="921"/>
    <x v="44"/>
    <x v="4"/>
  </r>
  <r>
    <n v="1114092.514889684"/>
    <n v="954970.00345325493"/>
    <n v="259122.5114364294"/>
    <n v="2"/>
    <n v="2"/>
    <n v="0"/>
    <n v="12498"/>
    <n v="0"/>
    <n v="-211"/>
    <x v="44"/>
    <x v="4"/>
  </r>
  <r>
    <n v="1114162.0166368841"/>
    <n v="955039.50520045497"/>
    <n v="259122.5114364294"/>
    <n v="2"/>
    <n v="2"/>
    <n v="0"/>
    <n v="12498"/>
    <n v="0"/>
    <n v="70"/>
    <x v="44"/>
    <x v="4"/>
  </r>
  <r>
    <n v="1113198.017302484"/>
    <n v="954075.50586605503"/>
    <n v="259122.5114364294"/>
    <n v="2"/>
    <n v="2"/>
    <n v="0"/>
    <n v="12498"/>
    <n v="-0.1"/>
    <n v="-964"/>
    <x v="44"/>
    <x v="4"/>
  </r>
  <r>
    <n v="1114238.515990484"/>
    <n v="955116.00455405505"/>
    <n v="259122.5114364294"/>
    <n v="2"/>
    <n v="2"/>
    <n v="0"/>
    <n v="12498"/>
    <n v="0.1"/>
    <n v="1040"/>
    <x v="44"/>
    <x v="4"/>
  </r>
  <r>
    <n v="1114238.515990484"/>
    <n v="955116.00455405505"/>
    <n v="259122.5114364294"/>
    <n v="2"/>
    <n v="2"/>
    <n v="0"/>
    <n v="12498"/>
    <n v="0"/>
    <n v="0"/>
    <x v="44"/>
    <x v="4"/>
  </r>
  <r>
    <n v="1114061.5147232839"/>
    <n v="954939.00328685495"/>
    <n v="259122.5114364294"/>
    <n v="2"/>
    <n v="2"/>
    <n v="0"/>
    <n v="12498"/>
    <n v="0"/>
    <n v="-177"/>
    <x v="44"/>
    <x v="4"/>
  </r>
  <r>
    <n v="1113405.014396884"/>
    <n v="954282.50296045491"/>
    <n v="259122.5114364294"/>
    <n v="2"/>
    <n v="2"/>
    <n v="0"/>
    <n v="12498"/>
    <n v="-0.1"/>
    <n v="-657"/>
    <x v="44"/>
    <x v="4"/>
  </r>
  <r>
    <n v="1113459.515772884"/>
    <n v="954337.00433645514"/>
    <n v="259122.5114364294"/>
    <n v="2"/>
    <n v="2"/>
    <n v="0"/>
    <n v="12498"/>
    <n v="0"/>
    <n v="55"/>
    <x v="44"/>
    <x v="4"/>
  </r>
  <r>
    <n v="1113035.517513684"/>
    <n v="953913.00607725512"/>
    <n v="259122.5114364294"/>
    <n v="2"/>
    <n v="2"/>
    <n v="0"/>
    <n v="12498"/>
    <n v="0"/>
    <n v="-424"/>
    <x v="44"/>
    <x v="4"/>
  </r>
  <r>
    <n v="1113633.514672084"/>
    <n v="954511.00323565491"/>
    <n v="259122.5114364294"/>
    <n v="2"/>
    <n v="2"/>
    <n v="0"/>
    <n v="12498"/>
    <n v="0.1"/>
    <n v="598"/>
    <x v="44"/>
    <x v="5"/>
  </r>
  <r>
    <n v="1114170.516656084"/>
    <n v="955048.005219655"/>
    <n v="259122.5114364294"/>
    <n v="2"/>
    <n v="2"/>
    <n v="0"/>
    <n v="12498"/>
    <n v="0"/>
    <n v="537"/>
    <x v="44"/>
    <x v="5"/>
  </r>
  <r>
    <n v="1115158.517731284"/>
    <n v="956036.00629485492"/>
    <n v="259122.5114364294"/>
    <n v="2"/>
    <n v="2"/>
    <n v="0"/>
    <n v="12498"/>
    <n v="0.1"/>
    <n v="988"/>
    <x v="44"/>
    <x v="5"/>
  </r>
  <r>
    <n v="1114851.5159776839"/>
    <n v="955729.00454125495"/>
    <n v="259122.5114364294"/>
    <n v="2"/>
    <n v="2"/>
    <n v="0"/>
    <n v="12498"/>
    <n v="0"/>
    <n v="-307"/>
    <x v="44"/>
    <x v="5"/>
  </r>
  <r>
    <n v="1114445.0166496839"/>
    <n v="955322.50521325495"/>
    <n v="259122.5114364294"/>
    <n v="2"/>
    <n v="2"/>
    <n v="0"/>
    <n v="12498"/>
    <n v="0"/>
    <n v="-406"/>
    <x v="44"/>
    <x v="5"/>
  </r>
  <r>
    <n v="1114625.0170080841"/>
    <n v="955502.505571655"/>
    <n v="259122.5114364294"/>
    <n v="2"/>
    <n v="2"/>
    <n v="0"/>
    <n v="12498"/>
    <n v="0"/>
    <n v="180"/>
    <x v="44"/>
    <x v="5"/>
  </r>
  <r>
    <n v="1114248.014614484"/>
    <n v="955125.50317805505"/>
    <n v="259122.5114364294"/>
    <n v="2"/>
    <n v="2"/>
    <n v="0"/>
    <n v="12498"/>
    <n v="0"/>
    <n v="-377"/>
    <x v="44"/>
    <x v="5"/>
  </r>
  <r>
    <n v="1114798.5170144839"/>
    <n v="955676.00557805505"/>
    <n v="259122.5114364294"/>
    <n v="2"/>
    <n v="2"/>
    <n v="0"/>
    <n v="12498"/>
    <n v="0"/>
    <n v="551"/>
    <x v="44"/>
    <x v="5"/>
  </r>
  <r>
    <n v="1114756.5161888839"/>
    <n v="955634.00475245493"/>
    <n v="259122.5114364294"/>
    <n v="3"/>
    <n v="3"/>
    <n v="0"/>
    <n v="14104"/>
    <n v="0"/>
    <n v="-42"/>
    <x v="44"/>
    <x v="5"/>
  </r>
  <r>
    <n v="1114551.5186592841"/>
    <n v="955429.00722285488"/>
    <n v="259122.5114364294"/>
    <n v="3"/>
    <n v="3"/>
    <n v="0"/>
    <n v="14104"/>
    <n v="0"/>
    <n v="-205"/>
    <x v="44"/>
    <x v="5"/>
  </r>
  <r>
    <n v="1115595.5167648841"/>
    <n v="956473.00532845489"/>
    <n v="259122.5114364294"/>
    <n v="3"/>
    <n v="3"/>
    <n v="0"/>
    <n v="14104"/>
    <n v="0.1"/>
    <n v="1044"/>
    <x v="44"/>
    <x v="5"/>
  </r>
  <r>
    <n v="1114937.0149280841"/>
    <n v="955814.50349165499"/>
    <n v="259122.5114364294"/>
    <n v="3"/>
    <n v="3"/>
    <n v="0"/>
    <n v="14104"/>
    <n v="-0.1"/>
    <n v="-659"/>
    <x v="44"/>
    <x v="5"/>
  </r>
  <r>
    <n v="1114937.0149280841"/>
    <n v="955814.50349165499"/>
    <n v="259122.5114364294"/>
    <n v="3"/>
    <n v="3"/>
    <n v="0"/>
    <n v="14104"/>
    <n v="0"/>
    <n v="0"/>
    <x v="44"/>
    <x v="5"/>
  </r>
  <r>
    <n v="1114741.2687264839"/>
    <n v="955618.75729005504"/>
    <n v="259122.5114364294"/>
    <n v="3"/>
    <n v="3"/>
    <n v="0"/>
    <n v="14104"/>
    <n v="0"/>
    <n v="-196"/>
    <x v="44"/>
    <x v="5"/>
  </r>
  <r>
    <n v="1114340.5164960839"/>
    <n v="955218.00505965494"/>
    <n v="259122.5114364294"/>
    <n v="3"/>
    <n v="3"/>
    <n v="0"/>
    <n v="14104"/>
    <n v="0"/>
    <n v="-401"/>
    <x v="44"/>
    <x v="5"/>
  </r>
  <r>
    <n v="1112297.518924884"/>
    <n v="953133.25748845492"/>
    <n v="259164.2614364294"/>
    <n v="4"/>
    <n v="3"/>
    <n v="1"/>
    <n v="17294"/>
    <n v="-0.2"/>
    <n v="-2043"/>
    <x v="44"/>
    <x v="5"/>
  </r>
  <r>
    <n v="1113738.5161600839"/>
    <n v="954549.25472365506"/>
    <n v="259189.2614364294"/>
    <n v="4"/>
    <n v="3"/>
    <n v="1"/>
    <n v="17294"/>
    <n v="0.1"/>
    <n v="1441"/>
    <x v="44"/>
    <x v="5"/>
  </r>
  <r>
    <n v="1114042.016358484"/>
    <n v="954327.75492205494"/>
    <n v="259714.2614364294"/>
    <n v="4"/>
    <n v="3"/>
    <n v="1"/>
    <n v="17294"/>
    <n v="0"/>
    <n v="304"/>
    <x v="44"/>
    <x v="5"/>
  </r>
  <r>
    <n v="1114311.0187904839"/>
    <n v="954521.75735405495"/>
    <n v="259789.2614364294"/>
    <n v="4"/>
    <n v="3"/>
    <n v="1"/>
    <n v="17294"/>
    <n v="0"/>
    <n v="269"/>
    <x v="44"/>
    <x v="5"/>
  </r>
  <r>
    <n v="1113533.0156032839"/>
    <n v="953718.75416685501"/>
    <n v="259814.2614364294"/>
    <n v="4"/>
    <n v="3"/>
    <n v="1"/>
    <n v="17294"/>
    <n v="-0.1"/>
    <n v="-778"/>
    <x v="44"/>
    <x v="5"/>
  </r>
  <r>
    <n v="1115211.015926484"/>
    <n v="955040.50449005503"/>
    <n v="260170.5114364294"/>
    <n v="4"/>
    <n v="3"/>
    <n v="1"/>
    <n v="17294"/>
    <n v="0.2"/>
    <n v="1678"/>
    <x v="44"/>
    <x v="6"/>
  </r>
  <r>
    <n v="1115358.2688128841"/>
    <n v="955169.00737645489"/>
    <n v="260189.2614364294"/>
    <n v="4"/>
    <n v="3"/>
    <n v="1"/>
    <n v="17294"/>
    <n v="0"/>
    <n v="147"/>
    <x v="44"/>
    <x v="6"/>
  </r>
  <r>
    <n v="1115151.514307284"/>
    <n v="954881.00287085492"/>
    <n v="260270.5114364294"/>
    <n v="4"/>
    <n v="3"/>
    <n v="1"/>
    <n v="17294"/>
    <n v="0"/>
    <n v="-207"/>
    <x v="44"/>
    <x v="6"/>
  </r>
  <r>
    <n v="1115151.514307284"/>
    <n v="954881.00287085492"/>
    <n v="260270.5114364294"/>
    <n v="4"/>
    <n v="3"/>
    <n v="1"/>
    <n v="17294"/>
    <n v="0"/>
    <n v="0"/>
    <x v="44"/>
    <x v="6"/>
  </r>
  <r>
    <n v="1114920.5870135699"/>
    <n v="955056.32557714067"/>
    <n v="259864.2614364294"/>
    <n v="4"/>
    <n v="3"/>
    <n v="1"/>
    <n v="17294"/>
    <n v="0"/>
    <n v="-231"/>
    <x v="44"/>
    <x v="6"/>
  </r>
  <r>
    <n v="1114997.83827757"/>
    <n v="955083.57684114075"/>
    <n v="259914.2614364294"/>
    <n v="4"/>
    <n v="3"/>
    <n v="1"/>
    <n v="8776"/>
    <n v="0"/>
    <n v="77"/>
    <x v="44"/>
    <x v="6"/>
  </r>
  <r>
    <n v="1115627.8385655701"/>
    <n v="955451.07712914085"/>
    <n v="260176.7614364294"/>
    <n v="4"/>
    <n v="3"/>
    <n v="1"/>
    <n v="8776"/>
    <n v="0.1"/>
    <n v="630"/>
    <x v="44"/>
    <x v="6"/>
  </r>
  <r>
    <n v="1117069.08947757"/>
    <n v="956654.8280411408"/>
    <n v="260414.2614364294"/>
    <n v="4"/>
    <n v="3"/>
    <n v="1"/>
    <n v="8776"/>
    <n v="0.1"/>
    <n v="1441"/>
    <x v="44"/>
    <x v="6"/>
  </r>
  <r>
    <n v="1113990.5879255701"/>
    <n v="955045.07648914063"/>
    <n v="258945.5114364294"/>
    <n v="4"/>
    <n v="3"/>
    <n v="1"/>
    <n v="8776"/>
    <n v="-0.3"/>
    <n v="-3079"/>
    <x v="44"/>
    <x v="6"/>
  </r>
  <r>
    <n v="1114120.8387255699"/>
    <n v="955562.82728914078"/>
    <n v="258558.0114364294"/>
    <n v="5"/>
    <n v="4"/>
    <n v="1"/>
    <n v="11197"/>
    <n v="0"/>
    <n v="130"/>
    <x v="44"/>
    <x v="6"/>
  </r>
  <r>
    <n v="1114145.96425357"/>
    <n v="955612.95281714073"/>
    <n v="258533.0114364294"/>
    <n v="5"/>
    <n v="4"/>
    <n v="1"/>
    <n v="11197"/>
    <n v="0"/>
    <n v="25"/>
    <x v="44"/>
    <x v="6"/>
  </r>
  <r>
    <n v="1115468.7124135699"/>
    <n v="956775.20097714069"/>
    <n v="258693.5114364294"/>
    <n v="7"/>
    <n v="5"/>
    <n v="2"/>
    <n v="15089"/>
    <n v="0.1"/>
    <n v="1323"/>
    <x v="44"/>
    <x v="6"/>
  </r>
  <r>
    <n v="1113090.661290142"/>
    <n v="954749.07842514059"/>
    <n v="258341.58286500079"/>
    <n v="8"/>
    <n v="6"/>
    <n v="2"/>
    <n v="17377"/>
    <n v="-0.2"/>
    <n v="-2378"/>
    <x v="44"/>
    <x v="6"/>
  </r>
  <r>
    <n v="1111007.4081541421"/>
    <n v="952935.82528914057"/>
    <n v="258071.58286500079"/>
    <n v="7"/>
    <n v="6"/>
    <n v="1"/>
    <n v="14187"/>
    <n v="-0.2"/>
    <n v="-2083"/>
    <x v="44"/>
    <x v="6"/>
  </r>
  <r>
    <n v="1109457.286722142"/>
    <n v="951394.70385714062"/>
    <n v="258062.58286500079"/>
    <n v="7"/>
    <n v="6"/>
    <n v="1"/>
    <n v="14187"/>
    <n v="-0.1"/>
    <n v="-1550"/>
    <x v="44"/>
    <x v="6"/>
  </r>
  <r>
    <n v="1110431.7487289989"/>
    <n v="952738.165863998"/>
    <n v="257693.58286500079"/>
    <n v="7"/>
    <n v="6"/>
    <n v="1"/>
    <n v="14187"/>
    <n v="0.1"/>
    <n v="974"/>
    <x v="44"/>
    <x v="6"/>
  </r>
  <r>
    <n v="1110445.500936999"/>
    <n v="952559.91807199793"/>
    <n v="257885.58286500079"/>
    <n v="6"/>
    <n v="5"/>
    <n v="1"/>
    <n v="12649"/>
    <n v="0"/>
    <n v="14"/>
    <x v="44"/>
    <x v="6"/>
  </r>
  <r>
    <n v="1108458.407410142"/>
    <n v="950362.82454514073"/>
    <n v="258095.58286500079"/>
    <n v="6"/>
    <n v="5"/>
    <n v="1"/>
    <n v="12649"/>
    <n v="-0.2"/>
    <n v="-1987"/>
    <x v="44"/>
    <x v="6"/>
  </r>
  <r>
    <n v="1107913.510290141"/>
    <n v="950454.32742514077"/>
    <n v="257459.1828650008"/>
    <n v="5"/>
    <n v="3"/>
    <n v="2"/>
    <n v="10158"/>
    <n v="0"/>
    <n v="-545"/>
    <x v="44"/>
    <x v="6"/>
  </r>
  <r>
    <n v="1109368.4301701421"/>
    <n v="951535.44730514078"/>
    <n v="257832.98286500081"/>
    <n v="5"/>
    <n v="3"/>
    <n v="2"/>
    <n v="10158"/>
    <n v="0.1"/>
    <n v="1455"/>
    <x v="44"/>
    <x v="6"/>
  </r>
  <r>
    <n v="1108388.6316421421"/>
    <n v="951171.44877714082"/>
    <n v="257217.1828650008"/>
    <n v="5"/>
    <n v="3"/>
    <n v="2"/>
    <n v="10158"/>
    <n v="-0.1"/>
    <n v="-980"/>
    <x v="44"/>
    <x v="6"/>
  </r>
  <r>
    <n v="1108013.930490142"/>
    <n v="951257.44762514078"/>
    <n v="256756.48286500081"/>
    <n v="6"/>
    <n v="3"/>
    <n v="3"/>
    <n v="13008"/>
    <n v="0"/>
    <n v="-375"/>
    <x v="44"/>
    <x v="6"/>
  </r>
  <r>
    <n v="1108432.9056821419"/>
    <n v="951639.82281714084"/>
    <n v="256793.08286500079"/>
    <n v="6"/>
    <n v="3"/>
    <n v="3"/>
    <n v="13008"/>
    <n v="0"/>
    <n v="419"/>
    <x v="44"/>
    <x v="6"/>
  </r>
  <r>
    <n v="1107812.333498141"/>
    <n v="949617.45063314075"/>
    <n v="258194.88286500081"/>
    <n v="6"/>
    <n v="3"/>
    <n v="3"/>
    <n v="13008"/>
    <n v="-0.1"/>
    <n v="-621"/>
    <x v="44"/>
    <x v="7"/>
  </r>
  <r>
    <n v="1107151.083434141"/>
    <n v="948625.20056914084"/>
    <n v="258525.88286500081"/>
    <n v="6"/>
    <n v="3"/>
    <n v="3"/>
    <n v="13008"/>
    <n v="-0.1"/>
    <n v="-661"/>
    <x v="44"/>
    <x v="7"/>
  </r>
  <r>
    <n v="1105940.5521381421"/>
    <n v="947611.76927314082"/>
    <n v="258328.7828650008"/>
    <n v="7"/>
    <n v="3"/>
    <n v="4"/>
    <n v="15063"/>
    <n v="-0.1"/>
    <n v="-1211"/>
    <x v="44"/>
    <x v="7"/>
  </r>
  <r>
    <n v="1105499.127138142"/>
    <n v="947268.64427314082"/>
    <n v="258230.48286500081"/>
    <n v="6"/>
    <n v="1"/>
    <n v="5"/>
    <n v="12863"/>
    <n v="0"/>
    <n v="-441"/>
    <x v="44"/>
    <x v="7"/>
  </r>
  <r>
    <n v="1104080.1021381421"/>
    <n v="947195.51927314082"/>
    <n v="256884.58286500079"/>
    <n v="6"/>
    <n v="1"/>
    <n v="5"/>
    <n v="12863"/>
    <n v="-0.1"/>
    <n v="-1419"/>
    <x v="44"/>
    <x v="7"/>
  </r>
  <r>
    <n v="1102697.250538141"/>
    <n v="947566.76927314082"/>
    <n v="255130.4812650008"/>
    <n v="6"/>
    <n v="1"/>
    <n v="5"/>
    <n v="12863"/>
    <n v="-0.1"/>
    <n v="-1383"/>
    <x v="44"/>
    <x v="7"/>
  </r>
  <r>
    <n v="1102694.4271381421"/>
    <n v="947606.14427314082"/>
    <n v="255088.2828650008"/>
    <n v="6"/>
    <n v="1"/>
    <n v="5"/>
    <n v="12863"/>
    <n v="0"/>
    <n v="-3"/>
    <x v="44"/>
    <x v="7"/>
  </r>
  <r>
    <n v="1103474.2271381421"/>
    <n v="947673.64427314082"/>
    <n v="255800.58286500079"/>
    <n v="6"/>
    <n v="1"/>
    <n v="5"/>
    <n v="12863"/>
    <n v="0.1"/>
    <n v="780"/>
    <x v="44"/>
    <x v="7"/>
  </r>
  <r>
    <n v="1103572.100538142"/>
    <n v="948230.51927314082"/>
    <n v="255341.58126500071"/>
    <n v="6"/>
    <n v="1"/>
    <n v="5"/>
    <n v="12863"/>
    <n v="0"/>
    <n v="98"/>
    <x v="44"/>
    <x v="7"/>
  </r>
  <r>
    <n v="1103775.127138142"/>
    <n v="948011.14427314082"/>
    <n v="255763.98286500081"/>
    <n v="6"/>
    <n v="1"/>
    <n v="5"/>
    <n v="12863"/>
    <n v="0"/>
    <n v="203"/>
    <x v="44"/>
    <x v="7"/>
  </r>
  <r>
    <n v="1104046.9271381421"/>
    <n v="948191.14427314082"/>
    <n v="255855.7828650008"/>
    <n v="6"/>
    <n v="1"/>
    <n v="5"/>
    <n v="12863"/>
    <n v="0"/>
    <n v="272"/>
    <x v="44"/>
    <x v="7"/>
  </r>
  <r>
    <n v="1104094.0521381421"/>
    <n v="948646.76927314082"/>
    <n v="255447.2828650008"/>
    <n v="6"/>
    <n v="1"/>
    <n v="5"/>
    <n v="12863"/>
    <n v="0"/>
    <n v="47"/>
    <x v="44"/>
    <x v="7"/>
  </r>
  <r>
    <n v="1103829.252138142"/>
    <n v="948916.76927314082"/>
    <n v="254912.48286500081"/>
    <n v="6"/>
    <n v="1"/>
    <n v="5"/>
    <n v="12863"/>
    <n v="0"/>
    <n v="-265"/>
    <x v="44"/>
    <x v="7"/>
  </r>
  <r>
    <n v="1105407.1985667129"/>
    <n v="949136.14427314082"/>
    <n v="256271.0542935722"/>
    <n v="6"/>
    <n v="1"/>
    <n v="5"/>
    <n v="12863"/>
    <n v="0.1"/>
    <n v="1578"/>
    <x v="44"/>
    <x v="7"/>
  </r>
  <r>
    <n v="1106132.473566713"/>
    <n v="949558.01927314082"/>
    <n v="256574.4542935722"/>
    <n v="5"/>
    <n v="1"/>
    <n v="4"/>
    <n v="10013"/>
    <n v="0.1"/>
    <n v="725"/>
    <x v="44"/>
    <x v="7"/>
  </r>
  <r>
    <n v="1106036.723566713"/>
    <n v="949479.26927314082"/>
    <n v="256557.4542935722"/>
    <n v="5"/>
    <n v="1"/>
    <n v="4"/>
    <n v="10013"/>
    <n v="0"/>
    <n v="-96"/>
    <x v="44"/>
    <x v="7"/>
  </r>
  <r>
    <n v="1104923.673566713"/>
    <n v="950098.01927314082"/>
    <n v="254825.65429357221"/>
    <n v="5"/>
    <n v="1"/>
    <n v="4"/>
    <n v="10013"/>
    <n v="-0.1"/>
    <n v="-1113"/>
    <x v="44"/>
    <x v="7"/>
  </r>
  <r>
    <n v="1104646.173566713"/>
    <n v="950030.51927314082"/>
    <n v="254615.65429357221"/>
    <n v="5"/>
    <n v="1"/>
    <n v="4"/>
    <n v="10013"/>
    <n v="0"/>
    <n v="-278"/>
    <x v="44"/>
    <x v="7"/>
  </r>
  <r>
    <n v="1103953.098566713"/>
    <n v="950418.64427314082"/>
    <n v="253534.4542935722"/>
    <n v="5"/>
    <n v="1"/>
    <n v="4"/>
    <n v="10013"/>
    <n v="-0.1"/>
    <n v="-693"/>
    <x v="44"/>
    <x v="7"/>
  </r>
  <r>
    <n v="1103663.048566713"/>
    <n v="950002.39427314082"/>
    <n v="253660.65429357221"/>
    <n v="5"/>
    <n v="1"/>
    <n v="4"/>
    <n v="10013"/>
    <n v="0"/>
    <n v="-290"/>
    <x v="44"/>
    <x v="7"/>
  </r>
  <r>
    <n v="1102631.048566713"/>
    <n v="949912.39427314082"/>
    <n v="252718.65429357221"/>
    <n v="5"/>
    <n v="1"/>
    <n v="4"/>
    <n v="10013"/>
    <n v="-0.1"/>
    <n v="-1032"/>
    <x v="44"/>
    <x v="7"/>
  </r>
  <r>
    <n v="1103302.248566713"/>
    <n v="949642.39427314082"/>
    <n v="253659.85429357219"/>
    <n v="5"/>
    <n v="1"/>
    <n v="4"/>
    <n v="10013"/>
    <n v="0.1"/>
    <n v="671"/>
    <x v="44"/>
    <x v="7"/>
  </r>
  <r>
    <n v="1104032.248566713"/>
    <n v="949642.39427314082"/>
    <n v="254389.85429357219"/>
    <n v="5"/>
    <n v="1"/>
    <n v="4"/>
    <n v="10013"/>
    <n v="0.1"/>
    <n v="730"/>
    <x v="44"/>
    <x v="8"/>
  </r>
  <r>
    <n v="1103276.6751667131"/>
    <n v="949513.01927314082"/>
    <n v="253763.6558935722"/>
    <n v="5"/>
    <n v="1"/>
    <n v="4"/>
    <n v="10013"/>
    <n v="-0.1"/>
    <n v="-756"/>
    <x v="44"/>
    <x v="8"/>
  </r>
  <r>
    <n v="1104156.2969667129"/>
    <n v="949743.64427314082"/>
    <n v="254412.65269357219"/>
    <n v="5"/>
    <n v="1"/>
    <n v="4"/>
    <n v="10013"/>
    <n v="0.1"/>
    <n v="880"/>
    <x v="44"/>
    <x v="8"/>
  </r>
  <r>
    <n v="1104185.450166713"/>
    <n v="949912.39427314082"/>
    <n v="254273.05589357219"/>
    <n v="5"/>
    <n v="1"/>
    <n v="4"/>
    <n v="10013"/>
    <n v="0"/>
    <n v="29"/>
    <x v="44"/>
    <x v="8"/>
  </r>
  <r>
    <n v="1104531.5235667131"/>
    <n v="949704.26927314082"/>
    <n v="254827.25429357219"/>
    <n v="5"/>
    <n v="1"/>
    <n v="4"/>
    <n v="10013"/>
    <n v="0"/>
    <n v="346"/>
    <x v="44"/>
    <x v="8"/>
  </r>
  <r>
    <n v="1104780.500166713"/>
    <n v="949383.64427314082"/>
    <n v="255396.85589357221"/>
    <n v="5"/>
    <n v="1"/>
    <n v="4"/>
    <n v="10013"/>
    <n v="0"/>
    <n v="249"/>
    <x v="44"/>
    <x v="8"/>
  </r>
  <r>
    <n v="1105629.5735667129"/>
    <n v="949400.51927314082"/>
    <n v="256229.0542935722"/>
    <n v="5"/>
    <n v="1"/>
    <n v="4"/>
    <n v="10013"/>
    <n v="0.1"/>
    <n v="849"/>
    <x v="44"/>
    <x v="8"/>
  </r>
  <r>
    <n v="1104105.6219667131"/>
    <n v="949186.76927314082"/>
    <n v="254918.8526935722"/>
    <n v="5"/>
    <n v="1"/>
    <n v="4"/>
    <n v="10013"/>
    <n v="-0.1"/>
    <n v="-1524"/>
    <x v="44"/>
    <x v="8"/>
  </r>
  <r>
    <n v="1102910.6969667131"/>
    <n v="949518.64427314082"/>
    <n v="253392.05269357219"/>
    <n v="5"/>
    <n v="1"/>
    <n v="4"/>
    <n v="10013"/>
    <n v="-0.1"/>
    <n v="-1195"/>
    <x v="44"/>
    <x v="8"/>
  </r>
  <r>
    <n v="1102445.1485667131"/>
    <n v="949619.89427314082"/>
    <n v="252825.25429357219"/>
    <n v="5"/>
    <n v="1"/>
    <n v="4"/>
    <n v="10013"/>
    <n v="0"/>
    <n v="-466"/>
    <x v="44"/>
    <x v="8"/>
  </r>
  <r>
    <n v="1102809.498566713"/>
    <n v="950103.64427314082"/>
    <n v="252705.85429357219"/>
    <n v="5"/>
    <n v="1"/>
    <n v="4"/>
    <n v="10013"/>
    <n v="0"/>
    <n v="364"/>
    <x v="44"/>
    <x v="8"/>
  </r>
  <r>
    <n v="1100790.0735667129"/>
    <n v="949873.01927314082"/>
    <n v="250917.0542935722"/>
    <n v="5"/>
    <n v="1"/>
    <n v="4"/>
    <n v="10013"/>
    <n v="-0.2"/>
    <n v="-2019"/>
    <x v="44"/>
    <x v="8"/>
  </r>
  <r>
    <n v="1101179.1444238559"/>
    <n v="950323.01927314082"/>
    <n v="250856.12515071509"/>
    <n v="4"/>
    <n v="1"/>
    <n v="3"/>
    <n v="8456"/>
    <n v="0"/>
    <n v="389"/>
    <x v="44"/>
    <x v="8"/>
  </r>
  <r>
    <n v="1101207.1444238559"/>
    <n v="950503.01927314082"/>
    <n v="250704.12515071509"/>
    <n v="3"/>
    <n v="1"/>
    <n v="2"/>
    <n v="6401"/>
    <n v="0"/>
    <n v="28"/>
    <x v="44"/>
    <x v="8"/>
  </r>
  <r>
    <n v="1101246.0185278561"/>
    <n v="950694.89337714075"/>
    <n v="250551.12515071509"/>
    <n v="4"/>
    <n v="2"/>
    <n v="2"/>
    <n v="7545"/>
    <n v="0"/>
    <n v="39"/>
    <x v="44"/>
    <x v="8"/>
  </r>
  <r>
    <n v="1100805.018207856"/>
    <n v="950750.89305714087"/>
    <n v="250054.12515071509"/>
    <n v="5"/>
    <n v="3"/>
    <n v="2"/>
    <n v="16455"/>
    <n v="0"/>
    <n v="-441"/>
    <x v="44"/>
    <x v="8"/>
  </r>
  <r>
    <n v="1101094.929231856"/>
    <n v="951271.30408114102"/>
    <n v="249823.62515071509"/>
    <n v="5"/>
    <n v="3"/>
    <n v="2"/>
    <n v="16455"/>
    <n v="0"/>
    <n v="290"/>
    <x v="44"/>
    <x v="8"/>
  </r>
  <r>
    <n v="1101073.8045198561"/>
    <n v="950880.17936914111"/>
    <n v="250193.62515071509"/>
    <n v="4"/>
    <n v="3"/>
    <n v="1"/>
    <n v="14235"/>
    <n v="0"/>
    <n v="-21"/>
    <x v="44"/>
    <x v="8"/>
  </r>
  <r>
    <n v="1101601.3390398561"/>
    <n v="951407.71388914122"/>
    <n v="250193.62515071509"/>
    <n v="4"/>
    <n v="3"/>
    <n v="1"/>
    <n v="14235"/>
    <n v="0"/>
    <n v="528"/>
    <x v="44"/>
    <x v="8"/>
  </r>
  <r>
    <n v="1101526.8033838561"/>
    <n v="951258.17823314096"/>
    <n v="250268.62515071509"/>
    <n v="5"/>
    <n v="4"/>
    <n v="1"/>
    <n v="15841"/>
    <n v="0"/>
    <n v="-75"/>
    <x v="44"/>
    <x v="8"/>
  </r>
  <r>
    <n v="1101038.5183518559"/>
    <n v="950809.89320114104"/>
    <n v="250228.62515071509"/>
    <n v="5"/>
    <n v="4"/>
    <n v="1"/>
    <n v="15841"/>
    <n v="0"/>
    <n v="-488"/>
    <x v="44"/>
    <x v="8"/>
  </r>
  <r>
    <n v="1100004.6417198561"/>
    <n v="949831.01656914095"/>
    <n v="250173.62515071509"/>
    <n v="5"/>
    <n v="4"/>
    <n v="1"/>
    <n v="15841"/>
    <n v="-0.1"/>
    <n v="-1034"/>
    <x v="44"/>
    <x v="9"/>
  </r>
  <r>
    <n v="1099601.9291518561"/>
    <n v="949663.30400114111"/>
    <n v="249938.62515071509"/>
    <n v="5"/>
    <n v="4"/>
    <n v="1"/>
    <n v="15841"/>
    <n v="0"/>
    <n v="-403"/>
    <x v="44"/>
    <x v="9"/>
  </r>
  <r>
    <n v="1098469.1796798559"/>
    <n v="948680.55452914105"/>
    <n v="249788.62515071509"/>
    <n v="5"/>
    <n v="4"/>
    <n v="1"/>
    <n v="15841"/>
    <n v="-0.1"/>
    <n v="-1133"/>
    <x v="44"/>
    <x v="9"/>
  </r>
  <r>
    <n v="1098074.3046158559"/>
    <n v="948360.67946514103"/>
    <n v="249713.62515071509"/>
    <n v="5"/>
    <n v="4"/>
    <n v="1"/>
    <n v="15841"/>
    <n v="0"/>
    <n v="-395"/>
    <x v="44"/>
    <x v="9"/>
  </r>
  <r>
    <n v="1096992.6412078559"/>
    <n v="947209.01605714101"/>
    <n v="249783.62515071509"/>
    <n v="5"/>
    <n v="4"/>
    <n v="1"/>
    <n v="15841"/>
    <n v="-0.1"/>
    <n v="-1082"/>
    <x v="44"/>
    <x v="9"/>
  </r>
  <r>
    <n v="1097433.8933998561"/>
    <n v="947665.26824914117"/>
    <n v="249768.62515071509"/>
    <n v="5"/>
    <n v="4"/>
    <n v="1"/>
    <n v="15841"/>
    <n v="0"/>
    <n v="441"/>
    <x v="44"/>
    <x v="9"/>
  </r>
  <r>
    <n v="1097512.727583857"/>
    <n v="947544.1024331419"/>
    <n v="249968.62515071509"/>
    <n v="5"/>
    <n v="4"/>
    <n v="1"/>
    <n v="15841"/>
    <n v="0"/>
    <n v="79"/>
    <x v="44"/>
    <x v="9"/>
  </r>
  <r>
    <n v="1097346.727887857"/>
    <n v="947348.10273714189"/>
    <n v="249998.62515071509"/>
    <n v="4"/>
    <n v="3"/>
    <n v="1"/>
    <n v="6931"/>
    <n v="0"/>
    <n v="-166"/>
    <x v="44"/>
    <x v="9"/>
  </r>
  <r>
    <n v="1097549.6042798569"/>
    <n v="947840.9791291419"/>
    <n v="249708.62515071509"/>
    <n v="4"/>
    <n v="3"/>
    <n v="1"/>
    <n v="6931"/>
    <n v="0"/>
    <n v="203"/>
    <x v="44"/>
    <x v="9"/>
  </r>
  <r>
    <n v="1097878.9779678569"/>
    <n v="948075.35281714192"/>
    <n v="249803.62515071509"/>
    <n v="4"/>
    <n v="3"/>
    <n v="1"/>
    <n v="6931"/>
    <n v="0"/>
    <n v="329"/>
    <x v="44"/>
    <x v="9"/>
  </r>
  <r>
    <n v="1098068.103319857"/>
    <n v="947769.4781691418"/>
    <n v="250298.62515071509"/>
    <n v="4"/>
    <n v="3"/>
    <n v="1"/>
    <n v="6931"/>
    <n v="0"/>
    <n v="189"/>
    <x v="44"/>
    <x v="9"/>
  </r>
  <r>
    <n v="1098125.3526318569"/>
    <n v="947581.72748114192"/>
    <n v="250543.62515071509"/>
    <n v="4"/>
    <n v="3"/>
    <n v="1"/>
    <n v="6931"/>
    <n v="0"/>
    <n v="57"/>
    <x v="44"/>
    <x v="9"/>
  </r>
  <r>
    <n v="1098295.4760638571"/>
    <n v="947806.85091314185"/>
    <n v="250488.62515071509"/>
    <n v="4"/>
    <n v="3"/>
    <n v="1"/>
    <n v="6931"/>
    <n v="0"/>
    <n v="170"/>
    <x v="44"/>
    <x v="9"/>
  </r>
  <r>
    <n v="1098572.1026958569"/>
    <n v="948113.47754514171"/>
    <n v="250458.62515071509"/>
    <n v="4"/>
    <n v="3"/>
    <n v="1"/>
    <n v="6931"/>
    <n v="0"/>
    <n v="277"/>
    <x v="44"/>
    <x v="9"/>
  </r>
  <r>
    <n v="1098100.979567857"/>
    <n v="947517.35441714188"/>
    <n v="250583.62515071509"/>
    <n v="4"/>
    <n v="3"/>
    <n v="1"/>
    <n v="6931"/>
    <n v="0"/>
    <n v="-471"/>
    <x v="44"/>
    <x v="9"/>
  </r>
  <r>
    <n v="1098008.2283358569"/>
    <n v="947494.60318514192"/>
    <n v="250513.62515071509"/>
    <n v="4"/>
    <n v="3"/>
    <n v="1"/>
    <n v="6931"/>
    <n v="0"/>
    <n v="-93"/>
    <x v="44"/>
    <x v="9"/>
  </r>
  <r>
    <n v="1097093.4339010001"/>
    <n v="946684.80875028484"/>
    <n v="250408.62515071509"/>
    <n v="4"/>
    <n v="3"/>
    <n v="1"/>
    <n v="6931"/>
    <n v="-0.1"/>
    <n v="-915"/>
    <x v="44"/>
    <x v="9"/>
  </r>
  <r>
    <n v="1097083.184173"/>
    <n v="946674.55902228481"/>
    <n v="250408.62515071509"/>
    <n v="3"/>
    <n v="2"/>
    <n v="1"/>
    <n v="4510"/>
    <n v="0"/>
    <n v="-10"/>
    <x v="44"/>
    <x v="9"/>
  </r>
  <r>
    <n v="1097076.1824449999"/>
    <n v="946517.55729428469"/>
    <n v="250558.62515071509"/>
    <n v="3"/>
    <n v="2"/>
    <n v="1"/>
    <n v="4510"/>
    <n v="0"/>
    <n v="-7"/>
    <x v="44"/>
    <x v="9"/>
  </r>
  <r>
    <n v="1097301.1837249999"/>
    <n v="946737.55857428478"/>
    <n v="250563.62515071509"/>
    <n v="3"/>
    <n v="2"/>
    <n v="1"/>
    <n v="4510"/>
    <n v="0"/>
    <n v="225"/>
    <x v="44"/>
    <x v="9"/>
  </r>
  <r>
    <n v="1097374.182701"/>
    <n v="946705.5575502849"/>
    <n v="250668.62515071509"/>
    <n v="3"/>
    <n v="2"/>
    <n v="1"/>
    <n v="4510"/>
    <n v="0"/>
    <n v="73"/>
    <x v="44"/>
    <x v="9"/>
  </r>
  <r>
    <n v="1097117.183277"/>
    <n v="946568.55812628474"/>
    <n v="250548.62515071509"/>
    <n v="4"/>
    <n v="2"/>
    <n v="2"/>
    <n v="7360"/>
    <n v="0"/>
    <n v="-257"/>
    <x v="44"/>
    <x v="9"/>
  </r>
  <r>
    <n v="1096204.1835010001"/>
    <n v="945793.0583502847"/>
    <n v="250411.12515071509"/>
    <n v="4"/>
    <n v="2"/>
    <n v="2"/>
    <n v="7360"/>
    <n v="-0.1"/>
    <n v="-913"/>
    <x v="44"/>
    <x v="9"/>
  </r>
  <r>
    <n v="1097203.933773"/>
    <n v="946022.80862228479"/>
    <n v="251181.12515071509"/>
    <n v="5"/>
    <n v="2"/>
    <n v="3"/>
    <n v="9580"/>
    <n v="0.1"/>
    <n v="1000"/>
    <x v="44"/>
    <x v="10"/>
  </r>
  <r>
    <n v="1096068.4346370001"/>
    <n v="945821.30948628462"/>
    <n v="250247.12515071509"/>
    <n v="5"/>
    <n v="2"/>
    <n v="3"/>
    <n v="9580"/>
    <n v="-0.1"/>
    <n v="-1135"/>
    <x v="44"/>
    <x v="10"/>
  </r>
  <r>
    <n v="1096468.9335169999"/>
    <n v="946378.80836628482"/>
    <n v="250090.12515071509"/>
    <n v="5"/>
    <n v="2"/>
    <n v="3"/>
    <n v="9580"/>
    <n v="0"/>
    <n v="400"/>
    <x v="44"/>
    <x v="10"/>
  </r>
  <r>
    <n v="1098532.9339010001"/>
    <n v="947868.80875028472"/>
    <n v="250664.12515071509"/>
    <n v="5"/>
    <n v="2"/>
    <n v="3"/>
    <n v="9580"/>
    <n v="0.2"/>
    <n v="2064"/>
    <x v="44"/>
    <x v="10"/>
  </r>
  <r>
    <n v="1097887.437805"/>
    <n v="947993.81265428488"/>
    <n v="249893.62515071509"/>
    <n v="6"/>
    <n v="3"/>
    <n v="3"/>
    <n v="11252"/>
    <n v="-0.1"/>
    <n v="-645"/>
    <x v="44"/>
    <x v="10"/>
  </r>
  <r>
    <n v="1099146.9360770001"/>
    <n v="948393.81092628464"/>
    <n v="250753.12515071509"/>
    <n v="7"/>
    <n v="4"/>
    <n v="3"/>
    <n v="13694"/>
    <n v="0.1"/>
    <n v="1259"/>
    <x v="44"/>
    <x v="10"/>
  </r>
  <r>
    <n v="1099312.935021"/>
    <n v="948910.30987028475"/>
    <n v="250402.62515071509"/>
    <n v="7"/>
    <n v="4"/>
    <n v="3"/>
    <n v="13694"/>
    <n v="0"/>
    <n v="166"/>
    <x v="44"/>
    <x v="10"/>
  </r>
  <r>
    <n v="1099448.6847041999"/>
    <n v="948375.05955348455"/>
    <n v="251073.62515071509"/>
    <n v="9"/>
    <n v="5"/>
    <n v="4"/>
    <n v="18654"/>
    <n v="0"/>
    <n v="136"/>
    <x v="44"/>
    <x v="10"/>
  </r>
  <r>
    <n v="1099845.1868226"/>
    <n v="948564.56167188473"/>
    <n v="251280.62515071509"/>
    <n v="10"/>
    <n v="6"/>
    <n v="4"/>
    <n v="20342"/>
    <n v="0"/>
    <n v="397"/>
    <x v="44"/>
    <x v="10"/>
  </r>
  <r>
    <n v="1099778.4328705999"/>
    <n v="947631.30771988479"/>
    <n v="252147.12515071509"/>
    <n v="10"/>
    <n v="6"/>
    <n v="4"/>
    <n v="20342"/>
    <n v="0"/>
    <n v="-67"/>
    <x v="44"/>
    <x v="10"/>
  </r>
  <r>
    <n v="1098534.1854018001"/>
    <n v="946083.56025108474"/>
    <n v="252450.62515071509"/>
    <n v="10"/>
    <n v="6"/>
    <n v="4"/>
    <n v="20342"/>
    <n v="-0.1"/>
    <n v="-1244"/>
    <x v="44"/>
    <x v="10"/>
  </r>
  <r>
    <n v="1097076.6856898"/>
    <n v="946101.06053908484"/>
    <n v="250975.62515071509"/>
    <n v="10"/>
    <n v="6"/>
    <n v="4"/>
    <n v="20342"/>
    <n v="-0.1"/>
    <n v="-1457"/>
    <x v="44"/>
    <x v="10"/>
  </r>
  <r>
    <n v="1096954.9376449999"/>
    <n v="946599.31249428471"/>
    <n v="250355.62515071509"/>
    <n v="10"/>
    <n v="6"/>
    <n v="4"/>
    <n v="20342"/>
    <n v="0"/>
    <n v="-122"/>
    <x v="44"/>
    <x v="10"/>
  </r>
  <r>
    <n v="1097702.4386626"/>
    <n v="947266.81351188489"/>
    <n v="250435.62515071509"/>
    <n v="10"/>
    <n v="6"/>
    <n v="4"/>
    <n v="20342"/>
    <n v="0.1"/>
    <n v="748"/>
    <x v="44"/>
    <x v="10"/>
  </r>
  <r>
    <n v="1099021.3278109429"/>
    <n v="948925.5598030847"/>
    <n v="250095.76800785799"/>
    <n v="10"/>
    <n v="6"/>
    <n v="4"/>
    <n v="20342"/>
    <n v="0.1"/>
    <n v="1319"/>
    <x v="44"/>
    <x v="10"/>
  </r>
  <r>
    <n v="1100964.330204543"/>
    <n v="950303.56219668465"/>
    <n v="250660.7680078579"/>
    <n v="9"/>
    <n v="6"/>
    <n v="3"/>
    <n v="18122"/>
    <n v="0.2"/>
    <n v="1943"/>
    <x v="44"/>
    <x v="10"/>
  </r>
  <r>
    <n v="1099758.8293085429"/>
    <n v="949860.5613006847"/>
    <n v="249898.2680078579"/>
    <n v="9"/>
    <n v="6"/>
    <n v="3"/>
    <n v="18122"/>
    <n v="-0.1"/>
    <n v="-1206"/>
    <x v="44"/>
    <x v="10"/>
  </r>
  <r>
    <n v="1101126.080182143"/>
    <n v="949925.31217428471"/>
    <n v="251200.76800785799"/>
    <n v="9"/>
    <n v="6"/>
    <n v="3"/>
    <n v="18122"/>
    <n v="0.1"/>
    <n v="1367"/>
    <x v="44"/>
    <x v="10"/>
  </r>
  <r>
    <n v="1099507.8294365429"/>
    <n v="949064.56142868497"/>
    <n v="250443.2680078579"/>
    <n v="9"/>
    <n v="6"/>
    <n v="3"/>
    <n v="18122"/>
    <n v="-0.1"/>
    <n v="-1618"/>
    <x v="44"/>
    <x v="10"/>
  </r>
  <r>
    <n v="1099507.8294365429"/>
    <n v="949064.56142868497"/>
    <n v="250443.2680078579"/>
    <n v="9"/>
    <n v="6"/>
    <n v="3"/>
    <n v="18122"/>
    <n v="0"/>
    <n v="0"/>
    <x v="44"/>
    <x v="10"/>
  </r>
  <r>
    <n v="1099429.8274653431"/>
    <n v="949646.55945748475"/>
    <n v="249783.26800785799"/>
    <n v="9"/>
    <n v="6"/>
    <n v="3"/>
    <n v="18122"/>
    <n v="0"/>
    <n v="-78"/>
    <x v="44"/>
    <x v="10"/>
  </r>
  <r>
    <n v="1101116.0796381431"/>
    <n v="950472.81163028488"/>
    <n v="250643.2680078579"/>
    <n v="9"/>
    <n v="6"/>
    <n v="3"/>
    <n v="18122"/>
    <n v="0.2"/>
    <n v="1686"/>
    <x v="44"/>
    <x v="11"/>
  </r>
  <r>
    <n v="1100969.081711743"/>
    <n v="950275.81370388495"/>
    <n v="250693.2680078579"/>
    <n v="9"/>
    <n v="6"/>
    <n v="3"/>
    <n v="18122"/>
    <n v="0"/>
    <n v="-147"/>
    <x v="44"/>
    <x v="11"/>
  </r>
  <r>
    <n v="1102027.828278142"/>
    <n v="951487.06027028465"/>
    <n v="250540.7680078579"/>
    <n v="9"/>
    <n v="6"/>
    <n v="3"/>
    <n v="18122"/>
    <n v="0.1"/>
    <n v="1059"/>
    <x v="44"/>
    <x v="11"/>
  </r>
  <r>
    <n v="1100051.576726143"/>
    <n v="950288.30871828482"/>
    <n v="249763.2680078579"/>
    <n v="9"/>
    <n v="6"/>
    <n v="3"/>
    <n v="18122"/>
    <n v="-0.2"/>
    <n v="-1976"/>
    <x v="44"/>
    <x v="11"/>
  </r>
  <r>
    <n v="1102248.332412543"/>
    <n v="951325.0644046847"/>
    <n v="250923.2680078579"/>
    <n v="9"/>
    <n v="6"/>
    <n v="3"/>
    <n v="18122"/>
    <n v="0.2"/>
    <n v="2197"/>
    <x v="44"/>
    <x v="11"/>
  </r>
  <r>
    <n v="1101037.576054143"/>
    <n v="950086.8080462846"/>
    <n v="250950.7680078579"/>
    <n v="9"/>
    <n v="6"/>
    <n v="3"/>
    <n v="18122"/>
    <n v="-0.1"/>
    <n v="-1211"/>
    <x v="44"/>
    <x v="11"/>
  </r>
  <r>
    <n v="1101016.578191743"/>
    <n v="949940.81018388469"/>
    <n v="251075.7680078579"/>
    <n v="9"/>
    <n v="6"/>
    <n v="3"/>
    <n v="18122"/>
    <n v="0"/>
    <n v="-21"/>
    <x v="44"/>
    <x v="11"/>
  </r>
  <r>
    <n v="1102983.578716543"/>
    <n v="951832.81070868485"/>
    <n v="251150.7680078579"/>
    <n v="9"/>
    <n v="6"/>
    <n v="3"/>
    <n v="18122"/>
    <n v="0.2"/>
    <n v="1967"/>
    <x v="44"/>
    <x v="11"/>
  </r>
  <r>
    <n v="1102744.0796061431"/>
    <n v="951013.31159828475"/>
    <n v="251730.7680078579"/>
    <n v="9"/>
    <n v="6"/>
    <n v="3"/>
    <n v="18122"/>
    <n v="0"/>
    <n v="-239"/>
    <x v="44"/>
    <x v="11"/>
  </r>
  <r>
    <n v="1102989.329199743"/>
    <n v="951286.06119188457"/>
    <n v="251703.2680078579"/>
    <n v="9"/>
    <n v="6"/>
    <n v="3"/>
    <n v="18122"/>
    <n v="0"/>
    <n v="245"/>
    <x v="44"/>
    <x v="11"/>
  </r>
  <r>
    <n v="1104086.328828543"/>
    <n v="952423.06082068477"/>
    <n v="251663.2680078579"/>
    <n v="9"/>
    <n v="6"/>
    <n v="3"/>
    <n v="18122"/>
    <n v="0.1"/>
    <n v="1097"/>
    <x v="44"/>
    <x v="11"/>
  </r>
  <r>
    <n v="1104309.0811805429"/>
    <n v="951843.31317268487"/>
    <n v="252465.7680078579"/>
    <n v="9"/>
    <n v="6"/>
    <n v="3"/>
    <n v="18122"/>
    <n v="0"/>
    <n v="223"/>
    <x v="44"/>
    <x v="11"/>
  </r>
  <r>
    <n v="1102991.4710091141"/>
    <n v="948313.70300125622"/>
    <n v="254677.7680078579"/>
    <n v="10"/>
    <n v="6"/>
    <n v="4"/>
    <n v="20383"/>
    <n v="-0.1"/>
    <n v="-1318"/>
    <x v="44"/>
    <x v="11"/>
  </r>
  <r>
    <n v="1102493.470170714"/>
    <n v="948068.20216285612"/>
    <n v="254425.26800785799"/>
    <n v="7"/>
    <n v="3"/>
    <n v="4"/>
    <n v="15961"/>
    <n v="0"/>
    <n v="-498"/>
    <x v="44"/>
    <x v="11"/>
  </r>
  <r>
    <n v="1099822.3947988281"/>
    <n v="946585.12679097033"/>
    <n v="253237.26800785799"/>
    <n v="7"/>
    <n v="3"/>
    <n v="4"/>
    <n v="15961"/>
    <n v="-0.2"/>
    <n v="-2671"/>
    <x v="44"/>
    <x v="11"/>
  </r>
  <r>
    <n v="1100617.394914028"/>
    <n v="946708.12690617051"/>
    <n v="253909.26800785799"/>
    <n v="6"/>
    <n v="2"/>
    <n v="4"/>
    <n v="13519"/>
    <n v="0.1"/>
    <n v="795"/>
    <x v="44"/>
    <x v="11"/>
  </r>
  <r>
    <n v="1101618.894978028"/>
    <n v="947507.1269701703"/>
    <n v="254111.7680078579"/>
    <n v="6"/>
    <n v="2"/>
    <n v="4"/>
    <n v="13519"/>
    <n v="0.1"/>
    <n v="1002"/>
    <x v="44"/>
    <x v="11"/>
  </r>
  <r>
    <n v="1101346.895278828"/>
    <n v="947019.62727097049"/>
    <n v="254327.26800785799"/>
    <n v="6"/>
    <n v="2"/>
    <n v="4"/>
    <n v="13519"/>
    <n v="0"/>
    <n v="-272"/>
    <x v="44"/>
    <x v="11"/>
  </r>
  <r>
    <n v="1101142.1444788279"/>
    <n v="946792.12647097046"/>
    <n v="254350.01800785799"/>
    <n v="7"/>
    <n v="2"/>
    <n v="5"/>
    <n v="16709"/>
    <n v="0"/>
    <n v="-205"/>
    <x v="44"/>
    <x v="11"/>
  </r>
  <r>
    <m/>
    <m/>
    <m/>
    <m/>
    <m/>
    <m/>
    <m/>
    <m/>
    <m/>
    <x v="45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35339-7EBF-48CA-902C-DA18E34AE85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O51" firstHeaderRow="1" firstDataRow="2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9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1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Daily.return.USD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6837E-ACFA-4F70-8D11-25217C3C1E09}">
  <dimension ref="A3:O51"/>
  <sheetViews>
    <sheetView tabSelected="1" workbookViewId="0">
      <selection activeCell="B43" sqref="B43:M43"/>
    </sheetView>
  </sheetViews>
  <sheetFormatPr defaultRowHeight="15" x14ac:dyDescent="0.25"/>
  <cols>
    <col min="1" max="1" width="22.85546875" bestFit="1" customWidth="1"/>
    <col min="2" max="2" width="16.28515625" bestFit="1" customWidth="1"/>
    <col min="3" max="4" width="6.7109375" bestFit="1" customWidth="1"/>
    <col min="5" max="5" width="7" bestFit="1" customWidth="1"/>
    <col min="6" max="6" width="6.7109375" bestFit="1" customWidth="1"/>
    <col min="7" max="7" width="6" bestFit="1" customWidth="1"/>
    <col min="8" max="11" width="6.7109375" bestFit="1" customWidth="1"/>
    <col min="12" max="13" width="7" bestFit="1" customWidth="1"/>
    <col min="14" max="14" width="7.28515625" bestFit="1" customWidth="1"/>
    <col min="15" max="15" width="11.28515625" bestFit="1" customWidth="1"/>
  </cols>
  <sheetData>
    <row r="3" spans="1:15" x14ac:dyDescent="0.25">
      <c r="A3" s="4" t="s">
        <v>11</v>
      </c>
      <c r="B3" s="4" t="s">
        <v>15</v>
      </c>
    </row>
    <row r="4" spans="1:15" x14ac:dyDescent="0.25">
      <c r="A4" s="4" t="s">
        <v>12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13</v>
      </c>
      <c r="O4" t="s">
        <v>14</v>
      </c>
    </row>
    <row r="5" spans="1:15" x14ac:dyDescent="0.25">
      <c r="A5" s="5">
        <v>1980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-1392</v>
      </c>
      <c r="N5" s="3"/>
      <c r="O5" s="3">
        <v>-1392</v>
      </c>
    </row>
    <row r="6" spans="1:15" x14ac:dyDescent="0.25">
      <c r="A6" s="5">
        <v>1981</v>
      </c>
      <c r="B6" s="3">
        <v>-273</v>
      </c>
      <c r="C6" s="3">
        <v>751</v>
      </c>
      <c r="D6" s="3">
        <v>-2500</v>
      </c>
      <c r="E6" s="3">
        <v>34</v>
      </c>
      <c r="F6" s="3">
        <v>4719</v>
      </c>
      <c r="G6" s="3">
        <v>6397</v>
      </c>
      <c r="H6" s="3">
        <v>6265</v>
      </c>
      <c r="I6" s="3">
        <v>754</v>
      </c>
      <c r="J6" s="3">
        <v>1130</v>
      </c>
      <c r="K6" s="3">
        <v>-684</v>
      </c>
      <c r="L6" s="3">
        <v>2298</v>
      </c>
      <c r="M6" s="3">
        <v>-2503</v>
      </c>
      <c r="N6" s="3"/>
      <c r="O6" s="3">
        <v>16388</v>
      </c>
    </row>
    <row r="7" spans="1:15" x14ac:dyDescent="0.25">
      <c r="A7" s="5">
        <v>1982</v>
      </c>
      <c r="B7" s="3">
        <v>-795</v>
      </c>
      <c r="C7" s="3">
        <v>-1329</v>
      </c>
      <c r="D7" s="3">
        <v>1772</v>
      </c>
      <c r="E7" s="3">
        <v>-3703</v>
      </c>
      <c r="F7" s="3">
        <v>2396</v>
      </c>
      <c r="G7" s="3">
        <v>1973</v>
      </c>
      <c r="H7" s="3">
        <v>-1721</v>
      </c>
      <c r="I7" s="3">
        <v>-1284</v>
      </c>
      <c r="J7" s="3">
        <v>856</v>
      </c>
      <c r="K7" s="3">
        <v>-826</v>
      </c>
      <c r="L7" s="3">
        <v>3337</v>
      </c>
      <c r="M7" s="3">
        <v>204</v>
      </c>
      <c r="N7" s="3"/>
      <c r="O7" s="3">
        <v>880</v>
      </c>
    </row>
    <row r="8" spans="1:15" x14ac:dyDescent="0.25">
      <c r="A8" s="5">
        <v>1983</v>
      </c>
      <c r="B8" s="3">
        <v>4409</v>
      </c>
      <c r="C8" s="3">
        <v>-2241</v>
      </c>
      <c r="D8" s="3">
        <v>5189</v>
      </c>
      <c r="E8" s="3">
        <v>-3204</v>
      </c>
      <c r="F8" s="3">
        <v>-1495</v>
      </c>
      <c r="G8" s="3">
        <v>-5083</v>
      </c>
      <c r="H8" s="3">
        <v>1330</v>
      </c>
      <c r="I8" s="3">
        <v>18564</v>
      </c>
      <c r="J8" s="3">
        <v>-2894</v>
      </c>
      <c r="K8" s="3">
        <v>-1330</v>
      </c>
      <c r="L8" s="3">
        <v>638</v>
      </c>
      <c r="M8" s="3">
        <v>5633</v>
      </c>
      <c r="N8" s="3"/>
      <c r="O8" s="3">
        <v>19516</v>
      </c>
    </row>
    <row r="9" spans="1:15" x14ac:dyDescent="0.25">
      <c r="A9" s="5">
        <v>1984</v>
      </c>
      <c r="B9" s="3">
        <v>849</v>
      </c>
      <c r="C9" s="3">
        <v>55</v>
      </c>
      <c r="D9" s="3">
        <v>4370</v>
      </c>
      <c r="E9" s="3">
        <v>3657</v>
      </c>
      <c r="F9" s="3">
        <v>4858</v>
      </c>
      <c r="G9" s="3">
        <v>3253</v>
      </c>
      <c r="H9" s="3">
        <v>4507</v>
      </c>
      <c r="I9" s="3">
        <v>-2435</v>
      </c>
      <c r="J9" s="3">
        <v>3621</v>
      </c>
      <c r="K9" s="3">
        <v>-1990</v>
      </c>
      <c r="L9" s="3">
        <v>208</v>
      </c>
      <c r="M9" s="3">
        <v>4857</v>
      </c>
      <c r="N9" s="3"/>
      <c r="O9" s="3">
        <v>25810</v>
      </c>
    </row>
    <row r="10" spans="1:15" x14ac:dyDescent="0.25">
      <c r="A10" s="5">
        <v>1985</v>
      </c>
      <c r="B10" s="3">
        <v>4430</v>
      </c>
      <c r="C10" s="3">
        <v>3558</v>
      </c>
      <c r="D10" s="3">
        <v>-3787</v>
      </c>
      <c r="E10" s="3">
        <v>1389</v>
      </c>
      <c r="F10" s="3">
        <v>3733</v>
      </c>
      <c r="G10" s="3">
        <v>1526</v>
      </c>
      <c r="H10" s="3">
        <v>1675</v>
      </c>
      <c r="I10" s="3">
        <v>2407</v>
      </c>
      <c r="J10" s="3">
        <v>2882</v>
      </c>
      <c r="K10" s="3">
        <v>4411</v>
      </c>
      <c r="L10" s="3">
        <v>5938</v>
      </c>
      <c r="M10" s="3">
        <v>109</v>
      </c>
      <c r="N10" s="3"/>
      <c r="O10" s="3">
        <v>28271</v>
      </c>
    </row>
    <row r="11" spans="1:15" x14ac:dyDescent="0.25">
      <c r="A11" s="5">
        <v>1986</v>
      </c>
      <c r="B11" s="3">
        <v>498</v>
      </c>
      <c r="C11" s="3">
        <v>9098</v>
      </c>
      <c r="D11" s="3">
        <v>13313</v>
      </c>
      <c r="E11" s="3">
        <v>-83</v>
      </c>
      <c r="F11" s="3">
        <v>-8774</v>
      </c>
      <c r="G11" s="3">
        <v>1377</v>
      </c>
      <c r="H11" s="3">
        <v>-3255</v>
      </c>
      <c r="I11" s="3">
        <v>2254</v>
      </c>
      <c r="J11" s="3">
        <v>1921</v>
      </c>
      <c r="K11" s="3">
        <v>-2170</v>
      </c>
      <c r="L11" s="3">
        <v>3169</v>
      </c>
      <c r="M11" s="3">
        <v>4077</v>
      </c>
      <c r="N11" s="3"/>
      <c r="O11" s="3">
        <v>21425</v>
      </c>
    </row>
    <row r="12" spans="1:15" x14ac:dyDescent="0.25">
      <c r="A12" s="5">
        <v>1987</v>
      </c>
      <c r="B12" s="3">
        <v>9779</v>
      </c>
      <c r="C12" s="3">
        <v>-239</v>
      </c>
      <c r="D12" s="3">
        <v>11185</v>
      </c>
      <c r="E12" s="3">
        <v>4645</v>
      </c>
      <c r="F12" s="3">
        <v>569</v>
      </c>
      <c r="G12" s="3">
        <v>2861</v>
      </c>
      <c r="H12" s="3">
        <v>5339</v>
      </c>
      <c r="I12" s="3">
        <v>-1606</v>
      </c>
      <c r="J12" s="3">
        <v>4790</v>
      </c>
      <c r="K12" s="3">
        <v>2245</v>
      </c>
      <c r="L12" s="3">
        <v>9881</v>
      </c>
      <c r="M12" s="3">
        <v>7957</v>
      </c>
      <c r="N12" s="3"/>
      <c r="O12" s="3">
        <v>57406</v>
      </c>
    </row>
    <row r="13" spans="1:15" x14ac:dyDescent="0.25">
      <c r="A13" s="5">
        <v>1988</v>
      </c>
      <c r="B13" s="3">
        <v>-5058</v>
      </c>
      <c r="C13" s="3">
        <v>769</v>
      </c>
      <c r="D13" s="3">
        <v>6063</v>
      </c>
      <c r="E13" s="3">
        <v>6209</v>
      </c>
      <c r="F13" s="3">
        <v>10289</v>
      </c>
      <c r="G13" s="3">
        <v>26402</v>
      </c>
      <c r="H13" s="3">
        <v>-14113</v>
      </c>
      <c r="I13" s="3">
        <v>2980</v>
      </c>
      <c r="J13" s="3">
        <v>-1307</v>
      </c>
      <c r="K13" s="3">
        <v>-1954</v>
      </c>
      <c r="L13" s="3">
        <v>6348</v>
      </c>
      <c r="M13" s="3">
        <v>-2501</v>
      </c>
      <c r="N13" s="3"/>
      <c r="O13" s="3">
        <v>34127</v>
      </c>
    </row>
    <row r="14" spans="1:15" x14ac:dyDescent="0.25">
      <c r="A14" s="5">
        <v>1989</v>
      </c>
      <c r="B14" s="3">
        <v>425</v>
      </c>
      <c r="C14" s="3">
        <v>-681</v>
      </c>
      <c r="D14" s="3">
        <v>3881</v>
      </c>
      <c r="E14" s="3">
        <v>2842</v>
      </c>
      <c r="F14" s="3">
        <v>10344</v>
      </c>
      <c r="G14" s="3">
        <v>2751</v>
      </c>
      <c r="H14" s="3">
        <v>-2342</v>
      </c>
      <c r="I14" s="3">
        <v>-3191</v>
      </c>
      <c r="J14" s="3">
        <v>2727</v>
      </c>
      <c r="K14" s="3">
        <v>272</v>
      </c>
      <c r="L14" s="3">
        <v>1424</v>
      </c>
      <c r="M14" s="3">
        <v>4055</v>
      </c>
      <c r="N14" s="3"/>
      <c r="O14" s="3">
        <v>22507</v>
      </c>
    </row>
    <row r="15" spans="1:15" x14ac:dyDescent="0.25">
      <c r="A15" s="5">
        <v>1990</v>
      </c>
      <c r="B15" s="3">
        <v>2811</v>
      </c>
      <c r="C15" s="3">
        <v>-2737</v>
      </c>
      <c r="D15" s="3">
        <v>3027</v>
      </c>
      <c r="E15" s="3">
        <v>2469</v>
      </c>
      <c r="F15" s="3">
        <v>-8686</v>
      </c>
      <c r="G15" s="3">
        <v>6874</v>
      </c>
      <c r="H15" s="3">
        <v>5982</v>
      </c>
      <c r="I15" s="3">
        <v>404</v>
      </c>
      <c r="J15" s="3">
        <v>6591</v>
      </c>
      <c r="K15" s="3">
        <v>5389</v>
      </c>
      <c r="L15" s="3">
        <v>-3033</v>
      </c>
      <c r="M15" s="3">
        <v>-1556</v>
      </c>
      <c r="N15" s="3"/>
      <c r="O15" s="3">
        <v>17535</v>
      </c>
    </row>
    <row r="16" spans="1:15" x14ac:dyDescent="0.25">
      <c r="A16" s="5">
        <v>1991</v>
      </c>
      <c r="B16" s="3">
        <v>-2030</v>
      </c>
      <c r="C16" s="3">
        <v>408</v>
      </c>
      <c r="D16" s="3">
        <v>-4292</v>
      </c>
      <c r="E16" s="3">
        <v>5985</v>
      </c>
      <c r="F16" s="3">
        <v>540</v>
      </c>
      <c r="G16" s="3">
        <v>2123</v>
      </c>
      <c r="H16" s="3">
        <v>-4459</v>
      </c>
      <c r="I16" s="3">
        <v>3984</v>
      </c>
      <c r="J16" s="3">
        <v>11488</v>
      </c>
      <c r="K16" s="3">
        <v>4192</v>
      </c>
      <c r="L16" s="3">
        <v>3473</v>
      </c>
      <c r="M16" s="3">
        <v>22227</v>
      </c>
      <c r="N16" s="3"/>
      <c r="O16" s="3">
        <v>43639</v>
      </c>
    </row>
    <row r="17" spans="1:15" x14ac:dyDescent="0.25">
      <c r="A17" s="5">
        <v>1992</v>
      </c>
      <c r="B17" s="3">
        <v>-4093</v>
      </c>
      <c r="C17" s="3">
        <v>-4516</v>
      </c>
      <c r="D17" s="3">
        <v>-1977</v>
      </c>
      <c r="E17" s="3">
        <v>2867</v>
      </c>
      <c r="F17" s="3">
        <v>2750</v>
      </c>
      <c r="G17" s="3">
        <v>7431</v>
      </c>
      <c r="H17" s="3">
        <v>11192</v>
      </c>
      <c r="I17" s="3">
        <v>9615</v>
      </c>
      <c r="J17" s="3">
        <v>5605</v>
      </c>
      <c r="K17" s="3">
        <v>-4759</v>
      </c>
      <c r="L17" s="3">
        <v>1167</v>
      </c>
      <c r="M17" s="3">
        <v>-5768</v>
      </c>
      <c r="N17" s="3"/>
      <c r="O17" s="3">
        <v>19514</v>
      </c>
    </row>
    <row r="18" spans="1:15" x14ac:dyDescent="0.25">
      <c r="A18" s="5">
        <v>1993</v>
      </c>
      <c r="B18" s="3">
        <v>1039</v>
      </c>
      <c r="C18" s="3">
        <v>4597</v>
      </c>
      <c r="D18" s="3">
        <v>1933</v>
      </c>
      <c r="E18" s="3">
        <v>7217</v>
      </c>
      <c r="F18" s="3">
        <v>-8579</v>
      </c>
      <c r="G18" s="3">
        <v>5365</v>
      </c>
      <c r="H18" s="3">
        <v>-2426</v>
      </c>
      <c r="I18" s="3">
        <v>7490</v>
      </c>
      <c r="J18" s="3">
        <v>-1497</v>
      </c>
      <c r="K18" s="3">
        <v>501</v>
      </c>
      <c r="L18" s="3">
        <v>9790</v>
      </c>
      <c r="M18" s="3">
        <v>9404</v>
      </c>
      <c r="N18" s="3"/>
      <c r="O18" s="3">
        <v>34834</v>
      </c>
    </row>
    <row r="19" spans="1:15" x14ac:dyDescent="0.25">
      <c r="A19" s="5">
        <v>1994</v>
      </c>
      <c r="B19" s="3">
        <v>2179</v>
      </c>
      <c r="C19" s="3">
        <v>-2723</v>
      </c>
      <c r="D19" s="3">
        <v>1995</v>
      </c>
      <c r="E19" s="3">
        <v>3280</v>
      </c>
      <c r="F19" s="3">
        <v>12518</v>
      </c>
      <c r="G19" s="3">
        <v>16694</v>
      </c>
      <c r="H19" s="3">
        <v>9710</v>
      </c>
      <c r="I19" s="3">
        <v>7961</v>
      </c>
      <c r="J19" s="3">
        <v>6764</v>
      </c>
      <c r="K19" s="3">
        <v>4393</v>
      </c>
      <c r="L19" s="3">
        <v>11525</v>
      </c>
      <c r="M19" s="3">
        <v>1633</v>
      </c>
      <c r="N19" s="3"/>
      <c r="O19" s="3">
        <v>75929</v>
      </c>
    </row>
    <row r="20" spans="1:15" x14ac:dyDescent="0.25">
      <c r="A20" s="5">
        <v>1995</v>
      </c>
      <c r="B20" s="3">
        <v>-4307</v>
      </c>
      <c r="C20" s="3">
        <v>-2781</v>
      </c>
      <c r="D20" s="3">
        <v>-839</v>
      </c>
      <c r="E20" s="3">
        <v>3161</v>
      </c>
      <c r="F20" s="3">
        <v>7334</v>
      </c>
      <c r="G20" s="3">
        <v>-6739</v>
      </c>
      <c r="H20" s="3">
        <v>-4564</v>
      </c>
      <c r="I20" s="3">
        <v>-6695</v>
      </c>
      <c r="J20" s="3">
        <v>1766</v>
      </c>
      <c r="K20" s="3">
        <v>2056</v>
      </c>
      <c r="L20" s="3">
        <v>3345</v>
      </c>
      <c r="M20" s="3">
        <v>17085</v>
      </c>
      <c r="N20" s="3"/>
      <c r="O20" s="3">
        <v>8822</v>
      </c>
    </row>
    <row r="21" spans="1:15" x14ac:dyDescent="0.25">
      <c r="A21" s="5">
        <v>1996</v>
      </c>
      <c r="B21" s="3">
        <v>1260</v>
      </c>
      <c r="C21" s="3">
        <v>-3462</v>
      </c>
      <c r="D21" s="3">
        <v>9364</v>
      </c>
      <c r="E21" s="3">
        <v>10929</v>
      </c>
      <c r="F21" s="3">
        <v>576</v>
      </c>
      <c r="G21" s="3">
        <v>-2845</v>
      </c>
      <c r="H21" s="3">
        <v>-6415</v>
      </c>
      <c r="I21" s="3">
        <v>1869</v>
      </c>
      <c r="J21" s="3">
        <v>-1304</v>
      </c>
      <c r="K21" s="3">
        <v>7502</v>
      </c>
      <c r="L21" s="3">
        <v>2143</v>
      </c>
      <c r="M21" s="3">
        <v>-5787</v>
      </c>
      <c r="N21" s="3"/>
      <c r="O21" s="3">
        <v>13830</v>
      </c>
    </row>
    <row r="22" spans="1:15" x14ac:dyDescent="0.25">
      <c r="A22" s="5">
        <v>1997</v>
      </c>
      <c r="B22" s="3">
        <v>7288</v>
      </c>
      <c r="C22" s="3">
        <v>-619</v>
      </c>
      <c r="D22" s="3">
        <v>447</v>
      </c>
      <c r="E22" s="3">
        <v>3516</v>
      </c>
      <c r="F22" s="3">
        <v>1909</v>
      </c>
      <c r="G22" s="3">
        <v>-7742</v>
      </c>
      <c r="H22" s="3">
        <v>3807</v>
      </c>
      <c r="I22" s="3">
        <v>-5609</v>
      </c>
      <c r="J22" s="3">
        <v>1331</v>
      </c>
      <c r="K22" s="3">
        <v>975</v>
      </c>
      <c r="L22" s="3">
        <v>2423</v>
      </c>
      <c r="M22" s="3">
        <v>6512</v>
      </c>
      <c r="N22" s="3"/>
      <c r="O22" s="3">
        <v>14238</v>
      </c>
    </row>
    <row r="23" spans="1:15" x14ac:dyDescent="0.25">
      <c r="A23" s="5">
        <v>1998</v>
      </c>
      <c r="B23" s="3">
        <v>2643</v>
      </c>
      <c r="C23" s="3">
        <v>-4323</v>
      </c>
      <c r="D23" s="3">
        <v>-2859</v>
      </c>
      <c r="E23" s="3">
        <v>1417</v>
      </c>
      <c r="F23" s="3">
        <v>-2875</v>
      </c>
      <c r="G23" s="3">
        <v>-6390</v>
      </c>
      <c r="H23" s="3">
        <v>1645</v>
      </c>
      <c r="I23" s="3">
        <v>1389</v>
      </c>
      <c r="J23" s="3">
        <v>6382</v>
      </c>
      <c r="K23" s="3">
        <v>-4745</v>
      </c>
      <c r="L23" s="3">
        <v>3085</v>
      </c>
      <c r="M23" s="3">
        <v>6542</v>
      </c>
      <c r="N23" s="3"/>
      <c r="O23" s="3">
        <v>1911</v>
      </c>
    </row>
    <row r="24" spans="1:15" x14ac:dyDescent="0.25">
      <c r="A24" s="5">
        <v>1999</v>
      </c>
      <c r="B24" s="3">
        <v>-1675</v>
      </c>
      <c r="C24" s="3">
        <v>1535</v>
      </c>
      <c r="D24" s="3">
        <v>3824</v>
      </c>
      <c r="E24" s="3">
        <v>7719</v>
      </c>
      <c r="F24" s="3">
        <v>-5559</v>
      </c>
      <c r="G24" s="3">
        <v>2987</v>
      </c>
      <c r="H24" s="3">
        <v>-1066</v>
      </c>
      <c r="I24" s="3">
        <v>2312</v>
      </c>
      <c r="J24" s="3">
        <v>-217</v>
      </c>
      <c r="K24" s="3">
        <v>-3423</v>
      </c>
      <c r="L24" s="3">
        <v>-2039</v>
      </c>
      <c r="M24" s="3">
        <v>-569</v>
      </c>
      <c r="N24" s="3"/>
      <c r="O24" s="3">
        <v>3829</v>
      </c>
    </row>
    <row r="25" spans="1:15" x14ac:dyDescent="0.25">
      <c r="A25" s="5">
        <v>2000</v>
      </c>
      <c r="B25" s="3">
        <v>-2044</v>
      </c>
      <c r="C25" s="3">
        <v>5638</v>
      </c>
      <c r="D25" s="3">
        <v>-568</v>
      </c>
      <c r="E25" s="3">
        <v>4905</v>
      </c>
      <c r="F25" s="3">
        <v>-276</v>
      </c>
      <c r="G25" s="3">
        <v>691</v>
      </c>
      <c r="H25" s="3">
        <v>-1066</v>
      </c>
      <c r="I25" s="3">
        <v>11228</v>
      </c>
      <c r="J25" s="3">
        <v>-3597</v>
      </c>
      <c r="K25" s="3">
        <v>1036</v>
      </c>
      <c r="L25" s="3">
        <v>11723</v>
      </c>
      <c r="M25" s="3">
        <v>13658</v>
      </c>
      <c r="N25" s="3"/>
      <c r="O25" s="3">
        <v>41328</v>
      </c>
    </row>
    <row r="26" spans="1:15" x14ac:dyDescent="0.25">
      <c r="A26" s="5">
        <v>2001</v>
      </c>
      <c r="B26" s="3">
        <v>-9350</v>
      </c>
      <c r="C26" s="3">
        <v>5857</v>
      </c>
      <c r="D26" s="3">
        <v>8582</v>
      </c>
      <c r="E26" s="3">
        <v>-7508</v>
      </c>
      <c r="F26" s="3">
        <v>2570</v>
      </c>
      <c r="G26" s="3">
        <v>-364</v>
      </c>
      <c r="H26" s="3">
        <v>-1411</v>
      </c>
      <c r="I26" s="3">
        <v>3201</v>
      </c>
      <c r="J26" s="3">
        <v>19908</v>
      </c>
      <c r="K26" s="3">
        <v>13635</v>
      </c>
      <c r="L26" s="3">
        <v>-7745</v>
      </c>
      <c r="M26" s="3">
        <v>4074</v>
      </c>
      <c r="N26" s="3"/>
      <c r="O26" s="3">
        <v>31449</v>
      </c>
    </row>
    <row r="27" spans="1:15" x14ac:dyDescent="0.25">
      <c r="A27" s="5">
        <v>2002</v>
      </c>
      <c r="B27" s="3">
        <v>952</v>
      </c>
      <c r="C27" s="3">
        <v>3907</v>
      </c>
      <c r="D27" s="3">
        <v>-4055</v>
      </c>
      <c r="E27" s="3">
        <v>-2656</v>
      </c>
      <c r="F27" s="3">
        <v>2424</v>
      </c>
      <c r="G27" s="3">
        <v>2370</v>
      </c>
      <c r="H27" s="3">
        <v>3104</v>
      </c>
      <c r="I27" s="3">
        <v>2926</v>
      </c>
      <c r="J27" s="3">
        <v>10115</v>
      </c>
      <c r="K27" s="3">
        <v>-2544</v>
      </c>
      <c r="L27" s="3">
        <v>-3227</v>
      </c>
      <c r="M27" s="3">
        <v>12116</v>
      </c>
      <c r="N27" s="3"/>
      <c r="O27" s="3">
        <v>25432</v>
      </c>
    </row>
    <row r="28" spans="1:15" x14ac:dyDescent="0.25">
      <c r="A28" s="5">
        <v>2003</v>
      </c>
      <c r="B28" s="3">
        <v>8585</v>
      </c>
      <c r="C28" s="3">
        <v>18381</v>
      </c>
      <c r="D28" s="3">
        <v>-17668</v>
      </c>
      <c r="E28" s="3">
        <v>2069</v>
      </c>
      <c r="F28" s="3">
        <v>12350</v>
      </c>
      <c r="G28" s="3">
        <v>-7497</v>
      </c>
      <c r="H28" s="3">
        <v>-12104</v>
      </c>
      <c r="I28" s="3">
        <v>678</v>
      </c>
      <c r="J28" s="3">
        <v>1222</v>
      </c>
      <c r="K28" s="3">
        <v>2499</v>
      </c>
      <c r="L28" s="3">
        <v>779</v>
      </c>
      <c r="M28" s="3">
        <v>3593</v>
      </c>
      <c r="N28" s="3"/>
      <c r="O28" s="3">
        <v>12887</v>
      </c>
    </row>
    <row r="29" spans="1:15" x14ac:dyDescent="0.25">
      <c r="A29" s="5">
        <v>2004</v>
      </c>
      <c r="B29" s="3">
        <v>-1715</v>
      </c>
      <c r="C29" s="3">
        <v>2361</v>
      </c>
      <c r="D29" s="3">
        <v>-2997</v>
      </c>
      <c r="E29" s="3">
        <v>-5715</v>
      </c>
      <c r="F29" s="3">
        <v>-4182</v>
      </c>
      <c r="G29" s="3">
        <v>1257</v>
      </c>
      <c r="H29" s="3">
        <v>1947</v>
      </c>
      <c r="I29" s="3">
        <v>-4660</v>
      </c>
      <c r="J29" s="3">
        <v>358</v>
      </c>
      <c r="K29" s="3">
        <v>4941</v>
      </c>
      <c r="L29" s="3">
        <v>11744</v>
      </c>
      <c r="M29" s="3">
        <v>-7174</v>
      </c>
      <c r="N29" s="3"/>
      <c r="O29" s="3">
        <v>-3835</v>
      </c>
    </row>
    <row r="30" spans="1:15" x14ac:dyDescent="0.25">
      <c r="A30" s="5">
        <v>2005</v>
      </c>
      <c r="B30" s="3">
        <v>-2976</v>
      </c>
      <c r="C30" s="3">
        <v>-2768</v>
      </c>
      <c r="D30" s="3">
        <v>-5827</v>
      </c>
      <c r="E30" s="3">
        <v>1089</v>
      </c>
      <c r="F30" s="3">
        <v>752</v>
      </c>
      <c r="G30" s="3">
        <v>-1684</v>
      </c>
      <c r="H30" s="3">
        <v>2051</v>
      </c>
      <c r="I30" s="3">
        <v>1540</v>
      </c>
      <c r="J30" s="3">
        <v>1264</v>
      </c>
      <c r="K30" s="3">
        <v>-5726</v>
      </c>
      <c r="L30" s="3">
        <v>6221</v>
      </c>
      <c r="M30" s="3">
        <v>7099</v>
      </c>
      <c r="N30" s="3"/>
      <c r="O30" s="3">
        <v>1035</v>
      </c>
    </row>
    <row r="31" spans="1:15" x14ac:dyDescent="0.25">
      <c r="A31" s="5">
        <v>2006</v>
      </c>
      <c r="B31" s="3">
        <v>3479</v>
      </c>
      <c r="C31" s="3">
        <v>-2353</v>
      </c>
      <c r="D31" s="3">
        <v>2464</v>
      </c>
      <c r="E31" s="3">
        <v>-4219</v>
      </c>
      <c r="F31" s="3">
        <v>-6417</v>
      </c>
      <c r="G31" s="3">
        <v>-1281</v>
      </c>
      <c r="H31" s="3">
        <v>-4932</v>
      </c>
      <c r="I31" s="3">
        <v>-44</v>
      </c>
      <c r="J31" s="3">
        <v>5800</v>
      </c>
      <c r="K31" s="3">
        <v>4729</v>
      </c>
      <c r="L31" s="3">
        <v>-1434</v>
      </c>
      <c r="M31" s="3">
        <v>-1352</v>
      </c>
      <c r="N31" s="3"/>
      <c r="O31" s="3">
        <v>-5560</v>
      </c>
    </row>
    <row r="32" spans="1:15" x14ac:dyDescent="0.25">
      <c r="A32" s="5">
        <v>2007</v>
      </c>
      <c r="B32" s="3">
        <v>916</v>
      </c>
      <c r="C32" s="3">
        <v>-5761</v>
      </c>
      <c r="D32" s="3">
        <v>2089</v>
      </c>
      <c r="E32" s="3">
        <v>4037</v>
      </c>
      <c r="F32" s="3">
        <v>1278</v>
      </c>
      <c r="G32" s="3">
        <v>-1241</v>
      </c>
      <c r="H32" s="3">
        <v>-59</v>
      </c>
      <c r="I32" s="3">
        <v>2442</v>
      </c>
      <c r="J32" s="3">
        <v>4282</v>
      </c>
      <c r="K32" s="3">
        <v>54</v>
      </c>
      <c r="L32" s="3">
        <v>7410</v>
      </c>
      <c r="M32" s="3">
        <v>811</v>
      </c>
      <c r="N32" s="3"/>
      <c r="O32" s="3">
        <v>16258</v>
      </c>
    </row>
    <row r="33" spans="1:15" x14ac:dyDescent="0.25">
      <c r="A33" s="5">
        <v>2008</v>
      </c>
      <c r="B33" s="3">
        <v>14190</v>
      </c>
      <c r="C33" s="3">
        <v>25367</v>
      </c>
      <c r="D33" s="3">
        <v>-5051</v>
      </c>
      <c r="E33" s="3">
        <v>-1835</v>
      </c>
      <c r="F33" s="3">
        <v>-938</v>
      </c>
      <c r="G33" s="3">
        <v>6814</v>
      </c>
      <c r="H33" s="3">
        <v>-9657</v>
      </c>
      <c r="I33" s="3">
        <v>583</v>
      </c>
      <c r="J33" s="3">
        <v>-7316</v>
      </c>
      <c r="K33" s="3">
        <v>23198</v>
      </c>
      <c r="L33" s="3">
        <v>7240</v>
      </c>
      <c r="M33" s="3">
        <v>1558</v>
      </c>
      <c r="N33" s="3"/>
      <c r="O33" s="3">
        <v>54153</v>
      </c>
    </row>
    <row r="34" spans="1:15" x14ac:dyDescent="0.25">
      <c r="A34" s="5">
        <v>2009</v>
      </c>
      <c r="B34" s="3">
        <v>2290</v>
      </c>
      <c r="C34" s="3">
        <v>1308</v>
      </c>
      <c r="D34" s="3">
        <v>-410</v>
      </c>
      <c r="E34" s="3">
        <v>-1852</v>
      </c>
      <c r="F34" s="3">
        <v>-1436</v>
      </c>
      <c r="G34" s="3">
        <v>-314</v>
      </c>
      <c r="H34" s="3">
        <v>1437</v>
      </c>
      <c r="I34" s="3">
        <v>13300</v>
      </c>
      <c r="J34" s="3">
        <v>201</v>
      </c>
      <c r="K34" s="3">
        <v>-2265</v>
      </c>
      <c r="L34" s="3">
        <v>7525</v>
      </c>
      <c r="M34" s="3">
        <v>-2734</v>
      </c>
      <c r="N34" s="3"/>
      <c r="O34" s="3">
        <v>17050</v>
      </c>
    </row>
    <row r="35" spans="1:15" x14ac:dyDescent="0.25">
      <c r="A35" s="5">
        <v>2010</v>
      </c>
      <c r="B35" s="3">
        <v>2794</v>
      </c>
      <c r="C35" s="3">
        <v>-3938</v>
      </c>
      <c r="D35" s="3">
        <v>885</v>
      </c>
      <c r="E35" s="3">
        <v>4720</v>
      </c>
      <c r="F35" s="3">
        <v>-945</v>
      </c>
      <c r="G35" s="3">
        <v>1108</v>
      </c>
      <c r="H35" s="3">
        <v>-727</v>
      </c>
      <c r="I35" s="3">
        <v>1781</v>
      </c>
      <c r="J35" s="3">
        <v>4052</v>
      </c>
      <c r="K35" s="3">
        <v>7573</v>
      </c>
      <c r="L35" s="3">
        <v>-9579</v>
      </c>
      <c r="M35" s="3">
        <v>12557</v>
      </c>
      <c r="N35" s="3"/>
      <c r="O35" s="3">
        <v>20281</v>
      </c>
    </row>
    <row r="36" spans="1:15" x14ac:dyDescent="0.25">
      <c r="A36" s="5">
        <v>2011</v>
      </c>
      <c r="B36" s="3">
        <v>2601</v>
      </c>
      <c r="C36" s="3">
        <v>3960</v>
      </c>
      <c r="D36" s="3">
        <v>-6894</v>
      </c>
      <c r="E36" s="3">
        <v>11331</v>
      </c>
      <c r="F36" s="3">
        <v>-10950</v>
      </c>
      <c r="G36" s="3">
        <v>-8176</v>
      </c>
      <c r="H36" s="3">
        <v>6483</v>
      </c>
      <c r="I36" s="3">
        <v>4598</v>
      </c>
      <c r="J36" s="3">
        <v>9271</v>
      </c>
      <c r="K36" s="3">
        <v>-9055</v>
      </c>
      <c r="L36" s="3">
        <v>2762</v>
      </c>
      <c r="M36" s="3">
        <v>7315</v>
      </c>
      <c r="N36" s="3"/>
      <c r="O36" s="3">
        <v>13246</v>
      </c>
    </row>
    <row r="37" spans="1:15" x14ac:dyDescent="0.25">
      <c r="A37" s="5">
        <v>2012</v>
      </c>
      <c r="B37" s="3">
        <v>-198</v>
      </c>
      <c r="C37" s="3">
        <v>-605</v>
      </c>
      <c r="D37" s="3">
        <v>-416</v>
      </c>
      <c r="E37" s="3">
        <v>-397</v>
      </c>
      <c r="F37" s="3">
        <v>3544</v>
      </c>
      <c r="G37" s="3">
        <v>-9145</v>
      </c>
      <c r="H37" s="3">
        <v>10495</v>
      </c>
      <c r="I37" s="3">
        <v>-10239</v>
      </c>
      <c r="J37" s="3">
        <v>-2067</v>
      </c>
      <c r="K37" s="3">
        <v>-6491</v>
      </c>
      <c r="L37" s="3">
        <v>-3532</v>
      </c>
      <c r="M37" s="3">
        <v>-2776</v>
      </c>
      <c r="N37" s="3"/>
      <c r="O37" s="3">
        <v>-21827</v>
      </c>
    </row>
    <row r="38" spans="1:15" x14ac:dyDescent="0.25">
      <c r="A38" s="5">
        <v>2013</v>
      </c>
      <c r="B38" s="3">
        <v>2616</v>
      </c>
      <c r="C38" s="3">
        <v>-142</v>
      </c>
      <c r="D38" s="3">
        <v>8622</v>
      </c>
      <c r="E38" s="3">
        <v>7287</v>
      </c>
      <c r="F38" s="3">
        <v>-3968</v>
      </c>
      <c r="G38" s="3">
        <v>-3874</v>
      </c>
      <c r="H38" s="3">
        <v>-1905</v>
      </c>
      <c r="I38" s="3">
        <v>1328</v>
      </c>
      <c r="J38" s="3">
        <v>2582</v>
      </c>
      <c r="K38" s="3">
        <v>4585</v>
      </c>
      <c r="L38" s="3">
        <v>679</v>
      </c>
      <c r="M38" s="3">
        <v>4695</v>
      </c>
      <c r="N38" s="3"/>
      <c r="O38" s="3">
        <v>22505</v>
      </c>
    </row>
    <row r="39" spans="1:15" x14ac:dyDescent="0.25">
      <c r="A39" s="5">
        <v>2014</v>
      </c>
      <c r="B39" s="3">
        <v>12963</v>
      </c>
      <c r="C39" s="3">
        <v>3532</v>
      </c>
      <c r="D39" s="3">
        <v>-6540</v>
      </c>
      <c r="E39" s="3">
        <v>355</v>
      </c>
      <c r="F39" s="3">
        <v>5069</v>
      </c>
      <c r="G39" s="3">
        <v>2477</v>
      </c>
      <c r="H39" s="3">
        <v>3895</v>
      </c>
      <c r="I39" s="3">
        <v>10872</v>
      </c>
      <c r="J39" s="3">
        <v>9603</v>
      </c>
      <c r="K39" s="3">
        <v>1381</v>
      </c>
      <c r="L39" s="3">
        <v>10552</v>
      </c>
      <c r="M39" s="3">
        <v>11365</v>
      </c>
      <c r="N39" s="3"/>
      <c r="O39" s="3">
        <v>65524</v>
      </c>
    </row>
    <row r="40" spans="1:15" x14ac:dyDescent="0.25">
      <c r="A40" s="5">
        <v>2015</v>
      </c>
      <c r="B40" s="3">
        <v>23475</v>
      </c>
      <c r="C40" s="3">
        <v>-3302</v>
      </c>
      <c r="D40" s="3">
        <v>6743</v>
      </c>
      <c r="E40" s="3">
        <v>-6316</v>
      </c>
      <c r="F40" s="3">
        <v>3293</v>
      </c>
      <c r="G40" s="3">
        <v>-6798</v>
      </c>
      <c r="H40" s="3">
        <v>895</v>
      </c>
      <c r="I40" s="3">
        <v>-5954</v>
      </c>
      <c r="J40" s="3">
        <v>-443</v>
      </c>
      <c r="K40" s="3">
        <v>-8</v>
      </c>
      <c r="L40" s="3">
        <v>1358</v>
      </c>
      <c r="M40" s="3">
        <v>-378</v>
      </c>
      <c r="N40" s="3"/>
      <c r="O40" s="3">
        <v>12565</v>
      </c>
    </row>
    <row r="41" spans="1:15" x14ac:dyDescent="0.25">
      <c r="A41" s="5">
        <v>2016</v>
      </c>
      <c r="B41" s="3">
        <v>7795</v>
      </c>
      <c r="C41" s="3">
        <v>6065</v>
      </c>
      <c r="D41" s="3">
        <v>-8138</v>
      </c>
      <c r="E41" s="3">
        <v>-6954</v>
      </c>
      <c r="F41" s="3">
        <v>1878</v>
      </c>
      <c r="G41" s="3">
        <v>17711</v>
      </c>
      <c r="H41" s="3">
        <v>126</v>
      </c>
      <c r="I41" s="3">
        <v>-1389</v>
      </c>
      <c r="J41" s="3">
        <v>5545</v>
      </c>
      <c r="K41" s="3">
        <v>-16141</v>
      </c>
      <c r="L41" s="3">
        <v>-2430</v>
      </c>
      <c r="M41" s="3">
        <v>3476</v>
      </c>
      <c r="N41" s="3"/>
      <c r="O41" s="3">
        <v>7544</v>
      </c>
    </row>
    <row r="42" spans="1:15" x14ac:dyDescent="0.25">
      <c r="A42" s="5">
        <v>2017</v>
      </c>
      <c r="B42" s="3">
        <v>-3068</v>
      </c>
      <c r="C42" s="3">
        <v>4825</v>
      </c>
      <c r="D42" s="3">
        <v>-4029</v>
      </c>
      <c r="E42" s="3">
        <v>-2477</v>
      </c>
      <c r="F42" s="3">
        <v>-81</v>
      </c>
      <c r="G42" s="3">
        <v>7290</v>
      </c>
      <c r="H42" s="3">
        <v>2507</v>
      </c>
      <c r="I42" s="3">
        <v>-4304</v>
      </c>
      <c r="J42" s="3">
        <v>505</v>
      </c>
      <c r="K42" s="3">
        <v>2674</v>
      </c>
      <c r="L42" s="3">
        <v>4509</v>
      </c>
      <c r="M42" s="3">
        <v>-1280</v>
      </c>
      <c r="N42" s="3"/>
      <c r="O42" s="3">
        <v>7071</v>
      </c>
    </row>
    <row r="43" spans="1:15" x14ac:dyDescent="0.25">
      <c r="A43" s="5">
        <v>2018</v>
      </c>
      <c r="B43" s="3">
        <v>8146</v>
      </c>
      <c r="C43" s="3">
        <v>-14307</v>
      </c>
      <c r="D43" s="3">
        <v>3112</v>
      </c>
      <c r="E43" s="3">
        <v>-313</v>
      </c>
      <c r="F43" s="3">
        <v>-5315</v>
      </c>
      <c r="G43" s="3">
        <v>-897</v>
      </c>
      <c r="H43" s="3">
        <v>-3250</v>
      </c>
      <c r="I43" s="3">
        <v>6986</v>
      </c>
      <c r="J43" s="3">
        <v>-6067</v>
      </c>
      <c r="K43" s="3">
        <v>-9433</v>
      </c>
      <c r="L43" s="3">
        <v>2627</v>
      </c>
      <c r="M43" s="3">
        <v>-2477</v>
      </c>
      <c r="N43" s="3"/>
      <c r="O43" s="3">
        <v>-21188</v>
      </c>
    </row>
    <row r="44" spans="1:15" x14ac:dyDescent="0.25">
      <c r="A44" s="5">
        <v>2019</v>
      </c>
      <c r="B44" s="3">
        <v>-2063</v>
      </c>
      <c r="C44" s="3">
        <v>666</v>
      </c>
      <c r="D44" s="3">
        <v>12192</v>
      </c>
      <c r="E44" s="3">
        <v>843</v>
      </c>
      <c r="F44" s="3">
        <v>9582</v>
      </c>
      <c r="G44" s="3">
        <v>4128</v>
      </c>
      <c r="H44" s="3">
        <v>8965</v>
      </c>
      <c r="I44" s="3">
        <v>10783</v>
      </c>
      <c r="J44" s="3">
        <v>-20611</v>
      </c>
      <c r="K44" s="3">
        <v>2541</v>
      </c>
      <c r="L44" s="3">
        <v>3067</v>
      </c>
      <c r="M44" s="3">
        <v>5047</v>
      </c>
      <c r="N44" s="3"/>
      <c r="O44" s="3">
        <v>35140</v>
      </c>
    </row>
    <row r="45" spans="1:15" x14ac:dyDescent="0.25">
      <c r="A45" s="5">
        <v>2020</v>
      </c>
      <c r="B45" s="3">
        <v>2719</v>
      </c>
      <c r="C45" s="3">
        <v>-486</v>
      </c>
      <c r="D45" s="3">
        <v>18075</v>
      </c>
      <c r="E45" s="3">
        <v>21020</v>
      </c>
      <c r="F45" s="3">
        <v>-1865</v>
      </c>
      <c r="G45" s="3">
        <v>2388</v>
      </c>
      <c r="H45" s="3">
        <v>8245</v>
      </c>
      <c r="I45" s="3">
        <v>4485</v>
      </c>
      <c r="J45" s="3">
        <v>-6523</v>
      </c>
      <c r="K45" s="3">
        <v>3713</v>
      </c>
      <c r="L45" s="3">
        <v>8411</v>
      </c>
      <c r="M45" s="3">
        <v>18521</v>
      </c>
      <c r="N45" s="3"/>
      <c r="O45" s="3">
        <v>78703</v>
      </c>
    </row>
    <row r="46" spans="1:15" x14ac:dyDescent="0.25">
      <c r="A46" s="5">
        <v>2021</v>
      </c>
      <c r="B46" s="3">
        <v>3413</v>
      </c>
      <c r="C46" s="3">
        <v>7284</v>
      </c>
      <c r="D46" s="3">
        <v>-1732</v>
      </c>
      <c r="E46" s="3">
        <v>10589</v>
      </c>
      <c r="F46" s="3">
        <v>-2889</v>
      </c>
      <c r="G46" s="3">
        <v>-6919</v>
      </c>
      <c r="H46" s="3">
        <v>-1764</v>
      </c>
      <c r="I46" s="3">
        <v>8611</v>
      </c>
      <c r="J46" s="3">
        <v>5640</v>
      </c>
      <c r="K46" s="3">
        <v>7247</v>
      </c>
      <c r="L46" s="3">
        <v>-3415</v>
      </c>
      <c r="M46" s="3">
        <v>-5199</v>
      </c>
      <c r="N46" s="3"/>
      <c r="O46" s="3">
        <v>20866</v>
      </c>
    </row>
    <row r="47" spans="1:15" x14ac:dyDescent="0.25">
      <c r="A47" s="5">
        <v>2022</v>
      </c>
      <c r="B47" s="3">
        <v>-4550</v>
      </c>
      <c r="C47" s="3">
        <v>1255</v>
      </c>
      <c r="D47" s="3">
        <v>5621</v>
      </c>
      <c r="E47" s="3">
        <v>20869</v>
      </c>
      <c r="F47" s="3">
        <v>1755</v>
      </c>
      <c r="G47" s="3">
        <v>1617</v>
      </c>
      <c r="H47" s="3">
        <v>-1165</v>
      </c>
      <c r="I47" s="3">
        <v>2618</v>
      </c>
      <c r="J47" s="3">
        <v>5854</v>
      </c>
      <c r="K47" s="3">
        <v>-2321</v>
      </c>
      <c r="L47" s="3">
        <v>-5183</v>
      </c>
      <c r="M47" s="3">
        <v>1794</v>
      </c>
      <c r="N47" s="3"/>
      <c r="O47" s="3">
        <v>28164</v>
      </c>
    </row>
    <row r="48" spans="1:15" x14ac:dyDescent="0.25">
      <c r="A48" s="5">
        <v>2023</v>
      </c>
      <c r="B48" s="3">
        <v>3027</v>
      </c>
      <c r="C48" s="3">
        <v>2468</v>
      </c>
      <c r="D48" s="3">
        <v>2293</v>
      </c>
      <c r="E48" s="3">
        <v>12827</v>
      </c>
      <c r="F48" s="3">
        <v>3177</v>
      </c>
      <c r="G48" s="3">
        <v>5019</v>
      </c>
      <c r="H48" s="3">
        <v>8413</v>
      </c>
      <c r="I48" s="3">
        <v>-5689</v>
      </c>
      <c r="J48" s="3">
        <v>-5829</v>
      </c>
      <c r="K48" s="3">
        <v>-2915</v>
      </c>
      <c r="L48" s="3">
        <v>5768</v>
      </c>
      <c r="M48" s="3">
        <v>6545</v>
      </c>
      <c r="N48" s="3"/>
      <c r="O48" s="3">
        <v>35104</v>
      </c>
    </row>
    <row r="49" spans="1:15" x14ac:dyDescent="0.25">
      <c r="A49" s="5">
        <v>2024</v>
      </c>
      <c r="B49" s="3">
        <v>12162</v>
      </c>
      <c r="C49" s="3">
        <v>27278</v>
      </c>
      <c r="D49" s="3">
        <v>42060</v>
      </c>
      <c r="E49" s="3">
        <v>-18915</v>
      </c>
      <c r="F49" s="3">
        <v>-2440</v>
      </c>
      <c r="G49" s="3">
        <v>498</v>
      </c>
      <c r="H49" s="3">
        <v>-5102</v>
      </c>
      <c r="I49" s="3">
        <v>-5132</v>
      </c>
      <c r="J49" s="3">
        <v>-2264</v>
      </c>
      <c r="K49" s="3">
        <v>-4836</v>
      </c>
      <c r="L49" s="3">
        <v>3227</v>
      </c>
      <c r="M49" s="3">
        <v>1713</v>
      </c>
      <c r="N49" s="3"/>
      <c r="O49" s="3">
        <v>48249</v>
      </c>
    </row>
    <row r="50" spans="1:15" x14ac:dyDescent="0.25">
      <c r="A50" s="5" t="s">
        <v>13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1:15" x14ac:dyDescent="0.25">
      <c r="A51" s="5" t="s">
        <v>14</v>
      </c>
      <c r="B51" s="3">
        <v>105538</v>
      </c>
      <c r="C51" s="3">
        <v>81610</v>
      </c>
      <c r="D51" s="3">
        <v>98522</v>
      </c>
      <c r="E51" s="3">
        <v>103130</v>
      </c>
      <c r="F51" s="3">
        <v>32537</v>
      </c>
      <c r="G51" s="3">
        <v>64393</v>
      </c>
      <c r="H51" s="3">
        <v>26512</v>
      </c>
      <c r="I51" s="3">
        <v>91712</v>
      </c>
      <c r="J51" s="3">
        <v>82120</v>
      </c>
      <c r="K51" s="3">
        <v>28126</v>
      </c>
      <c r="L51" s="3">
        <v>124177</v>
      </c>
      <c r="M51" s="3">
        <v>162786</v>
      </c>
      <c r="N51" s="3"/>
      <c r="O51" s="3">
        <v>1001163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599"/>
  <sheetViews>
    <sheetView workbookViewId="0">
      <selection sqref="A1:L1048576"/>
    </sheetView>
  </sheetViews>
  <sheetFormatPr defaultRowHeight="15" x14ac:dyDescent="0.25"/>
  <cols>
    <col min="1" max="1" width="18.28515625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2">
        <v>29222</v>
      </c>
      <c r="B2">
        <v>100000</v>
      </c>
      <c r="C2">
        <v>100000</v>
      </c>
      <c r="D2">
        <v>100000</v>
      </c>
      <c r="E2">
        <v>0</v>
      </c>
      <c r="F2">
        <v>0</v>
      </c>
      <c r="G2">
        <v>0</v>
      </c>
      <c r="H2">
        <v>0</v>
      </c>
      <c r="K2">
        <v>1980</v>
      </c>
      <c r="L2">
        <v>1</v>
      </c>
    </row>
    <row r="3" spans="1:12" x14ac:dyDescent="0.25">
      <c r="A3" s="2">
        <v>29223</v>
      </c>
      <c r="B3">
        <v>100000</v>
      </c>
      <c r="C3">
        <v>100000</v>
      </c>
      <c r="D3">
        <v>100000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1980</v>
      </c>
      <c r="L3">
        <v>1</v>
      </c>
    </row>
    <row r="4" spans="1:12" x14ac:dyDescent="0.25">
      <c r="A4" s="2">
        <v>29224</v>
      </c>
      <c r="B4">
        <v>100000</v>
      </c>
      <c r="C4">
        <v>100000</v>
      </c>
      <c r="D4">
        <v>100000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1980</v>
      </c>
      <c r="L4">
        <v>1</v>
      </c>
    </row>
    <row r="5" spans="1:12" x14ac:dyDescent="0.25">
      <c r="A5" s="2">
        <v>29227</v>
      </c>
      <c r="B5">
        <v>100000</v>
      </c>
      <c r="C5">
        <v>100000</v>
      </c>
      <c r="D5">
        <v>100000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1980</v>
      </c>
      <c r="L5">
        <v>1</v>
      </c>
    </row>
    <row r="6" spans="1:12" x14ac:dyDescent="0.25">
      <c r="A6" s="2">
        <v>29228</v>
      </c>
      <c r="B6">
        <v>100000</v>
      </c>
      <c r="C6">
        <v>100000</v>
      </c>
      <c r="D6">
        <v>100000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1980</v>
      </c>
      <c r="L6">
        <v>1</v>
      </c>
    </row>
    <row r="7" spans="1:12" x14ac:dyDescent="0.25">
      <c r="A7" s="2">
        <v>29229</v>
      </c>
      <c r="B7">
        <v>100000</v>
      </c>
      <c r="C7">
        <v>100000</v>
      </c>
      <c r="D7">
        <v>100000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1980</v>
      </c>
      <c r="L7">
        <v>1</v>
      </c>
    </row>
    <row r="8" spans="1:12" x14ac:dyDescent="0.25">
      <c r="A8" s="2">
        <v>29230</v>
      </c>
      <c r="B8">
        <v>100000</v>
      </c>
      <c r="C8">
        <v>100000</v>
      </c>
      <c r="D8">
        <v>100000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1980</v>
      </c>
      <c r="L8">
        <v>1</v>
      </c>
    </row>
    <row r="9" spans="1:12" x14ac:dyDescent="0.25">
      <c r="A9" s="2">
        <v>29231</v>
      </c>
      <c r="B9">
        <v>100000</v>
      </c>
      <c r="C9">
        <v>100000</v>
      </c>
      <c r="D9">
        <v>100000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1980</v>
      </c>
      <c r="L9">
        <v>1</v>
      </c>
    </row>
    <row r="10" spans="1:12" x14ac:dyDescent="0.25">
      <c r="A10" s="2">
        <v>29234</v>
      </c>
      <c r="B10">
        <v>100000</v>
      </c>
      <c r="C10">
        <v>100000</v>
      </c>
      <c r="D10">
        <v>100000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1980</v>
      </c>
      <c r="L10">
        <v>1</v>
      </c>
    </row>
    <row r="11" spans="1:12" x14ac:dyDescent="0.25">
      <c r="A11" s="2">
        <v>29235</v>
      </c>
      <c r="B11">
        <v>100000</v>
      </c>
      <c r="C11">
        <v>100000</v>
      </c>
      <c r="D11">
        <v>100000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1980</v>
      </c>
      <c r="L11">
        <v>1</v>
      </c>
    </row>
    <row r="12" spans="1:12" x14ac:dyDescent="0.25">
      <c r="A12" s="2">
        <v>29236</v>
      </c>
      <c r="B12">
        <v>100000</v>
      </c>
      <c r="C12">
        <v>100000</v>
      </c>
      <c r="D12">
        <v>100000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1980</v>
      </c>
      <c r="L12">
        <v>1</v>
      </c>
    </row>
    <row r="13" spans="1:12" x14ac:dyDescent="0.25">
      <c r="A13" s="2">
        <v>29237</v>
      </c>
      <c r="B13">
        <v>100000</v>
      </c>
      <c r="C13">
        <v>100000</v>
      </c>
      <c r="D13">
        <v>100000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1980</v>
      </c>
      <c r="L13">
        <v>1</v>
      </c>
    </row>
    <row r="14" spans="1:12" x14ac:dyDescent="0.25">
      <c r="A14" s="2">
        <v>29238</v>
      </c>
      <c r="B14">
        <v>100000</v>
      </c>
      <c r="C14">
        <v>100000</v>
      </c>
      <c r="D14">
        <v>100000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1980</v>
      </c>
      <c r="L14">
        <v>1</v>
      </c>
    </row>
    <row r="15" spans="1:12" x14ac:dyDescent="0.25">
      <c r="A15" s="2">
        <v>29241</v>
      </c>
      <c r="B15">
        <v>100000</v>
      </c>
      <c r="C15">
        <v>100000</v>
      </c>
      <c r="D15">
        <v>100000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1980</v>
      </c>
      <c r="L15">
        <v>1</v>
      </c>
    </row>
    <row r="16" spans="1:12" x14ac:dyDescent="0.25">
      <c r="A16" s="2">
        <v>29242</v>
      </c>
      <c r="B16">
        <v>100000</v>
      </c>
      <c r="C16">
        <v>100000</v>
      </c>
      <c r="D16">
        <v>100000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1980</v>
      </c>
      <c r="L16">
        <v>1</v>
      </c>
    </row>
    <row r="17" spans="1:12" x14ac:dyDescent="0.25">
      <c r="A17" s="2">
        <v>29243</v>
      </c>
      <c r="B17">
        <v>100000</v>
      </c>
      <c r="C17">
        <v>100000</v>
      </c>
      <c r="D17">
        <v>100000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1980</v>
      </c>
      <c r="L17">
        <v>1</v>
      </c>
    </row>
    <row r="18" spans="1:12" x14ac:dyDescent="0.25">
      <c r="A18" s="2">
        <v>29244</v>
      </c>
      <c r="B18">
        <v>100000</v>
      </c>
      <c r="C18">
        <v>100000</v>
      </c>
      <c r="D18">
        <v>100000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1980</v>
      </c>
      <c r="L18">
        <v>1</v>
      </c>
    </row>
    <row r="19" spans="1:12" x14ac:dyDescent="0.25">
      <c r="A19" s="2">
        <v>29245</v>
      </c>
      <c r="B19">
        <v>100000</v>
      </c>
      <c r="C19">
        <v>100000</v>
      </c>
      <c r="D19">
        <v>100000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1980</v>
      </c>
      <c r="L19">
        <v>1</v>
      </c>
    </row>
    <row r="20" spans="1:12" x14ac:dyDescent="0.25">
      <c r="A20" s="2">
        <v>29248</v>
      </c>
      <c r="B20">
        <v>100000</v>
      </c>
      <c r="C20">
        <v>100000</v>
      </c>
      <c r="D20">
        <v>100000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1980</v>
      </c>
      <c r="L20">
        <v>1</v>
      </c>
    </row>
    <row r="21" spans="1:12" x14ac:dyDescent="0.25">
      <c r="A21" s="2">
        <v>29249</v>
      </c>
      <c r="B21">
        <v>100000</v>
      </c>
      <c r="C21">
        <v>100000</v>
      </c>
      <c r="D21">
        <v>100000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1980</v>
      </c>
      <c r="L21">
        <v>1</v>
      </c>
    </row>
    <row r="22" spans="1:12" x14ac:dyDescent="0.25">
      <c r="A22" s="2">
        <v>29250</v>
      </c>
      <c r="B22">
        <v>100000</v>
      </c>
      <c r="C22">
        <v>100000</v>
      </c>
      <c r="D22">
        <v>100000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1980</v>
      </c>
      <c r="L22">
        <v>1</v>
      </c>
    </row>
    <row r="23" spans="1:12" x14ac:dyDescent="0.25">
      <c r="A23" s="2">
        <v>29251</v>
      </c>
      <c r="B23">
        <v>100000</v>
      </c>
      <c r="C23">
        <v>100000</v>
      </c>
      <c r="D23">
        <v>100000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1980</v>
      </c>
      <c r="L23">
        <v>1</v>
      </c>
    </row>
    <row r="24" spans="1:12" x14ac:dyDescent="0.25">
      <c r="A24" s="2">
        <v>29252</v>
      </c>
      <c r="B24">
        <v>100000</v>
      </c>
      <c r="C24">
        <v>100000</v>
      </c>
      <c r="D24">
        <v>100000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1980</v>
      </c>
      <c r="L24">
        <v>2</v>
      </c>
    </row>
    <row r="25" spans="1:12" x14ac:dyDescent="0.25">
      <c r="A25" s="2">
        <v>29255</v>
      </c>
      <c r="B25">
        <v>100000</v>
      </c>
      <c r="C25">
        <v>100000</v>
      </c>
      <c r="D25">
        <v>100000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1980</v>
      </c>
      <c r="L25">
        <v>2</v>
      </c>
    </row>
    <row r="26" spans="1:12" x14ac:dyDescent="0.25">
      <c r="A26" s="2">
        <v>29256</v>
      </c>
      <c r="B26">
        <v>100000</v>
      </c>
      <c r="C26">
        <v>100000</v>
      </c>
      <c r="D26">
        <v>100000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1980</v>
      </c>
      <c r="L26">
        <v>2</v>
      </c>
    </row>
    <row r="27" spans="1:12" x14ac:dyDescent="0.25">
      <c r="A27" s="2">
        <v>29257</v>
      </c>
      <c r="B27">
        <v>100000</v>
      </c>
      <c r="C27">
        <v>100000</v>
      </c>
      <c r="D27">
        <v>100000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1980</v>
      </c>
      <c r="L27">
        <v>2</v>
      </c>
    </row>
    <row r="28" spans="1:12" x14ac:dyDescent="0.25">
      <c r="A28" s="2">
        <v>29258</v>
      </c>
      <c r="B28">
        <v>100000</v>
      </c>
      <c r="C28">
        <v>100000</v>
      </c>
      <c r="D28">
        <v>100000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1980</v>
      </c>
      <c r="L28">
        <v>2</v>
      </c>
    </row>
    <row r="29" spans="1:12" x14ac:dyDescent="0.25">
      <c r="A29" s="2">
        <v>29259</v>
      </c>
      <c r="B29">
        <v>100000</v>
      </c>
      <c r="C29">
        <v>100000</v>
      </c>
      <c r="D29">
        <v>100000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1980</v>
      </c>
      <c r="L29">
        <v>2</v>
      </c>
    </row>
    <row r="30" spans="1:12" x14ac:dyDescent="0.25">
      <c r="A30" s="2">
        <v>29262</v>
      </c>
      <c r="B30">
        <v>100000</v>
      </c>
      <c r="C30">
        <v>100000</v>
      </c>
      <c r="D30">
        <v>100000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1980</v>
      </c>
      <c r="L30">
        <v>2</v>
      </c>
    </row>
    <row r="31" spans="1:12" x14ac:dyDescent="0.25">
      <c r="A31" s="2">
        <v>29263</v>
      </c>
      <c r="B31">
        <v>100000</v>
      </c>
      <c r="C31">
        <v>100000</v>
      </c>
      <c r="D31">
        <v>100000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1980</v>
      </c>
      <c r="L31">
        <v>2</v>
      </c>
    </row>
    <row r="32" spans="1:12" x14ac:dyDescent="0.25">
      <c r="A32" s="2">
        <v>29264</v>
      </c>
      <c r="B32">
        <v>100000</v>
      </c>
      <c r="C32">
        <v>100000</v>
      </c>
      <c r="D32">
        <v>100000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1980</v>
      </c>
      <c r="L32">
        <v>2</v>
      </c>
    </row>
    <row r="33" spans="1:12" x14ac:dyDescent="0.25">
      <c r="A33" s="2">
        <v>29265</v>
      </c>
      <c r="B33">
        <v>100000</v>
      </c>
      <c r="C33">
        <v>100000</v>
      </c>
      <c r="D33">
        <v>100000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1980</v>
      </c>
      <c r="L33">
        <v>2</v>
      </c>
    </row>
    <row r="34" spans="1:12" x14ac:dyDescent="0.25">
      <c r="A34" s="2">
        <v>29266</v>
      </c>
      <c r="B34">
        <v>100000</v>
      </c>
      <c r="C34">
        <v>100000</v>
      </c>
      <c r="D34">
        <v>100000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1980</v>
      </c>
      <c r="L34">
        <v>2</v>
      </c>
    </row>
    <row r="35" spans="1:12" x14ac:dyDescent="0.25">
      <c r="A35" s="2">
        <v>29270</v>
      </c>
      <c r="B35">
        <v>100000</v>
      </c>
      <c r="C35">
        <v>100000</v>
      </c>
      <c r="D35">
        <v>100000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1980</v>
      </c>
      <c r="L35">
        <v>2</v>
      </c>
    </row>
    <row r="36" spans="1:12" x14ac:dyDescent="0.25">
      <c r="A36" s="2">
        <v>29271</v>
      </c>
      <c r="B36">
        <v>100000</v>
      </c>
      <c r="C36">
        <v>100000</v>
      </c>
      <c r="D36">
        <v>100000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1980</v>
      </c>
      <c r="L36">
        <v>2</v>
      </c>
    </row>
    <row r="37" spans="1:12" x14ac:dyDescent="0.25">
      <c r="A37" s="2">
        <v>29272</v>
      </c>
      <c r="B37">
        <v>100000</v>
      </c>
      <c r="C37">
        <v>100000</v>
      </c>
      <c r="D37">
        <v>100000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1980</v>
      </c>
      <c r="L37">
        <v>2</v>
      </c>
    </row>
    <row r="38" spans="1:12" x14ac:dyDescent="0.25">
      <c r="A38" s="2">
        <v>29273</v>
      </c>
      <c r="B38">
        <v>100000</v>
      </c>
      <c r="C38">
        <v>100000</v>
      </c>
      <c r="D38">
        <v>100000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1980</v>
      </c>
      <c r="L38">
        <v>2</v>
      </c>
    </row>
    <row r="39" spans="1:12" x14ac:dyDescent="0.25">
      <c r="A39" s="2">
        <v>29276</v>
      </c>
      <c r="B39">
        <v>100000</v>
      </c>
      <c r="C39">
        <v>100000</v>
      </c>
      <c r="D39">
        <v>100000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1980</v>
      </c>
      <c r="L39">
        <v>2</v>
      </c>
    </row>
    <row r="40" spans="1:12" x14ac:dyDescent="0.25">
      <c r="A40" s="2">
        <v>29277</v>
      </c>
      <c r="B40">
        <v>100000</v>
      </c>
      <c r="C40">
        <v>100000</v>
      </c>
      <c r="D40">
        <v>100000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1980</v>
      </c>
      <c r="L40">
        <v>2</v>
      </c>
    </row>
    <row r="41" spans="1:12" x14ac:dyDescent="0.25">
      <c r="A41" s="2">
        <v>29278</v>
      </c>
      <c r="B41">
        <v>100000</v>
      </c>
      <c r="C41">
        <v>100000</v>
      </c>
      <c r="D41">
        <v>100000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1980</v>
      </c>
      <c r="L41">
        <v>2</v>
      </c>
    </row>
    <row r="42" spans="1:12" x14ac:dyDescent="0.25">
      <c r="A42" s="2">
        <v>29279</v>
      </c>
      <c r="B42">
        <v>100000</v>
      </c>
      <c r="C42">
        <v>100000</v>
      </c>
      <c r="D42">
        <v>100000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1980</v>
      </c>
      <c r="L42">
        <v>2</v>
      </c>
    </row>
    <row r="43" spans="1:12" x14ac:dyDescent="0.25">
      <c r="A43" s="2">
        <v>29280</v>
      </c>
      <c r="B43">
        <v>100000</v>
      </c>
      <c r="C43">
        <v>100000</v>
      </c>
      <c r="D43">
        <v>100000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1980</v>
      </c>
      <c r="L43">
        <v>2</v>
      </c>
    </row>
    <row r="44" spans="1:12" x14ac:dyDescent="0.25">
      <c r="A44" s="2">
        <v>29283</v>
      </c>
      <c r="B44">
        <v>100000</v>
      </c>
      <c r="C44">
        <v>100000</v>
      </c>
      <c r="D44">
        <v>100000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1980</v>
      </c>
      <c r="L44">
        <v>3</v>
      </c>
    </row>
    <row r="45" spans="1:12" x14ac:dyDescent="0.25">
      <c r="A45" s="2">
        <v>29284</v>
      </c>
      <c r="B45">
        <v>100000</v>
      </c>
      <c r="C45">
        <v>100000</v>
      </c>
      <c r="D45">
        <v>100000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1980</v>
      </c>
      <c r="L45">
        <v>3</v>
      </c>
    </row>
    <row r="46" spans="1:12" x14ac:dyDescent="0.25">
      <c r="A46" s="2">
        <v>29285</v>
      </c>
      <c r="B46">
        <v>100000</v>
      </c>
      <c r="C46">
        <v>100000</v>
      </c>
      <c r="D46">
        <v>100000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1980</v>
      </c>
      <c r="L46">
        <v>3</v>
      </c>
    </row>
    <row r="47" spans="1:12" x14ac:dyDescent="0.25">
      <c r="A47" s="2">
        <v>29286</v>
      </c>
      <c r="B47">
        <v>100000</v>
      </c>
      <c r="C47">
        <v>100000</v>
      </c>
      <c r="D47">
        <v>100000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1980</v>
      </c>
      <c r="L47">
        <v>3</v>
      </c>
    </row>
    <row r="48" spans="1:12" x14ac:dyDescent="0.25">
      <c r="A48" s="2">
        <v>29287</v>
      </c>
      <c r="B48">
        <v>100000</v>
      </c>
      <c r="C48">
        <v>100000</v>
      </c>
      <c r="D48">
        <v>100000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1980</v>
      </c>
      <c r="L48">
        <v>3</v>
      </c>
    </row>
    <row r="49" spans="1:12" x14ac:dyDescent="0.25">
      <c r="A49" s="2">
        <v>29290</v>
      </c>
      <c r="B49">
        <v>100000</v>
      </c>
      <c r="C49">
        <v>100000</v>
      </c>
      <c r="D49">
        <v>100000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1980</v>
      </c>
      <c r="L49">
        <v>3</v>
      </c>
    </row>
    <row r="50" spans="1:12" x14ac:dyDescent="0.25">
      <c r="A50" s="2">
        <v>29291</v>
      </c>
      <c r="B50">
        <v>100000</v>
      </c>
      <c r="C50">
        <v>100000</v>
      </c>
      <c r="D50">
        <v>100000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1980</v>
      </c>
      <c r="L50">
        <v>3</v>
      </c>
    </row>
    <row r="51" spans="1:12" x14ac:dyDescent="0.25">
      <c r="A51" s="2">
        <v>29292</v>
      </c>
      <c r="B51">
        <v>100000</v>
      </c>
      <c r="C51">
        <v>100000</v>
      </c>
      <c r="D51">
        <v>100000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1980</v>
      </c>
      <c r="L51">
        <v>3</v>
      </c>
    </row>
    <row r="52" spans="1:12" x14ac:dyDescent="0.25">
      <c r="A52" s="2">
        <v>29293</v>
      </c>
      <c r="B52">
        <v>100000</v>
      </c>
      <c r="C52">
        <v>100000</v>
      </c>
      <c r="D52">
        <v>100000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1980</v>
      </c>
      <c r="L52">
        <v>3</v>
      </c>
    </row>
    <row r="53" spans="1:12" x14ac:dyDescent="0.25">
      <c r="A53" s="2">
        <v>29294</v>
      </c>
      <c r="B53">
        <v>100000</v>
      </c>
      <c r="C53">
        <v>100000</v>
      </c>
      <c r="D53">
        <v>100000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1980</v>
      </c>
      <c r="L53">
        <v>3</v>
      </c>
    </row>
    <row r="54" spans="1:12" x14ac:dyDescent="0.25">
      <c r="A54" s="2">
        <v>29297</v>
      </c>
      <c r="B54">
        <v>100000</v>
      </c>
      <c r="C54">
        <v>100000</v>
      </c>
      <c r="D54">
        <v>100000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1980</v>
      </c>
      <c r="L54">
        <v>3</v>
      </c>
    </row>
    <row r="55" spans="1:12" x14ac:dyDescent="0.25">
      <c r="A55" s="2">
        <v>29298</v>
      </c>
      <c r="B55">
        <v>100000</v>
      </c>
      <c r="C55">
        <v>100000</v>
      </c>
      <c r="D55">
        <v>100000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1980</v>
      </c>
      <c r="L55">
        <v>3</v>
      </c>
    </row>
    <row r="56" spans="1:12" x14ac:dyDescent="0.25">
      <c r="A56" s="2">
        <v>29299</v>
      </c>
      <c r="B56">
        <v>100000</v>
      </c>
      <c r="C56">
        <v>100000</v>
      </c>
      <c r="D56">
        <v>100000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1980</v>
      </c>
      <c r="L56">
        <v>3</v>
      </c>
    </row>
    <row r="57" spans="1:12" x14ac:dyDescent="0.25">
      <c r="A57" s="2">
        <v>29300</v>
      </c>
      <c r="B57">
        <v>100000</v>
      </c>
      <c r="C57">
        <v>100000</v>
      </c>
      <c r="D57">
        <v>100000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1980</v>
      </c>
      <c r="L57">
        <v>3</v>
      </c>
    </row>
    <row r="58" spans="1:12" x14ac:dyDescent="0.25">
      <c r="A58" s="2">
        <v>29301</v>
      </c>
      <c r="B58">
        <v>100000</v>
      </c>
      <c r="C58">
        <v>100000</v>
      </c>
      <c r="D58">
        <v>100000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1980</v>
      </c>
      <c r="L58">
        <v>3</v>
      </c>
    </row>
    <row r="59" spans="1:12" x14ac:dyDescent="0.25">
      <c r="A59" s="2">
        <v>29304</v>
      </c>
      <c r="B59">
        <v>100000</v>
      </c>
      <c r="C59">
        <v>100000</v>
      </c>
      <c r="D59">
        <v>100000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1980</v>
      </c>
      <c r="L59">
        <v>3</v>
      </c>
    </row>
    <row r="60" spans="1:12" x14ac:dyDescent="0.25">
      <c r="A60" s="2">
        <v>29305</v>
      </c>
      <c r="B60">
        <v>100000</v>
      </c>
      <c r="C60">
        <v>100000</v>
      </c>
      <c r="D60">
        <v>100000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1980</v>
      </c>
      <c r="L60">
        <v>3</v>
      </c>
    </row>
    <row r="61" spans="1:12" x14ac:dyDescent="0.25">
      <c r="A61" s="2">
        <v>29306</v>
      </c>
      <c r="B61">
        <v>100000</v>
      </c>
      <c r="C61">
        <v>100000</v>
      </c>
      <c r="D61">
        <v>100000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1980</v>
      </c>
      <c r="L61">
        <v>3</v>
      </c>
    </row>
    <row r="62" spans="1:12" x14ac:dyDescent="0.25">
      <c r="A62" s="2">
        <v>29307</v>
      </c>
      <c r="B62">
        <v>100000</v>
      </c>
      <c r="C62">
        <v>100000</v>
      </c>
      <c r="D62">
        <v>100000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1980</v>
      </c>
      <c r="L62">
        <v>3</v>
      </c>
    </row>
    <row r="63" spans="1:12" x14ac:dyDescent="0.25">
      <c r="A63" s="2">
        <v>29308</v>
      </c>
      <c r="B63">
        <v>100000</v>
      </c>
      <c r="C63">
        <v>100000</v>
      </c>
      <c r="D63">
        <v>100000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1980</v>
      </c>
      <c r="L63">
        <v>3</v>
      </c>
    </row>
    <row r="64" spans="1:12" x14ac:dyDescent="0.25">
      <c r="A64" s="2">
        <v>29311</v>
      </c>
      <c r="B64">
        <v>100000</v>
      </c>
      <c r="C64">
        <v>100000</v>
      </c>
      <c r="D64">
        <v>100000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1980</v>
      </c>
      <c r="L64">
        <v>3</v>
      </c>
    </row>
    <row r="65" spans="1:12" x14ac:dyDescent="0.25">
      <c r="A65" s="2">
        <v>29312</v>
      </c>
      <c r="B65">
        <v>100000</v>
      </c>
      <c r="C65">
        <v>100000</v>
      </c>
      <c r="D65">
        <v>100000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1980</v>
      </c>
      <c r="L65">
        <v>4</v>
      </c>
    </row>
    <row r="66" spans="1:12" x14ac:dyDescent="0.25">
      <c r="A66" s="2">
        <v>29313</v>
      </c>
      <c r="B66">
        <v>100000</v>
      </c>
      <c r="C66">
        <v>100000</v>
      </c>
      <c r="D66">
        <v>100000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1980</v>
      </c>
      <c r="L66">
        <v>4</v>
      </c>
    </row>
    <row r="67" spans="1:12" x14ac:dyDescent="0.25">
      <c r="A67" s="2">
        <v>29314</v>
      </c>
      <c r="B67">
        <v>100000</v>
      </c>
      <c r="C67">
        <v>100000</v>
      </c>
      <c r="D67">
        <v>100000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1980</v>
      </c>
      <c r="L67">
        <v>4</v>
      </c>
    </row>
    <row r="68" spans="1:12" x14ac:dyDescent="0.25">
      <c r="A68" s="2">
        <v>29318</v>
      </c>
      <c r="B68">
        <v>100000</v>
      </c>
      <c r="C68">
        <v>100000</v>
      </c>
      <c r="D68">
        <v>100000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1980</v>
      </c>
      <c r="L68">
        <v>4</v>
      </c>
    </row>
    <row r="69" spans="1:12" x14ac:dyDescent="0.25">
      <c r="A69" s="2">
        <v>29319</v>
      </c>
      <c r="B69">
        <v>100000</v>
      </c>
      <c r="C69">
        <v>100000</v>
      </c>
      <c r="D69">
        <v>100000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1980</v>
      </c>
      <c r="L69">
        <v>4</v>
      </c>
    </row>
    <row r="70" spans="1:12" x14ac:dyDescent="0.25">
      <c r="A70" s="2">
        <v>29320</v>
      </c>
      <c r="B70">
        <v>100000</v>
      </c>
      <c r="C70">
        <v>100000</v>
      </c>
      <c r="D70">
        <v>100000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1980</v>
      </c>
      <c r="L70">
        <v>4</v>
      </c>
    </row>
    <row r="71" spans="1:12" x14ac:dyDescent="0.25">
      <c r="A71" s="2">
        <v>29321</v>
      </c>
      <c r="B71">
        <v>100000</v>
      </c>
      <c r="C71">
        <v>100000</v>
      </c>
      <c r="D71">
        <v>100000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1980</v>
      </c>
      <c r="L71">
        <v>4</v>
      </c>
    </row>
    <row r="72" spans="1:12" x14ac:dyDescent="0.25">
      <c r="A72" s="2">
        <v>29322</v>
      </c>
      <c r="B72">
        <v>100000</v>
      </c>
      <c r="C72">
        <v>100000</v>
      </c>
      <c r="D72">
        <v>100000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1980</v>
      </c>
      <c r="L72">
        <v>4</v>
      </c>
    </row>
    <row r="73" spans="1:12" x14ac:dyDescent="0.25">
      <c r="A73" s="2">
        <v>29325</v>
      </c>
      <c r="B73">
        <v>100000</v>
      </c>
      <c r="C73">
        <v>100000</v>
      </c>
      <c r="D73">
        <v>100000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1980</v>
      </c>
      <c r="L73">
        <v>4</v>
      </c>
    </row>
    <row r="74" spans="1:12" x14ac:dyDescent="0.25">
      <c r="A74" s="2">
        <v>29326</v>
      </c>
      <c r="B74">
        <v>100000</v>
      </c>
      <c r="C74">
        <v>100000</v>
      </c>
      <c r="D74">
        <v>100000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1980</v>
      </c>
      <c r="L74">
        <v>4</v>
      </c>
    </row>
    <row r="75" spans="1:12" x14ac:dyDescent="0.25">
      <c r="A75" s="2">
        <v>29327</v>
      </c>
      <c r="B75">
        <v>100000</v>
      </c>
      <c r="C75">
        <v>100000</v>
      </c>
      <c r="D75">
        <v>100000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1980</v>
      </c>
      <c r="L75">
        <v>4</v>
      </c>
    </row>
    <row r="76" spans="1:12" x14ac:dyDescent="0.25">
      <c r="A76" s="2">
        <v>29328</v>
      </c>
      <c r="B76">
        <v>100000</v>
      </c>
      <c r="C76">
        <v>100000</v>
      </c>
      <c r="D76">
        <v>100000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1980</v>
      </c>
      <c r="L76">
        <v>4</v>
      </c>
    </row>
    <row r="77" spans="1:12" x14ac:dyDescent="0.25">
      <c r="A77" s="2">
        <v>29329</v>
      </c>
      <c r="B77">
        <v>100000</v>
      </c>
      <c r="C77">
        <v>100000</v>
      </c>
      <c r="D77">
        <v>100000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1980</v>
      </c>
      <c r="L77">
        <v>4</v>
      </c>
    </row>
    <row r="78" spans="1:12" x14ac:dyDescent="0.25">
      <c r="A78" s="2">
        <v>29332</v>
      </c>
      <c r="B78">
        <v>100000</v>
      </c>
      <c r="C78">
        <v>100000</v>
      </c>
      <c r="D78">
        <v>100000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1980</v>
      </c>
      <c r="L78">
        <v>4</v>
      </c>
    </row>
    <row r="79" spans="1:12" x14ac:dyDescent="0.25">
      <c r="A79" s="2">
        <v>29333</v>
      </c>
      <c r="B79">
        <v>100000</v>
      </c>
      <c r="C79">
        <v>100000</v>
      </c>
      <c r="D79">
        <v>100000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1980</v>
      </c>
      <c r="L79">
        <v>4</v>
      </c>
    </row>
    <row r="80" spans="1:12" x14ac:dyDescent="0.25">
      <c r="A80" s="2">
        <v>29334</v>
      </c>
      <c r="B80">
        <v>100000</v>
      </c>
      <c r="C80">
        <v>100000</v>
      </c>
      <c r="D80">
        <v>100000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1980</v>
      </c>
      <c r="L80">
        <v>4</v>
      </c>
    </row>
    <row r="81" spans="1:12" x14ac:dyDescent="0.25">
      <c r="A81" s="2">
        <v>29335</v>
      </c>
      <c r="B81">
        <v>100000</v>
      </c>
      <c r="C81">
        <v>100000</v>
      </c>
      <c r="D81">
        <v>100000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1980</v>
      </c>
      <c r="L81">
        <v>4</v>
      </c>
    </row>
    <row r="82" spans="1:12" x14ac:dyDescent="0.25">
      <c r="A82" s="2">
        <v>29336</v>
      </c>
      <c r="B82">
        <v>100000</v>
      </c>
      <c r="C82">
        <v>100000</v>
      </c>
      <c r="D82">
        <v>100000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1980</v>
      </c>
      <c r="L82">
        <v>4</v>
      </c>
    </row>
    <row r="83" spans="1:12" x14ac:dyDescent="0.25">
      <c r="A83" s="2">
        <v>29339</v>
      </c>
      <c r="B83">
        <v>100000</v>
      </c>
      <c r="C83">
        <v>100000</v>
      </c>
      <c r="D83">
        <v>100000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1980</v>
      </c>
      <c r="L83">
        <v>4</v>
      </c>
    </row>
    <row r="84" spans="1:12" x14ac:dyDescent="0.25">
      <c r="A84" s="2">
        <v>29340</v>
      </c>
      <c r="B84">
        <v>100000</v>
      </c>
      <c r="C84">
        <v>100000</v>
      </c>
      <c r="D84">
        <v>100000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1980</v>
      </c>
      <c r="L84">
        <v>4</v>
      </c>
    </row>
    <row r="85" spans="1:12" x14ac:dyDescent="0.25">
      <c r="A85" s="2">
        <v>29341</v>
      </c>
      <c r="B85">
        <v>100000</v>
      </c>
      <c r="C85">
        <v>100000</v>
      </c>
      <c r="D85">
        <v>100000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1980</v>
      </c>
      <c r="L85">
        <v>4</v>
      </c>
    </row>
    <row r="86" spans="1:12" x14ac:dyDescent="0.25">
      <c r="A86" s="2">
        <v>29342</v>
      </c>
      <c r="B86">
        <v>100000</v>
      </c>
      <c r="C86">
        <v>100000</v>
      </c>
      <c r="D86">
        <v>100000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1980</v>
      </c>
      <c r="L86">
        <v>5</v>
      </c>
    </row>
    <row r="87" spans="1:12" x14ac:dyDescent="0.25">
      <c r="A87" s="2">
        <v>29343</v>
      </c>
      <c r="B87">
        <v>100000</v>
      </c>
      <c r="C87">
        <v>100000</v>
      </c>
      <c r="D87">
        <v>100000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1980</v>
      </c>
      <c r="L87">
        <v>5</v>
      </c>
    </row>
    <row r="88" spans="1:12" x14ac:dyDescent="0.25">
      <c r="A88" s="2">
        <v>29346</v>
      </c>
      <c r="B88">
        <v>100000</v>
      </c>
      <c r="C88">
        <v>100000</v>
      </c>
      <c r="D88">
        <v>100000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1980</v>
      </c>
      <c r="L88">
        <v>5</v>
      </c>
    </row>
    <row r="89" spans="1:12" x14ac:dyDescent="0.25">
      <c r="A89" s="2">
        <v>29347</v>
      </c>
      <c r="B89">
        <v>100000</v>
      </c>
      <c r="C89">
        <v>100000</v>
      </c>
      <c r="D89">
        <v>100000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1980</v>
      </c>
      <c r="L89">
        <v>5</v>
      </c>
    </row>
    <row r="90" spans="1:12" x14ac:dyDescent="0.25">
      <c r="A90" s="2">
        <v>29348</v>
      </c>
      <c r="B90">
        <v>100000</v>
      </c>
      <c r="C90">
        <v>100000</v>
      </c>
      <c r="D90">
        <v>100000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1980</v>
      </c>
      <c r="L90">
        <v>5</v>
      </c>
    </row>
    <row r="91" spans="1:12" x14ac:dyDescent="0.25">
      <c r="A91" s="2">
        <v>29349</v>
      </c>
      <c r="B91">
        <v>100000</v>
      </c>
      <c r="C91">
        <v>100000</v>
      </c>
      <c r="D91">
        <v>100000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1980</v>
      </c>
      <c r="L91">
        <v>5</v>
      </c>
    </row>
    <row r="92" spans="1:12" x14ac:dyDescent="0.25">
      <c r="A92" s="2">
        <v>29350</v>
      </c>
      <c r="B92">
        <v>100000</v>
      </c>
      <c r="C92">
        <v>100000</v>
      </c>
      <c r="D92">
        <v>100000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1980</v>
      </c>
      <c r="L92">
        <v>5</v>
      </c>
    </row>
    <row r="93" spans="1:12" x14ac:dyDescent="0.25">
      <c r="A93" s="2">
        <v>29353</v>
      </c>
      <c r="B93">
        <v>100000</v>
      </c>
      <c r="C93">
        <v>100000</v>
      </c>
      <c r="D93">
        <v>100000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1980</v>
      </c>
      <c r="L93">
        <v>5</v>
      </c>
    </row>
    <row r="94" spans="1:12" x14ac:dyDescent="0.25">
      <c r="A94" s="2">
        <v>29354</v>
      </c>
      <c r="B94">
        <v>100000</v>
      </c>
      <c r="C94">
        <v>100000</v>
      </c>
      <c r="D94">
        <v>100000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1980</v>
      </c>
      <c r="L94">
        <v>5</v>
      </c>
    </row>
    <row r="95" spans="1:12" x14ac:dyDescent="0.25">
      <c r="A95" s="2">
        <v>29355</v>
      </c>
      <c r="B95">
        <v>100000</v>
      </c>
      <c r="C95">
        <v>100000</v>
      </c>
      <c r="D95">
        <v>100000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1980</v>
      </c>
      <c r="L95">
        <v>5</v>
      </c>
    </row>
    <row r="96" spans="1:12" x14ac:dyDescent="0.25">
      <c r="A96" s="2">
        <v>29356</v>
      </c>
      <c r="B96">
        <v>100000</v>
      </c>
      <c r="C96">
        <v>100000</v>
      </c>
      <c r="D96">
        <v>100000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1980</v>
      </c>
      <c r="L96">
        <v>5</v>
      </c>
    </row>
    <row r="97" spans="1:12" x14ac:dyDescent="0.25">
      <c r="A97" s="2">
        <v>29357</v>
      </c>
      <c r="B97">
        <v>100000</v>
      </c>
      <c r="C97">
        <v>100000</v>
      </c>
      <c r="D97">
        <v>100000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1980</v>
      </c>
      <c r="L97">
        <v>5</v>
      </c>
    </row>
    <row r="98" spans="1:12" x14ac:dyDescent="0.25">
      <c r="A98" s="2">
        <v>29360</v>
      </c>
      <c r="B98">
        <v>100000</v>
      </c>
      <c r="C98">
        <v>100000</v>
      </c>
      <c r="D98">
        <v>100000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1980</v>
      </c>
      <c r="L98">
        <v>5</v>
      </c>
    </row>
    <row r="99" spans="1:12" x14ac:dyDescent="0.25">
      <c r="A99" s="2">
        <v>29361</v>
      </c>
      <c r="B99">
        <v>100000</v>
      </c>
      <c r="C99">
        <v>100000</v>
      </c>
      <c r="D99">
        <v>100000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1980</v>
      </c>
      <c r="L99">
        <v>5</v>
      </c>
    </row>
    <row r="100" spans="1:12" x14ac:dyDescent="0.25">
      <c r="A100" s="2">
        <v>29362</v>
      </c>
      <c r="B100">
        <v>100000</v>
      </c>
      <c r="C100">
        <v>100000</v>
      </c>
      <c r="D100">
        <v>100000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1980</v>
      </c>
      <c r="L100">
        <v>5</v>
      </c>
    </row>
    <row r="101" spans="1:12" x14ac:dyDescent="0.25">
      <c r="A101" s="2">
        <v>29363</v>
      </c>
      <c r="B101">
        <v>100000</v>
      </c>
      <c r="C101">
        <v>100000</v>
      </c>
      <c r="D101">
        <v>100000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1980</v>
      </c>
      <c r="L101">
        <v>5</v>
      </c>
    </row>
    <row r="102" spans="1:12" x14ac:dyDescent="0.25">
      <c r="A102" s="2">
        <v>29364</v>
      </c>
      <c r="B102">
        <v>100000</v>
      </c>
      <c r="C102">
        <v>100000</v>
      </c>
      <c r="D102">
        <v>100000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1980</v>
      </c>
      <c r="L102">
        <v>5</v>
      </c>
    </row>
    <row r="103" spans="1:12" x14ac:dyDescent="0.25">
      <c r="A103" s="2">
        <v>29368</v>
      </c>
      <c r="B103">
        <v>100000</v>
      </c>
      <c r="C103">
        <v>100000</v>
      </c>
      <c r="D103">
        <v>100000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1980</v>
      </c>
      <c r="L103">
        <v>5</v>
      </c>
    </row>
    <row r="104" spans="1:12" x14ac:dyDescent="0.25">
      <c r="A104" s="2">
        <v>29369</v>
      </c>
      <c r="B104">
        <v>100000</v>
      </c>
      <c r="C104">
        <v>100000</v>
      </c>
      <c r="D104">
        <v>100000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1980</v>
      </c>
      <c r="L104">
        <v>5</v>
      </c>
    </row>
    <row r="105" spans="1:12" x14ac:dyDescent="0.25">
      <c r="A105" s="2">
        <v>29370</v>
      </c>
      <c r="B105">
        <v>100000</v>
      </c>
      <c r="C105">
        <v>100000</v>
      </c>
      <c r="D105">
        <v>100000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1980</v>
      </c>
      <c r="L105">
        <v>5</v>
      </c>
    </row>
    <row r="106" spans="1:12" x14ac:dyDescent="0.25">
      <c r="A106" s="2">
        <v>29371</v>
      </c>
      <c r="B106">
        <v>100000</v>
      </c>
      <c r="C106">
        <v>100000</v>
      </c>
      <c r="D106">
        <v>100000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1980</v>
      </c>
      <c r="L106">
        <v>5</v>
      </c>
    </row>
    <row r="107" spans="1:12" x14ac:dyDescent="0.25">
      <c r="A107" s="2">
        <v>29374</v>
      </c>
      <c r="B107">
        <v>100000</v>
      </c>
      <c r="C107">
        <v>100000</v>
      </c>
      <c r="D107">
        <v>100000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1980</v>
      </c>
      <c r="L107">
        <v>6</v>
      </c>
    </row>
    <row r="108" spans="1:12" x14ac:dyDescent="0.25">
      <c r="A108" s="2">
        <v>29375</v>
      </c>
      <c r="B108">
        <v>100000</v>
      </c>
      <c r="C108">
        <v>100000</v>
      </c>
      <c r="D108">
        <v>100000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1980</v>
      </c>
      <c r="L108">
        <v>6</v>
      </c>
    </row>
    <row r="109" spans="1:12" x14ac:dyDescent="0.25">
      <c r="A109" s="2">
        <v>29376</v>
      </c>
      <c r="B109">
        <v>100000</v>
      </c>
      <c r="C109">
        <v>100000</v>
      </c>
      <c r="D109">
        <v>100000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1980</v>
      </c>
      <c r="L109">
        <v>6</v>
      </c>
    </row>
    <row r="110" spans="1:12" x14ac:dyDescent="0.25">
      <c r="A110" s="2">
        <v>29377</v>
      </c>
      <c r="B110">
        <v>100000</v>
      </c>
      <c r="C110">
        <v>100000</v>
      </c>
      <c r="D110">
        <v>100000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1980</v>
      </c>
      <c r="L110">
        <v>6</v>
      </c>
    </row>
    <row r="111" spans="1:12" x14ac:dyDescent="0.25">
      <c r="A111" s="2">
        <v>29378</v>
      </c>
      <c r="B111">
        <v>100000</v>
      </c>
      <c r="C111">
        <v>100000</v>
      </c>
      <c r="D111">
        <v>100000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1980</v>
      </c>
      <c r="L111">
        <v>6</v>
      </c>
    </row>
    <row r="112" spans="1:12" x14ac:dyDescent="0.25">
      <c r="A112" s="2">
        <v>29381</v>
      </c>
      <c r="B112">
        <v>100000</v>
      </c>
      <c r="C112">
        <v>100000</v>
      </c>
      <c r="D112">
        <v>100000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1980</v>
      </c>
      <c r="L112">
        <v>6</v>
      </c>
    </row>
    <row r="113" spans="1:12" x14ac:dyDescent="0.25">
      <c r="A113" s="2">
        <v>29382</v>
      </c>
      <c r="B113">
        <v>100000</v>
      </c>
      <c r="C113">
        <v>100000</v>
      </c>
      <c r="D113">
        <v>100000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1980</v>
      </c>
      <c r="L113">
        <v>6</v>
      </c>
    </row>
    <row r="114" spans="1:12" x14ac:dyDescent="0.25">
      <c r="A114" s="2">
        <v>29383</v>
      </c>
      <c r="B114">
        <v>100000</v>
      </c>
      <c r="C114">
        <v>100000</v>
      </c>
      <c r="D114">
        <v>100000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1980</v>
      </c>
      <c r="L114">
        <v>6</v>
      </c>
    </row>
    <row r="115" spans="1:12" x14ac:dyDescent="0.25">
      <c r="A115" s="2">
        <v>29384</v>
      </c>
      <c r="B115">
        <v>100000</v>
      </c>
      <c r="C115">
        <v>100000</v>
      </c>
      <c r="D115">
        <v>100000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1980</v>
      </c>
      <c r="L115">
        <v>6</v>
      </c>
    </row>
    <row r="116" spans="1:12" x14ac:dyDescent="0.25">
      <c r="A116" s="2">
        <v>29385</v>
      </c>
      <c r="B116">
        <v>100000</v>
      </c>
      <c r="C116">
        <v>100000</v>
      </c>
      <c r="D116">
        <v>100000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1980</v>
      </c>
      <c r="L116">
        <v>6</v>
      </c>
    </row>
    <row r="117" spans="1:12" x14ac:dyDescent="0.25">
      <c r="A117" s="2">
        <v>29388</v>
      </c>
      <c r="B117">
        <v>100000</v>
      </c>
      <c r="C117">
        <v>100000</v>
      </c>
      <c r="D117">
        <v>100000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1980</v>
      </c>
      <c r="L117">
        <v>6</v>
      </c>
    </row>
    <row r="118" spans="1:12" x14ac:dyDescent="0.25">
      <c r="A118" s="2">
        <v>29389</v>
      </c>
      <c r="B118">
        <v>100000</v>
      </c>
      <c r="C118">
        <v>100000</v>
      </c>
      <c r="D118">
        <v>100000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1980</v>
      </c>
      <c r="L118">
        <v>6</v>
      </c>
    </row>
    <row r="119" spans="1:12" x14ac:dyDescent="0.25">
      <c r="A119" s="2">
        <v>29390</v>
      </c>
      <c r="B119">
        <v>100000</v>
      </c>
      <c r="C119">
        <v>100000</v>
      </c>
      <c r="D119">
        <v>100000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1980</v>
      </c>
      <c r="L119">
        <v>6</v>
      </c>
    </row>
    <row r="120" spans="1:12" x14ac:dyDescent="0.25">
      <c r="A120" s="2">
        <v>29391</v>
      </c>
      <c r="B120">
        <v>100000</v>
      </c>
      <c r="C120">
        <v>100000</v>
      </c>
      <c r="D120">
        <v>100000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1980</v>
      </c>
      <c r="L120">
        <v>6</v>
      </c>
    </row>
    <row r="121" spans="1:12" x14ac:dyDescent="0.25">
      <c r="A121" s="2">
        <v>29392</v>
      </c>
      <c r="B121">
        <v>100000</v>
      </c>
      <c r="C121">
        <v>100000</v>
      </c>
      <c r="D121">
        <v>100000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1980</v>
      </c>
      <c r="L121">
        <v>6</v>
      </c>
    </row>
    <row r="122" spans="1:12" x14ac:dyDescent="0.25">
      <c r="A122" s="2">
        <v>29395</v>
      </c>
      <c r="B122">
        <v>100000</v>
      </c>
      <c r="C122">
        <v>100000</v>
      </c>
      <c r="D122">
        <v>100000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1980</v>
      </c>
      <c r="L122">
        <v>6</v>
      </c>
    </row>
    <row r="123" spans="1:12" x14ac:dyDescent="0.25">
      <c r="A123" s="2">
        <v>29396</v>
      </c>
      <c r="B123">
        <v>100000</v>
      </c>
      <c r="C123">
        <v>100000</v>
      </c>
      <c r="D123">
        <v>100000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1980</v>
      </c>
      <c r="L123">
        <v>6</v>
      </c>
    </row>
    <row r="124" spans="1:12" x14ac:dyDescent="0.25">
      <c r="A124" s="2">
        <v>29397</v>
      </c>
      <c r="B124">
        <v>100000</v>
      </c>
      <c r="C124">
        <v>100000</v>
      </c>
      <c r="D124">
        <v>100000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1980</v>
      </c>
      <c r="L124">
        <v>6</v>
      </c>
    </row>
    <row r="125" spans="1:12" x14ac:dyDescent="0.25">
      <c r="A125" s="2">
        <v>29398</v>
      </c>
      <c r="B125">
        <v>100000</v>
      </c>
      <c r="C125">
        <v>100000</v>
      </c>
      <c r="D125">
        <v>100000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1980</v>
      </c>
      <c r="L125">
        <v>6</v>
      </c>
    </row>
    <row r="126" spans="1:12" x14ac:dyDescent="0.25">
      <c r="A126" s="2">
        <v>29399</v>
      </c>
      <c r="B126">
        <v>100000</v>
      </c>
      <c r="C126">
        <v>100000</v>
      </c>
      <c r="D126">
        <v>100000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1980</v>
      </c>
      <c r="L126">
        <v>6</v>
      </c>
    </row>
    <row r="127" spans="1:12" x14ac:dyDescent="0.25">
      <c r="A127" s="2">
        <v>29402</v>
      </c>
      <c r="B127">
        <v>100000</v>
      </c>
      <c r="C127">
        <v>100000</v>
      </c>
      <c r="D127">
        <v>100000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1980</v>
      </c>
      <c r="L127">
        <v>6</v>
      </c>
    </row>
    <row r="128" spans="1:12" x14ac:dyDescent="0.25">
      <c r="A128" s="2">
        <v>29403</v>
      </c>
      <c r="B128">
        <v>100000</v>
      </c>
      <c r="C128">
        <v>100000</v>
      </c>
      <c r="D128">
        <v>100000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1980</v>
      </c>
      <c r="L128">
        <v>7</v>
      </c>
    </row>
    <row r="129" spans="1:12" x14ac:dyDescent="0.25">
      <c r="A129" s="2">
        <v>29404</v>
      </c>
      <c r="B129">
        <v>100000</v>
      </c>
      <c r="C129">
        <v>100000</v>
      </c>
      <c r="D129">
        <v>100000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1980</v>
      </c>
      <c r="L129">
        <v>7</v>
      </c>
    </row>
    <row r="130" spans="1:12" x14ac:dyDescent="0.25">
      <c r="A130" s="2">
        <v>29405</v>
      </c>
      <c r="B130">
        <v>100000</v>
      </c>
      <c r="C130">
        <v>100000</v>
      </c>
      <c r="D130">
        <v>100000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1980</v>
      </c>
      <c r="L130">
        <v>7</v>
      </c>
    </row>
    <row r="131" spans="1:12" x14ac:dyDescent="0.25">
      <c r="A131" s="2">
        <v>29409</v>
      </c>
      <c r="B131">
        <v>100000</v>
      </c>
      <c r="C131">
        <v>100000</v>
      </c>
      <c r="D131">
        <v>100000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1980</v>
      </c>
      <c r="L131">
        <v>7</v>
      </c>
    </row>
    <row r="132" spans="1:12" x14ac:dyDescent="0.25">
      <c r="A132" s="2">
        <v>29410</v>
      </c>
      <c r="B132">
        <v>100000</v>
      </c>
      <c r="C132">
        <v>100000</v>
      </c>
      <c r="D132">
        <v>100000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1980</v>
      </c>
      <c r="L132">
        <v>7</v>
      </c>
    </row>
    <row r="133" spans="1:12" x14ac:dyDescent="0.25">
      <c r="A133" s="2">
        <v>29411</v>
      </c>
      <c r="B133">
        <v>100000</v>
      </c>
      <c r="C133">
        <v>100000</v>
      </c>
      <c r="D133">
        <v>100000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1980</v>
      </c>
      <c r="L133">
        <v>7</v>
      </c>
    </row>
    <row r="134" spans="1:12" x14ac:dyDescent="0.25">
      <c r="A134" s="2">
        <v>29412</v>
      </c>
      <c r="B134">
        <v>100000</v>
      </c>
      <c r="C134">
        <v>100000</v>
      </c>
      <c r="D134">
        <v>100000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1980</v>
      </c>
      <c r="L134">
        <v>7</v>
      </c>
    </row>
    <row r="135" spans="1:12" x14ac:dyDescent="0.25">
      <c r="A135" s="2">
        <v>29413</v>
      </c>
      <c r="B135">
        <v>100000</v>
      </c>
      <c r="C135">
        <v>100000</v>
      </c>
      <c r="D135">
        <v>100000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1980</v>
      </c>
      <c r="L135">
        <v>7</v>
      </c>
    </row>
    <row r="136" spans="1:12" x14ac:dyDescent="0.25">
      <c r="A136" s="2">
        <v>29416</v>
      </c>
      <c r="B136">
        <v>100000</v>
      </c>
      <c r="C136">
        <v>100000</v>
      </c>
      <c r="D136">
        <v>100000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1980</v>
      </c>
      <c r="L136">
        <v>7</v>
      </c>
    </row>
    <row r="137" spans="1:12" x14ac:dyDescent="0.25">
      <c r="A137" s="2">
        <v>29417</v>
      </c>
      <c r="B137">
        <v>100000</v>
      </c>
      <c r="C137">
        <v>100000</v>
      </c>
      <c r="D137">
        <v>100000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1980</v>
      </c>
      <c r="L137">
        <v>7</v>
      </c>
    </row>
    <row r="138" spans="1:12" x14ac:dyDescent="0.25">
      <c r="A138" s="2">
        <v>29418</v>
      </c>
      <c r="B138">
        <v>100000</v>
      </c>
      <c r="C138">
        <v>100000</v>
      </c>
      <c r="D138">
        <v>100000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1980</v>
      </c>
      <c r="L138">
        <v>7</v>
      </c>
    </row>
    <row r="139" spans="1:12" x14ac:dyDescent="0.25">
      <c r="A139" s="2">
        <v>29419</v>
      </c>
      <c r="B139">
        <v>100000</v>
      </c>
      <c r="C139">
        <v>100000</v>
      </c>
      <c r="D139">
        <v>100000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1980</v>
      </c>
      <c r="L139">
        <v>7</v>
      </c>
    </row>
    <row r="140" spans="1:12" x14ac:dyDescent="0.25">
      <c r="A140" s="2">
        <v>29420</v>
      </c>
      <c r="B140">
        <v>100000</v>
      </c>
      <c r="C140">
        <v>100000</v>
      </c>
      <c r="D140">
        <v>100000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1980</v>
      </c>
      <c r="L140">
        <v>7</v>
      </c>
    </row>
    <row r="141" spans="1:12" x14ac:dyDescent="0.25">
      <c r="A141" s="2">
        <v>29423</v>
      </c>
      <c r="B141">
        <v>100000</v>
      </c>
      <c r="C141">
        <v>100000</v>
      </c>
      <c r="D141">
        <v>100000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1980</v>
      </c>
      <c r="L141">
        <v>7</v>
      </c>
    </row>
    <row r="142" spans="1:12" x14ac:dyDescent="0.25">
      <c r="A142" s="2">
        <v>29424</v>
      </c>
      <c r="B142">
        <v>100000</v>
      </c>
      <c r="C142">
        <v>100000</v>
      </c>
      <c r="D142">
        <v>100000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1980</v>
      </c>
      <c r="L142">
        <v>7</v>
      </c>
    </row>
    <row r="143" spans="1:12" x14ac:dyDescent="0.25">
      <c r="A143" s="2">
        <v>29425</v>
      </c>
      <c r="B143">
        <v>100000</v>
      </c>
      <c r="C143">
        <v>100000</v>
      </c>
      <c r="D143">
        <v>100000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1980</v>
      </c>
      <c r="L143">
        <v>7</v>
      </c>
    </row>
    <row r="144" spans="1:12" x14ac:dyDescent="0.25">
      <c r="A144" s="2">
        <v>29426</v>
      </c>
      <c r="B144">
        <v>100000</v>
      </c>
      <c r="C144">
        <v>100000</v>
      </c>
      <c r="D144">
        <v>100000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1980</v>
      </c>
      <c r="L144">
        <v>7</v>
      </c>
    </row>
    <row r="145" spans="1:12" x14ac:dyDescent="0.25">
      <c r="A145" s="2">
        <v>29427</v>
      </c>
      <c r="B145">
        <v>100000</v>
      </c>
      <c r="C145">
        <v>100000</v>
      </c>
      <c r="D145">
        <v>100000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1980</v>
      </c>
      <c r="L145">
        <v>7</v>
      </c>
    </row>
    <row r="146" spans="1:12" x14ac:dyDescent="0.25">
      <c r="A146" s="2">
        <v>29430</v>
      </c>
      <c r="B146">
        <v>100000</v>
      </c>
      <c r="C146">
        <v>100000</v>
      </c>
      <c r="D146">
        <v>100000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1980</v>
      </c>
      <c r="L146">
        <v>7</v>
      </c>
    </row>
    <row r="147" spans="1:12" x14ac:dyDescent="0.25">
      <c r="A147" s="2">
        <v>29431</v>
      </c>
      <c r="B147">
        <v>100000</v>
      </c>
      <c r="C147">
        <v>100000</v>
      </c>
      <c r="D147">
        <v>100000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1980</v>
      </c>
      <c r="L147">
        <v>7</v>
      </c>
    </row>
    <row r="148" spans="1:12" x14ac:dyDescent="0.25">
      <c r="A148" s="2">
        <v>29432</v>
      </c>
      <c r="B148">
        <v>100000</v>
      </c>
      <c r="C148">
        <v>100000</v>
      </c>
      <c r="D148">
        <v>100000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1980</v>
      </c>
      <c r="L148">
        <v>7</v>
      </c>
    </row>
    <row r="149" spans="1:12" x14ac:dyDescent="0.25">
      <c r="A149" s="2">
        <v>29433</v>
      </c>
      <c r="B149">
        <v>100000</v>
      </c>
      <c r="C149">
        <v>100000</v>
      </c>
      <c r="D149">
        <v>100000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1980</v>
      </c>
      <c r="L149">
        <v>7</v>
      </c>
    </row>
    <row r="150" spans="1:12" x14ac:dyDescent="0.25">
      <c r="A150" s="2">
        <v>29434</v>
      </c>
      <c r="B150">
        <v>100000</v>
      </c>
      <c r="C150">
        <v>100000</v>
      </c>
      <c r="D150">
        <v>100000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1980</v>
      </c>
      <c r="L150">
        <v>8</v>
      </c>
    </row>
    <row r="151" spans="1:12" x14ac:dyDescent="0.25">
      <c r="A151" s="2">
        <v>29437</v>
      </c>
      <c r="B151">
        <v>100000</v>
      </c>
      <c r="C151">
        <v>100000</v>
      </c>
      <c r="D151">
        <v>100000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1980</v>
      </c>
      <c r="L151">
        <v>8</v>
      </c>
    </row>
    <row r="152" spans="1:12" x14ac:dyDescent="0.25">
      <c r="A152" s="2">
        <v>29438</v>
      </c>
      <c r="B152">
        <v>100000</v>
      </c>
      <c r="C152">
        <v>100000</v>
      </c>
      <c r="D152">
        <v>100000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1980</v>
      </c>
      <c r="L152">
        <v>8</v>
      </c>
    </row>
    <row r="153" spans="1:12" x14ac:dyDescent="0.25">
      <c r="A153" s="2">
        <v>29439</v>
      </c>
      <c r="B153">
        <v>100000</v>
      </c>
      <c r="C153">
        <v>100000</v>
      </c>
      <c r="D153">
        <v>100000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1980</v>
      </c>
      <c r="L153">
        <v>8</v>
      </c>
    </row>
    <row r="154" spans="1:12" x14ac:dyDescent="0.25">
      <c r="A154" s="2">
        <v>29440</v>
      </c>
      <c r="B154">
        <v>100000</v>
      </c>
      <c r="C154">
        <v>100000</v>
      </c>
      <c r="D154">
        <v>100000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1980</v>
      </c>
      <c r="L154">
        <v>8</v>
      </c>
    </row>
    <row r="155" spans="1:12" x14ac:dyDescent="0.25">
      <c r="A155" s="2">
        <v>29441</v>
      </c>
      <c r="B155">
        <v>100000</v>
      </c>
      <c r="C155">
        <v>100000</v>
      </c>
      <c r="D155">
        <v>100000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1980</v>
      </c>
      <c r="L155">
        <v>8</v>
      </c>
    </row>
    <row r="156" spans="1:12" x14ac:dyDescent="0.25">
      <c r="A156" s="2">
        <v>29444</v>
      </c>
      <c r="B156">
        <v>100000</v>
      </c>
      <c r="C156">
        <v>100000</v>
      </c>
      <c r="D156">
        <v>100000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1980</v>
      </c>
      <c r="L156">
        <v>8</v>
      </c>
    </row>
    <row r="157" spans="1:12" x14ac:dyDescent="0.25">
      <c r="A157" s="2">
        <v>29445</v>
      </c>
      <c r="B157">
        <v>100000</v>
      </c>
      <c r="C157">
        <v>100000</v>
      </c>
      <c r="D157">
        <v>100000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1980</v>
      </c>
      <c r="L157">
        <v>8</v>
      </c>
    </row>
    <row r="158" spans="1:12" x14ac:dyDescent="0.25">
      <c r="A158" s="2">
        <v>29446</v>
      </c>
      <c r="B158">
        <v>100000</v>
      </c>
      <c r="C158">
        <v>100000</v>
      </c>
      <c r="D158">
        <v>100000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1980</v>
      </c>
      <c r="L158">
        <v>8</v>
      </c>
    </row>
    <row r="159" spans="1:12" x14ac:dyDescent="0.25">
      <c r="A159" s="2">
        <v>29447</v>
      </c>
      <c r="B159">
        <v>100000</v>
      </c>
      <c r="C159">
        <v>100000</v>
      </c>
      <c r="D159">
        <v>100000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1980</v>
      </c>
      <c r="L159">
        <v>8</v>
      </c>
    </row>
    <row r="160" spans="1:12" x14ac:dyDescent="0.25">
      <c r="A160" s="2">
        <v>29448</v>
      </c>
      <c r="B160">
        <v>100000</v>
      </c>
      <c r="C160">
        <v>100000</v>
      </c>
      <c r="D160">
        <v>100000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1980</v>
      </c>
      <c r="L160">
        <v>8</v>
      </c>
    </row>
    <row r="161" spans="1:12" x14ac:dyDescent="0.25">
      <c r="A161" s="2">
        <v>29451</v>
      </c>
      <c r="B161">
        <v>100000</v>
      </c>
      <c r="C161">
        <v>100000</v>
      </c>
      <c r="D161">
        <v>100000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1980</v>
      </c>
      <c r="L161">
        <v>8</v>
      </c>
    </row>
    <row r="162" spans="1:12" x14ac:dyDescent="0.25">
      <c r="A162" s="2">
        <v>29452</v>
      </c>
      <c r="B162">
        <v>100000</v>
      </c>
      <c r="C162">
        <v>100000</v>
      </c>
      <c r="D162">
        <v>100000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1980</v>
      </c>
      <c r="L162">
        <v>8</v>
      </c>
    </row>
    <row r="163" spans="1:12" x14ac:dyDescent="0.25">
      <c r="A163" s="2">
        <v>29453</v>
      </c>
      <c r="B163">
        <v>100000</v>
      </c>
      <c r="C163">
        <v>100000</v>
      </c>
      <c r="D163">
        <v>100000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1980</v>
      </c>
      <c r="L163">
        <v>8</v>
      </c>
    </row>
    <row r="164" spans="1:12" x14ac:dyDescent="0.25">
      <c r="A164" s="2">
        <v>29454</v>
      </c>
      <c r="B164">
        <v>100000</v>
      </c>
      <c r="C164">
        <v>100000</v>
      </c>
      <c r="D164">
        <v>100000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1980</v>
      </c>
      <c r="L164">
        <v>8</v>
      </c>
    </row>
    <row r="165" spans="1:12" x14ac:dyDescent="0.25">
      <c r="A165" s="2">
        <v>29455</v>
      </c>
      <c r="B165">
        <v>100000</v>
      </c>
      <c r="C165">
        <v>100000</v>
      </c>
      <c r="D165">
        <v>100000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1980</v>
      </c>
      <c r="L165">
        <v>8</v>
      </c>
    </row>
    <row r="166" spans="1:12" x14ac:dyDescent="0.25">
      <c r="A166" s="2">
        <v>29458</v>
      </c>
      <c r="B166">
        <v>100000</v>
      </c>
      <c r="C166">
        <v>100000</v>
      </c>
      <c r="D166">
        <v>100000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1980</v>
      </c>
      <c r="L166">
        <v>8</v>
      </c>
    </row>
    <row r="167" spans="1:12" x14ac:dyDescent="0.25">
      <c r="A167" s="2">
        <v>29459</v>
      </c>
      <c r="B167">
        <v>100000</v>
      </c>
      <c r="C167">
        <v>100000</v>
      </c>
      <c r="D167">
        <v>100000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1980</v>
      </c>
      <c r="L167">
        <v>8</v>
      </c>
    </row>
    <row r="168" spans="1:12" x14ac:dyDescent="0.25">
      <c r="A168" s="2">
        <v>29460</v>
      </c>
      <c r="B168">
        <v>100000</v>
      </c>
      <c r="C168">
        <v>100000</v>
      </c>
      <c r="D168">
        <v>100000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1980</v>
      </c>
      <c r="L168">
        <v>8</v>
      </c>
    </row>
    <row r="169" spans="1:12" x14ac:dyDescent="0.25">
      <c r="A169" s="2">
        <v>29461</v>
      </c>
      <c r="B169">
        <v>100000</v>
      </c>
      <c r="C169">
        <v>100000</v>
      </c>
      <c r="D169">
        <v>100000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1980</v>
      </c>
      <c r="L169">
        <v>8</v>
      </c>
    </row>
    <row r="170" spans="1:12" x14ac:dyDescent="0.25">
      <c r="A170" s="2">
        <v>29462</v>
      </c>
      <c r="B170">
        <v>100000</v>
      </c>
      <c r="C170">
        <v>100000</v>
      </c>
      <c r="D170">
        <v>100000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1980</v>
      </c>
      <c r="L170">
        <v>8</v>
      </c>
    </row>
    <row r="171" spans="1:12" x14ac:dyDescent="0.25">
      <c r="A171" s="2">
        <v>29466</v>
      </c>
      <c r="B171">
        <v>100000</v>
      </c>
      <c r="C171">
        <v>100000</v>
      </c>
      <c r="D171">
        <v>100000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1980</v>
      </c>
      <c r="L171">
        <v>9</v>
      </c>
    </row>
    <row r="172" spans="1:12" x14ac:dyDescent="0.25">
      <c r="A172" s="2">
        <v>29467</v>
      </c>
      <c r="B172">
        <v>100000</v>
      </c>
      <c r="C172">
        <v>100000</v>
      </c>
      <c r="D172">
        <v>100000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1980</v>
      </c>
      <c r="L172">
        <v>9</v>
      </c>
    </row>
    <row r="173" spans="1:12" x14ac:dyDescent="0.25">
      <c r="A173" s="2">
        <v>29468</v>
      </c>
      <c r="B173">
        <v>100000</v>
      </c>
      <c r="C173">
        <v>100000</v>
      </c>
      <c r="D173">
        <v>100000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1980</v>
      </c>
      <c r="L173">
        <v>9</v>
      </c>
    </row>
    <row r="174" spans="1:12" x14ac:dyDescent="0.25">
      <c r="A174" s="2">
        <v>29469</v>
      </c>
      <c r="B174">
        <v>100000</v>
      </c>
      <c r="C174">
        <v>100000</v>
      </c>
      <c r="D174">
        <v>100000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1980</v>
      </c>
      <c r="L174">
        <v>9</v>
      </c>
    </row>
    <row r="175" spans="1:12" x14ac:dyDescent="0.25">
      <c r="A175" s="2">
        <v>29472</v>
      </c>
      <c r="B175">
        <v>100000</v>
      </c>
      <c r="C175">
        <v>100000</v>
      </c>
      <c r="D175">
        <v>100000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1980</v>
      </c>
      <c r="L175">
        <v>9</v>
      </c>
    </row>
    <row r="176" spans="1:12" x14ac:dyDescent="0.25">
      <c r="A176" s="2">
        <v>29473</v>
      </c>
      <c r="B176">
        <v>100000</v>
      </c>
      <c r="C176">
        <v>100000</v>
      </c>
      <c r="D176">
        <v>100000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1980</v>
      </c>
      <c r="L176">
        <v>9</v>
      </c>
    </row>
    <row r="177" spans="1:12" x14ac:dyDescent="0.25">
      <c r="A177" s="2">
        <v>29474</v>
      </c>
      <c r="B177">
        <v>100000</v>
      </c>
      <c r="C177">
        <v>100000</v>
      </c>
      <c r="D177">
        <v>100000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1980</v>
      </c>
      <c r="L177">
        <v>9</v>
      </c>
    </row>
    <row r="178" spans="1:12" x14ac:dyDescent="0.25">
      <c r="A178" s="2">
        <v>29475</v>
      </c>
      <c r="B178">
        <v>100000</v>
      </c>
      <c r="C178">
        <v>100000</v>
      </c>
      <c r="D178">
        <v>100000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1980</v>
      </c>
      <c r="L178">
        <v>9</v>
      </c>
    </row>
    <row r="179" spans="1:12" x14ac:dyDescent="0.25">
      <c r="A179" s="2">
        <v>29476</v>
      </c>
      <c r="B179">
        <v>100000</v>
      </c>
      <c r="C179">
        <v>100000</v>
      </c>
      <c r="D179">
        <v>100000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1980</v>
      </c>
      <c r="L179">
        <v>9</v>
      </c>
    </row>
    <row r="180" spans="1:12" x14ac:dyDescent="0.25">
      <c r="A180" s="2">
        <v>29479</v>
      </c>
      <c r="B180">
        <v>100000</v>
      </c>
      <c r="C180">
        <v>100000</v>
      </c>
      <c r="D180">
        <v>100000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1980</v>
      </c>
      <c r="L180">
        <v>9</v>
      </c>
    </row>
    <row r="181" spans="1:12" x14ac:dyDescent="0.25">
      <c r="A181" s="2">
        <v>29480</v>
      </c>
      <c r="B181">
        <v>100000</v>
      </c>
      <c r="C181">
        <v>100000</v>
      </c>
      <c r="D181">
        <v>100000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1980</v>
      </c>
      <c r="L181">
        <v>9</v>
      </c>
    </row>
    <row r="182" spans="1:12" x14ac:dyDescent="0.25">
      <c r="A182" s="2">
        <v>29481</v>
      </c>
      <c r="B182">
        <v>100000</v>
      </c>
      <c r="C182">
        <v>100000</v>
      </c>
      <c r="D182">
        <v>100000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1980</v>
      </c>
      <c r="L182">
        <v>9</v>
      </c>
    </row>
    <row r="183" spans="1:12" x14ac:dyDescent="0.25">
      <c r="A183" s="2">
        <v>29482</v>
      </c>
      <c r="B183">
        <v>100000</v>
      </c>
      <c r="C183">
        <v>100000</v>
      </c>
      <c r="D183">
        <v>100000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1980</v>
      </c>
      <c r="L183">
        <v>9</v>
      </c>
    </row>
    <row r="184" spans="1:12" x14ac:dyDescent="0.25">
      <c r="A184" s="2">
        <v>29483</v>
      </c>
      <c r="B184">
        <v>100000</v>
      </c>
      <c r="C184">
        <v>100000</v>
      </c>
      <c r="D184">
        <v>100000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1980</v>
      </c>
      <c r="L184">
        <v>9</v>
      </c>
    </row>
    <row r="185" spans="1:12" x14ac:dyDescent="0.25">
      <c r="A185" s="2">
        <v>29486</v>
      </c>
      <c r="B185">
        <v>100000</v>
      </c>
      <c r="C185">
        <v>100000</v>
      </c>
      <c r="D185">
        <v>100000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1980</v>
      </c>
      <c r="L185">
        <v>9</v>
      </c>
    </row>
    <row r="186" spans="1:12" x14ac:dyDescent="0.25">
      <c r="A186" s="2">
        <v>29487</v>
      </c>
      <c r="B186">
        <v>100000</v>
      </c>
      <c r="C186">
        <v>100000</v>
      </c>
      <c r="D186">
        <v>100000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1980</v>
      </c>
      <c r="L186">
        <v>9</v>
      </c>
    </row>
    <row r="187" spans="1:12" x14ac:dyDescent="0.25">
      <c r="A187" s="2">
        <v>29488</v>
      </c>
      <c r="B187">
        <v>100000</v>
      </c>
      <c r="C187">
        <v>100000</v>
      </c>
      <c r="D187">
        <v>100000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1980</v>
      </c>
      <c r="L187">
        <v>9</v>
      </c>
    </row>
    <row r="188" spans="1:12" x14ac:dyDescent="0.25">
      <c r="A188" s="2">
        <v>29489</v>
      </c>
      <c r="B188">
        <v>100000</v>
      </c>
      <c r="C188">
        <v>100000</v>
      </c>
      <c r="D188">
        <v>100000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1980</v>
      </c>
      <c r="L188">
        <v>9</v>
      </c>
    </row>
    <row r="189" spans="1:12" x14ac:dyDescent="0.25">
      <c r="A189" s="2">
        <v>29490</v>
      </c>
      <c r="B189">
        <v>100000</v>
      </c>
      <c r="C189">
        <v>100000</v>
      </c>
      <c r="D189">
        <v>100000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1980</v>
      </c>
      <c r="L189">
        <v>9</v>
      </c>
    </row>
    <row r="190" spans="1:12" x14ac:dyDescent="0.25">
      <c r="A190" s="2">
        <v>29493</v>
      </c>
      <c r="B190">
        <v>100000</v>
      </c>
      <c r="C190">
        <v>100000</v>
      </c>
      <c r="D190">
        <v>100000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1980</v>
      </c>
      <c r="L190">
        <v>9</v>
      </c>
    </row>
    <row r="191" spans="1:12" x14ac:dyDescent="0.25">
      <c r="A191" s="2">
        <v>29494</v>
      </c>
      <c r="B191">
        <v>100000</v>
      </c>
      <c r="C191">
        <v>100000</v>
      </c>
      <c r="D191">
        <v>100000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1980</v>
      </c>
      <c r="L191">
        <v>9</v>
      </c>
    </row>
    <row r="192" spans="1:12" x14ac:dyDescent="0.25">
      <c r="A192" s="2">
        <v>29495</v>
      </c>
      <c r="B192">
        <v>100000</v>
      </c>
      <c r="C192">
        <v>100000</v>
      </c>
      <c r="D192">
        <v>100000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1980</v>
      </c>
      <c r="L192">
        <v>10</v>
      </c>
    </row>
    <row r="193" spans="1:12" x14ac:dyDescent="0.25">
      <c r="A193" s="2">
        <v>29496</v>
      </c>
      <c r="B193">
        <v>100000</v>
      </c>
      <c r="C193">
        <v>100000</v>
      </c>
      <c r="D193">
        <v>100000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1980</v>
      </c>
      <c r="L193">
        <v>10</v>
      </c>
    </row>
    <row r="194" spans="1:12" x14ac:dyDescent="0.25">
      <c r="A194" s="2">
        <v>29497</v>
      </c>
      <c r="B194">
        <v>100000</v>
      </c>
      <c r="C194">
        <v>100000</v>
      </c>
      <c r="D194">
        <v>100000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1980</v>
      </c>
      <c r="L194">
        <v>10</v>
      </c>
    </row>
    <row r="195" spans="1:12" x14ac:dyDescent="0.25">
      <c r="A195" s="2">
        <v>29500</v>
      </c>
      <c r="B195">
        <v>100000</v>
      </c>
      <c r="C195">
        <v>100000</v>
      </c>
      <c r="D195">
        <v>100000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1980</v>
      </c>
      <c r="L195">
        <v>10</v>
      </c>
    </row>
    <row r="196" spans="1:12" x14ac:dyDescent="0.25">
      <c r="A196" s="2">
        <v>29501</v>
      </c>
      <c r="B196">
        <v>100000</v>
      </c>
      <c r="C196">
        <v>100000</v>
      </c>
      <c r="D196">
        <v>100000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1980</v>
      </c>
      <c r="L196">
        <v>10</v>
      </c>
    </row>
    <row r="197" spans="1:12" x14ac:dyDescent="0.25">
      <c r="A197" s="2">
        <v>29502</v>
      </c>
      <c r="B197">
        <v>100000</v>
      </c>
      <c r="C197">
        <v>100000</v>
      </c>
      <c r="D197">
        <v>100000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1980</v>
      </c>
      <c r="L197">
        <v>10</v>
      </c>
    </row>
    <row r="198" spans="1:12" x14ac:dyDescent="0.25">
      <c r="A198" s="2">
        <v>29503</v>
      </c>
      <c r="B198">
        <v>100000</v>
      </c>
      <c r="C198">
        <v>100000</v>
      </c>
      <c r="D198">
        <v>100000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1980</v>
      </c>
      <c r="L198">
        <v>10</v>
      </c>
    </row>
    <row r="199" spans="1:12" x14ac:dyDescent="0.25">
      <c r="A199" s="2">
        <v>29504</v>
      </c>
      <c r="B199">
        <v>100000</v>
      </c>
      <c r="C199">
        <v>100000</v>
      </c>
      <c r="D199">
        <v>100000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1980</v>
      </c>
      <c r="L199">
        <v>10</v>
      </c>
    </row>
    <row r="200" spans="1:12" x14ac:dyDescent="0.25">
      <c r="A200" s="2">
        <v>29507</v>
      </c>
      <c r="B200">
        <v>100000</v>
      </c>
      <c r="C200">
        <v>100000</v>
      </c>
      <c r="D200">
        <v>100000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1980</v>
      </c>
      <c r="L200">
        <v>10</v>
      </c>
    </row>
    <row r="201" spans="1:12" x14ac:dyDescent="0.25">
      <c r="A201" s="2">
        <v>29508</v>
      </c>
      <c r="B201">
        <v>100000</v>
      </c>
      <c r="C201">
        <v>100000</v>
      </c>
      <c r="D201">
        <v>100000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1980</v>
      </c>
      <c r="L201">
        <v>10</v>
      </c>
    </row>
    <row r="202" spans="1:12" x14ac:dyDescent="0.25">
      <c r="A202" s="2">
        <v>29509</v>
      </c>
      <c r="B202">
        <v>100000</v>
      </c>
      <c r="C202">
        <v>100000</v>
      </c>
      <c r="D202">
        <v>100000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1980</v>
      </c>
      <c r="L202">
        <v>10</v>
      </c>
    </row>
    <row r="203" spans="1:12" x14ac:dyDescent="0.25">
      <c r="A203" s="2">
        <v>29510</v>
      </c>
      <c r="B203">
        <v>100000</v>
      </c>
      <c r="C203">
        <v>100000</v>
      </c>
      <c r="D203">
        <v>100000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1980</v>
      </c>
      <c r="L203">
        <v>10</v>
      </c>
    </row>
    <row r="204" spans="1:12" x14ac:dyDescent="0.25">
      <c r="A204" s="2">
        <v>29511</v>
      </c>
      <c r="B204">
        <v>100000</v>
      </c>
      <c r="C204">
        <v>100000</v>
      </c>
      <c r="D204">
        <v>100000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1980</v>
      </c>
      <c r="L204">
        <v>10</v>
      </c>
    </row>
    <row r="205" spans="1:12" x14ac:dyDescent="0.25">
      <c r="A205" s="2">
        <v>29514</v>
      </c>
      <c r="B205">
        <v>100000</v>
      </c>
      <c r="C205">
        <v>100000</v>
      </c>
      <c r="D205">
        <v>100000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1980</v>
      </c>
      <c r="L205">
        <v>10</v>
      </c>
    </row>
    <row r="206" spans="1:12" x14ac:dyDescent="0.25">
      <c r="A206" s="2">
        <v>29515</v>
      </c>
      <c r="B206">
        <v>100000</v>
      </c>
      <c r="C206">
        <v>100000</v>
      </c>
      <c r="D206">
        <v>100000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1980</v>
      </c>
      <c r="L206">
        <v>10</v>
      </c>
    </row>
    <row r="207" spans="1:12" x14ac:dyDescent="0.25">
      <c r="A207" s="2">
        <v>29516</v>
      </c>
      <c r="B207">
        <v>100000</v>
      </c>
      <c r="C207">
        <v>100000</v>
      </c>
      <c r="D207">
        <v>100000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1980</v>
      </c>
      <c r="L207">
        <v>10</v>
      </c>
    </row>
    <row r="208" spans="1:12" x14ac:dyDescent="0.25">
      <c r="A208" s="2">
        <v>29517</v>
      </c>
      <c r="B208">
        <v>100000</v>
      </c>
      <c r="C208">
        <v>100000</v>
      </c>
      <c r="D208">
        <v>100000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1980</v>
      </c>
      <c r="L208">
        <v>10</v>
      </c>
    </row>
    <row r="209" spans="1:12" x14ac:dyDescent="0.25">
      <c r="A209" s="2">
        <v>29518</v>
      </c>
      <c r="B209">
        <v>100000</v>
      </c>
      <c r="C209">
        <v>100000</v>
      </c>
      <c r="D209">
        <v>100000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1980</v>
      </c>
      <c r="L209">
        <v>10</v>
      </c>
    </row>
    <row r="210" spans="1:12" x14ac:dyDescent="0.25">
      <c r="A210" s="2">
        <v>29521</v>
      </c>
      <c r="B210">
        <v>100000</v>
      </c>
      <c r="C210">
        <v>100000</v>
      </c>
      <c r="D210">
        <v>100000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1980</v>
      </c>
      <c r="L210">
        <v>10</v>
      </c>
    </row>
    <row r="211" spans="1:12" x14ac:dyDescent="0.25">
      <c r="A211" s="2">
        <v>29522</v>
      </c>
      <c r="B211">
        <v>100000</v>
      </c>
      <c r="C211">
        <v>100000</v>
      </c>
      <c r="D211">
        <v>100000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1980</v>
      </c>
      <c r="L211">
        <v>10</v>
      </c>
    </row>
    <row r="212" spans="1:12" x14ac:dyDescent="0.25">
      <c r="A212" s="2">
        <v>29523</v>
      </c>
      <c r="B212">
        <v>100000</v>
      </c>
      <c r="C212">
        <v>100000</v>
      </c>
      <c r="D212">
        <v>100000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1980</v>
      </c>
      <c r="L212">
        <v>10</v>
      </c>
    </row>
    <row r="213" spans="1:12" x14ac:dyDescent="0.25">
      <c r="A213" s="2">
        <v>29524</v>
      </c>
      <c r="B213">
        <v>100000</v>
      </c>
      <c r="C213">
        <v>100000</v>
      </c>
      <c r="D213">
        <v>100000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1980</v>
      </c>
      <c r="L213">
        <v>10</v>
      </c>
    </row>
    <row r="214" spans="1:12" x14ac:dyDescent="0.25">
      <c r="A214" s="2">
        <v>29525</v>
      </c>
      <c r="B214">
        <v>100000</v>
      </c>
      <c r="C214">
        <v>100000</v>
      </c>
      <c r="D214">
        <v>100000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1980</v>
      </c>
      <c r="L214">
        <v>10</v>
      </c>
    </row>
    <row r="215" spans="1:12" x14ac:dyDescent="0.25">
      <c r="A215" s="2">
        <v>29528</v>
      </c>
      <c r="B215">
        <v>100000</v>
      </c>
      <c r="C215">
        <v>100000</v>
      </c>
      <c r="D215">
        <v>100000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1980</v>
      </c>
      <c r="L215">
        <v>11</v>
      </c>
    </row>
    <row r="216" spans="1:12" x14ac:dyDescent="0.25">
      <c r="A216" s="2">
        <v>29530</v>
      </c>
      <c r="B216">
        <v>100000</v>
      </c>
      <c r="C216">
        <v>100000</v>
      </c>
      <c r="D216">
        <v>100000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1980</v>
      </c>
      <c r="L216">
        <v>11</v>
      </c>
    </row>
    <row r="217" spans="1:12" x14ac:dyDescent="0.25">
      <c r="A217" s="2">
        <v>29531</v>
      </c>
      <c r="B217">
        <v>100000</v>
      </c>
      <c r="C217">
        <v>100000</v>
      </c>
      <c r="D217">
        <v>100000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1980</v>
      </c>
      <c r="L217">
        <v>11</v>
      </c>
    </row>
    <row r="218" spans="1:12" x14ac:dyDescent="0.25">
      <c r="A218" s="2">
        <v>29532</v>
      </c>
      <c r="B218">
        <v>100000</v>
      </c>
      <c r="C218">
        <v>100000</v>
      </c>
      <c r="D218">
        <v>100000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1980</v>
      </c>
      <c r="L218">
        <v>11</v>
      </c>
    </row>
    <row r="219" spans="1:12" x14ac:dyDescent="0.25">
      <c r="A219" s="2">
        <v>29535</v>
      </c>
      <c r="B219">
        <v>100000</v>
      </c>
      <c r="C219">
        <v>100000</v>
      </c>
      <c r="D219">
        <v>100000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1980</v>
      </c>
      <c r="L219">
        <v>11</v>
      </c>
    </row>
    <row r="220" spans="1:12" x14ac:dyDescent="0.25">
      <c r="A220" s="2">
        <v>29536</v>
      </c>
      <c r="B220">
        <v>100000</v>
      </c>
      <c r="C220">
        <v>100000</v>
      </c>
      <c r="D220">
        <v>100000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1980</v>
      </c>
      <c r="L220">
        <v>11</v>
      </c>
    </row>
    <row r="221" spans="1:12" x14ac:dyDescent="0.25">
      <c r="A221" s="2">
        <v>29537</v>
      </c>
      <c r="B221">
        <v>100000</v>
      </c>
      <c r="C221">
        <v>100000</v>
      </c>
      <c r="D221">
        <v>100000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1980</v>
      </c>
      <c r="L221">
        <v>11</v>
      </c>
    </row>
    <row r="222" spans="1:12" x14ac:dyDescent="0.25">
      <c r="A222" s="2">
        <v>29538</v>
      </c>
      <c r="B222">
        <v>100000</v>
      </c>
      <c r="C222">
        <v>100000</v>
      </c>
      <c r="D222">
        <v>100000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1980</v>
      </c>
      <c r="L222">
        <v>11</v>
      </c>
    </row>
    <row r="223" spans="1:12" x14ac:dyDescent="0.25">
      <c r="A223" s="2">
        <v>29539</v>
      </c>
      <c r="B223">
        <v>100000</v>
      </c>
      <c r="C223">
        <v>100000</v>
      </c>
      <c r="D223">
        <v>100000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1980</v>
      </c>
      <c r="L223">
        <v>11</v>
      </c>
    </row>
    <row r="224" spans="1:12" x14ac:dyDescent="0.25">
      <c r="A224" s="2">
        <v>29542</v>
      </c>
      <c r="B224">
        <v>100000</v>
      </c>
      <c r="C224">
        <v>100000</v>
      </c>
      <c r="D224">
        <v>100000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1980</v>
      </c>
      <c r="L224">
        <v>11</v>
      </c>
    </row>
    <row r="225" spans="1:12" x14ac:dyDescent="0.25">
      <c r="A225" s="2">
        <v>29543</v>
      </c>
      <c r="B225">
        <v>100000</v>
      </c>
      <c r="C225">
        <v>100000</v>
      </c>
      <c r="D225">
        <v>100000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1980</v>
      </c>
      <c r="L225">
        <v>11</v>
      </c>
    </row>
    <row r="226" spans="1:12" x14ac:dyDescent="0.25">
      <c r="A226" s="2">
        <v>29544</v>
      </c>
      <c r="B226">
        <v>100000</v>
      </c>
      <c r="C226">
        <v>100000</v>
      </c>
      <c r="D226">
        <v>100000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1980</v>
      </c>
      <c r="L226">
        <v>11</v>
      </c>
    </row>
    <row r="227" spans="1:12" x14ac:dyDescent="0.25">
      <c r="A227" s="2">
        <v>29545</v>
      </c>
      <c r="B227">
        <v>100000</v>
      </c>
      <c r="C227">
        <v>100000</v>
      </c>
      <c r="D227">
        <v>100000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1980</v>
      </c>
      <c r="L227">
        <v>11</v>
      </c>
    </row>
    <row r="228" spans="1:12" x14ac:dyDescent="0.25">
      <c r="A228" s="2">
        <v>29546</v>
      </c>
      <c r="B228">
        <v>100000</v>
      </c>
      <c r="C228">
        <v>100000</v>
      </c>
      <c r="D228">
        <v>100000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1980</v>
      </c>
      <c r="L228">
        <v>11</v>
      </c>
    </row>
    <row r="229" spans="1:12" x14ac:dyDescent="0.25">
      <c r="A229" s="2">
        <v>29549</v>
      </c>
      <c r="B229">
        <v>100000</v>
      </c>
      <c r="C229">
        <v>100000</v>
      </c>
      <c r="D229">
        <v>100000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1980</v>
      </c>
      <c r="L229">
        <v>11</v>
      </c>
    </row>
    <row r="230" spans="1:12" x14ac:dyDescent="0.25">
      <c r="A230" s="2">
        <v>29550</v>
      </c>
      <c r="B230">
        <v>100000</v>
      </c>
      <c r="C230">
        <v>100000</v>
      </c>
      <c r="D230">
        <v>100000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1980</v>
      </c>
      <c r="L230">
        <v>11</v>
      </c>
    </row>
    <row r="231" spans="1:12" x14ac:dyDescent="0.25">
      <c r="A231" s="2">
        <v>29551</v>
      </c>
      <c r="B231">
        <v>100000</v>
      </c>
      <c r="C231">
        <v>100000</v>
      </c>
      <c r="D231">
        <v>100000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1980</v>
      </c>
      <c r="L231">
        <v>11</v>
      </c>
    </row>
    <row r="232" spans="1:12" x14ac:dyDescent="0.25">
      <c r="A232" s="2">
        <v>29553</v>
      </c>
      <c r="B232">
        <v>100000</v>
      </c>
      <c r="C232">
        <v>100000</v>
      </c>
      <c r="D232">
        <v>100000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1980</v>
      </c>
      <c r="L232">
        <v>11</v>
      </c>
    </row>
    <row r="233" spans="1:12" x14ac:dyDescent="0.25">
      <c r="A233" s="2">
        <v>29556</v>
      </c>
      <c r="B233">
        <v>100000</v>
      </c>
      <c r="C233">
        <v>100000</v>
      </c>
      <c r="D233">
        <v>100000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1980</v>
      </c>
      <c r="L233">
        <v>12</v>
      </c>
    </row>
    <row r="234" spans="1:12" x14ac:dyDescent="0.25">
      <c r="A234" s="2">
        <v>29557</v>
      </c>
      <c r="B234">
        <v>100000</v>
      </c>
      <c r="C234">
        <v>100000</v>
      </c>
      <c r="D234">
        <v>100000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1980</v>
      </c>
      <c r="L234">
        <v>12</v>
      </c>
    </row>
    <row r="235" spans="1:12" x14ac:dyDescent="0.25">
      <c r="A235" s="2">
        <v>29558</v>
      </c>
      <c r="B235">
        <v>100000</v>
      </c>
      <c r="C235">
        <v>100000</v>
      </c>
      <c r="D235">
        <v>100000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1980</v>
      </c>
      <c r="L235">
        <v>12</v>
      </c>
    </row>
    <row r="236" spans="1:12" x14ac:dyDescent="0.25">
      <c r="A236" s="2">
        <v>29559</v>
      </c>
      <c r="B236">
        <v>100000</v>
      </c>
      <c r="C236">
        <v>100000</v>
      </c>
      <c r="D236">
        <v>100000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1980</v>
      </c>
      <c r="L236">
        <v>12</v>
      </c>
    </row>
    <row r="237" spans="1:12" x14ac:dyDescent="0.25">
      <c r="A237" s="2">
        <v>29560</v>
      </c>
      <c r="B237">
        <v>100000</v>
      </c>
      <c r="C237">
        <v>100000</v>
      </c>
      <c r="D237">
        <v>100000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1980</v>
      </c>
      <c r="L237">
        <v>12</v>
      </c>
    </row>
    <row r="238" spans="1:12" x14ac:dyDescent="0.25">
      <c r="A238" s="2">
        <v>29563</v>
      </c>
      <c r="B238">
        <v>100000</v>
      </c>
      <c r="C238">
        <v>100000</v>
      </c>
      <c r="D238">
        <v>100000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1980</v>
      </c>
      <c r="L238">
        <v>12</v>
      </c>
    </row>
    <row r="239" spans="1:12" x14ac:dyDescent="0.25">
      <c r="A239" s="2">
        <v>29564</v>
      </c>
      <c r="B239">
        <v>100000</v>
      </c>
      <c r="C239">
        <v>100000</v>
      </c>
      <c r="D239">
        <v>100000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1980</v>
      </c>
      <c r="L239">
        <v>12</v>
      </c>
    </row>
    <row r="240" spans="1:12" x14ac:dyDescent="0.25">
      <c r="A240" s="2">
        <v>29565</v>
      </c>
      <c r="B240">
        <v>100000</v>
      </c>
      <c r="C240">
        <v>100000</v>
      </c>
      <c r="D240">
        <v>100000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1980</v>
      </c>
      <c r="L240">
        <v>12</v>
      </c>
    </row>
    <row r="241" spans="1:12" x14ac:dyDescent="0.25">
      <c r="A241" s="2">
        <v>29566</v>
      </c>
      <c r="B241">
        <v>100000</v>
      </c>
      <c r="C241">
        <v>100000</v>
      </c>
      <c r="D241">
        <v>100000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1980</v>
      </c>
      <c r="L241">
        <v>12</v>
      </c>
    </row>
    <row r="242" spans="1:12" x14ac:dyDescent="0.25">
      <c r="A242" s="2">
        <v>29567</v>
      </c>
      <c r="B242">
        <v>99613.001279999997</v>
      </c>
      <c r="C242">
        <v>100000</v>
      </c>
      <c r="D242">
        <v>99613.001279999997</v>
      </c>
      <c r="E242">
        <v>2</v>
      </c>
      <c r="F242">
        <v>0</v>
      </c>
      <c r="G242">
        <v>2</v>
      </c>
      <c r="H242">
        <v>12990</v>
      </c>
      <c r="I242">
        <v>-0.4</v>
      </c>
      <c r="J242">
        <v>-387</v>
      </c>
      <c r="K242">
        <v>1980</v>
      </c>
      <c r="L242">
        <v>12</v>
      </c>
    </row>
    <row r="243" spans="1:12" x14ac:dyDescent="0.25">
      <c r="A243" s="2">
        <v>29570</v>
      </c>
      <c r="B243">
        <v>99887.999360000002</v>
      </c>
      <c r="C243">
        <v>100000</v>
      </c>
      <c r="D243">
        <v>99887.999360000002</v>
      </c>
      <c r="E243">
        <v>2</v>
      </c>
      <c r="F243">
        <v>0</v>
      </c>
      <c r="G243">
        <v>2</v>
      </c>
      <c r="H243">
        <v>12990</v>
      </c>
      <c r="I243">
        <v>0.3</v>
      </c>
      <c r="J243">
        <v>275</v>
      </c>
      <c r="K243">
        <v>1980</v>
      </c>
      <c r="L243">
        <v>12</v>
      </c>
    </row>
    <row r="244" spans="1:12" x14ac:dyDescent="0.25">
      <c r="A244" s="2">
        <v>29571</v>
      </c>
      <c r="B244">
        <v>100368.00064</v>
      </c>
      <c r="C244">
        <v>100000</v>
      </c>
      <c r="D244">
        <v>100368.00064</v>
      </c>
      <c r="E244">
        <v>2</v>
      </c>
      <c r="F244">
        <v>0</v>
      </c>
      <c r="G244">
        <v>2</v>
      </c>
      <c r="H244">
        <v>12990</v>
      </c>
      <c r="I244">
        <v>0.5</v>
      </c>
      <c r="J244">
        <v>480</v>
      </c>
      <c r="K244">
        <v>1980</v>
      </c>
      <c r="L244">
        <v>12</v>
      </c>
    </row>
    <row r="245" spans="1:12" x14ac:dyDescent="0.25">
      <c r="A245" s="2">
        <v>29572</v>
      </c>
      <c r="B245">
        <v>100103.00064</v>
      </c>
      <c r="C245">
        <v>100000</v>
      </c>
      <c r="D245">
        <v>100103.00064</v>
      </c>
      <c r="E245">
        <v>2</v>
      </c>
      <c r="F245">
        <v>0</v>
      </c>
      <c r="G245">
        <v>2</v>
      </c>
      <c r="H245">
        <v>12990</v>
      </c>
      <c r="I245">
        <v>-0.3</v>
      </c>
      <c r="J245">
        <v>-265</v>
      </c>
      <c r="K245">
        <v>1980</v>
      </c>
      <c r="L245">
        <v>12</v>
      </c>
    </row>
    <row r="246" spans="1:12" x14ac:dyDescent="0.25">
      <c r="A246" s="2">
        <v>29573</v>
      </c>
      <c r="B246">
        <v>99638</v>
      </c>
      <c r="C246">
        <v>100000</v>
      </c>
      <c r="D246">
        <v>99638</v>
      </c>
      <c r="E246">
        <v>2</v>
      </c>
      <c r="F246">
        <v>0</v>
      </c>
      <c r="G246">
        <v>2</v>
      </c>
      <c r="H246">
        <v>12990</v>
      </c>
      <c r="I246">
        <v>-0.5</v>
      </c>
      <c r="J246">
        <v>-465</v>
      </c>
      <c r="K246">
        <v>1980</v>
      </c>
      <c r="L246">
        <v>12</v>
      </c>
    </row>
    <row r="247" spans="1:12" x14ac:dyDescent="0.25">
      <c r="A247" s="2">
        <v>29574</v>
      </c>
      <c r="B247">
        <v>98643.000639999998</v>
      </c>
      <c r="C247">
        <v>100000</v>
      </c>
      <c r="D247">
        <v>98643.000639999998</v>
      </c>
      <c r="E247">
        <v>2</v>
      </c>
      <c r="F247">
        <v>0</v>
      </c>
      <c r="G247">
        <v>2</v>
      </c>
      <c r="H247">
        <v>12990</v>
      </c>
      <c r="I247">
        <v>-1</v>
      </c>
      <c r="J247">
        <v>-995</v>
      </c>
      <c r="K247">
        <v>1980</v>
      </c>
      <c r="L247">
        <v>12</v>
      </c>
    </row>
    <row r="248" spans="1:12" x14ac:dyDescent="0.25">
      <c r="A248" s="2">
        <v>29577</v>
      </c>
      <c r="B248">
        <v>98677.999360000002</v>
      </c>
      <c r="C248">
        <v>100000</v>
      </c>
      <c r="D248">
        <v>98677.999360000002</v>
      </c>
      <c r="E248">
        <v>2</v>
      </c>
      <c r="F248">
        <v>0</v>
      </c>
      <c r="G248">
        <v>2</v>
      </c>
      <c r="H248">
        <v>12990</v>
      </c>
      <c r="I248">
        <v>0</v>
      </c>
      <c r="J248">
        <v>35</v>
      </c>
      <c r="K248">
        <v>1980</v>
      </c>
      <c r="L248">
        <v>12</v>
      </c>
    </row>
    <row r="249" spans="1:12" x14ac:dyDescent="0.25">
      <c r="A249" s="2">
        <v>29578</v>
      </c>
      <c r="B249">
        <v>98373.000639999998</v>
      </c>
      <c r="C249">
        <v>100000</v>
      </c>
      <c r="D249">
        <v>98373.000639999998</v>
      </c>
      <c r="E249">
        <v>2</v>
      </c>
      <c r="F249">
        <v>0</v>
      </c>
      <c r="G249">
        <v>2</v>
      </c>
      <c r="H249">
        <v>12990</v>
      </c>
      <c r="I249">
        <v>-0.3</v>
      </c>
      <c r="J249">
        <v>-305</v>
      </c>
      <c r="K249">
        <v>1980</v>
      </c>
      <c r="L249">
        <v>12</v>
      </c>
    </row>
    <row r="250" spans="1:12" x14ac:dyDescent="0.25">
      <c r="A250" s="2">
        <v>29579</v>
      </c>
      <c r="B250">
        <v>98373.00192000001</v>
      </c>
      <c r="C250">
        <v>100000</v>
      </c>
      <c r="D250">
        <v>98373.00192000001</v>
      </c>
      <c r="E250">
        <v>2</v>
      </c>
      <c r="F250">
        <v>0</v>
      </c>
      <c r="G250">
        <v>2</v>
      </c>
      <c r="H250">
        <v>12990</v>
      </c>
      <c r="I250">
        <v>0</v>
      </c>
      <c r="J250">
        <v>0</v>
      </c>
      <c r="K250">
        <v>1980</v>
      </c>
      <c r="L250">
        <v>12</v>
      </c>
    </row>
    <row r="251" spans="1:12" x14ac:dyDescent="0.25">
      <c r="A251" s="2">
        <v>29584</v>
      </c>
      <c r="B251">
        <v>97392.999360000002</v>
      </c>
      <c r="C251">
        <v>100000</v>
      </c>
      <c r="D251">
        <v>97392.999360000002</v>
      </c>
      <c r="E251">
        <v>2</v>
      </c>
      <c r="F251">
        <v>0</v>
      </c>
      <c r="G251">
        <v>2</v>
      </c>
      <c r="H251">
        <v>12990</v>
      </c>
      <c r="I251">
        <v>-1</v>
      </c>
      <c r="J251">
        <v>-980</v>
      </c>
      <c r="K251">
        <v>1980</v>
      </c>
      <c r="L251">
        <v>12</v>
      </c>
    </row>
    <row r="252" spans="1:12" x14ac:dyDescent="0.25">
      <c r="A252" s="2">
        <v>29585</v>
      </c>
      <c r="B252">
        <v>98128.000639999998</v>
      </c>
      <c r="C252">
        <v>100000</v>
      </c>
      <c r="D252">
        <v>98128.000639999998</v>
      </c>
      <c r="E252">
        <v>2</v>
      </c>
      <c r="F252">
        <v>0</v>
      </c>
      <c r="G252">
        <v>2</v>
      </c>
      <c r="H252">
        <v>12990</v>
      </c>
      <c r="I252">
        <v>0.8</v>
      </c>
      <c r="J252">
        <v>735</v>
      </c>
      <c r="K252">
        <v>1980</v>
      </c>
      <c r="L252">
        <v>12</v>
      </c>
    </row>
    <row r="253" spans="1:12" x14ac:dyDescent="0.25">
      <c r="A253" s="2">
        <v>29586</v>
      </c>
      <c r="B253">
        <v>98608.499359999987</v>
      </c>
      <c r="C253">
        <v>99885.499999999985</v>
      </c>
      <c r="D253">
        <v>98722.999360000002</v>
      </c>
      <c r="E253">
        <v>3</v>
      </c>
      <c r="F253">
        <v>1</v>
      </c>
      <c r="G253">
        <v>2</v>
      </c>
      <c r="H253">
        <v>16180</v>
      </c>
      <c r="I253">
        <v>0.5</v>
      </c>
      <c r="J253">
        <v>480</v>
      </c>
      <c r="K253">
        <v>1980</v>
      </c>
      <c r="L253">
        <v>12</v>
      </c>
    </row>
    <row r="254" spans="1:12" x14ac:dyDescent="0.25">
      <c r="A254" s="2">
        <v>29588</v>
      </c>
      <c r="B254">
        <v>98688.499360000002</v>
      </c>
      <c r="C254">
        <v>100010.5</v>
      </c>
      <c r="D254">
        <v>98677.999360000002</v>
      </c>
      <c r="E254">
        <v>3</v>
      </c>
      <c r="F254">
        <v>1</v>
      </c>
      <c r="G254">
        <v>2</v>
      </c>
      <c r="H254">
        <v>16180</v>
      </c>
      <c r="I254">
        <v>0.1</v>
      </c>
      <c r="J254">
        <v>80</v>
      </c>
      <c r="K254">
        <v>1981</v>
      </c>
      <c r="L254">
        <v>1</v>
      </c>
    </row>
    <row r="255" spans="1:12" x14ac:dyDescent="0.25">
      <c r="A255" s="2">
        <v>29591</v>
      </c>
      <c r="B255">
        <v>99188.499999999985</v>
      </c>
      <c r="C255">
        <v>100985.5</v>
      </c>
      <c r="D255">
        <v>98202.999999999985</v>
      </c>
      <c r="E255">
        <v>3</v>
      </c>
      <c r="F255">
        <v>1</v>
      </c>
      <c r="G255">
        <v>2</v>
      </c>
      <c r="H255">
        <v>16180</v>
      </c>
      <c r="I255">
        <v>0.5</v>
      </c>
      <c r="J255">
        <v>500</v>
      </c>
      <c r="K255">
        <v>1981</v>
      </c>
      <c r="L255">
        <v>1</v>
      </c>
    </row>
    <row r="256" spans="1:12" x14ac:dyDescent="0.25">
      <c r="A256" s="2">
        <v>29592</v>
      </c>
      <c r="B256">
        <v>98731.000639999984</v>
      </c>
      <c r="C256">
        <v>100623</v>
      </c>
      <c r="D256">
        <v>98108.000639999998</v>
      </c>
      <c r="E256">
        <v>3</v>
      </c>
      <c r="F256">
        <v>1</v>
      </c>
      <c r="G256">
        <v>2</v>
      </c>
      <c r="H256">
        <v>16180</v>
      </c>
      <c r="I256">
        <v>-0.5</v>
      </c>
      <c r="J256">
        <v>-457</v>
      </c>
      <c r="K256">
        <v>1981</v>
      </c>
      <c r="L256">
        <v>1</v>
      </c>
    </row>
    <row r="257" spans="1:12" x14ac:dyDescent="0.25">
      <c r="A257" s="2">
        <v>29593</v>
      </c>
      <c r="B257">
        <v>98583.499359999987</v>
      </c>
      <c r="C257">
        <v>100285.5</v>
      </c>
      <c r="D257">
        <v>98297.999359999987</v>
      </c>
      <c r="E257">
        <v>3</v>
      </c>
      <c r="F257">
        <v>1</v>
      </c>
      <c r="G257">
        <v>2</v>
      </c>
      <c r="H257">
        <v>16180</v>
      </c>
      <c r="I257">
        <v>-0.1</v>
      </c>
      <c r="J257">
        <v>-148</v>
      </c>
      <c r="K257">
        <v>1981</v>
      </c>
      <c r="L257">
        <v>1</v>
      </c>
    </row>
    <row r="258" spans="1:12" x14ac:dyDescent="0.25">
      <c r="A258" s="2">
        <v>29594</v>
      </c>
      <c r="B258">
        <v>98730.999999999985</v>
      </c>
      <c r="C258">
        <v>99973</v>
      </c>
      <c r="D258">
        <v>98757.999999999985</v>
      </c>
      <c r="E258">
        <v>3</v>
      </c>
      <c r="F258">
        <v>1</v>
      </c>
      <c r="G258">
        <v>2</v>
      </c>
      <c r="H258">
        <v>16180</v>
      </c>
      <c r="I258">
        <v>0.1</v>
      </c>
      <c r="J258">
        <v>148</v>
      </c>
      <c r="K258">
        <v>1981</v>
      </c>
      <c r="L258">
        <v>1</v>
      </c>
    </row>
    <row r="259" spans="1:12" x14ac:dyDescent="0.25">
      <c r="A259" s="2">
        <v>29595</v>
      </c>
      <c r="B259">
        <v>98451.001279999982</v>
      </c>
      <c r="C259">
        <v>99897.999999999985</v>
      </c>
      <c r="D259">
        <v>98553.001279999997</v>
      </c>
      <c r="E259">
        <v>3</v>
      </c>
      <c r="F259">
        <v>1</v>
      </c>
      <c r="G259">
        <v>2</v>
      </c>
      <c r="H259">
        <v>16180</v>
      </c>
      <c r="I259">
        <v>-0.3</v>
      </c>
      <c r="J259">
        <v>-280</v>
      </c>
      <c r="K259">
        <v>1981</v>
      </c>
      <c r="L259">
        <v>1</v>
      </c>
    </row>
    <row r="260" spans="1:12" x14ac:dyDescent="0.25">
      <c r="A260" s="2">
        <v>29598</v>
      </c>
      <c r="B260">
        <v>98246</v>
      </c>
      <c r="C260">
        <v>99523</v>
      </c>
      <c r="D260">
        <v>98723</v>
      </c>
      <c r="E260">
        <v>3</v>
      </c>
      <c r="F260">
        <v>1</v>
      </c>
      <c r="G260">
        <v>2</v>
      </c>
      <c r="H260">
        <v>16180</v>
      </c>
      <c r="I260">
        <v>-0.2</v>
      </c>
      <c r="J260">
        <v>-205</v>
      </c>
      <c r="K260">
        <v>1981</v>
      </c>
      <c r="L260">
        <v>1</v>
      </c>
    </row>
    <row r="261" spans="1:12" x14ac:dyDescent="0.25">
      <c r="A261" s="2">
        <v>29599</v>
      </c>
      <c r="B261">
        <v>98910.998720000003</v>
      </c>
      <c r="C261">
        <v>99773</v>
      </c>
      <c r="D261">
        <v>99137.998720000003</v>
      </c>
      <c r="E261">
        <v>3</v>
      </c>
      <c r="F261">
        <v>1</v>
      </c>
      <c r="G261">
        <v>2</v>
      </c>
      <c r="H261">
        <v>16180</v>
      </c>
      <c r="I261">
        <v>0.7</v>
      </c>
      <c r="J261">
        <v>665</v>
      </c>
      <c r="K261">
        <v>1981</v>
      </c>
      <c r="L261">
        <v>1</v>
      </c>
    </row>
    <row r="262" spans="1:12" x14ac:dyDescent="0.25">
      <c r="A262" s="2">
        <v>29600</v>
      </c>
      <c r="B262">
        <v>98870.999999999985</v>
      </c>
      <c r="C262">
        <v>99847.999999999985</v>
      </c>
      <c r="D262">
        <v>99023</v>
      </c>
      <c r="E262">
        <v>3</v>
      </c>
      <c r="F262">
        <v>1</v>
      </c>
      <c r="G262">
        <v>2</v>
      </c>
      <c r="H262">
        <v>16180</v>
      </c>
      <c r="I262">
        <v>0</v>
      </c>
      <c r="J262">
        <v>-40</v>
      </c>
      <c r="K262">
        <v>1981</v>
      </c>
      <c r="L262">
        <v>1</v>
      </c>
    </row>
    <row r="263" spans="1:12" x14ac:dyDescent="0.25">
      <c r="A263" s="2">
        <v>29601</v>
      </c>
      <c r="B263">
        <v>99151.000639999969</v>
      </c>
      <c r="C263">
        <v>99947.999999999971</v>
      </c>
      <c r="D263">
        <v>99203.000639999998</v>
      </c>
      <c r="E263">
        <v>3</v>
      </c>
      <c r="F263">
        <v>1</v>
      </c>
      <c r="G263">
        <v>2</v>
      </c>
      <c r="H263">
        <v>16180</v>
      </c>
      <c r="I263">
        <v>0.3</v>
      </c>
      <c r="J263">
        <v>280</v>
      </c>
      <c r="K263">
        <v>1981</v>
      </c>
      <c r="L263">
        <v>1</v>
      </c>
    </row>
    <row r="264" spans="1:12" x14ac:dyDescent="0.25">
      <c r="A264" s="2">
        <v>29602</v>
      </c>
      <c r="B264">
        <v>98295.999359999987</v>
      </c>
      <c r="C264">
        <v>99597.999999999985</v>
      </c>
      <c r="D264">
        <v>98697.999360000002</v>
      </c>
      <c r="E264">
        <v>3</v>
      </c>
      <c r="F264">
        <v>1</v>
      </c>
      <c r="G264">
        <v>2</v>
      </c>
      <c r="H264">
        <v>16180</v>
      </c>
      <c r="I264">
        <v>-0.9</v>
      </c>
      <c r="J264">
        <v>-855</v>
      </c>
      <c r="K264">
        <v>1981</v>
      </c>
      <c r="L264">
        <v>1</v>
      </c>
    </row>
    <row r="265" spans="1:12" x14ac:dyDescent="0.25">
      <c r="A265" s="2">
        <v>29605</v>
      </c>
      <c r="B265">
        <v>98451.001279999997</v>
      </c>
      <c r="C265">
        <v>99998</v>
      </c>
      <c r="D265">
        <v>98453.001279999997</v>
      </c>
      <c r="E265">
        <v>3</v>
      </c>
      <c r="F265">
        <v>1</v>
      </c>
      <c r="G265">
        <v>2</v>
      </c>
      <c r="H265">
        <v>16180</v>
      </c>
      <c r="I265">
        <v>0.2</v>
      </c>
      <c r="J265">
        <v>155</v>
      </c>
      <c r="K265">
        <v>1981</v>
      </c>
      <c r="L265">
        <v>1</v>
      </c>
    </row>
    <row r="266" spans="1:12" x14ac:dyDescent="0.25">
      <c r="A266" s="2">
        <v>29606</v>
      </c>
      <c r="B266">
        <v>98835.999999999971</v>
      </c>
      <c r="C266">
        <v>100448</v>
      </c>
      <c r="D266">
        <v>98388</v>
      </c>
      <c r="E266">
        <v>3</v>
      </c>
      <c r="F266">
        <v>1</v>
      </c>
      <c r="G266">
        <v>2</v>
      </c>
      <c r="H266">
        <v>16180</v>
      </c>
      <c r="I266">
        <v>0.4</v>
      </c>
      <c r="J266">
        <v>385</v>
      </c>
      <c r="K266">
        <v>1981</v>
      </c>
      <c r="L266">
        <v>1</v>
      </c>
    </row>
    <row r="267" spans="1:12" x14ac:dyDescent="0.25">
      <c r="A267" s="2">
        <v>29607</v>
      </c>
      <c r="B267">
        <v>99513.498719999989</v>
      </c>
      <c r="C267">
        <v>100660.5</v>
      </c>
      <c r="D267">
        <v>98852.998720000003</v>
      </c>
      <c r="E267">
        <v>3</v>
      </c>
      <c r="F267">
        <v>1</v>
      </c>
      <c r="G267">
        <v>2</v>
      </c>
      <c r="H267">
        <v>16180</v>
      </c>
      <c r="I267">
        <v>0.7</v>
      </c>
      <c r="J267">
        <v>677</v>
      </c>
      <c r="K267">
        <v>1981</v>
      </c>
      <c r="L267">
        <v>1</v>
      </c>
    </row>
    <row r="268" spans="1:12" x14ac:dyDescent="0.25">
      <c r="A268" s="2">
        <v>29608</v>
      </c>
      <c r="B268">
        <v>99496.001279999997</v>
      </c>
      <c r="C268">
        <v>100248</v>
      </c>
      <c r="D268">
        <v>99248.001279999997</v>
      </c>
      <c r="E268">
        <v>3</v>
      </c>
      <c r="F268">
        <v>1</v>
      </c>
      <c r="G268">
        <v>2</v>
      </c>
      <c r="H268">
        <v>16180</v>
      </c>
      <c r="I268">
        <v>0</v>
      </c>
      <c r="J268">
        <v>-17</v>
      </c>
      <c r="K268">
        <v>1981</v>
      </c>
      <c r="L268">
        <v>1</v>
      </c>
    </row>
    <row r="269" spans="1:12" x14ac:dyDescent="0.25">
      <c r="A269" s="2">
        <v>29609</v>
      </c>
      <c r="B269">
        <v>98813.500639999984</v>
      </c>
      <c r="C269">
        <v>99610.499999999985</v>
      </c>
      <c r="D269">
        <v>99203.000639999998</v>
      </c>
      <c r="E269">
        <v>3</v>
      </c>
      <c r="F269">
        <v>1</v>
      </c>
      <c r="G269">
        <v>2</v>
      </c>
      <c r="H269">
        <v>16180</v>
      </c>
      <c r="I269">
        <v>-0.7</v>
      </c>
      <c r="J269">
        <v>-683</v>
      </c>
      <c r="K269">
        <v>1981</v>
      </c>
      <c r="L269">
        <v>1</v>
      </c>
    </row>
    <row r="270" spans="1:12" x14ac:dyDescent="0.25">
      <c r="A270" s="2">
        <v>29612</v>
      </c>
      <c r="B270">
        <v>98458.501279999997</v>
      </c>
      <c r="C270">
        <v>99285.5</v>
      </c>
      <c r="D270">
        <v>99173.001279999997</v>
      </c>
      <c r="E270">
        <v>3</v>
      </c>
      <c r="F270">
        <v>1</v>
      </c>
      <c r="G270">
        <v>2</v>
      </c>
      <c r="H270">
        <v>16180</v>
      </c>
      <c r="I270">
        <v>-0.4</v>
      </c>
      <c r="J270">
        <v>-355</v>
      </c>
      <c r="K270">
        <v>1981</v>
      </c>
      <c r="L270">
        <v>1</v>
      </c>
    </row>
    <row r="271" spans="1:12" x14ac:dyDescent="0.25">
      <c r="A271" s="2">
        <v>29613</v>
      </c>
      <c r="B271">
        <v>99280.998719999989</v>
      </c>
      <c r="C271">
        <v>99622.999999999985</v>
      </c>
      <c r="D271">
        <v>99657.998720000003</v>
      </c>
      <c r="E271">
        <v>3</v>
      </c>
      <c r="F271">
        <v>1</v>
      </c>
      <c r="G271">
        <v>2</v>
      </c>
      <c r="H271">
        <v>16180</v>
      </c>
      <c r="I271">
        <v>0.8</v>
      </c>
      <c r="J271">
        <v>822</v>
      </c>
      <c r="K271">
        <v>1981</v>
      </c>
      <c r="L271">
        <v>1</v>
      </c>
    </row>
    <row r="272" spans="1:12" x14ac:dyDescent="0.25">
      <c r="A272" s="2">
        <v>29614</v>
      </c>
      <c r="B272">
        <v>98996</v>
      </c>
      <c r="C272">
        <v>98723</v>
      </c>
      <c r="D272">
        <v>100273</v>
      </c>
      <c r="E272">
        <v>3</v>
      </c>
      <c r="F272">
        <v>1</v>
      </c>
      <c r="G272">
        <v>2</v>
      </c>
      <c r="H272">
        <v>16180</v>
      </c>
      <c r="I272">
        <v>-0.3</v>
      </c>
      <c r="J272">
        <v>-285</v>
      </c>
      <c r="K272">
        <v>1981</v>
      </c>
      <c r="L272">
        <v>1</v>
      </c>
    </row>
    <row r="273" spans="1:12" x14ac:dyDescent="0.25">
      <c r="A273" s="2">
        <v>29615</v>
      </c>
      <c r="B273">
        <v>99053.499999999985</v>
      </c>
      <c r="C273">
        <v>98885.499999999985</v>
      </c>
      <c r="D273">
        <v>100168</v>
      </c>
      <c r="E273">
        <v>3</v>
      </c>
      <c r="F273">
        <v>1</v>
      </c>
      <c r="G273">
        <v>2</v>
      </c>
      <c r="H273">
        <v>16180</v>
      </c>
      <c r="I273">
        <v>0.1</v>
      </c>
      <c r="J273">
        <v>57</v>
      </c>
      <c r="K273">
        <v>1981</v>
      </c>
      <c r="L273">
        <v>1</v>
      </c>
    </row>
    <row r="274" spans="1:12" x14ac:dyDescent="0.25">
      <c r="A274" s="2">
        <v>29616</v>
      </c>
      <c r="B274">
        <v>98336.000639999984</v>
      </c>
      <c r="C274">
        <v>98297.999999999985</v>
      </c>
      <c r="D274">
        <v>100038.00064</v>
      </c>
      <c r="E274">
        <v>3</v>
      </c>
      <c r="F274">
        <v>1</v>
      </c>
      <c r="G274">
        <v>2</v>
      </c>
      <c r="H274">
        <v>16180</v>
      </c>
      <c r="I274">
        <v>-0.7</v>
      </c>
      <c r="J274">
        <v>-717</v>
      </c>
      <c r="K274">
        <v>1981</v>
      </c>
      <c r="L274">
        <v>1</v>
      </c>
    </row>
    <row r="275" spans="1:12" x14ac:dyDescent="0.25">
      <c r="A275" s="2">
        <v>29619</v>
      </c>
      <c r="B275">
        <v>100015.99936</v>
      </c>
      <c r="C275">
        <v>99223</v>
      </c>
      <c r="D275">
        <v>100792.99936</v>
      </c>
      <c r="E275">
        <v>3</v>
      </c>
      <c r="F275">
        <v>1</v>
      </c>
      <c r="G275">
        <v>2</v>
      </c>
      <c r="H275">
        <v>16180</v>
      </c>
      <c r="I275">
        <v>1.7</v>
      </c>
      <c r="J275">
        <v>1680</v>
      </c>
      <c r="K275">
        <v>1981</v>
      </c>
      <c r="L275">
        <v>2</v>
      </c>
    </row>
    <row r="276" spans="1:12" x14ac:dyDescent="0.25">
      <c r="A276" s="2">
        <v>29620</v>
      </c>
      <c r="B276">
        <v>100141.00128</v>
      </c>
      <c r="C276">
        <v>99122.999999999985</v>
      </c>
      <c r="D276">
        <v>101018.00128</v>
      </c>
      <c r="E276">
        <v>3</v>
      </c>
      <c r="F276">
        <v>1</v>
      </c>
      <c r="G276">
        <v>2</v>
      </c>
      <c r="H276">
        <v>16180</v>
      </c>
      <c r="I276">
        <v>0.1</v>
      </c>
      <c r="J276">
        <v>125</v>
      </c>
      <c r="K276">
        <v>1981</v>
      </c>
      <c r="L276">
        <v>2</v>
      </c>
    </row>
    <row r="277" spans="1:12" x14ac:dyDescent="0.25">
      <c r="A277" s="2">
        <v>29621</v>
      </c>
      <c r="B277">
        <v>99780.999359999987</v>
      </c>
      <c r="C277">
        <v>99047.999999999985</v>
      </c>
      <c r="D277">
        <v>100732.99936</v>
      </c>
      <c r="E277">
        <v>3</v>
      </c>
      <c r="F277">
        <v>1</v>
      </c>
      <c r="G277">
        <v>2</v>
      </c>
      <c r="H277">
        <v>16180</v>
      </c>
      <c r="I277">
        <v>-0.4</v>
      </c>
      <c r="J277">
        <v>-360</v>
      </c>
      <c r="K277">
        <v>1981</v>
      </c>
      <c r="L277">
        <v>2</v>
      </c>
    </row>
    <row r="278" spans="1:12" x14ac:dyDescent="0.25">
      <c r="A278" s="2">
        <v>29622</v>
      </c>
      <c r="B278">
        <v>100135.99936</v>
      </c>
      <c r="C278">
        <v>98973</v>
      </c>
      <c r="D278">
        <v>101162.99936</v>
      </c>
      <c r="E278">
        <v>3</v>
      </c>
      <c r="F278">
        <v>1</v>
      </c>
      <c r="G278">
        <v>2</v>
      </c>
      <c r="H278">
        <v>16180</v>
      </c>
      <c r="I278">
        <v>0.4</v>
      </c>
      <c r="J278">
        <v>355</v>
      </c>
      <c r="K278">
        <v>1981</v>
      </c>
      <c r="L278">
        <v>2</v>
      </c>
    </row>
    <row r="279" spans="1:12" x14ac:dyDescent="0.25">
      <c r="A279" s="2">
        <v>29623</v>
      </c>
      <c r="B279">
        <v>99586.001279999982</v>
      </c>
      <c r="C279">
        <v>99097.999999999985</v>
      </c>
      <c r="D279">
        <v>100488.00128</v>
      </c>
      <c r="E279">
        <v>3</v>
      </c>
      <c r="F279">
        <v>1</v>
      </c>
      <c r="G279">
        <v>2</v>
      </c>
      <c r="H279">
        <v>16180</v>
      </c>
      <c r="I279">
        <v>-0.5</v>
      </c>
      <c r="J279">
        <v>-550</v>
      </c>
      <c r="K279">
        <v>1981</v>
      </c>
      <c r="L279">
        <v>2</v>
      </c>
    </row>
    <row r="280" spans="1:12" x14ac:dyDescent="0.25">
      <c r="A280" s="2">
        <v>29626</v>
      </c>
      <c r="B280">
        <v>99598.499359999987</v>
      </c>
      <c r="C280">
        <v>98910.499999999985</v>
      </c>
      <c r="D280">
        <v>100687.99936</v>
      </c>
      <c r="E280">
        <v>3</v>
      </c>
      <c r="F280">
        <v>1</v>
      </c>
      <c r="G280">
        <v>2</v>
      </c>
      <c r="H280">
        <v>16180</v>
      </c>
      <c r="I280">
        <v>0</v>
      </c>
      <c r="J280">
        <v>12</v>
      </c>
      <c r="K280">
        <v>1981</v>
      </c>
      <c r="L280">
        <v>2</v>
      </c>
    </row>
    <row r="281" spans="1:12" x14ac:dyDescent="0.25">
      <c r="A281" s="2">
        <v>29627</v>
      </c>
      <c r="B281">
        <v>99793.498719999989</v>
      </c>
      <c r="C281">
        <v>98885.499999999985</v>
      </c>
      <c r="D281">
        <v>100907.99872</v>
      </c>
      <c r="E281">
        <v>3</v>
      </c>
      <c r="F281">
        <v>1</v>
      </c>
      <c r="G281">
        <v>2</v>
      </c>
      <c r="H281">
        <v>16180</v>
      </c>
      <c r="I281">
        <v>0.2</v>
      </c>
      <c r="J281">
        <v>195</v>
      </c>
      <c r="K281">
        <v>1981</v>
      </c>
      <c r="L281">
        <v>2</v>
      </c>
    </row>
    <row r="282" spans="1:12" x14ac:dyDescent="0.25">
      <c r="A282" s="2">
        <v>29628</v>
      </c>
      <c r="B282">
        <v>99983.500639999984</v>
      </c>
      <c r="C282">
        <v>98835.499999999985</v>
      </c>
      <c r="D282">
        <v>101148.00064</v>
      </c>
      <c r="E282">
        <v>3</v>
      </c>
      <c r="F282">
        <v>1</v>
      </c>
      <c r="G282">
        <v>2</v>
      </c>
      <c r="H282">
        <v>16180</v>
      </c>
      <c r="I282">
        <v>0.2</v>
      </c>
      <c r="J282">
        <v>190</v>
      </c>
      <c r="K282">
        <v>1981</v>
      </c>
      <c r="L282">
        <v>2</v>
      </c>
    </row>
    <row r="283" spans="1:12" x14ac:dyDescent="0.25">
      <c r="A283" s="2">
        <v>29629</v>
      </c>
      <c r="B283">
        <v>100033.50064</v>
      </c>
      <c r="C283">
        <v>98410.499999999985</v>
      </c>
      <c r="D283">
        <v>101623.00064</v>
      </c>
      <c r="E283">
        <v>3</v>
      </c>
      <c r="F283">
        <v>1</v>
      </c>
      <c r="G283">
        <v>2</v>
      </c>
      <c r="H283">
        <v>16180</v>
      </c>
      <c r="I283">
        <v>0.1</v>
      </c>
      <c r="J283">
        <v>50</v>
      </c>
      <c r="K283">
        <v>1981</v>
      </c>
      <c r="L283">
        <v>2</v>
      </c>
    </row>
    <row r="284" spans="1:12" x14ac:dyDescent="0.25">
      <c r="A284" s="2">
        <v>29630</v>
      </c>
      <c r="B284">
        <v>99872.571428571406</v>
      </c>
      <c r="C284">
        <v>97949.571428571406</v>
      </c>
      <c r="D284">
        <v>101923</v>
      </c>
      <c r="E284">
        <v>3</v>
      </c>
      <c r="F284">
        <v>1</v>
      </c>
      <c r="G284">
        <v>2</v>
      </c>
      <c r="H284">
        <v>16180</v>
      </c>
      <c r="I284">
        <v>-0.2</v>
      </c>
      <c r="J284">
        <v>-161</v>
      </c>
      <c r="K284">
        <v>1981</v>
      </c>
      <c r="L284">
        <v>2</v>
      </c>
    </row>
    <row r="285" spans="1:12" x14ac:dyDescent="0.25">
      <c r="A285" s="2">
        <v>29634</v>
      </c>
      <c r="B285">
        <v>100387.5727085714</v>
      </c>
      <c r="C285">
        <v>97949.571428571406</v>
      </c>
      <c r="D285">
        <v>102438.00128</v>
      </c>
      <c r="E285">
        <v>2</v>
      </c>
      <c r="F285">
        <v>0</v>
      </c>
      <c r="G285">
        <v>2</v>
      </c>
      <c r="H285">
        <v>12990</v>
      </c>
      <c r="I285">
        <v>0.5</v>
      </c>
      <c r="J285">
        <v>515</v>
      </c>
      <c r="K285">
        <v>1981</v>
      </c>
      <c r="L285">
        <v>2</v>
      </c>
    </row>
    <row r="286" spans="1:12" x14ac:dyDescent="0.25">
      <c r="A286" s="2">
        <v>29635</v>
      </c>
      <c r="B286">
        <v>99882.571428571406</v>
      </c>
      <c r="C286">
        <v>97949.571428571406</v>
      </c>
      <c r="D286">
        <v>101933</v>
      </c>
      <c r="E286">
        <v>2</v>
      </c>
      <c r="F286">
        <v>0</v>
      </c>
      <c r="G286">
        <v>2</v>
      </c>
      <c r="H286">
        <v>12990</v>
      </c>
      <c r="I286">
        <v>-0.5</v>
      </c>
      <c r="J286">
        <v>-505</v>
      </c>
      <c r="K286">
        <v>1981</v>
      </c>
      <c r="L286">
        <v>2</v>
      </c>
    </row>
    <row r="287" spans="1:12" x14ac:dyDescent="0.25">
      <c r="A287" s="2">
        <v>29636</v>
      </c>
      <c r="B287">
        <v>99412.572068571404</v>
      </c>
      <c r="C287">
        <v>97949.571428571406</v>
      </c>
      <c r="D287">
        <v>101463.00064</v>
      </c>
      <c r="E287">
        <v>2</v>
      </c>
      <c r="F287">
        <v>0</v>
      </c>
      <c r="G287">
        <v>2</v>
      </c>
      <c r="H287">
        <v>12990</v>
      </c>
      <c r="I287">
        <v>-0.5</v>
      </c>
      <c r="J287">
        <v>-470</v>
      </c>
      <c r="K287">
        <v>1981</v>
      </c>
      <c r="L287">
        <v>2</v>
      </c>
    </row>
    <row r="288" spans="1:12" x14ac:dyDescent="0.25">
      <c r="A288" s="2">
        <v>29637</v>
      </c>
      <c r="B288">
        <v>98392.571428571406</v>
      </c>
      <c r="C288">
        <v>97949.571428571406</v>
      </c>
      <c r="D288">
        <v>100443</v>
      </c>
      <c r="E288">
        <v>2</v>
      </c>
      <c r="F288">
        <v>0</v>
      </c>
      <c r="G288">
        <v>2</v>
      </c>
      <c r="H288">
        <v>12990</v>
      </c>
      <c r="I288">
        <v>-1</v>
      </c>
      <c r="J288">
        <v>-1020</v>
      </c>
      <c r="K288">
        <v>1981</v>
      </c>
      <c r="L288">
        <v>2</v>
      </c>
    </row>
    <row r="289" spans="1:12" x14ac:dyDescent="0.25">
      <c r="A289" s="2">
        <v>29640</v>
      </c>
      <c r="B289">
        <v>98772.570148571409</v>
      </c>
      <c r="C289">
        <v>97949.571428571406</v>
      </c>
      <c r="D289">
        <v>100822.99872</v>
      </c>
      <c r="E289">
        <v>2</v>
      </c>
      <c r="F289">
        <v>0</v>
      </c>
      <c r="G289">
        <v>2</v>
      </c>
      <c r="H289">
        <v>12990</v>
      </c>
      <c r="I289">
        <v>0.4</v>
      </c>
      <c r="J289">
        <v>380</v>
      </c>
      <c r="K289">
        <v>1981</v>
      </c>
      <c r="L289">
        <v>2</v>
      </c>
    </row>
    <row r="290" spans="1:12" x14ac:dyDescent="0.25">
      <c r="A290" s="2">
        <v>29641</v>
      </c>
      <c r="B290">
        <v>98262.570788571407</v>
      </c>
      <c r="C290">
        <v>97949.571428571406</v>
      </c>
      <c r="D290">
        <v>100312.99936</v>
      </c>
      <c r="E290">
        <v>2</v>
      </c>
      <c r="F290">
        <v>0</v>
      </c>
      <c r="G290">
        <v>2</v>
      </c>
      <c r="H290">
        <v>12990</v>
      </c>
      <c r="I290">
        <v>-0.5</v>
      </c>
      <c r="J290">
        <v>-510</v>
      </c>
      <c r="K290">
        <v>1981</v>
      </c>
      <c r="L290">
        <v>2</v>
      </c>
    </row>
    <row r="291" spans="1:12" x14ac:dyDescent="0.25">
      <c r="A291" s="2">
        <v>29642</v>
      </c>
      <c r="B291">
        <v>98132.571428571406</v>
      </c>
      <c r="C291">
        <v>97949.571428571406</v>
      </c>
      <c r="D291">
        <v>100183</v>
      </c>
      <c r="E291">
        <v>2</v>
      </c>
      <c r="F291">
        <v>0</v>
      </c>
      <c r="G291">
        <v>2</v>
      </c>
      <c r="H291">
        <v>12990</v>
      </c>
      <c r="I291">
        <v>-0.1</v>
      </c>
      <c r="J291">
        <v>-130</v>
      </c>
      <c r="K291">
        <v>1981</v>
      </c>
      <c r="L291">
        <v>2</v>
      </c>
    </row>
    <row r="292" spans="1:12" x14ac:dyDescent="0.25">
      <c r="A292" s="2">
        <v>29643</v>
      </c>
      <c r="B292">
        <v>98632.571428571406</v>
      </c>
      <c r="C292">
        <v>97949.571428571406</v>
      </c>
      <c r="D292">
        <v>100683</v>
      </c>
      <c r="E292">
        <v>2</v>
      </c>
      <c r="F292">
        <v>0</v>
      </c>
      <c r="G292">
        <v>2</v>
      </c>
      <c r="H292">
        <v>12990</v>
      </c>
      <c r="I292">
        <v>0.5</v>
      </c>
      <c r="J292">
        <v>500</v>
      </c>
      <c r="K292">
        <v>1981</v>
      </c>
      <c r="L292">
        <v>2</v>
      </c>
    </row>
    <row r="293" spans="1:12" x14ac:dyDescent="0.25">
      <c r="A293" s="2">
        <v>29644</v>
      </c>
      <c r="B293">
        <v>99087.570148571409</v>
      </c>
      <c r="C293">
        <v>97949.571428571406</v>
      </c>
      <c r="D293">
        <v>101137.99872</v>
      </c>
      <c r="E293">
        <v>2</v>
      </c>
      <c r="F293">
        <v>0</v>
      </c>
      <c r="G293">
        <v>2</v>
      </c>
      <c r="H293">
        <v>12990</v>
      </c>
      <c r="I293">
        <v>0.5</v>
      </c>
      <c r="J293">
        <v>455</v>
      </c>
      <c r="K293">
        <v>1981</v>
      </c>
      <c r="L293">
        <v>2</v>
      </c>
    </row>
    <row r="294" spans="1:12" x14ac:dyDescent="0.25">
      <c r="A294" s="2">
        <v>29647</v>
      </c>
      <c r="B294">
        <v>99777.571428571406</v>
      </c>
      <c r="C294">
        <v>97949.571428571406</v>
      </c>
      <c r="D294">
        <v>101828</v>
      </c>
      <c r="E294">
        <v>2</v>
      </c>
      <c r="F294">
        <v>0</v>
      </c>
      <c r="G294">
        <v>2</v>
      </c>
      <c r="H294">
        <v>12990</v>
      </c>
      <c r="I294">
        <v>0.7</v>
      </c>
      <c r="J294">
        <v>690</v>
      </c>
      <c r="K294">
        <v>1981</v>
      </c>
      <c r="L294">
        <v>3</v>
      </c>
    </row>
    <row r="295" spans="1:12" x14ac:dyDescent="0.25">
      <c r="A295" s="2">
        <v>29648</v>
      </c>
      <c r="B295">
        <v>99167.572068571404</v>
      </c>
      <c r="C295">
        <v>97949.571428571406</v>
      </c>
      <c r="D295">
        <v>101218.00064</v>
      </c>
      <c r="E295">
        <v>2</v>
      </c>
      <c r="F295">
        <v>0</v>
      </c>
      <c r="G295">
        <v>2</v>
      </c>
      <c r="H295">
        <v>12990</v>
      </c>
      <c r="I295">
        <v>-0.6</v>
      </c>
      <c r="J295">
        <v>-610</v>
      </c>
      <c r="K295">
        <v>1981</v>
      </c>
      <c r="L295">
        <v>3</v>
      </c>
    </row>
    <row r="296" spans="1:12" x14ac:dyDescent="0.25">
      <c r="A296" s="2">
        <v>29649</v>
      </c>
      <c r="B296">
        <v>99347.572068571404</v>
      </c>
      <c r="C296">
        <v>97949.571428571406</v>
      </c>
      <c r="D296">
        <v>101398.00064</v>
      </c>
      <c r="E296">
        <v>2</v>
      </c>
      <c r="F296">
        <v>0</v>
      </c>
      <c r="G296">
        <v>2</v>
      </c>
      <c r="H296">
        <v>12990</v>
      </c>
      <c r="I296">
        <v>0.2</v>
      </c>
      <c r="J296">
        <v>180</v>
      </c>
      <c r="K296">
        <v>1981</v>
      </c>
      <c r="L296">
        <v>3</v>
      </c>
    </row>
    <row r="297" spans="1:12" x14ac:dyDescent="0.25">
      <c r="A297" s="2">
        <v>29650</v>
      </c>
      <c r="B297">
        <v>99332.570148571409</v>
      </c>
      <c r="C297">
        <v>97949.571428571406</v>
      </c>
      <c r="D297">
        <v>101382.99872</v>
      </c>
      <c r="E297">
        <v>2</v>
      </c>
      <c r="F297">
        <v>0</v>
      </c>
      <c r="G297">
        <v>2</v>
      </c>
      <c r="H297">
        <v>12990</v>
      </c>
      <c r="I297">
        <v>0</v>
      </c>
      <c r="J297">
        <v>-15</v>
      </c>
      <c r="K297">
        <v>1981</v>
      </c>
      <c r="L297">
        <v>3</v>
      </c>
    </row>
    <row r="298" spans="1:12" x14ac:dyDescent="0.25">
      <c r="A298" s="2">
        <v>29651</v>
      </c>
      <c r="B298">
        <v>99017.570788571407</v>
      </c>
      <c r="C298">
        <v>97949.571428571406</v>
      </c>
      <c r="D298">
        <v>101067.99936</v>
      </c>
      <c r="E298">
        <v>2</v>
      </c>
      <c r="F298">
        <v>0</v>
      </c>
      <c r="G298">
        <v>2</v>
      </c>
      <c r="H298">
        <v>12990</v>
      </c>
      <c r="I298">
        <v>-0.3</v>
      </c>
      <c r="J298">
        <v>-315</v>
      </c>
      <c r="K298">
        <v>1981</v>
      </c>
      <c r="L298">
        <v>3</v>
      </c>
    </row>
    <row r="299" spans="1:12" x14ac:dyDescent="0.25">
      <c r="A299" s="2">
        <v>29654</v>
      </c>
      <c r="B299">
        <v>98867.572708571388</v>
      </c>
      <c r="C299">
        <v>97949.571428571406</v>
      </c>
      <c r="D299">
        <v>100918.00128</v>
      </c>
      <c r="E299">
        <v>2</v>
      </c>
      <c r="F299">
        <v>0</v>
      </c>
      <c r="G299">
        <v>2</v>
      </c>
      <c r="H299">
        <v>12990</v>
      </c>
      <c r="I299">
        <v>-0.2</v>
      </c>
      <c r="J299">
        <v>-150</v>
      </c>
      <c r="K299">
        <v>1981</v>
      </c>
      <c r="L299">
        <v>3</v>
      </c>
    </row>
    <row r="300" spans="1:12" x14ac:dyDescent="0.25">
      <c r="A300" s="2">
        <v>29655</v>
      </c>
      <c r="B300">
        <v>98742.570788571407</v>
      </c>
      <c r="C300">
        <v>97949.571428571406</v>
      </c>
      <c r="D300">
        <v>100792.99936</v>
      </c>
      <c r="E300">
        <v>2</v>
      </c>
      <c r="F300">
        <v>0</v>
      </c>
      <c r="G300">
        <v>2</v>
      </c>
      <c r="H300">
        <v>12990</v>
      </c>
      <c r="I300">
        <v>-0.1</v>
      </c>
      <c r="J300">
        <v>-125</v>
      </c>
      <c r="K300">
        <v>1981</v>
      </c>
      <c r="L300">
        <v>3</v>
      </c>
    </row>
    <row r="301" spans="1:12" x14ac:dyDescent="0.25">
      <c r="A301" s="2">
        <v>29656</v>
      </c>
      <c r="B301">
        <v>98672.570788571407</v>
      </c>
      <c r="C301">
        <v>97949.571428571406</v>
      </c>
      <c r="D301">
        <v>100722.99936</v>
      </c>
      <c r="E301">
        <v>2</v>
      </c>
      <c r="F301">
        <v>0</v>
      </c>
      <c r="G301">
        <v>2</v>
      </c>
      <c r="H301">
        <v>12990</v>
      </c>
      <c r="I301">
        <v>-0.1</v>
      </c>
      <c r="J301">
        <v>-70</v>
      </c>
      <c r="K301">
        <v>1981</v>
      </c>
      <c r="L301">
        <v>3</v>
      </c>
    </row>
    <row r="302" spans="1:12" x14ac:dyDescent="0.25">
      <c r="A302" s="2">
        <v>29657</v>
      </c>
      <c r="B302">
        <v>97972.570788571393</v>
      </c>
      <c r="C302">
        <v>97949.571428571406</v>
      </c>
      <c r="D302">
        <v>100022.99936</v>
      </c>
      <c r="E302">
        <v>2</v>
      </c>
      <c r="F302">
        <v>0</v>
      </c>
      <c r="G302">
        <v>2</v>
      </c>
      <c r="H302">
        <v>12990</v>
      </c>
      <c r="I302">
        <v>-0.7</v>
      </c>
      <c r="J302">
        <v>-700</v>
      </c>
      <c r="K302">
        <v>1981</v>
      </c>
      <c r="L302">
        <v>3</v>
      </c>
    </row>
    <row r="303" spans="1:12" x14ac:dyDescent="0.25">
      <c r="A303" s="2">
        <v>29658</v>
      </c>
      <c r="B303">
        <v>97119.146422857113</v>
      </c>
      <c r="C303">
        <v>97949.571428571406</v>
      </c>
      <c r="D303">
        <v>99169.574994285707</v>
      </c>
      <c r="E303">
        <v>2</v>
      </c>
      <c r="F303">
        <v>0</v>
      </c>
      <c r="G303">
        <v>2</v>
      </c>
      <c r="H303">
        <v>12990</v>
      </c>
      <c r="I303">
        <v>-0.9</v>
      </c>
      <c r="J303">
        <v>-853</v>
      </c>
      <c r="K303">
        <v>1981</v>
      </c>
      <c r="L303">
        <v>3</v>
      </c>
    </row>
    <row r="304" spans="1:12" x14ac:dyDescent="0.25">
      <c r="A304" s="2">
        <v>29661</v>
      </c>
      <c r="B304">
        <v>96774.146422857113</v>
      </c>
      <c r="C304">
        <v>97949.571428571406</v>
      </c>
      <c r="D304">
        <v>98824.574994285707</v>
      </c>
      <c r="E304">
        <v>1</v>
      </c>
      <c r="F304">
        <v>0</v>
      </c>
      <c r="G304">
        <v>1</v>
      </c>
      <c r="H304">
        <v>2850</v>
      </c>
      <c r="I304">
        <v>-0.4</v>
      </c>
      <c r="J304">
        <v>-345</v>
      </c>
      <c r="K304">
        <v>1981</v>
      </c>
      <c r="L304">
        <v>3</v>
      </c>
    </row>
    <row r="305" spans="1:12" x14ac:dyDescent="0.25">
      <c r="A305" s="2">
        <v>29662</v>
      </c>
      <c r="B305">
        <v>96586.646422857128</v>
      </c>
      <c r="C305">
        <v>97949.571428571406</v>
      </c>
      <c r="D305">
        <v>98637.074994285722</v>
      </c>
      <c r="E305">
        <v>1</v>
      </c>
      <c r="F305">
        <v>0</v>
      </c>
      <c r="G305">
        <v>1</v>
      </c>
      <c r="H305">
        <v>2850</v>
      </c>
      <c r="I305">
        <v>-0.2</v>
      </c>
      <c r="J305">
        <v>-187</v>
      </c>
      <c r="K305">
        <v>1981</v>
      </c>
      <c r="L305">
        <v>3</v>
      </c>
    </row>
    <row r="306" spans="1:12" x14ac:dyDescent="0.25">
      <c r="A306" s="2">
        <v>29663</v>
      </c>
      <c r="B306">
        <v>96586.646422857128</v>
      </c>
      <c r="C306">
        <v>97949.571428571406</v>
      </c>
      <c r="D306">
        <v>98637.074994285722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1981</v>
      </c>
      <c r="L306">
        <v>3</v>
      </c>
    </row>
    <row r="307" spans="1:12" x14ac:dyDescent="0.25">
      <c r="A307" s="2">
        <v>29664</v>
      </c>
      <c r="B307">
        <v>96586.646422857128</v>
      </c>
      <c r="C307">
        <v>97949.571428571406</v>
      </c>
      <c r="D307">
        <v>98637.074994285722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1981</v>
      </c>
      <c r="L307">
        <v>3</v>
      </c>
    </row>
    <row r="308" spans="1:12" x14ac:dyDescent="0.25">
      <c r="A308" s="2">
        <v>29665</v>
      </c>
      <c r="B308">
        <v>96586.646422857128</v>
      </c>
      <c r="C308">
        <v>97949.571428571406</v>
      </c>
      <c r="D308">
        <v>98637.074994285722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1981</v>
      </c>
      <c r="L308">
        <v>3</v>
      </c>
    </row>
    <row r="309" spans="1:12" x14ac:dyDescent="0.25">
      <c r="A309" s="2">
        <v>29668</v>
      </c>
      <c r="B309">
        <v>96586.646422857128</v>
      </c>
      <c r="C309">
        <v>97949.571428571406</v>
      </c>
      <c r="D309">
        <v>98637.074994285722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1981</v>
      </c>
      <c r="L309">
        <v>3</v>
      </c>
    </row>
    <row r="310" spans="1:12" x14ac:dyDescent="0.25">
      <c r="A310" s="2">
        <v>29669</v>
      </c>
      <c r="B310">
        <v>96586.646422857128</v>
      </c>
      <c r="C310">
        <v>97949.571428571406</v>
      </c>
      <c r="D310">
        <v>98637.074994285722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1981</v>
      </c>
      <c r="L310">
        <v>3</v>
      </c>
    </row>
    <row r="311" spans="1:12" x14ac:dyDescent="0.25">
      <c r="A311" s="2">
        <v>29670</v>
      </c>
      <c r="B311">
        <v>96586.646422857128</v>
      </c>
      <c r="C311">
        <v>97949.571428571406</v>
      </c>
      <c r="D311">
        <v>98637.074994285722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1981</v>
      </c>
      <c r="L311">
        <v>3</v>
      </c>
    </row>
    <row r="312" spans="1:12" x14ac:dyDescent="0.25">
      <c r="A312" s="2">
        <v>29671</v>
      </c>
      <c r="B312">
        <v>96586.646422857128</v>
      </c>
      <c r="C312">
        <v>97949.571428571406</v>
      </c>
      <c r="D312">
        <v>98637.074994285722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1981</v>
      </c>
      <c r="L312">
        <v>3</v>
      </c>
    </row>
    <row r="313" spans="1:12" x14ac:dyDescent="0.25">
      <c r="A313" s="2">
        <v>29672</v>
      </c>
      <c r="B313">
        <v>96586.646422857128</v>
      </c>
      <c r="C313">
        <v>97949.571428571406</v>
      </c>
      <c r="D313">
        <v>98637.074994285722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1981</v>
      </c>
      <c r="L313">
        <v>3</v>
      </c>
    </row>
    <row r="314" spans="1:12" x14ac:dyDescent="0.25">
      <c r="A314" s="2">
        <v>29675</v>
      </c>
      <c r="B314">
        <v>96586.646422857128</v>
      </c>
      <c r="C314">
        <v>97949.571428571406</v>
      </c>
      <c r="D314">
        <v>98637.074994285722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1981</v>
      </c>
      <c r="L314">
        <v>3</v>
      </c>
    </row>
    <row r="315" spans="1:12" x14ac:dyDescent="0.25">
      <c r="A315" s="2">
        <v>29676</v>
      </c>
      <c r="B315">
        <v>96586.646422857128</v>
      </c>
      <c r="C315">
        <v>97949.571428571406</v>
      </c>
      <c r="D315">
        <v>98637.074994285722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1981</v>
      </c>
      <c r="L315">
        <v>3</v>
      </c>
    </row>
    <row r="316" spans="1:12" x14ac:dyDescent="0.25">
      <c r="A316" s="2">
        <v>29677</v>
      </c>
      <c r="B316">
        <v>96586.646422857128</v>
      </c>
      <c r="C316">
        <v>97949.571428571406</v>
      </c>
      <c r="D316">
        <v>98637.074994285722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1981</v>
      </c>
      <c r="L316">
        <v>4</v>
      </c>
    </row>
    <row r="317" spans="1:12" x14ac:dyDescent="0.25">
      <c r="A317" s="2">
        <v>29678</v>
      </c>
      <c r="B317">
        <v>96586.646422857128</v>
      </c>
      <c r="C317">
        <v>97949.571428571406</v>
      </c>
      <c r="D317">
        <v>98637.074994285722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1981</v>
      </c>
      <c r="L317">
        <v>4</v>
      </c>
    </row>
    <row r="318" spans="1:12" x14ac:dyDescent="0.25">
      <c r="A318" s="2">
        <v>29679</v>
      </c>
      <c r="B318">
        <v>96586.646422857128</v>
      </c>
      <c r="C318">
        <v>97949.571428571406</v>
      </c>
      <c r="D318">
        <v>98637.074994285722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1981</v>
      </c>
      <c r="L318">
        <v>4</v>
      </c>
    </row>
    <row r="319" spans="1:12" x14ac:dyDescent="0.25">
      <c r="A319" s="2">
        <v>29682</v>
      </c>
      <c r="B319">
        <v>96586.646422857128</v>
      </c>
      <c r="C319">
        <v>97949.571428571406</v>
      </c>
      <c r="D319">
        <v>98637.074994285722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1981</v>
      </c>
      <c r="L319">
        <v>4</v>
      </c>
    </row>
    <row r="320" spans="1:12" x14ac:dyDescent="0.25">
      <c r="A320" s="2">
        <v>29683</v>
      </c>
      <c r="B320">
        <v>96586.646422857128</v>
      </c>
      <c r="C320">
        <v>97949.571428571406</v>
      </c>
      <c r="D320">
        <v>98637.074994285722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1981</v>
      </c>
      <c r="L320">
        <v>4</v>
      </c>
    </row>
    <row r="321" spans="1:12" x14ac:dyDescent="0.25">
      <c r="A321" s="2">
        <v>29684</v>
      </c>
      <c r="B321">
        <v>96586.646422857128</v>
      </c>
      <c r="C321">
        <v>97949.571428571406</v>
      </c>
      <c r="D321">
        <v>98637.074994285722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1981</v>
      </c>
      <c r="L321">
        <v>4</v>
      </c>
    </row>
    <row r="322" spans="1:12" x14ac:dyDescent="0.25">
      <c r="A322" s="2">
        <v>29685</v>
      </c>
      <c r="B322">
        <v>96586.646422857128</v>
      </c>
      <c r="C322">
        <v>97949.571428571406</v>
      </c>
      <c r="D322">
        <v>98637.074994285722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1981</v>
      </c>
      <c r="L322">
        <v>4</v>
      </c>
    </row>
    <row r="323" spans="1:12" x14ac:dyDescent="0.25">
      <c r="A323" s="2">
        <v>29686</v>
      </c>
      <c r="B323">
        <v>96586.646422857128</v>
      </c>
      <c r="C323">
        <v>97949.571428571406</v>
      </c>
      <c r="D323">
        <v>98637.074994285722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1981</v>
      </c>
      <c r="L323">
        <v>4</v>
      </c>
    </row>
    <row r="324" spans="1:12" x14ac:dyDescent="0.25">
      <c r="A324" s="2">
        <v>29689</v>
      </c>
      <c r="B324">
        <v>96586.646422857128</v>
      </c>
      <c r="C324">
        <v>97949.571428571406</v>
      </c>
      <c r="D324">
        <v>98637.074994285722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1981</v>
      </c>
      <c r="L324">
        <v>4</v>
      </c>
    </row>
    <row r="325" spans="1:12" x14ac:dyDescent="0.25">
      <c r="A325" s="2">
        <v>29690</v>
      </c>
      <c r="B325">
        <v>96586.646422857128</v>
      </c>
      <c r="C325">
        <v>97949.571428571406</v>
      </c>
      <c r="D325">
        <v>98637.074994285722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1981</v>
      </c>
      <c r="L325">
        <v>4</v>
      </c>
    </row>
    <row r="326" spans="1:12" x14ac:dyDescent="0.25">
      <c r="A326" s="2">
        <v>29691</v>
      </c>
      <c r="B326">
        <v>96586.646422857128</v>
      </c>
      <c r="C326">
        <v>97949.571428571406</v>
      </c>
      <c r="D326">
        <v>98637.074994285722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1981</v>
      </c>
      <c r="L326">
        <v>4</v>
      </c>
    </row>
    <row r="327" spans="1:12" x14ac:dyDescent="0.25">
      <c r="A327" s="2">
        <v>29692</v>
      </c>
      <c r="B327">
        <v>96520.646422857128</v>
      </c>
      <c r="C327">
        <v>97949.571428571406</v>
      </c>
      <c r="D327">
        <v>98571.074994285722</v>
      </c>
      <c r="E327">
        <v>1</v>
      </c>
      <c r="F327">
        <v>0</v>
      </c>
      <c r="G327">
        <v>1</v>
      </c>
      <c r="H327">
        <v>807</v>
      </c>
      <c r="I327">
        <v>-0.1</v>
      </c>
      <c r="J327">
        <v>-66</v>
      </c>
      <c r="K327">
        <v>1981</v>
      </c>
      <c r="L327">
        <v>4</v>
      </c>
    </row>
    <row r="328" spans="1:12" x14ac:dyDescent="0.25">
      <c r="A328" s="2">
        <v>29696</v>
      </c>
      <c r="B328">
        <v>96201.896422857128</v>
      </c>
      <c r="C328">
        <v>97949.571428571406</v>
      </c>
      <c r="D328">
        <v>98252.324994285722</v>
      </c>
      <c r="E328">
        <v>1</v>
      </c>
      <c r="F328">
        <v>0</v>
      </c>
      <c r="G328">
        <v>1</v>
      </c>
      <c r="H328">
        <v>807</v>
      </c>
      <c r="I328">
        <v>-0.3</v>
      </c>
      <c r="J328">
        <v>-319</v>
      </c>
      <c r="K328">
        <v>1981</v>
      </c>
      <c r="L328">
        <v>4</v>
      </c>
    </row>
    <row r="329" spans="1:12" x14ac:dyDescent="0.25">
      <c r="A329" s="2">
        <v>29697</v>
      </c>
      <c r="B329">
        <v>96098.771422857128</v>
      </c>
      <c r="C329">
        <v>97949.571428571406</v>
      </c>
      <c r="D329">
        <v>98149.199994285722</v>
      </c>
      <c r="E329">
        <v>1</v>
      </c>
      <c r="F329">
        <v>0</v>
      </c>
      <c r="G329">
        <v>1</v>
      </c>
      <c r="H329">
        <v>807</v>
      </c>
      <c r="I329">
        <v>-0.1</v>
      </c>
      <c r="J329">
        <v>-103</v>
      </c>
      <c r="K329">
        <v>1981</v>
      </c>
      <c r="L329">
        <v>4</v>
      </c>
    </row>
    <row r="330" spans="1:12" x14ac:dyDescent="0.25">
      <c r="A330" s="2">
        <v>29698</v>
      </c>
      <c r="B330">
        <v>96033.146422857128</v>
      </c>
      <c r="C330">
        <v>97949.571428571406</v>
      </c>
      <c r="D330">
        <v>98083.574994285722</v>
      </c>
      <c r="E330">
        <v>1</v>
      </c>
      <c r="F330">
        <v>0</v>
      </c>
      <c r="G330">
        <v>1</v>
      </c>
      <c r="H330">
        <v>807</v>
      </c>
      <c r="I330">
        <v>-0.1</v>
      </c>
      <c r="J330">
        <v>-66</v>
      </c>
      <c r="K330">
        <v>1981</v>
      </c>
      <c r="L330">
        <v>4</v>
      </c>
    </row>
    <row r="331" spans="1:12" x14ac:dyDescent="0.25">
      <c r="A331" s="2">
        <v>29699</v>
      </c>
      <c r="B331">
        <v>96136.271422857128</v>
      </c>
      <c r="C331">
        <v>97949.571428571406</v>
      </c>
      <c r="D331">
        <v>98186.699994285722</v>
      </c>
      <c r="E331">
        <v>1</v>
      </c>
      <c r="F331">
        <v>0</v>
      </c>
      <c r="G331">
        <v>1</v>
      </c>
      <c r="H331">
        <v>807</v>
      </c>
      <c r="I331">
        <v>0.1</v>
      </c>
      <c r="J331">
        <v>103</v>
      </c>
      <c r="K331">
        <v>1981</v>
      </c>
      <c r="L331">
        <v>4</v>
      </c>
    </row>
    <row r="332" spans="1:12" x14ac:dyDescent="0.25">
      <c r="A332" s="2">
        <v>29700</v>
      </c>
      <c r="B332">
        <v>96586.271422857128</v>
      </c>
      <c r="C332">
        <v>97949.571428571406</v>
      </c>
      <c r="D332">
        <v>98636.699994285722</v>
      </c>
      <c r="E332">
        <v>1</v>
      </c>
      <c r="F332">
        <v>0</v>
      </c>
      <c r="G332">
        <v>1</v>
      </c>
      <c r="H332">
        <v>807</v>
      </c>
      <c r="I332">
        <v>0.5</v>
      </c>
      <c r="J332">
        <v>450</v>
      </c>
      <c r="K332">
        <v>1981</v>
      </c>
      <c r="L332">
        <v>4</v>
      </c>
    </row>
    <row r="333" spans="1:12" x14ac:dyDescent="0.25">
      <c r="A333" s="2">
        <v>29703</v>
      </c>
      <c r="B333">
        <v>96642.521422857128</v>
      </c>
      <c r="C333">
        <v>97949.571428571406</v>
      </c>
      <c r="D333">
        <v>98692.949994285722</v>
      </c>
      <c r="E333">
        <v>1</v>
      </c>
      <c r="F333">
        <v>0</v>
      </c>
      <c r="G333">
        <v>1</v>
      </c>
      <c r="H333">
        <v>807</v>
      </c>
      <c r="I333">
        <v>0.1</v>
      </c>
      <c r="J333">
        <v>56</v>
      </c>
      <c r="K333">
        <v>1981</v>
      </c>
      <c r="L333">
        <v>4</v>
      </c>
    </row>
    <row r="334" spans="1:12" x14ac:dyDescent="0.25">
      <c r="A334" s="2">
        <v>29704</v>
      </c>
      <c r="B334">
        <v>96605.021422857128</v>
      </c>
      <c r="C334">
        <v>97949.571428571406</v>
      </c>
      <c r="D334">
        <v>98655.449994285722</v>
      </c>
      <c r="E334">
        <v>1</v>
      </c>
      <c r="F334">
        <v>0</v>
      </c>
      <c r="G334">
        <v>1</v>
      </c>
      <c r="H334">
        <v>807</v>
      </c>
      <c r="I334">
        <v>0</v>
      </c>
      <c r="J334">
        <v>-38</v>
      </c>
      <c r="K334">
        <v>1981</v>
      </c>
      <c r="L334">
        <v>4</v>
      </c>
    </row>
    <row r="335" spans="1:12" x14ac:dyDescent="0.25">
      <c r="A335" s="2">
        <v>29705</v>
      </c>
      <c r="B335">
        <v>96761.770782857144</v>
      </c>
      <c r="C335">
        <v>97949.571428571406</v>
      </c>
      <c r="D335">
        <v>98812.199354285724</v>
      </c>
      <c r="E335">
        <v>2</v>
      </c>
      <c r="F335">
        <v>0</v>
      </c>
      <c r="G335">
        <v>2</v>
      </c>
      <c r="H335">
        <v>10947</v>
      </c>
      <c r="I335">
        <v>0.2</v>
      </c>
      <c r="J335">
        <v>157</v>
      </c>
      <c r="K335">
        <v>1981</v>
      </c>
      <c r="L335">
        <v>4</v>
      </c>
    </row>
    <row r="336" spans="1:12" x14ac:dyDescent="0.25">
      <c r="A336" s="2">
        <v>29706</v>
      </c>
      <c r="B336">
        <v>96621.771422857128</v>
      </c>
      <c r="C336">
        <v>97949.571428571406</v>
      </c>
      <c r="D336">
        <v>98672.199994285736</v>
      </c>
      <c r="E336">
        <v>2</v>
      </c>
      <c r="F336">
        <v>0</v>
      </c>
      <c r="G336">
        <v>2</v>
      </c>
      <c r="H336">
        <v>10947</v>
      </c>
      <c r="I336">
        <v>-0.1</v>
      </c>
      <c r="J336">
        <v>-140</v>
      </c>
      <c r="K336">
        <v>1981</v>
      </c>
      <c r="L336">
        <v>4</v>
      </c>
    </row>
    <row r="337" spans="1:12" x14ac:dyDescent="0.25">
      <c r="A337" s="2">
        <v>29707</v>
      </c>
      <c r="B337">
        <v>96626.772062857141</v>
      </c>
      <c r="C337">
        <v>97949.571428571406</v>
      </c>
      <c r="D337">
        <v>98677.20063428572</v>
      </c>
      <c r="E337">
        <v>2</v>
      </c>
      <c r="F337">
        <v>0</v>
      </c>
      <c r="G337">
        <v>2</v>
      </c>
      <c r="H337">
        <v>10947</v>
      </c>
      <c r="I337">
        <v>0</v>
      </c>
      <c r="J337">
        <v>5</v>
      </c>
      <c r="K337">
        <v>1981</v>
      </c>
      <c r="L337">
        <v>5</v>
      </c>
    </row>
    <row r="338" spans="1:12" x14ac:dyDescent="0.25">
      <c r="A338" s="2">
        <v>29710</v>
      </c>
      <c r="B338">
        <v>97479.271422857128</v>
      </c>
      <c r="C338">
        <v>97949.571428571406</v>
      </c>
      <c r="D338">
        <v>99529.699994285736</v>
      </c>
      <c r="E338">
        <v>2</v>
      </c>
      <c r="F338">
        <v>0</v>
      </c>
      <c r="G338">
        <v>2</v>
      </c>
      <c r="H338">
        <v>10947</v>
      </c>
      <c r="I338">
        <v>0.9</v>
      </c>
      <c r="J338">
        <v>852</v>
      </c>
      <c r="K338">
        <v>1981</v>
      </c>
      <c r="L338">
        <v>5</v>
      </c>
    </row>
    <row r="339" spans="1:12" x14ac:dyDescent="0.25">
      <c r="A339" s="2">
        <v>29711</v>
      </c>
      <c r="B339">
        <v>97671.772062857141</v>
      </c>
      <c r="C339">
        <v>97949.571428571406</v>
      </c>
      <c r="D339">
        <v>99722.20063428572</v>
      </c>
      <c r="E339">
        <v>2</v>
      </c>
      <c r="F339">
        <v>0</v>
      </c>
      <c r="G339">
        <v>2</v>
      </c>
      <c r="H339">
        <v>10947</v>
      </c>
      <c r="I339">
        <v>0.2</v>
      </c>
      <c r="J339">
        <v>193</v>
      </c>
      <c r="K339">
        <v>1981</v>
      </c>
      <c r="L339">
        <v>5</v>
      </c>
    </row>
    <row r="340" spans="1:12" x14ac:dyDescent="0.25">
      <c r="A340" s="2">
        <v>29712</v>
      </c>
      <c r="B340">
        <v>97451.770782857144</v>
      </c>
      <c r="C340">
        <v>97949.571428571406</v>
      </c>
      <c r="D340">
        <v>99502.199354285724</v>
      </c>
      <c r="E340">
        <v>2</v>
      </c>
      <c r="F340">
        <v>0</v>
      </c>
      <c r="G340">
        <v>2</v>
      </c>
      <c r="H340">
        <v>10947</v>
      </c>
      <c r="I340">
        <v>-0.2</v>
      </c>
      <c r="J340">
        <v>-220</v>
      </c>
      <c r="K340">
        <v>1981</v>
      </c>
      <c r="L340">
        <v>5</v>
      </c>
    </row>
    <row r="341" spans="1:12" x14ac:dyDescent="0.25">
      <c r="A341" s="2">
        <v>29713</v>
      </c>
      <c r="B341">
        <v>97643.022062857141</v>
      </c>
      <c r="C341">
        <v>97949.571428571406</v>
      </c>
      <c r="D341">
        <v>99693.45063428572</v>
      </c>
      <c r="E341">
        <v>2</v>
      </c>
      <c r="F341">
        <v>0</v>
      </c>
      <c r="G341">
        <v>2</v>
      </c>
      <c r="H341">
        <v>10947</v>
      </c>
      <c r="I341">
        <v>0.2</v>
      </c>
      <c r="J341">
        <v>191</v>
      </c>
      <c r="K341">
        <v>1981</v>
      </c>
      <c r="L341">
        <v>5</v>
      </c>
    </row>
    <row r="342" spans="1:12" x14ac:dyDescent="0.25">
      <c r="A342" s="2">
        <v>29714</v>
      </c>
      <c r="B342">
        <v>97194.896422857128</v>
      </c>
      <c r="C342">
        <v>97949.571428571406</v>
      </c>
      <c r="D342">
        <v>99245.324994285736</v>
      </c>
      <c r="E342">
        <v>2</v>
      </c>
      <c r="F342">
        <v>0</v>
      </c>
      <c r="G342">
        <v>2</v>
      </c>
      <c r="H342">
        <v>10947</v>
      </c>
      <c r="I342">
        <v>-0.5</v>
      </c>
      <c r="J342">
        <v>-448</v>
      </c>
      <c r="K342">
        <v>1981</v>
      </c>
      <c r="L342">
        <v>5</v>
      </c>
    </row>
    <row r="343" spans="1:12" x14ac:dyDescent="0.25">
      <c r="A343" s="2">
        <v>29717</v>
      </c>
      <c r="B343">
        <v>98196.145782857144</v>
      </c>
      <c r="C343">
        <v>97949.571428571406</v>
      </c>
      <c r="D343">
        <v>100246.57435428569</v>
      </c>
      <c r="E343">
        <v>2</v>
      </c>
      <c r="F343">
        <v>0</v>
      </c>
      <c r="G343">
        <v>2</v>
      </c>
      <c r="H343">
        <v>10947</v>
      </c>
      <c r="I343">
        <v>1</v>
      </c>
      <c r="J343">
        <v>1001</v>
      </c>
      <c r="K343">
        <v>1981</v>
      </c>
      <c r="L343">
        <v>5</v>
      </c>
    </row>
    <row r="344" spans="1:12" x14ac:dyDescent="0.25">
      <c r="A344" s="2">
        <v>29718</v>
      </c>
      <c r="B344">
        <v>98467.397062857141</v>
      </c>
      <c r="C344">
        <v>97949.571428571406</v>
      </c>
      <c r="D344">
        <v>100517.82563428571</v>
      </c>
      <c r="E344">
        <v>2</v>
      </c>
      <c r="F344">
        <v>0</v>
      </c>
      <c r="G344">
        <v>2</v>
      </c>
      <c r="H344">
        <v>10947</v>
      </c>
      <c r="I344">
        <v>0.3</v>
      </c>
      <c r="J344">
        <v>271</v>
      </c>
      <c r="K344">
        <v>1981</v>
      </c>
      <c r="L344">
        <v>5</v>
      </c>
    </row>
    <row r="345" spans="1:12" x14ac:dyDescent="0.25">
      <c r="A345" s="2">
        <v>29719</v>
      </c>
      <c r="B345">
        <v>99010.521422857128</v>
      </c>
      <c r="C345">
        <v>97949.571428571406</v>
      </c>
      <c r="D345">
        <v>101060.94999428569</v>
      </c>
      <c r="E345">
        <v>2</v>
      </c>
      <c r="F345">
        <v>0</v>
      </c>
      <c r="G345">
        <v>2</v>
      </c>
      <c r="H345">
        <v>10947</v>
      </c>
      <c r="I345">
        <v>0.6</v>
      </c>
      <c r="J345">
        <v>543</v>
      </c>
      <c r="K345">
        <v>1981</v>
      </c>
      <c r="L345">
        <v>5</v>
      </c>
    </row>
    <row r="346" spans="1:12" x14ac:dyDescent="0.25">
      <c r="A346" s="2">
        <v>29720</v>
      </c>
      <c r="B346">
        <v>99286.770142857131</v>
      </c>
      <c r="C346">
        <v>97949.571428571406</v>
      </c>
      <c r="D346">
        <v>101337.1987142857</v>
      </c>
      <c r="E346">
        <v>2</v>
      </c>
      <c r="F346">
        <v>0</v>
      </c>
      <c r="G346">
        <v>2</v>
      </c>
      <c r="H346">
        <v>10947</v>
      </c>
      <c r="I346">
        <v>0.3</v>
      </c>
      <c r="J346">
        <v>276</v>
      </c>
      <c r="K346">
        <v>1981</v>
      </c>
      <c r="L346">
        <v>5</v>
      </c>
    </row>
    <row r="347" spans="1:12" x14ac:dyDescent="0.25">
      <c r="A347" s="2">
        <v>29721</v>
      </c>
      <c r="B347">
        <v>99938.520142857145</v>
      </c>
      <c r="C347">
        <v>97949.571428571406</v>
      </c>
      <c r="D347">
        <v>101988.9487142857</v>
      </c>
      <c r="E347">
        <v>3</v>
      </c>
      <c r="F347">
        <v>0</v>
      </c>
      <c r="G347">
        <v>3</v>
      </c>
      <c r="H347">
        <v>14137</v>
      </c>
      <c r="I347">
        <v>0.7</v>
      </c>
      <c r="J347">
        <v>652</v>
      </c>
      <c r="K347">
        <v>1981</v>
      </c>
      <c r="L347">
        <v>5</v>
      </c>
    </row>
    <row r="348" spans="1:12" x14ac:dyDescent="0.25">
      <c r="A348" s="2">
        <v>29724</v>
      </c>
      <c r="B348">
        <v>98940.395782857144</v>
      </c>
      <c r="C348">
        <v>97949.571428571406</v>
      </c>
      <c r="D348">
        <v>100990.82435428569</v>
      </c>
      <c r="E348">
        <v>3</v>
      </c>
      <c r="F348">
        <v>0</v>
      </c>
      <c r="G348">
        <v>3</v>
      </c>
      <c r="H348">
        <v>14137</v>
      </c>
      <c r="I348">
        <v>-1</v>
      </c>
      <c r="J348">
        <v>-998</v>
      </c>
      <c r="K348">
        <v>1981</v>
      </c>
      <c r="L348">
        <v>5</v>
      </c>
    </row>
    <row r="349" spans="1:12" x14ac:dyDescent="0.25">
      <c r="A349" s="2">
        <v>29725</v>
      </c>
      <c r="B349">
        <v>99480.395782857144</v>
      </c>
      <c r="C349">
        <v>97949.571428571406</v>
      </c>
      <c r="D349">
        <v>101530.82435428569</v>
      </c>
      <c r="E349">
        <v>3</v>
      </c>
      <c r="F349">
        <v>0</v>
      </c>
      <c r="G349">
        <v>3</v>
      </c>
      <c r="H349">
        <v>14137</v>
      </c>
      <c r="I349">
        <v>0.5</v>
      </c>
      <c r="J349">
        <v>540</v>
      </c>
      <c r="K349">
        <v>1981</v>
      </c>
      <c r="L349">
        <v>5</v>
      </c>
    </row>
    <row r="350" spans="1:12" x14ac:dyDescent="0.25">
      <c r="A350" s="2">
        <v>29726</v>
      </c>
      <c r="B350">
        <v>98939.146422857157</v>
      </c>
      <c r="C350">
        <v>97949.571428571406</v>
      </c>
      <c r="D350">
        <v>100989.57499428569</v>
      </c>
      <c r="E350">
        <v>3</v>
      </c>
      <c r="F350">
        <v>0</v>
      </c>
      <c r="G350">
        <v>3</v>
      </c>
      <c r="H350">
        <v>14137</v>
      </c>
      <c r="I350">
        <v>-0.5</v>
      </c>
      <c r="J350">
        <v>-541</v>
      </c>
      <c r="K350">
        <v>1981</v>
      </c>
      <c r="L350">
        <v>5</v>
      </c>
    </row>
    <row r="351" spans="1:12" x14ac:dyDescent="0.25">
      <c r="A351" s="2">
        <v>29727</v>
      </c>
      <c r="B351">
        <v>100444.1477028572</v>
      </c>
      <c r="C351">
        <v>97949.571428571406</v>
      </c>
      <c r="D351">
        <v>102494.5762742857</v>
      </c>
      <c r="E351">
        <v>3</v>
      </c>
      <c r="F351">
        <v>0</v>
      </c>
      <c r="G351">
        <v>3</v>
      </c>
      <c r="H351">
        <v>14137</v>
      </c>
      <c r="I351">
        <v>1.5</v>
      </c>
      <c r="J351">
        <v>1505</v>
      </c>
      <c r="K351">
        <v>1981</v>
      </c>
      <c r="L351">
        <v>5</v>
      </c>
    </row>
    <row r="352" spans="1:12" x14ac:dyDescent="0.25">
      <c r="A352" s="2">
        <v>29728</v>
      </c>
      <c r="B352">
        <v>100487.8977028572</v>
      </c>
      <c r="C352">
        <v>97949.571428571406</v>
      </c>
      <c r="D352">
        <v>102538.3262742857</v>
      </c>
      <c r="E352">
        <v>3</v>
      </c>
      <c r="F352">
        <v>0</v>
      </c>
      <c r="G352">
        <v>3</v>
      </c>
      <c r="H352">
        <v>14137</v>
      </c>
      <c r="I352">
        <v>0</v>
      </c>
      <c r="J352">
        <v>44</v>
      </c>
      <c r="K352">
        <v>1981</v>
      </c>
      <c r="L352">
        <v>5</v>
      </c>
    </row>
    <row r="353" spans="1:12" x14ac:dyDescent="0.25">
      <c r="A353" s="2">
        <v>29732</v>
      </c>
      <c r="B353">
        <v>101974.1477028572</v>
      </c>
      <c r="C353">
        <v>97949.571428571406</v>
      </c>
      <c r="D353">
        <v>104024.5762742857</v>
      </c>
      <c r="E353">
        <v>3</v>
      </c>
      <c r="F353">
        <v>0</v>
      </c>
      <c r="G353">
        <v>3</v>
      </c>
      <c r="H353">
        <v>14137</v>
      </c>
      <c r="I353">
        <v>1.5</v>
      </c>
      <c r="J353">
        <v>1486</v>
      </c>
      <c r="K353">
        <v>1981</v>
      </c>
      <c r="L353">
        <v>5</v>
      </c>
    </row>
    <row r="354" spans="1:12" x14ac:dyDescent="0.25">
      <c r="A354" s="2">
        <v>29733</v>
      </c>
      <c r="B354">
        <v>101821.0220628571</v>
      </c>
      <c r="C354">
        <v>97949.571428571406</v>
      </c>
      <c r="D354">
        <v>103871.45063428571</v>
      </c>
      <c r="E354">
        <v>3</v>
      </c>
      <c r="F354">
        <v>0</v>
      </c>
      <c r="G354">
        <v>3</v>
      </c>
      <c r="H354">
        <v>14137</v>
      </c>
      <c r="I354">
        <v>-0.2</v>
      </c>
      <c r="J354">
        <v>-153</v>
      </c>
      <c r="K354">
        <v>1981</v>
      </c>
      <c r="L354">
        <v>5</v>
      </c>
    </row>
    <row r="355" spans="1:12" x14ac:dyDescent="0.25">
      <c r="A355" s="2">
        <v>29734</v>
      </c>
      <c r="B355">
        <v>101821.6457828571</v>
      </c>
      <c r="C355">
        <v>97949.571428571406</v>
      </c>
      <c r="D355">
        <v>103872.0743542858</v>
      </c>
      <c r="E355">
        <v>3</v>
      </c>
      <c r="F355">
        <v>0</v>
      </c>
      <c r="G355">
        <v>3</v>
      </c>
      <c r="H355">
        <v>14137</v>
      </c>
      <c r="I355">
        <v>0</v>
      </c>
      <c r="J355">
        <v>1</v>
      </c>
      <c r="K355">
        <v>1981</v>
      </c>
      <c r="L355">
        <v>5</v>
      </c>
    </row>
    <row r="356" spans="1:12" x14ac:dyDescent="0.25">
      <c r="A356" s="2">
        <v>29735</v>
      </c>
      <c r="B356">
        <v>101340.3970628571</v>
      </c>
      <c r="C356">
        <v>97949.571428571406</v>
      </c>
      <c r="D356">
        <v>103390.82563428571</v>
      </c>
      <c r="E356">
        <v>3</v>
      </c>
      <c r="F356">
        <v>0</v>
      </c>
      <c r="G356">
        <v>3</v>
      </c>
      <c r="H356">
        <v>14137</v>
      </c>
      <c r="I356">
        <v>-0.5</v>
      </c>
      <c r="J356">
        <v>-481</v>
      </c>
      <c r="K356">
        <v>1981</v>
      </c>
      <c r="L356">
        <v>5</v>
      </c>
    </row>
    <row r="357" spans="1:12" x14ac:dyDescent="0.25">
      <c r="A357" s="2">
        <v>29738</v>
      </c>
      <c r="B357">
        <v>102382.8964228571</v>
      </c>
      <c r="C357">
        <v>97949.571428571406</v>
      </c>
      <c r="D357">
        <v>104433.32499428569</v>
      </c>
      <c r="E357">
        <v>3</v>
      </c>
      <c r="F357">
        <v>0</v>
      </c>
      <c r="G357">
        <v>3</v>
      </c>
      <c r="H357">
        <v>14137</v>
      </c>
      <c r="I357">
        <v>1</v>
      </c>
      <c r="J357">
        <v>1042</v>
      </c>
      <c r="K357">
        <v>1981</v>
      </c>
      <c r="L357">
        <v>6</v>
      </c>
    </row>
    <row r="358" spans="1:12" x14ac:dyDescent="0.25">
      <c r="A358" s="2">
        <v>29739</v>
      </c>
      <c r="B358">
        <v>103086.0214228571</v>
      </c>
      <c r="C358">
        <v>97949.571428571406</v>
      </c>
      <c r="D358">
        <v>105136.44999428569</v>
      </c>
      <c r="E358">
        <v>3</v>
      </c>
      <c r="F358">
        <v>0</v>
      </c>
      <c r="G358">
        <v>3</v>
      </c>
      <c r="H358">
        <v>14137</v>
      </c>
      <c r="I358">
        <v>0.7</v>
      </c>
      <c r="J358">
        <v>703</v>
      </c>
      <c r="K358">
        <v>1981</v>
      </c>
      <c r="L358">
        <v>6</v>
      </c>
    </row>
    <row r="359" spans="1:12" x14ac:dyDescent="0.25">
      <c r="A359" s="2">
        <v>29740</v>
      </c>
      <c r="B359">
        <v>104726.0220628571</v>
      </c>
      <c r="C359">
        <v>97949.571428571406</v>
      </c>
      <c r="D359">
        <v>106776.45063428571</v>
      </c>
      <c r="E359">
        <v>3</v>
      </c>
      <c r="F359">
        <v>0</v>
      </c>
      <c r="G359">
        <v>3</v>
      </c>
      <c r="H359">
        <v>14137</v>
      </c>
      <c r="I359">
        <v>1.6</v>
      </c>
      <c r="J359">
        <v>1640</v>
      </c>
      <c r="K359">
        <v>1981</v>
      </c>
      <c r="L359">
        <v>6</v>
      </c>
    </row>
    <row r="360" spans="1:12" x14ac:dyDescent="0.25">
      <c r="A360" s="2">
        <v>29741</v>
      </c>
      <c r="B360">
        <v>106263.5207828571</v>
      </c>
      <c r="C360">
        <v>97949.571428571406</v>
      </c>
      <c r="D360">
        <v>108313.94935428569</v>
      </c>
      <c r="E360">
        <v>3</v>
      </c>
      <c r="F360">
        <v>0</v>
      </c>
      <c r="G360">
        <v>3</v>
      </c>
      <c r="H360">
        <v>14137</v>
      </c>
      <c r="I360">
        <v>1.5</v>
      </c>
      <c r="J360">
        <v>1537</v>
      </c>
      <c r="K360">
        <v>1981</v>
      </c>
      <c r="L360">
        <v>6</v>
      </c>
    </row>
    <row r="361" spans="1:12" x14ac:dyDescent="0.25">
      <c r="A361" s="2">
        <v>29742</v>
      </c>
      <c r="B361">
        <v>108323.5207828572</v>
      </c>
      <c r="C361">
        <v>97949.571428571406</v>
      </c>
      <c r="D361">
        <v>110373.9493542858</v>
      </c>
      <c r="E361">
        <v>3</v>
      </c>
      <c r="F361">
        <v>0</v>
      </c>
      <c r="G361">
        <v>3</v>
      </c>
      <c r="H361">
        <v>14137</v>
      </c>
      <c r="I361">
        <v>1.9</v>
      </c>
      <c r="J361">
        <v>2060</v>
      </c>
      <c r="K361">
        <v>1981</v>
      </c>
      <c r="L361">
        <v>6</v>
      </c>
    </row>
    <row r="362" spans="1:12" x14ac:dyDescent="0.25">
      <c r="A362" s="2">
        <v>29745</v>
      </c>
      <c r="B362">
        <v>107880.3964228571</v>
      </c>
      <c r="C362">
        <v>97949.571428571406</v>
      </c>
      <c r="D362">
        <v>109930.82499428569</v>
      </c>
      <c r="E362">
        <v>3</v>
      </c>
      <c r="F362">
        <v>0</v>
      </c>
      <c r="G362">
        <v>3</v>
      </c>
      <c r="H362">
        <v>14137</v>
      </c>
      <c r="I362">
        <v>-0.4</v>
      </c>
      <c r="J362">
        <v>-443</v>
      </c>
      <c r="K362">
        <v>1981</v>
      </c>
      <c r="L362">
        <v>6</v>
      </c>
    </row>
    <row r="363" spans="1:12" x14ac:dyDescent="0.25">
      <c r="A363" s="2">
        <v>29746</v>
      </c>
      <c r="B363">
        <v>107440.3957828571</v>
      </c>
      <c r="C363">
        <v>97949.571428571406</v>
      </c>
      <c r="D363">
        <v>109490.82435428569</v>
      </c>
      <c r="E363">
        <v>3</v>
      </c>
      <c r="F363">
        <v>0</v>
      </c>
      <c r="G363">
        <v>3</v>
      </c>
      <c r="H363">
        <v>14137</v>
      </c>
      <c r="I363">
        <v>-0.4</v>
      </c>
      <c r="J363">
        <v>-440</v>
      </c>
      <c r="K363">
        <v>1981</v>
      </c>
      <c r="L363">
        <v>6</v>
      </c>
    </row>
    <row r="364" spans="1:12" x14ac:dyDescent="0.25">
      <c r="A364" s="2">
        <v>29747</v>
      </c>
      <c r="B364">
        <v>106534.1451428571</v>
      </c>
      <c r="C364">
        <v>97949.571428571406</v>
      </c>
      <c r="D364">
        <v>108584.5737142857</v>
      </c>
      <c r="E364">
        <v>3</v>
      </c>
      <c r="F364">
        <v>0</v>
      </c>
      <c r="G364">
        <v>3</v>
      </c>
      <c r="H364">
        <v>14137</v>
      </c>
      <c r="I364">
        <v>-0.8</v>
      </c>
      <c r="J364">
        <v>-906</v>
      </c>
      <c r="K364">
        <v>1981</v>
      </c>
      <c r="L364">
        <v>6</v>
      </c>
    </row>
    <row r="365" spans="1:12" x14ac:dyDescent="0.25">
      <c r="A365" s="2">
        <v>29748</v>
      </c>
      <c r="B365">
        <v>107289.7714228572</v>
      </c>
      <c r="C365">
        <v>97949.571428571406</v>
      </c>
      <c r="D365">
        <v>109340.19999428579</v>
      </c>
      <c r="E365">
        <v>3</v>
      </c>
      <c r="F365">
        <v>0</v>
      </c>
      <c r="G365">
        <v>3</v>
      </c>
      <c r="H365">
        <v>14137</v>
      </c>
      <c r="I365">
        <v>0.7</v>
      </c>
      <c r="J365">
        <v>756</v>
      </c>
      <c r="K365">
        <v>1981</v>
      </c>
      <c r="L365">
        <v>6</v>
      </c>
    </row>
    <row r="366" spans="1:12" x14ac:dyDescent="0.25">
      <c r="A366" s="2">
        <v>29749</v>
      </c>
      <c r="B366">
        <v>106279.6457828571</v>
      </c>
      <c r="C366">
        <v>97949.571428571406</v>
      </c>
      <c r="D366">
        <v>108330.0743542858</v>
      </c>
      <c r="E366">
        <v>4</v>
      </c>
      <c r="F366">
        <v>0</v>
      </c>
      <c r="G366">
        <v>4</v>
      </c>
      <c r="H366">
        <v>16012</v>
      </c>
      <c r="I366">
        <v>-0.9</v>
      </c>
      <c r="J366">
        <v>-1010</v>
      </c>
      <c r="K366">
        <v>1981</v>
      </c>
      <c r="L366">
        <v>6</v>
      </c>
    </row>
    <row r="367" spans="1:12" x14ac:dyDescent="0.25">
      <c r="A367" s="2">
        <v>29752</v>
      </c>
      <c r="B367">
        <v>104369.0220628571</v>
      </c>
      <c r="C367">
        <v>97949.571428571406</v>
      </c>
      <c r="D367">
        <v>106419.45063428571</v>
      </c>
      <c r="E367">
        <v>4</v>
      </c>
      <c r="F367">
        <v>0</v>
      </c>
      <c r="G367">
        <v>4</v>
      </c>
      <c r="H367">
        <v>16012</v>
      </c>
      <c r="I367">
        <v>-1.8</v>
      </c>
      <c r="J367">
        <v>-1911</v>
      </c>
      <c r="K367">
        <v>1981</v>
      </c>
      <c r="L367">
        <v>6</v>
      </c>
    </row>
    <row r="368" spans="1:12" x14ac:dyDescent="0.25">
      <c r="A368" s="2">
        <v>29753</v>
      </c>
      <c r="B368">
        <v>103814.0207828571</v>
      </c>
      <c r="C368">
        <v>97949.571428571406</v>
      </c>
      <c r="D368">
        <v>105864.44935428569</v>
      </c>
      <c r="E368">
        <v>4</v>
      </c>
      <c r="F368">
        <v>0</v>
      </c>
      <c r="G368">
        <v>4</v>
      </c>
      <c r="H368">
        <v>16012</v>
      </c>
      <c r="I368">
        <v>-0.5</v>
      </c>
      <c r="J368">
        <v>-555</v>
      </c>
      <c r="K368">
        <v>1981</v>
      </c>
      <c r="L368">
        <v>6</v>
      </c>
    </row>
    <row r="369" spans="1:12" x14ac:dyDescent="0.25">
      <c r="A369" s="2">
        <v>29754</v>
      </c>
      <c r="B369">
        <v>104061.5207828571</v>
      </c>
      <c r="C369">
        <v>97949.571428571406</v>
      </c>
      <c r="D369">
        <v>106111.9493542858</v>
      </c>
      <c r="E369">
        <v>4</v>
      </c>
      <c r="F369">
        <v>0</v>
      </c>
      <c r="G369">
        <v>4</v>
      </c>
      <c r="H369">
        <v>16012</v>
      </c>
      <c r="I369">
        <v>0.2</v>
      </c>
      <c r="J369">
        <v>248</v>
      </c>
      <c r="K369">
        <v>1981</v>
      </c>
      <c r="L369">
        <v>6</v>
      </c>
    </row>
    <row r="370" spans="1:12" x14ac:dyDescent="0.25">
      <c r="A370" s="2">
        <v>29755</v>
      </c>
      <c r="B370">
        <v>105124.6477028572</v>
      </c>
      <c r="C370">
        <v>97949.571428571406</v>
      </c>
      <c r="D370">
        <v>107175.0762742857</v>
      </c>
      <c r="E370">
        <v>4</v>
      </c>
      <c r="F370">
        <v>0</v>
      </c>
      <c r="G370">
        <v>4</v>
      </c>
      <c r="H370">
        <v>16012</v>
      </c>
      <c r="I370">
        <v>1</v>
      </c>
      <c r="J370">
        <v>1063</v>
      </c>
      <c r="K370">
        <v>1981</v>
      </c>
      <c r="L370">
        <v>6</v>
      </c>
    </row>
    <row r="371" spans="1:12" x14ac:dyDescent="0.25">
      <c r="A371" s="2">
        <v>29756</v>
      </c>
      <c r="B371">
        <v>105160.8957828571</v>
      </c>
      <c r="C371">
        <v>97949.571428571406</v>
      </c>
      <c r="D371">
        <v>107211.3243542858</v>
      </c>
      <c r="E371">
        <v>4</v>
      </c>
      <c r="F371">
        <v>0</v>
      </c>
      <c r="G371">
        <v>4</v>
      </c>
      <c r="H371">
        <v>16012</v>
      </c>
      <c r="I371">
        <v>0</v>
      </c>
      <c r="J371">
        <v>36</v>
      </c>
      <c r="K371">
        <v>1981</v>
      </c>
      <c r="L371">
        <v>6</v>
      </c>
    </row>
    <row r="372" spans="1:12" x14ac:dyDescent="0.25">
      <c r="A372" s="2">
        <v>29759</v>
      </c>
      <c r="B372">
        <v>104558.3957828571</v>
      </c>
      <c r="C372">
        <v>97949.571428571406</v>
      </c>
      <c r="D372">
        <v>106608.82435428569</v>
      </c>
      <c r="E372">
        <v>4</v>
      </c>
      <c r="F372">
        <v>0</v>
      </c>
      <c r="G372">
        <v>4</v>
      </c>
      <c r="H372">
        <v>16012</v>
      </c>
      <c r="I372">
        <v>-0.6</v>
      </c>
      <c r="J372">
        <v>-602</v>
      </c>
      <c r="K372">
        <v>1981</v>
      </c>
      <c r="L372">
        <v>6</v>
      </c>
    </row>
    <row r="373" spans="1:12" x14ac:dyDescent="0.25">
      <c r="A373" s="2">
        <v>29760</v>
      </c>
      <c r="B373">
        <v>105675.8964228572</v>
      </c>
      <c r="C373">
        <v>97949.571428571406</v>
      </c>
      <c r="D373">
        <v>107726.32499428569</v>
      </c>
      <c r="E373">
        <v>4</v>
      </c>
      <c r="F373">
        <v>0</v>
      </c>
      <c r="G373">
        <v>4</v>
      </c>
      <c r="H373">
        <v>16012</v>
      </c>
      <c r="I373">
        <v>1.1000000000000001</v>
      </c>
      <c r="J373">
        <v>1118</v>
      </c>
      <c r="K373">
        <v>1981</v>
      </c>
      <c r="L373">
        <v>6</v>
      </c>
    </row>
    <row r="374" spans="1:12" x14ac:dyDescent="0.25">
      <c r="A374" s="2">
        <v>29761</v>
      </c>
      <c r="B374">
        <v>105676.5214228572</v>
      </c>
      <c r="C374">
        <v>97949.571428571406</v>
      </c>
      <c r="D374">
        <v>107726.94999428569</v>
      </c>
      <c r="E374">
        <v>4</v>
      </c>
      <c r="F374">
        <v>0</v>
      </c>
      <c r="G374">
        <v>4</v>
      </c>
      <c r="H374">
        <v>16012</v>
      </c>
      <c r="I374">
        <v>0</v>
      </c>
      <c r="J374">
        <v>1</v>
      </c>
      <c r="K374">
        <v>1981</v>
      </c>
      <c r="L374">
        <v>6</v>
      </c>
    </row>
    <row r="375" spans="1:12" x14ac:dyDescent="0.25">
      <c r="A375" s="2">
        <v>29762</v>
      </c>
      <c r="B375">
        <v>106637.1470628571</v>
      </c>
      <c r="C375">
        <v>97949.571428571406</v>
      </c>
      <c r="D375">
        <v>108687.57563428571</v>
      </c>
      <c r="E375">
        <v>4</v>
      </c>
      <c r="F375">
        <v>0</v>
      </c>
      <c r="G375">
        <v>4</v>
      </c>
      <c r="H375">
        <v>16012</v>
      </c>
      <c r="I375">
        <v>0.9</v>
      </c>
      <c r="J375">
        <v>961</v>
      </c>
      <c r="K375">
        <v>1981</v>
      </c>
      <c r="L375">
        <v>6</v>
      </c>
    </row>
    <row r="376" spans="1:12" x14ac:dyDescent="0.25">
      <c r="A376" s="2">
        <v>29763</v>
      </c>
      <c r="B376">
        <v>105878.3977028572</v>
      </c>
      <c r="C376">
        <v>97949.571428571406</v>
      </c>
      <c r="D376">
        <v>107928.8262742857</v>
      </c>
      <c r="E376">
        <v>4</v>
      </c>
      <c r="F376">
        <v>0</v>
      </c>
      <c r="G376">
        <v>4</v>
      </c>
      <c r="H376">
        <v>16012</v>
      </c>
      <c r="I376">
        <v>-0.7</v>
      </c>
      <c r="J376">
        <v>-759</v>
      </c>
      <c r="K376">
        <v>1981</v>
      </c>
      <c r="L376">
        <v>6</v>
      </c>
    </row>
    <row r="377" spans="1:12" x14ac:dyDescent="0.25">
      <c r="A377" s="2">
        <v>29766</v>
      </c>
      <c r="B377">
        <v>106542.7707828571</v>
      </c>
      <c r="C377">
        <v>97949.571428571406</v>
      </c>
      <c r="D377">
        <v>108593.19935428569</v>
      </c>
      <c r="E377">
        <v>4</v>
      </c>
      <c r="F377">
        <v>0</v>
      </c>
      <c r="G377">
        <v>4</v>
      </c>
      <c r="H377">
        <v>16012</v>
      </c>
      <c r="I377">
        <v>0.6</v>
      </c>
      <c r="J377">
        <v>664</v>
      </c>
      <c r="K377">
        <v>1981</v>
      </c>
      <c r="L377">
        <v>6</v>
      </c>
    </row>
    <row r="378" spans="1:12" x14ac:dyDescent="0.25">
      <c r="A378" s="2">
        <v>29767</v>
      </c>
      <c r="B378">
        <v>107736.5201428571</v>
      </c>
      <c r="C378">
        <v>97949.571428571406</v>
      </c>
      <c r="D378">
        <v>109786.9487142857</v>
      </c>
      <c r="E378">
        <v>4</v>
      </c>
      <c r="F378">
        <v>0</v>
      </c>
      <c r="G378">
        <v>4</v>
      </c>
      <c r="H378">
        <v>16012</v>
      </c>
      <c r="I378">
        <v>1.1000000000000001</v>
      </c>
      <c r="J378">
        <v>1194</v>
      </c>
      <c r="K378">
        <v>1981</v>
      </c>
      <c r="L378">
        <v>6</v>
      </c>
    </row>
    <row r="379" spans="1:12" x14ac:dyDescent="0.25">
      <c r="A379" s="2">
        <v>29768</v>
      </c>
      <c r="B379">
        <v>106884.0201428571</v>
      </c>
      <c r="C379">
        <v>97949.571428571406</v>
      </c>
      <c r="D379">
        <v>108934.4487142857</v>
      </c>
      <c r="E379">
        <v>4</v>
      </c>
      <c r="F379">
        <v>0</v>
      </c>
      <c r="G379">
        <v>4</v>
      </c>
      <c r="H379">
        <v>16012</v>
      </c>
      <c r="I379">
        <v>-0.8</v>
      </c>
      <c r="J379">
        <v>-852</v>
      </c>
      <c r="K379">
        <v>1981</v>
      </c>
      <c r="L379">
        <v>7</v>
      </c>
    </row>
    <row r="380" spans="1:12" x14ac:dyDescent="0.25">
      <c r="A380" s="2">
        <v>29769</v>
      </c>
      <c r="B380">
        <v>106056.75653714289</v>
      </c>
      <c r="C380">
        <v>97949.571428571406</v>
      </c>
      <c r="D380">
        <v>108107.1851085715</v>
      </c>
      <c r="E380">
        <v>4</v>
      </c>
      <c r="F380">
        <v>0</v>
      </c>
      <c r="G380">
        <v>4</v>
      </c>
      <c r="H380">
        <v>16012</v>
      </c>
      <c r="I380">
        <v>-0.8</v>
      </c>
      <c r="J380">
        <v>-827</v>
      </c>
      <c r="K380">
        <v>1981</v>
      </c>
      <c r="L380">
        <v>7</v>
      </c>
    </row>
    <row r="381" spans="1:12" x14ac:dyDescent="0.25">
      <c r="A381" s="2">
        <v>29773</v>
      </c>
      <c r="B381">
        <v>106089.88153714281</v>
      </c>
      <c r="C381">
        <v>97949.571428571406</v>
      </c>
      <c r="D381">
        <v>108140.3101085714</v>
      </c>
      <c r="E381">
        <v>3</v>
      </c>
      <c r="F381">
        <v>0</v>
      </c>
      <c r="G381">
        <v>3</v>
      </c>
      <c r="H381">
        <v>5872</v>
      </c>
      <c r="I381">
        <v>0</v>
      </c>
      <c r="J381">
        <v>33</v>
      </c>
      <c r="K381">
        <v>1981</v>
      </c>
      <c r="L381">
        <v>7</v>
      </c>
    </row>
    <row r="382" spans="1:12" x14ac:dyDescent="0.25">
      <c r="A382" s="2">
        <v>29774</v>
      </c>
      <c r="B382">
        <v>106324.88153714289</v>
      </c>
      <c r="C382">
        <v>97949.571428571406</v>
      </c>
      <c r="D382">
        <v>108375.3101085715</v>
      </c>
      <c r="E382">
        <v>3</v>
      </c>
      <c r="F382">
        <v>0</v>
      </c>
      <c r="G382">
        <v>3</v>
      </c>
      <c r="H382">
        <v>5872</v>
      </c>
      <c r="I382">
        <v>0.2</v>
      </c>
      <c r="J382">
        <v>235</v>
      </c>
      <c r="K382">
        <v>1981</v>
      </c>
      <c r="L382">
        <v>7</v>
      </c>
    </row>
    <row r="383" spans="1:12" x14ac:dyDescent="0.25">
      <c r="A383" s="2">
        <v>29775</v>
      </c>
      <c r="B383">
        <v>107011.75653714289</v>
      </c>
      <c r="C383">
        <v>97949.571428571406</v>
      </c>
      <c r="D383">
        <v>109062.1851085714</v>
      </c>
      <c r="E383">
        <v>3</v>
      </c>
      <c r="F383">
        <v>0</v>
      </c>
      <c r="G383">
        <v>3</v>
      </c>
      <c r="H383">
        <v>5872</v>
      </c>
      <c r="I383">
        <v>0.6</v>
      </c>
      <c r="J383">
        <v>687</v>
      </c>
      <c r="K383">
        <v>1981</v>
      </c>
      <c r="L383">
        <v>7</v>
      </c>
    </row>
    <row r="384" spans="1:12" x14ac:dyDescent="0.25">
      <c r="A384" s="2">
        <v>29776</v>
      </c>
      <c r="B384">
        <v>106142.38153714281</v>
      </c>
      <c r="C384">
        <v>97949.571428571406</v>
      </c>
      <c r="D384">
        <v>108192.8101085714</v>
      </c>
      <c r="E384">
        <v>3</v>
      </c>
      <c r="F384">
        <v>0</v>
      </c>
      <c r="G384">
        <v>3</v>
      </c>
      <c r="H384">
        <v>5872</v>
      </c>
      <c r="I384">
        <v>-0.8</v>
      </c>
      <c r="J384">
        <v>-869</v>
      </c>
      <c r="K384">
        <v>1981</v>
      </c>
      <c r="L384">
        <v>7</v>
      </c>
    </row>
    <row r="385" spans="1:12" x14ac:dyDescent="0.25">
      <c r="A385" s="2">
        <v>29777</v>
      </c>
      <c r="B385">
        <v>106286.13153714289</v>
      </c>
      <c r="C385">
        <v>97949.571428571406</v>
      </c>
      <c r="D385">
        <v>108336.5601085715</v>
      </c>
      <c r="E385">
        <v>3</v>
      </c>
      <c r="F385">
        <v>0</v>
      </c>
      <c r="G385">
        <v>3</v>
      </c>
      <c r="H385">
        <v>5872</v>
      </c>
      <c r="I385">
        <v>0.1</v>
      </c>
      <c r="J385">
        <v>144</v>
      </c>
      <c r="K385">
        <v>1981</v>
      </c>
      <c r="L385">
        <v>7</v>
      </c>
    </row>
    <row r="386" spans="1:12" x14ac:dyDescent="0.25">
      <c r="A386" s="2">
        <v>29780</v>
      </c>
      <c r="B386">
        <v>106876.75653714289</v>
      </c>
      <c r="C386">
        <v>97949.571428571406</v>
      </c>
      <c r="D386">
        <v>108927.1851085715</v>
      </c>
      <c r="E386">
        <v>3</v>
      </c>
      <c r="F386">
        <v>0</v>
      </c>
      <c r="G386">
        <v>3</v>
      </c>
      <c r="H386">
        <v>5872</v>
      </c>
      <c r="I386">
        <v>0.6</v>
      </c>
      <c r="J386">
        <v>591</v>
      </c>
      <c r="K386">
        <v>1981</v>
      </c>
      <c r="L386">
        <v>7</v>
      </c>
    </row>
    <row r="387" spans="1:12" x14ac:dyDescent="0.25">
      <c r="A387" s="2">
        <v>29781</v>
      </c>
      <c r="B387">
        <v>107858.63153714281</v>
      </c>
      <c r="C387">
        <v>97949.571428571406</v>
      </c>
      <c r="D387">
        <v>109909.0601085714</v>
      </c>
      <c r="E387">
        <v>3</v>
      </c>
      <c r="F387">
        <v>0</v>
      </c>
      <c r="G387">
        <v>3</v>
      </c>
      <c r="H387">
        <v>5872</v>
      </c>
      <c r="I387">
        <v>0.9</v>
      </c>
      <c r="J387">
        <v>982</v>
      </c>
      <c r="K387">
        <v>1981</v>
      </c>
      <c r="L387">
        <v>7</v>
      </c>
    </row>
    <row r="388" spans="1:12" x14ac:dyDescent="0.25">
      <c r="A388" s="2">
        <v>29782</v>
      </c>
      <c r="B388">
        <v>107641.13153714289</v>
      </c>
      <c r="C388">
        <v>97949.571428571406</v>
      </c>
      <c r="D388">
        <v>109691.5601085714</v>
      </c>
      <c r="E388">
        <v>3</v>
      </c>
      <c r="F388">
        <v>0</v>
      </c>
      <c r="G388">
        <v>3</v>
      </c>
      <c r="H388">
        <v>5872</v>
      </c>
      <c r="I388">
        <v>-0.2</v>
      </c>
      <c r="J388">
        <v>-217</v>
      </c>
      <c r="K388">
        <v>1981</v>
      </c>
      <c r="L388">
        <v>7</v>
      </c>
    </row>
    <row r="389" spans="1:12" x14ac:dyDescent="0.25">
      <c r="A389" s="2">
        <v>29783</v>
      </c>
      <c r="B389">
        <v>108092.38153714289</v>
      </c>
      <c r="C389">
        <v>97949.571428571406</v>
      </c>
      <c r="D389">
        <v>110142.8101085715</v>
      </c>
      <c r="E389">
        <v>3</v>
      </c>
      <c r="F389">
        <v>0</v>
      </c>
      <c r="G389">
        <v>3</v>
      </c>
      <c r="H389">
        <v>5872</v>
      </c>
      <c r="I389">
        <v>0.4</v>
      </c>
      <c r="J389">
        <v>451</v>
      </c>
      <c r="K389">
        <v>1981</v>
      </c>
      <c r="L389">
        <v>7</v>
      </c>
    </row>
    <row r="390" spans="1:12" x14ac:dyDescent="0.25">
      <c r="A390" s="2">
        <v>29784</v>
      </c>
      <c r="B390">
        <v>107880.50653714289</v>
      </c>
      <c r="C390">
        <v>97949.571428571406</v>
      </c>
      <c r="D390">
        <v>109930.9351085715</v>
      </c>
      <c r="E390">
        <v>3</v>
      </c>
      <c r="F390">
        <v>0</v>
      </c>
      <c r="G390">
        <v>3</v>
      </c>
      <c r="H390">
        <v>5872</v>
      </c>
      <c r="I390">
        <v>-0.2</v>
      </c>
      <c r="J390">
        <v>-212</v>
      </c>
      <c r="K390">
        <v>1981</v>
      </c>
      <c r="L390">
        <v>7</v>
      </c>
    </row>
    <row r="391" spans="1:12" x14ac:dyDescent="0.25">
      <c r="A391" s="2">
        <v>29787</v>
      </c>
      <c r="B391">
        <v>108696.13153714289</v>
      </c>
      <c r="C391">
        <v>97949.571428571406</v>
      </c>
      <c r="D391">
        <v>110746.5601085715</v>
      </c>
      <c r="E391">
        <v>3</v>
      </c>
      <c r="F391">
        <v>0</v>
      </c>
      <c r="G391">
        <v>3</v>
      </c>
      <c r="H391">
        <v>5872</v>
      </c>
      <c r="I391">
        <v>0.8</v>
      </c>
      <c r="J391">
        <v>816</v>
      </c>
      <c r="K391">
        <v>1981</v>
      </c>
      <c r="L391">
        <v>7</v>
      </c>
    </row>
    <row r="392" spans="1:12" x14ac:dyDescent="0.25">
      <c r="A392" s="2">
        <v>29788</v>
      </c>
      <c r="B392">
        <v>109018.00653714281</v>
      </c>
      <c r="C392">
        <v>97949.571428571406</v>
      </c>
      <c r="D392">
        <v>111068.4351085714</v>
      </c>
      <c r="E392">
        <v>3</v>
      </c>
      <c r="F392">
        <v>0</v>
      </c>
      <c r="G392">
        <v>3</v>
      </c>
      <c r="H392">
        <v>5872</v>
      </c>
      <c r="I392">
        <v>0.3</v>
      </c>
      <c r="J392">
        <v>322</v>
      </c>
      <c r="K392">
        <v>1981</v>
      </c>
      <c r="L392">
        <v>7</v>
      </c>
    </row>
    <row r="393" spans="1:12" x14ac:dyDescent="0.25">
      <c r="A393" s="2">
        <v>29789</v>
      </c>
      <c r="B393">
        <v>108726.75653714289</v>
      </c>
      <c r="C393">
        <v>97949.571428571406</v>
      </c>
      <c r="D393">
        <v>110777.1851085714</v>
      </c>
      <c r="E393">
        <v>3</v>
      </c>
      <c r="F393">
        <v>0</v>
      </c>
      <c r="G393">
        <v>3</v>
      </c>
      <c r="H393">
        <v>5872</v>
      </c>
      <c r="I393">
        <v>-0.3</v>
      </c>
      <c r="J393">
        <v>-291</v>
      </c>
      <c r="K393">
        <v>1981</v>
      </c>
      <c r="L393">
        <v>7</v>
      </c>
    </row>
    <row r="394" spans="1:12" x14ac:dyDescent="0.25">
      <c r="A394" s="2">
        <v>29790</v>
      </c>
      <c r="B394">
        <v>109136.75653714281</v>
      </c>
      <c r="C394">
        <v>97949.571428571406</v>
      </c>
      <c r="D394">
        <v>111187.1851085714</v>
      </c>
      <c r="E394">
        <v>3</v>
      </c>
      <c r="F394">
        <v>0</v>
      </c>
      <c r="G394">
        <v>3</v>
      </c>
      <c r="H394">
        <v>5872</v>
      </c>
      <c r="I394">
        <v>0.4</v>
      </c>
      <c r="J394">
        <v>410</v>
      </c>
      <c r="K394">
        <v>1981</v>
      </c>
      <c r="L394">
        <v>7</v>
      </c>
    </row>
    <row r="395" spans="1:12" x14ac:dyDescent="0.25">
      <c r="A395" s="2">
        <v>29791</v>
      </c>
      <c r="B395">
        <v>108350.25653714289</v>
      </c>
      <c r="C395">
        <v>97949.571428571406</v>
      </c>
      <c r="D395">
        <v>110400.6851085715</v>
      </c>
      <c r="E395">
        <v>4</v>
      </c>
      <c r="F395">
        <v>0</v>
      </c>
      <c r="G395">
        <v>4</v>
      </c>
      <c r="H395">
        <v>9482</v>
      </c>
      <c r="I395">
        <v>-0.7</v>
      </c>
      <c r="J395">
        <v>-786</v>
      </c>
      <c r="K395">
        <v>1981</v>
      </c>
      <c r="L395">
        <v>7</v>
      </c>
    </row>
    <row r="396" spans="1:12" x14ac:dyDescent="0.25">
      <c r="A396" s="2">
        <v>29794</v>
      </c>
      <c r="B396">
        <v>110406.88153714289</v>
      </c>
      <c r="C396">
        <v>97949.571428571406</v>
      </c>
      <c r="D396">
        <v>112457.3101085715</v>
      </c>
      <c r="E396">
        <v>4</v>
      </c>
      <c r="F396">
        <v>0</v>
      </c>
      <c r="G396">
        <v>4</v>
      </c>
      <c r="H396">
        <v>9482</v>
      </c>
      <c r="I396">
        <v>1.9</v>
      </c>
      <c r="J396">
        <v>2057</v>
      </c>
      <c r="K396">
        <v>1981</v>
      </c>
      <c r="L396">
        <v>7</v>
      </c>
    </row>
    <row r="397" spans="1:12" x14ac:dyDescent="0.25">
      <c r="A397" s="2">
        <v>29795</v>
      </c>
      <c r="B397">
        <v>111442.88153714289</v>
      </c>
      <c r="C397">
        <v>97949.571428571406</v>
      </c>
      <c r="D397">
        <v>113493.3101085715</v>
      </c>
      <c r="E397">
        <v>4</v>
      </c>
      <c r="F397">
        <v>0</v>
      </c>
      <c r="G397">
        <v>4</v>
      </c>
      <c r="H397">
        <v>9482</v>
      </c>
      <c r="I397">
        <v>0.9</v>
      </c>
      <c r="J397">
        <v>1036</v>
      </c>
      <c r="K397">
        <v>1981</v>
      </c>
      <c r="L397">
        <v>7</v>
      </c>
    </row>
    <row r="398" spans="1:12" x14ac:dyDescent="0.25">
      <c r="A398" s="2">
        <v>29796</v>
      </c>
      <c r="B398">
        <v>112135.63153714289</v>
      </c>
      <c r="C398">
        <v>97949.571428571406</v>
      </c>
      <c r="D398">
        <v>114186.0601085715</v>
      </c>
      <c r="E398">
        <v>4</v>
      </c>
      <c r="F398">
        <v>0</v>
      </c>
      <c r="G398">
        <v>4</v>
      </c>
      <c r="H398">
        <v>9482</v>
      </c>
      <c r="I398">
        <v>0.6</v>
      </c>
      <c r="J398">
        <v>693</v>
      </c>
      <c r="K398">
        <v>1981</v>
      </c>
      <c r="L398">
        <v>7</v>
      </c>
    </row>
    <row r="399" spans="1:12" x14ac:dyDescent="0.25">
      <c r="A399" s="2">
        <v>29797</v>
      </c>
      <c r="B399">
        <v>112303.63153714289</v>
      </c>
      <c r="C399">
        <v>97949.571428571406</v>
      </c>
      <c r="D399">
        <v>114354.0601085715</v>
      </c>
      <c r="E399">
        <v>4</v>
      </c>
      <c r="F399">
        <v>0</v>
      </c>
      <c r="G399">
        <v>4</v>
      </c>
      <c r="H399">
        <v>9482</v>
      </c>
      <c r="I399">
        <v>0.1</v>
      </c>
      <c r="J399">
        <v>168</v>
      </c>
      <c r="K399">
        <v>1981</v>
      </c>
      <c r="L399">
        <v>7</v>
      </c>
    </row>
    <row r="400" spans="1:12" x14ac:dyDescent="0.25">
      <c r="A400" s="2">
        <v>29798</v>
      </c>
      <c r="B400">
        <v>113997.63153714289</v>
      </c>
      <c r="C400">
        <v>97949.571428571406</v>
      </c>
      <c r="D400">
        <v>116048.0601085715</v>
      </c>
      <c r="E400">
        <v>4</v>
      </c>
      <c r="F400">
        <v>0</v>
      </c>
      <c r="G400">
        <v>4</v>
      </c>
      <c r="H400">
        <v>9482</v>
      </c>
      <c r="I400">
        <v>1.5</v>
      </c>
      <c r="J400">
        <v>1694</v>
      </c>
      <c r="K400">
        <v>1981</v>
      </c>
      <c r="L400">
        <v>7</v>
      </c>
    </row>
    <row r="401" spans="1:12" x14ac:dyDescent="0.25">
      <c r="A401" s="2">
        <v>29801</v>
      </c>
      <c r="B401">
        <v>117199.13153714289</v>
      </c>
      <c r="C401">
        <v>97949.571428571406</v>
      </c>
      <c r="D401">
        <v>119249.5601085715</v>
      </c>
      <c r="E401">
        <v>4</v>
      </c>
      <c r="F401">
        <v>0</v>
      </c>
      <c r="G401">
        <v>4</v>
      </c>
      <c r="H401">
        <v>9482</v>
      </c>
      <c r="I401">
        <v>2.8</v>
      </c>
      <c r="J401">
        <v>3201</v>
      </c>
      <c r="K401">
        <v>1981</v>
      </c>
      <c r="L401">
        <v>8</v>
      </c>
    </row>
    <row r="402" spans="1:12" x14ac:dyDescent="0.25">
      <c r="A402" s="2">
        <v>29802</v>
      </c>
      <c r="B402">
        <v>117538.50653714289</v>
      </c>
      <c r="C402">
        <v>97949.571428571406</v>
      </c>
      <c r="D402">
        <v>119588.9351085715</v>
      </c>
      <c r="E402">
        <v>4</v>
      </c>
      <c r="F402">
        <v>0</v>
      </c>
      <c r="G402">
        <v>4</v>
      </c>
      <c r="H402">
        <v>9482</v>
      </c>
      <c r="I402">
        <v>0.3</v>
      </c>
      <c r="J402">
        <v>339</v>
      </c>
      <c r="K402">
        <v>1981</v>
      </c>
      <c r="L402">
        <v>8</v>
      </c>
    </row>
    <row r="403" spans="1:12" x14ac:dyDescent="0.25">
      <c r="A403" s="2">
        <v>29803</v>
      </c>
      <c r="B403">
        <v>115315.38153714289</v>
      </c>
      <c r="C403">
        <v>97949.571428571406</v>
      </c>
      <c r="D403">
        <v>117365.8101085715</v>
      </c>
      <c r="E403">
        <v>4</v>
      </c>
      <c r="F403">
        <v>0</v>
      </c>
      <c r="G403">
        <v>4</v>
      </c>
      <c r="H403">
        <v>9482</v>
      </c>
      <c r="I403">
        <v>-1.9</v>
      </c>
      <c r="J403">
        <v>-2223</v>
      </c>
      <c r="K403">
        <v>1981</v>
      </c>
      <c r="L403">
        <v>8</v>
      </c>
    </row>
    <row r="404" spans="1:12" x14ac:dyDescent="0.25">
      <c r="A404" s="2">
        <v>29804</v>
      </c>
      <c r="B404">
        <v>115384.13153714289</v>
      </c>
      <c r="C404">
        <v>97949.571428571406</v>
      </c>
      <c r="D404">
        <v>117434.5601085715</v>
      </c>
      <c r="E404">
        <v>4</v>
      </c>
      <c r="F404">
        <v>0</v>
      </c>
      <c r="G404">
        <v>4</v>
      </c>
      <c r="H404">
        <v>9482</v>
      </c>
      <c r="I404">
        <v>0.1</v>
      </c>
      <c r="J404">
        <v>69</v>
      </c>
      <c r="K404">
        <v>1981</v>
      </c>
      <c r="L404">
        <v>8</v>
      </c>
    </row>
    <row r="405" spans="1:12" x14ac:dyDescent="0.25">
      <c r="A405" s="2">
        <v>29805</v>
      </c>
      <c r="B405">
        <v>116045.8279657143</v>
      </c>
      <c r="C405">
        <v>97949.571428571406</v>
      </c>
      <c r="D405">
        <v>118096.25653714289</v>
      </c>
      <c r="E405">
        <v>4</v>
      </c>
      <c r="F405">
        <v>0</v>
      </c>
      <c r="G405">
        <v>4</v>
      </c>
      <c r="H405">
        <v>9482</v>
      </c>
      <c r="I405">
        <v>0.6</v>
      </c>
      <c r="J405">
        <v>662</v>
      </c>
      <c r="K405">
        <v>1981</v>
      </c>
      <c r="L405">
        <v>8</v>
      </c>
    </row>
    <row r="406" spans="1:12" x14ac:dyDescent="0.25">
      <c r="A406" s="2">
        <v>29808</v>
      </c>
      <c r="B406">
        <v>116380.7029657143</v>
      </c>
      <c r="C406">
        <v>97949.571428571406</v>
      </c>
      <c r="D406">
        <v>118431.13153714289</v>
      </c>
      <c r="E406">
        <v>3</v>
      </c>
      <c r="F406">
        <v>0</v>
      </c>
      <c r="G406">
        <v>3</v>
      </c>
      <c r="H406">
        <v>6292</v>
      </c>
      <c r="I406">
        <v>0.3</v>
      </c>
      <c r="J406">
        <v>335</v>
      </c>
      <c r="K406">
        <v>1981</v>
      </c>
      <c r="L406">
        <v>8</v>
      </c>
    </row>
    <row r="407" spans="1:12" x14ac:dyDescent="0.25">
      <c r="A407" s="2">
        <v>29809</v>
      </c>
      <c r="B407">
        <v>114798.0779657143</v>
      </c>
      <c r="C407">
        <v>97949.571428571406</v>
      </c>
      <c r="D407">
        <v>116848.50653714289</v>
      </c>
      <c r="E407">
        <v>3</v>
      </c>
      <c r="F407">
        <v>0</v>
      </c>
      <c r="G407">
        <v>3</v>
      </c>
      <c r="H407">
        <v>6292</v>
      </c>
      <c r="I407">
        <v>-1.4</v>
      </c>
      <c r="J407">
        <v>-1583</v>
      </c>
      <c r="K407">
        <v>1981</v>
      </c>
      <c r="L407">
        <v>8</v>
      </c>
    </row>
    <row r="408" spans="1:12" x14ac:dyDescent="0.25">
      <c r="A408" s="2">
        <v>29810</v>
      </c>
      <c r="B408">
        <v>114793.5779657143</v>
      </c>
      <c r="C408">
        <v>97949.571428571406</v>
      </c>
      <c r="D408">
        <v>116844.00653714289</v>
      </c>
      <c r="E408">
        <v>3</v>
      </c>
      <c r="F408">
        <v>0</v>
      </c>
      <c r="G408">
        <v>3</v>
      </c>
      <c r="H408">
        <v>6292</v>
      </c>
      <c r="I408">
        <v>0</v>
      </c>
      <c r="J408">
        <v>-5</v>
      </c>
      <c r="K408">
        <v>1981</v>
      </c>
      <c r="L408">
        <v>8</v>
      </c>
    </row>
    <row r="409" spans="1:12" x14ac:dyDescent="0.25">
      <c r="A409" s="2">
        <v>29811</v>
      </c>
      <c r="B409">
        <v>115313.7029657143</v>
      </c>
      <c r="C409">
        <v>97949.571428571406</v>
      </c>
      <c r="D409">
        <v>117364.13153714289</v>
      </c>
      <c r="E409">
        <v>3</v>
      </c>
      <c r="F409">
        <v>0</v>
      </c>
      <c r="G409">
        <v>3</v>
      </c>
      <c r="H409">
        <v>6292</v>
      </c>
      <c r="I409">
        <v>0.5</v>
      </c>
      <c r="J409">
        <v>520</v>
      </c>
      <c r="K409">
        <v>1981</v>
      </c>
      <c r="L409">
        <v>8</v>
      </c>
    </row>
    <row r="410" spans="1:12" x14ac:dyDescent="0.25">
      <c r="A410" s="2">
        <v>29812</v>
      </c>
      <c r="B410">
        <v>114501.7029657143</v>
      </c>
      <c r="C410">
        <v>97949.571428571406</v>
      </c>
      <c r="D410">
        <v>116552.13153714289</v>
      </c>
      <c r="E410">
        <v>3</v>
      </c>
      <c r="F410">
        <v>0</v>
      </c>
      <c r="G410">
        <v>3</v>
      </c>
      <c r="H410">
        <v>6292</v>
      </c>
      <c r="I410">
        <v>-0.7</v>
      </c>
      <c r="J410">
        <v>-812</v>
      </c>
      <c r="K410">
        <v>1981</v>
      </c>
      <c r="L410">
        <v>8</v>
      </c>
    </row>
    <row r="411" spans="1:12" x14ac:dyDescent="0.25">
      <c r="A411" s="2">
        <v>29815</v>
      </c>
      <c r="B411">
        <v>113885.3279657143</v>
      </c>
      <c r="C411">
        <v>97949.571428571406</v>
      </c>
      <c r="D411">
        <v>115935.75653714289</v>
      </c>
      <c r="E411">
        <v>3</v>
      </c>
      <c r="F411">
        <v>0</v>
      </c>
      <c r="G411">
        <v>3</v>
      </c>
      <c r="H411">
        <v>6292</v>
      </c>
      <c r="I411">
        <v>-0.5</v>
      </c>
      <c r="J411">
        <v>-616</v>
      </c>
      <c r="K411">
        <v>1981</v>
      </c>
      <c r="L411">
        <v>8</v>
      </c>
    </row>
    <row r="412" spans="1:12" x14ac:dyDescent="0.25">
      <c r="A412" s="2">
        <v>29816</v>
      </c>
      <c r="B412">
        <v>113633.27439428581</v>
      </c>
      <c r="C412">
        <v>97949.571428571406</v>
      </c>
      <c r="D412">
        <v>115683.7029657144</v>
      </c>
      <c r="E412">
        <v>3</v>
      </c>
      <c r="F412">
        <v>0</v>
      </c>
      <c r="G412">
        <v>3</v>
      </c>
      <c r="H412">
        <v>6292</v>
      </c>
      <c r="I412">
        <v>-0.2</v>
      </c>
      <c r="J412">
        <v>-252</v>
      </c>
      <c r="K412">
        <v>1981</v>
      </c>
      <c r="L412">
        <v>8</v>
      </c>
    </row>
    <row r="413" spans="1:12" x14ac:dyDescent="0.25">
      <c r="A413" s="2">
        <v>29817</v>
      </c>
      <c r="B413">
        <v>113090.77439428581</v>
      </c>
      <c r="C413">
        <v>97949.571428571406</v>
      </c>
      <c r="D413">
        <v>115141.2029657144</v>
      </c>
      <c r="E413">
        <v>2</v>
      </c>
      <c r="F413">
        <v>0</v>
      </c>
      <c r="G413">
        <v>2</v>
      </c>
      <c r="H413">
        <v>2682</v>
      </c>
      <c r="I413">
        <v>-0.5</v>
      </c>
      <c r="J413">
        <v>-542</v>
      </c>
      <c r="K413">
        <v>1981</v>
      </c>
      <c r="L413">
        <v>8</v>
      </c>
    </row>
    <row r="414" spans="1:12" x14ac:dyDescent="0.25">
      <c r="A414" s="2">
        <v>29818</v>
      </c>
      <c r="B414">
        <v>112867.02439428581</v>
      </c>
      <c r="C414">
        <v>97949.571428571406</v>
      </c>
      <c r="D414">
        <v>114917.4529657144</v>
      </c>
      <c r="E414">
        <v>2</v>
      </c>
      <c r="F414">
        <v>0</v>
      </c>
      <c r="G414">
        <v>2</v>
      </c>
      <c r="H414">
        <v>2682</v>
      </c>
      <c r="I414">
        <v>-0.2</v>
      </c>
      <c r="J414">
        <v>-224</v>
      </c>
      <c r="K414">
        <v>1981</v>
      </c>
      <c r="L414">
        <v>8</v>
      </c>
    </row>
    <row r="415" spans="1:12" x14ac:dyDescent="0.25">
      <c r="A415" s="2">
        <v>29819</v>
      </c>
      <c r="B415">
        <v>113044.7297514286</v>
      </c>
      <c r="C415">
        <v>97949.571428571406</v>
      </c>
      <c r="D415">
        <v>115095.1583228572</v>
      </c>
      <c r="E415">
        <v>2</v>
      </c>
      <c r="F415">
        <v>0</v>
      </c>
      <c r="G415">
        <v>2</v>
      </c>
      <c r="H415">
        <v>2682</v>
      </c>
      <c r="I415">
        <v>0.2</v>
      </c>
      <c r="J415">
        <v>178</v>
      </c>
      <c r="K415">
        <v>1981</v>
      </c>
      <c r="L415">
        <v>8</v>
      </c>
    </row>
    <row r="416" spans="1:12" x14ac:dyDescent="0.25">
      <c r="A416" s="2">
        <v>29822</v>
      </c>
      <c r="B416">
        <v>114372.7297514286</v>
      </c>
      <c r="C416">
        <v>97949.571428571406</v>
      </c>
      <c r="D416">
        <v>116423.1583228572</v>
      </c>
      <c r="E416">
        <v>2</v>
      </c>
      <c r="F416">
        <v>0</v>
      </c>
      <c r="G416">
        <v>2</v>
      </c>
      <c r="H416">
        <v>3432</v>
      </c>
      <c r="I416">
        <v>1.2</v>
      </c>
      <c r="J416">
        <v>1328</v>
      </c>
      <c r="K416">
        <v>1981</v>
      </c>
      <c r="L416">
        <v>8</v>
      </c>
    </row>
    <row r="417" spans="1:12" x14ac:dyDescent="0.25">
      <c r="A417" s="2">
        <v>29823</v>
      </c>
      <c r="B417">
        <v>114233.1297514286</v>
      </c>
      <c r="C417">
        <v>97949.571428571406</v>
      </c>
      <c r="D417">
        <v>116283.55832285721</v>
      </c>
      <c r="E417">
        <v>2</v>
      </c>
      <c r="F417">
        <v>0</v>
      </c>
      <c r="G417">
        <v>2</v>
      </c>
      <c r="H417">
        <v>3432</v>
      </c>
      <c r="I417">
        <v>-0.1</v>
      </c>
      <c r="J417">
        <v>-140</v>
      </c>
      <c r="K417">
        <v>1981</v>
      </c>
      <c r="L417">
        <v>8</v>
      </c>
    </row>
    <row r="418" spans="1:12" x14ac:dyDescent="0.25">
      <c r="A418" s="2">
        <v>29824</v>
      </c>
      <c r="B418">
        <v>114928.7297514286</v>
      </c>
      <c r="C418">
        <v>97949.571428571406</v>
      </c>
      <c r="D418">
        <v>116979.1583228572</v>
      </c>
      <c r="E418">
        <v>2</v>
      </c>
      <c r="F418">
        <v>0</v>
      </c>
      <c r="G418">
        <v>2</v>
      </c>
      <c r="H418">
        <v>3432</v>
      </c>
      <c r="I418">
        <v>0.6</v>
      </c>
      <c r="J418">
        <v>696</v>
      </c>
      <c r="K418">
        <v>1981</v>
      </c>
      <c r="L418">
        <v>8</v>
      </c>
    </row>
    <row r="419" spans="1:12" x14ac:dyDescent="0.25">
      <c r="A419" s="2">
        <v>29825</v>
      </c>
      <c r="B419">
        <v>114533.52975142861</v>
      </c>
      <c r="C419">
        <v>97949.571428571406</v>
      </c>
      <c r="D419">
        <v>116583.9583228572</v>
      </c>
      <c r="E419">
        <v>2</v>
      </c>
      <c r="F419">
        <v>0</v>
      </c>
      <c r="G419">
        <v>2</v>
      </c>
      <c r="H419">
        <v>3432</v>
      </c>
      <c r="I419">
        <v>-0.3</v>
      </c>
      <c r="J419">
        <v>-395</v>
      </c>
      <c r="K419">
        <v>1981</v>
      </c>
      <c r="L419">
        <v>8</v>
      </c>
    </row>
    <row r="420" spans="1:12" x14ac:dyDescent="0.25">
      <c r="A420" s="2">
        <v>29826</v>
      </c>
      <c r="B420">
        <v>114455.7297514286</v>
      </c>
      <c r="C420">
        <v>97949.571428571406</v>
      </c>
      <c r="D420">
        <v>116506.1583228572</v>
      </c>
      <c r="E420">
        <v>2</v>
      </c>
      <c r="F420">
        <v>0</v>
      </c>
      <c r="G420">
        <v>2</v>
      </c>
      <c r="H420">
        <v>3432</v>
      </c>
      <c r="I420">
        <v>-0.1</v>
      </c>
      <c r="J420">
        <v>-78</v>
      </c>
      <c r="K420">
        <v>1981</v>
      </c>
      <c r="L420">
        <v>8</v>
      </c>
    </row>
    <row r="421" spans="1:12" x14ac:dyDescent="0.25">
      <c r="A421" s="2">
        <v>29829</v>
      </c>
      <c r="B421">
        <v>114751.52975142861</v>
      </c>
      <c r="C421">
        <v>97949.571428571406</v>
      </c>
      <c r="D421">
        <v>116801.9583228572</v>
      </c>
      <c r="E421">
        <v>2</v>
      </c>
      <c r="F421">
        <v>0</v>
      </c>
      <c r="G421">
        <v>2</v>
      </c>
      <c r="H421">
        <v>3432</v>
      </c>
      <c r="I421">
        <v>0.3</v>
      </c>
      <c r="J421">
        <v>296</v>
      </c>
      <c r="K421">
        <v>1981</v>
      </c>
      <c r="L421">
        <v>8</v>
      </c>
    </row>
    <row r="422" spans="1:12" x14ac:dyDescent="0.25">
      <c r="A422" s="2">
        <v>29830</v>
      </c>
      <c r="B422">
        <v>115662.7297514286</v>
      </c>
      <c r="C422">
        <v>97949.571428571406</v>
      </c>
      <c r="D422">
        <v>117713.1583228572</v>
      </c>
      <c r="E422">
        <v>2</v>
      </c>
      <c r="F422">
        <v>0</v>
      </c>
      <c r="G422">
        <v>2</v>
      </c>
      <c r="H422">
        <v>3432</v>
      </c>
      <c r="I422">
        <v>0.8</v>
      </c>
      <c r="J422">
        <v>911</v>
      </c>
      <c r="K422">
        <v>1981</v>
      </c>
      <c r="L422">
        <v>9</v>
      </c>
    </row>
    <row r="423" spans="1:12" x14ac:dyDescent="0.25">
      <c r="A423" s="2">
        <v>29831</v>
      </c>
      <c r="B423">
        <v>115252.3297514286</v>
      </c>
      <c r="C423">
        <v>97949.571428571406</v>
      </c>
      <c r="D423">
        <v>117302.7583228572</v>
      </c>
      <c r="E423">
        <v>2</v>
      </c>
      <c r="F423">
        <v>0</v>
      </c>
      <c r="G423">
        <v>2</v>
      </c>
      <c r="H423">
        <v>3432</v>
      </c>
      <c r="I423">
        <v>-0.4</v>
      </c>
      <c r="J423">
        <v>-410</v>
      </c>
      <c r="K423">
        <v>1981</v>
      </c>
      <c r="L423">
        <v>9</v>
      </c>
    </row>
    <row r="424" spans="1:12" x14ac:dyDescent="0.25">
      <c r="A424" s="2">
        <v>29832</v>
      </c>
      <c r="B424">
        <v>116359.3297514286</v>
      </c>
      <c r="C424">
        <v>97949.571428571406</v>
      </c>
      <c r="D424">
        <v>118409.7583228572</v>
      </c>
      <c r="E424">
        <v>2</v>
      </c>
      <c r="F424">
        <v>0</v>
      </c>
      <c r="G424">
        <v>2</v>
      </c>
      <c r="H424">
        <v>3432</v>
      </c>
      <c r="I424">
        <v>1</v>
      </c>
      <c r="J424">
        <v>1107</v>
      </c>
      <c r="K424">
        <v>1981</v>
      </c>
      <c r="L424">
        <v>9</v>
      </c>
    </row>
    <row r="425" spans="1:12" x14ac:dyDescent="0.25">
      <c r="A425" s="2">
        <v>29833</v>
      </c>
      <c r="B425">
        <v>117332.7297514286</v>
      </c>
      <c r="C425">
        <v>97949.571428571406</v>
      </c>
      <c r="D425">
        <v>119383.1583228572</v>
      </c>
      <c r="E425">
        <v>2</v>
      </c>
      <c r="F425">
        <v>0</v>
      </c>
      <c r="G425">
        <v>2</v>
      </c>
      <c r="H425">
        <v>3432</v>
      </c>
      <c r="I425">
        <v>0.8</v>
      </c>
      <c r="J425">
        <v>973</v>
      </c>
      <c r="K425">
        <v>1981</v>
      </c>
      <c r="L425">
        <v>9</v>
      </c>
    </row>
    <row r="426" spans="1:12" x14ac:dyDescent="0.25">
      <c r="A426" s="2">
        <v>29837</v>
      </c>
      <c r="B426">
        <v>117986.9297514286</v>
      </c>
      <c r="C426">
        <v>97949.571428571406</v>
      </c>
      <c r="D426">
        <v>120037.3583228572</v>
      </c>
      <c r="E426">
        <v>2</v>
      </c>
      <c r="F426">
        <v>0</v>
      </c>
      <c r="G426">
        <v>2</v>
      </c>
      <c r="H426">
        <v>3432</v>
      </c>
      <c r="I426">
        <v>0.6</v>
      </c>
      <c r="J426">
        <v>654</v>
      </c>
      <c r="K426">
        <v>1981</v>
      </c>
      <c r="L426">
        <v>9</v>
      </c>
    </row>
    <row r="427" spans="1:12" x14ac:dyDescent="0.25">
      <c r="A427" s="2">
        <v>29838</v>
      </c>
      <c r="B427">
        <v>117444.9297514286</v>
      </c>
      <c r="C427">
        <v>97949.571428571406</v>
      </c>
      <c r="D427">
        <v>119495.3583228572</v>
      </c>
      <c r="E427">
        <v>2</v>
      </c>
      <c r="F427">
        <v>0</v>
      </c>
      <c r="G427">
        <v>2</v>
      </c>
      <c r="H427">
        <v>3432</v>
      </c>
      <c r="I427">
        <v>-0.5</v>
      </c>
      <c r="J427">
        <v>-542</v>
      </c>
      <c r="K427">
        <v>1981</v>
      </c>
      <c r="L427">
        <v>9</v>
      </c>
    </row>
    <row r="428" spans="1:12" x14ac:dyDescent="0.25">
      <c r="A428" s="2">
        <v>29839</v>
      </c>
      <c r="B428">
        <v>117090.9297514286</v>
      </c>
      <c r="C428">
        <v>97949.571428571406</v>
      </c>
      <c r="D428">
        <v>119141.3583228572</v>
      </c>
      <c r="E428">
        <v>2</v>
      </c>
      <c r="F428">
        <v>0</v>
      </c>
      <c r="G428">
        <v>2</v>
      </c>
      <c r="H428">
        <v>3432</v>
      </c>
      <c r="I428">
        <v>-0.3</v>
      </c>
      <c r="J428">
        <v>-354</v>
      </c>
      <c r="K428">
        <v>1981</v>
      </c>
      <c r="L428">
        <v>9</v>
      </c>
    </row>
    <row r="429" spans="1:12" x14ac:dyDescent="0.25">
      <c r="A429" s="2">
        <v>29840</v>
      </c>
      <c r="B429">
        <v>116686.9297514286</v>
      </c>
      <c r="C429">
        <v>97949.571428571406</v>
      </c>
      <c r="D429">
        <v>118737.3583228572</v>
      </c>
      <c r="E429">
        <v>2</v>
      </c>
      <c r="F429">
        <v>0</v>
      </c>
      <c r="G429">
        <v>2</v>
      </c>
      <c r="H429">
        <v>3432</v>
      </c>
      <c r="I429">
        <v>-0.3</v>
      </c>
      <c r="J429">
        <v>-404</v>
      </c>
      <c r="K429">
        <v>1981</v>
      </c>
      <c r="L429">
        <v>9</v>
      </c>
    </row>
    <row r="430" spans="1:12" x14ac:dyDescent="0.25">
      <c r="A430" s="2">
        <v>29843</v>
      </c>
      <c r="B430">
        <v>117260.1297514286</v>
      </c>
      <c r="C430">
        <v>97949.571428571406</v>
      </c>
      <c r="D430">
        <v>119310.55832285721</v>
      </c>
      <c r="E430">
        <v>2</v>
      </c>
      <c r="F430">
        <v>0</v>
      </c>
      <c r="G430">
        <v>2</v>
      </c>
      <c r="H430">
        <v>3432</v>
      </c>
      <c r="I430">
        <v>0.5</v>
      </c>
      <c r="J430">
        <v>573</v>
      </c>
      <c r="K430">
        <v>1981</v>
      </c>
      <c r="L430">
        <v>9</v>
      </c>
    </row>
    <row r="431" spans="1:12" x14ac:dyDescent="0.25">
      <c r="A431" s="2">
        <v>29844</v>
      </c>
      <c r="B431">
        <v>117460.9297514286</v>
      </c>
      <c r="C431">
        <v>97949.571428571406</v>
      </c>
      <c r="D431">
        <v>119511.3583228572</v>
      </c>
      <c r="E431">
        <v>2</v>
      </c>
      <c r="F431">
        <v>0</v>
      </c>
      <c r="G431">
        <v>2</v>
      </c>
      <c r="H431">
        <v>3432</v>
      </c>
      <c r="I431">
        <v>0.2</v>
      </c>
      <c r="J431">
        <v>201</v>
      </c>
      <c r="K431">
        <v>1981</v>
      </c>
      <c r="L431">
        <v>9</v>
      </c>
    </row>
    <row r="432" spans="1:12" x14ac:dyDescent="0.25">
      <c r="A432" s="2">
        <v>29845</v>
      </c>
      <c r="B432">
        <v>118077.9297514286</v>
      </c>
      <c r="C432">
        <v>97949.571428571406</v>
      </c>
      <c r="D432">
        <v>120128.3583228572</v>
      </c>
      <c r="E432">
        <v>2</v>
      </c>
      <c r="F432">
        <v>0</v>
      </c>
      <c r="G432">
        <v>2</v>
      </c>
      <c r="H432">
        <v>3432</v>
      </c>
      <c r="I432">
        <v>0.5</v>
      </c>
      <c r="J432">
        <v>617</v>
      </c>
      <c r="K432">
        <v>1981</v>
      </c>
      <c r="L432">
        <v>9</v>
      </c>
    </row>
    <row r="433" spans="1:12" x14ac:dyDescent="0.25">
      <c r="A433" s="2">
        <v>29846</v>
      </c>
      <c r="B433">
        <v>118390.7297514286</v>
      </c>
      <c r="C433">
        <v>97949.571428571406</v>
      </c>
      <c r="D433">
        <v>120441.1583228572</v>
      </c>
      <c r="E433">
        <v>2</v>
      </c>
      <c r="F433">
        <v>0</v>
      </c>
      <c r="G433">
        <v>2</v>
      </c>
      <c r="H433">
        <v>3432</v>
      </c>
      <c r="I433">
        <v>0.3</v>
      </c>
      <c r="J433">
        <v>313</v>
      </c>
      <c r="K433">
        <v>1981</v>
      </c>
      <c r="L433">
        <v>9</v>
      </c>
    </row>
    <row r="434" spans="1:12" x14ac:dyDescent="0.25">
      <c r="A434" s="2">
        <v>29847</v>
      </c>
      <c r="B434">
        <v>118277.3297514286</v>
      </c>
      <c r="C434">
        <v>97949.571428571406</v>
      </c>
      <c r="D434">
        <v>120327.7583228572</v>
      </c>
      <c r="E434">
        <v>2</v>
      </c>
      <c r="F434">
        <v>0</v>
      </c>
      <c r="G434">
        <v>2</v>
      </c>
      <c r="H434">
        <v>3432</v>
      </c>
      <c r="I434">
        <v>-0.1</v>
      </c>
      <c r="J434">
        <v>-113</v>
      </c>
      <c r="K434">
        <v>1981</v>
      </c>
      <c r="L434">
        <v>9</v>
      </c>
    </row>
    <row r="435" spans="1:12" x14ac:dyDescent="0.25">
      <c r="A435" s="2">
        <v>29850</v>
      </c>
      <c r="B435">
        <v>117972.7297514286</v>
      </c>
      <c r="C435">
        <v>97949.571428571406</v>
      </c>
      <c r="D435">
        <v>120023.1583228572</v>
      </c>
      <c r="E435">
        <v>2</v>
      </c>
      <c r="F435">
        <v>0</v>
      </c>
      <c r="G435">
        <v>2</v>
      </c>
      <c r="H435">
        <v>3432</v>
      </c>
      <c r="I435">
        <v>-0.3</v>
      </c>
      <c r="J435">
        <v>-305</v>
      </c>
      <c r="K435">
        <v>1981</v>
      </c>
      <c r="L435">
        <v>9</v>
      </c>
    </row>
    <row r="436" spans="1:12" x14ac:dyDescent="0.25">
      <c r="A436" s="2">
        <v>29851</v>
      </c>
      <c r="B436">
        <v>117750.7297514286</v>
      </c>
      <c r="C436">
        <v>97949.571428571406</v>
      </c>
      <c r="D436">
        <v>119801.1583228572</v>
      </c>
      <c r="E436">
        <v>2</v>
      </c>
      <c r="F436">
        <v>0</v>
      </c>
      <c r="G436">
        <v>2</v>
      </c>
      <c r="H436">
        <v>3432</v>
      </c>
      <c r="I436">
        <v>-0.2</v>
      </c>
      <c r="J436">
        <v>-222</v>
      </c>
      <c r="K436">
        <v>1981</v>
      </c>
      <c r="L436">
        <v>9</v>
      </c>
    </row>
    <row r="437" spans="1:12" x14ac:dyDescent="0.25">
      <c r="A437" s="2">
        <v>29852</v>
      </c>
      <c r="B437">
        <v>117229.1297514286</v>
      </c>
      <c r="C437">
        <v>97949.571428571406</v>
      </c>
      <c r="D437">
        <v>119279.55832285721</v>
      </c>
      <c r="E437">
        <v>2</v>
      </c>
      <c r="F437">
        <v>0</v>
      </c>
      <c r="G437">
        <v>2</v>
      </c>
      <c r="H437">
        <v>3432</v>
      </c>
      <c r="I437">
        <v>-0.4</v>
      </c>
      <c r="J437">
        <v>-522</v>
      </c>
      <c r="K437">
        <v>1981</v>
      </c>
      <c r="L437">
        <v>9</v>
      </c>
    </row>
    <row r="438" spans="1:12" x14ac:dyDescent="0.25">
      <c r="A438" s="2">
        <v>29853</v>
      </c>
      <c r="B438">
        <v>117666.9297514286</v>
      </c>
      <c r="C438">
        <v>97949.571428571406</v>
      </c>
      <c r="D438">
        <v>119717.3583228572</v>
      </c>
      <c r="E438">
        <v>2</v>
      </c>
      <c r="F438">
        <v>0</v>
      </c>
      <c r="G438">
        <v>2</v>
      </c>
      <c r="H438">
        <v>3432</v>
      </c>
      <c r="I438">
        <v>0.4</v>
      </c>
      <c r="J438">
        <v>438</v>
      </c>
      <c r="K438">
        <v>1981</v>
      </c>
      <c r="L438">
        <v>9</v>
      </c>
    </row>
    <row r="439" spans="1:12" x14ac:dyDescent="0.25">
      <c r="A439" s="2">
        <v>29854</v>
      </c>
      <c r="B439">
        <v>117514.3297514286</v>
      </c>
      <c r="C439">
        <v>97949.571428571406</v>
      </c>
      <c r="D439">
        <v>119564.7583228572</v>
      </c>
      <c r="E439">
        <v>2</v>
      </c>
      <c r="F439">
        <v>0</v>
      </c>
      <c r="G439">
        <v>2</v>
      </c>
      <c r="H439">
        <v>3432</v>
      </c>
      <c r="I439">
        <v>-0.1</v>
      </c>
      <c r="J439">
        <v>-153</v>
      </c>
      <c r="K439">
        <v>1981</v>
      </c>
      <c r="L439">
        <v>9</v>
      </c>
    </row>
    <row r="440" spans="1:12" x14ac:dyDescent="0.25">
      <c r="A440" s="2">
        <v>29857</v>
      </c>
      <c r="B440">
        <v>116168.0797514286</v>
      </c>
      <c r="C440">
        <v>97949.571428571406</v>
      </c>
      <c r="D440">
        <v>118218.5083228572</v>
      </c>
      <c r="E440">
        <v>3</v>
      </c>
      <c r="F440">
        <v>0</v>
      </c>
      <c r="G440">
        <v>3</v>
      </c>
      <c r="H440">
        <v>3970</v>
      </c>
      <c r="I440">
        <v>-1.1000000000000001</v>
      </c>
      <c r="J440">
        <v>-1346</v>
      </c>
      <c r="K440">
        <v>1981</v>
      </c>
      <c r="L440">
        <v>9</v>
      </c>
    </row>
    <row r="441" spans="1:12" x14ac:dyDescent="0.25">
      <c r="A441" s="2">
        <v>29858</v>
      </c>
      <c r="B441">
        <v>116438.1797514286</v>
      </c>
      <c r="C441">
        <v>97949.571428571406</v>
      </c>
      <c r="D441">
        <v>118488.6083228572</v>
      </c>
      <c r="E441">
        <v>3</v>
      </c>
      <c r="F441">
        <v>0</v>
      </c>
      <c r="G441">
        <v>3</v>
      </c>
      <c r="H441">
        <v>3970</v>
      </c>
      <c r="I441">
        <v>0.2</v>
      </c>
      <c r="J441">
        <v>270</v>
      </c>
      <c r="K441">
        <v>1981</v>
      </c>
      <c r="L441">
        <v>9</v>
      </c>
    </row>
    <row r="442" spans="1:12" x14ac:dyDescent="0.25">
      <c r="A442" s="2">
        <v>29859</v>
      </c>
      <c r="B442">
        <v>115882.4797514286</v>
      </c>
      <c r="C442">
        <v>97949.571428571406</v>
      </c>
      <c r="D442">
        <v>117932.9083228572</v>
      </c>
      <c r="E442">
        <v>3</v>
      </c>
      <c r="F442">
        <v>0</v>
      </c>
      <c r="G442">
        <v>3</v>
      </c>
      <c r="H442">
        <v>3970</v>
      </c>
      <c r="I442">
        <v>-0.5</v>
      </c>
      <c r="J442">
        <v>-556</v>
      </c>
      <c r="K442">
        <v>1981</v>
      </c>
      <c r="L442">
        <v>9</v>
      </c>
    </row>
    <row r="443" spans="1:12" x14ac:dyDescent="0.25">
      <c r="A443" s="2">
        <v>29860</v>
      </c>
      <c r="B443">
        <v>115456.6297514286</v>
      </c>
      <c r="C443">
        <v>97949.571428571406</v>
      </c>
      <c r="D443">
        <v>117507.05832285721</v>
      </c>
      <c r="E443">
        <v>3</v>
      </c>
      <c r="F443">
        <v>0</v>
      </c>
      <c r="G443">
        <v>3</v>
      </c>
      <c r="H443">
        <v>3970</v>
      </c>
      <c r="I443">
        <v>-0.4</v>
      </c>
      <c r="J443">
        <v>-426</v>
      </c>
      <c r="K443">
        <v>1981</v>
      </c>
      <c r="L443">
        <v>10</v>
      </c>
    </row>
    <row r="444" spans="1:12" x14ac:dyDescent="0.25">
      <c r="A444" s="2">
        <v>29861</v>
      </c>
      <c r="B444">
        <v>115425.3297514286</v>
      </c>
      <c r="C444">
        <v>97949.571428571406</v>
      </c>
      <c r="D444">
        <v>117475.7583228572</v>
      </c>
      <c r="E444">
        <v>3</v>
      </c>
      <c r="F444">
        <v>0</v>
      </c>
      <c r="G444">
        <v>3</v>
      </c>
      <c r="H444">
        <v>3970</v>
      </c>
      <c r="I444">
        <v>0</v>
      </c>
      <c r="J444">
        <v>-31</v>
      </c>
      <c r="K444">
        <v>1981</v>
      </c>
      <c r="L444">
        <v>10</v>
      </c>
    </row>
    <row r="445" spans="1:12" x14ac:dyDescent="0.25">
      <c r="A445" s="2">
        <v>29864</v>
      </c>
      <c r="B445">
        <v>114830.2297514286</v>
      </c>
      <c r="C445">
        <v>97949.571428571406</v>
      </c>
      <c r="D445">
        <v>116880.6583228572</v>
      </c>
      <c r="E445">
        <v>3</v>
      </c>
      <c r="F445">
        <v>0</v>
      </c>
      <c r="G445">
        <v>3</v>
      </c>
      <c r="H445">
        <v>3970</v>
      </c>
      <c r="I445">
        <v>-0.5</v>
      </c>
      <c r="J445">
        <v>-595</v>
      </c>
      <c r="K445">
        <v>1981</v>
      </c>
      <c r="L445">
        <v>10</v>
      </c>
    </row>
    <row r="446" spans="1:12" x14ac:dyDescent="0.25">
      <c r="A446" s="2">
        <v>29865</v>
      </c>
      <c r="B446">
        <v>115253.6297514286</v>
      </c>
      <c r="C446">
        <v>97949.571428571406</v>
      </c>
      <c r="D446">
        <v>117304.05832285721</v>
      </c>
      <c r="E446">
        <v>3</v>
      </c>
      <c r="F446">
        <v>0</v>
      </c>
      <c r="G446">
        <v>3</v>
      </c>
      <c r="H446">
        <v>3970</v>
      </c>
      <c r="I446">
        <v>0.4</v>
      </c>
      <c r="J446">
        <v>423</v>
      </c>
      <c r="K446">
        <v>1981</v>
      </c>
      <c r="L446">
        <v>10</v>
      </c>
    </row>
    <row r="447" spans="1:12" x14ac:dyDescent="0.25">
      <c r="A447" s="2">
        <v>29866</v>
      </c>
      <c r="B447">
        <v>114788.02975142861</v>
      </c>
      <c r="C447">
        <v>97949.571428571406</v>
      </c>
      <c r="D447">
        <v>116838.4583228572</v>
      </c>
      <c r="E447">
        <v>3</v>
      </c>
      <c r="F447">
        <v>0</v>
      </c>
      <c r="G447">
        <v>3</v>
      </c>
      <c r="H447">
        <v>3970</v>
      </c>
      <c r="I447">
        <v>-0.4</v>
      </c>
      <c r="J447">
        <v>-466</v>
      </c>
      <c r="K447">
        <v>1981</v>
      </c>
      <c r="L447">
        <v>10</v>
      </c>
    </row>
    <row r="448" spans="1:12" x14ac:dyDescent="0.25">
      <c r="A448" s="2">
        <v>29867</v>
      </c>
      <c r="B448">
        <v>114591.7297514286</v>
      </c>
      <c r="C448">
        <v>97949.571428571406</v>
      </c>
      <c r="D448">
        <v>116642.1583228572</v>
      </c>
      <c r="E448">
        <v>3</v>
      </c>
      <c r="F448">
        <v>0</v>
      </c>
      <c r="G448">
        <v>3</v>
      </c>
      <c r="H448">
        <v>3970</v>
      </c>
      <c r="I448">
        <v>-0.2</v>
      </c>
      <c r="J448">
        <v>-196</v>
      </c>
      <c r="K448">
        <v>1981</v>
      </c>
      <c r="L448">
        <v>10</v>
      </c>
    </row>
    <row r="449" spans="1:12" x14ac:dyDescent="0.25">
      <c r="A449" s="2">
        <v>29868</v>
      </c>
      <c r="B449">
        <v>115007.9797514286</v>
      </c>
      <c r="C449">
        <v>97949.571428571406</v>
      </c>
      <c r="D449">
        <v>117058.4083228572</v>
      </c>
      <c r="E449">
        <v>3</v>
      </c>
      <c r="F449">
        <v>0</v>
      </c>
      <c r="G449">
        <v>3</v>
      </c>
      <c r="H449">
        <v>3970</v>
      </c>
      <c r="I449">
        <v>0.4</v>
      </c>
      <c r="J449">
        <v>416</v>
      </c>
      <c r="K449">
        <v>1981</v>
      </c>
      <c r="L449">
        <v>10</v>
      </c>
    </row>
    <row r="450" spans="1:12" x14ac:dyDescent="0.25">
      <c r="A450" s="2">
        <v>29871</v>
      </c>
      <c r="B450">
        <v>114625.4297514286</v>
      </c>
      <c r="C450">
        <v>97949.571428571406</v>
      </c>
      <c r="D450">
        <v>116675.8583228572</v>
      </c>
      <c r="E450">
        <v>3</v>
      </c>
      <c r="F450">
        <v>0</v>
      </c>
      <c r="G450">
        <v>3</v>
      </c>
      <c r="H450">
        <v>3970</v>
      </c>
      <c r="I450">
        <v>-0.3</v>
      </c>
      <c r="J450">
        <v>-383</v>
      </c>
      <c r="K450">
        <v>1981</v>
      </c>
      <c r="L450">
        <v>10</v>
      </c>
    </row>
    <row r="451" spans="1:12" x14ac:dyDescent="0.25">
      <c r="A451" s="2">
        <v>29872</v>
      </c>
      <c r="B451">
        <v>114049.8297514286</v>
      </c>
      <c r="C451">
        <v>97949.571428571406</v>
      </c>
      <c r="D451">
        <v>116100.2583228572</v>
      </c>
      <c r="E451">
        <v>3</v>
      </c>
      <c r="F451">
        <v>0</v>
      </c>
      <c r="G451">
        <v>3</v>
      </c>
      <c r="H451">
        <v>3970</v>
      </c>
      <c r="I451">
        <v>-0.5</v>
      </c>
      <c r="J451">
        <v>-576</v>
      </c>
      <c r="K451">
        <v>1981</v>
      </c>
      <c r="L451">
        <v>10</v>
      </c>
    </row>
    <row r="452" spans="1:12" x14ac:dyDescent="0.25">
      <c r="A452" s="2">
        <v>29873</v>
      </c>
      <c r="B452">
        <v>114486.52975142861</v>
      </c>
      <c r="C452">
        <v>97949.571428571406</v>
      </c>
      <c r="D452">
        <v>116536.9583228572</v>
      </c>
      <c r="E452">
        <v>3</v>
      </c>
      <c r="F452">
        <v>0</v>
      </c>
      <c r="G452">
        <v>3</v>
      </c>
      <c r="H452">
        <v>3970</v>
      </c>
      <c r="I452">
        <v>0.4</v>
      </c>
      <c r="J452">
        <v>437</v>
      </c>
      <c r="K452">
        <v>1981</v>
      </c>
      <c r="L452">
        <v>10</v>
      </c>
    </row>
    <row r="453" spans="1:12" x14ac:dyDescent="0.25">
      <c r="A453" s="2">
        <v>29874</v>
      </c>
      <c r="B453">
        <v>115503.1797514286</v>
      </c>
      <c r="C453">
        <v>97949.571428571406</v>
      </c>
      <c r="D453">
        <v>117553.6083228572</v>
      </c>
      <c r="E453">
        <v>3</v>
      </c>
      <c r="F453">
        <v>0</v>
      </c>
      <c r="G453">
        <v>3</v>
      </c>
      <c r="H453">
        <v>3970</v>
      </c>
      <c r="I453">
        <v>0.9</v>
      </c>
      <c r="J453">
        <v>1017</v>
      </c>
      <c r="K453">
        <v>1981</v>
      </c>
      <c r="L453">
        <v>10</v>
      </c>
    </row>
    <row r="454" spans="1:12" x14ac:dyDescent="0.25">
      <c r="A454" s="2">
        <v>29875</v>
      </c>
      <c r="B454">
        <v>115373.9797514286</v>
      </c>
      <c r="C454">
        <v>97949.571428571406</v>
      </c>
      <c r="D454">
        <v>117424.4083228572</v>
      </c>
      <c r="E454">
        <v>3</v>
      </c>
      <c r="F454">
        <v>0</v>
      </c>
      <c r="G454">
        <v>3</v>
      </c>
      <c r="H454">
        <v>3970</v>
      </c>
      <c r="I454">
        <v>-0.1</v>
      </c>
      <c r="J454">
        <v>-129</v>
      </c>
      <c r="K454">
        <v>1981</v>
      </c>
      <c r="L454">
        <v>10</v>
      </c>
    </row>
    <row r="455" spans="1:12" x14ac:dyDescent="0.25">
      <c r="A455" s="2">
        <v>29878</v>
      </c>
      <c r="B455">
        <v>116777.1797514286</v>
      </c>
      <c r="C455">
        <v>97949.571428571406</v>
      </c>
      <c r="D455">
        <v>118827.6083228572</v>
      </c>
      <c r="E455">
        <v>3</v>
      </c>
      <c r="F455">
        <v>0</v>
      </c>
      <c r="G455">
        <v>3</v>
      </c>
      <c r="H455">
        <v>3970</v>
      </c>
      <c r="I455">
        <v>1.2</v>
      </c>
      <c r="J455">
        <v>1403</v>
      </c>
      <c r="K455">
        <v>1981</v>
      </c>
      <c r="L455">
        <v>10</v>
      </c>
    </row>
    <row r="456" spans="1:12" x14ac:dyDescent="0.25">
      <c r="A456" s="2">
        <v>29879</v>
      </c>
      <c r="B456">
        <v>117287.4297514286</v>
      </c>
      <c r="C456">
        <v>97949.571428571406</v>
      </c>
      <c r="D456">
        <v>119337.8583228572</v>
      </c>
      <c r="E456">
        <v>3</v>
      </c>
      <c r="F456">
        <v>0</v>
      </c>
      <c r="G456">
        <v>3</v>
      </c>
      <c r="H456">
        <v>3970</v>
      </c>
      <c r="I456">
        <v>0.4</v>
      </c>
      <c r="J456">
        <v>510</v>
      </c>
      <c r="K456">
        <v>1981</v>
      </c>
      <c r="L456">
        <v>10</v>
      </c>
    </row>
    <row r="457" spans="1:12" x14ac:dyDescent="0.25">
      <c r="A457" s="2">
        <v>29880</v>
      </c>
      <c r="B457">
        <v>116619.6797514286</v>
      </c>
      <c r="C457">
        <v>97949.571428571406</v>
      </c>
      <c r="D457">
        <v>118670.1083228572</v>
      </c>
      <c r="E457">
        <v>3</v>
      </c>
      <c r="F457">
        <v>0</v>
      </c>
      <c r="G457">
        <v>3</v>
      </c>
      <c r="H457">
        <v>3970</v>
      </c>
      <c r="I457">
        <v>-0.6</v>
      </c>
      <c r="J457">
        <v>-668</v>
      </c>
      <c r="K457">
        <v>1981</v>
      </c>
      <c r="L457">
        <v>10</v>
      </c>
    </row>
    <row r="458" spans="1:12" x14ac:dyDescent="0.25">
      <c r="A458" s="2">
        <v>29881</v>
      </c>
      <c r="B458">
        <v>117018.9297514286</v>
      </c>
      <c r="C458">
        <v>97949.571428571406</v>
      </c>
      <c r="D458">
        <v>119069.3583228572</v>
      </c>
      <c r="E458">
        <v>3</v>
      </c>
      <c r="F458">
        <v>0</v>
      </c>
      <c r="G458">
        <v>3</v>
      </c>
      <c r="H458">
        <v>3970</v>
      </c>
      <c r="I458">
        <v>0.3</v>
      </c>
      <c r="J458">
        <v>399</v>
      </c>
      <c r="K458">
        <v>1981</v>
      </c>
      <c r="L458">
        <v>10</v>
      </c>
    </row>
    <row r="459" spans="1:12" x14ac:dyDescent="0.25">
      <c r="A459" s="2">
        <v>29882</v>
      </c>
      <c r="B459">
        <v>116986.2297514286</v>
      </c>
      <c r="C459">
        <v>97949.571428571406</v>
      </c>
      <c r="D459">
        <v>119036.6583228572</v>
      </c>
      <c r="E459">
        <v>3</v>
      </c>
      <c r="F459">
        <v>0</v>
      </c>
      <c r="G459">
        <v>3</v>
      </c>
      <c r="H459">
        <v>3970</v>
      </c>
      <c r="I459">
        <v>0</v>
      </c>
      <c r="J459">
        <v>-33</v>
      </c>
      <c r="K459">
        <v>1981</v>
      </c>
      <c r="L459">
        <v>10</v>
      </c>
    </row>
    <row r="460" spans="1:12" x14ac:dyDescent="0.25">
      <c r="A460" s="2">
        <v>29885</v>
      </c>
      <c r="B460">
        <v>117178.7297514286</v>
      </c>
      <c r="C460">
        <v>97949.571428571406</v>
      </c>
      <c r="D460">
        <v>119229.1583228572</v>
      </c>
      <c r="E460">
        <v>3</v>
      </c>
      <c r="F460">
        <v>0</v>
      </c>
      <c r="G460">
        <v>3</v>
      </c>
      <c r="H460">
        <v>3970</v>
      </c>
      <c r="I460">
        <v>0.2</v>
      </c>
      <c r="J460">
        <v>192</v>
      </c>
      <c r="K460">
        <v>1981</v>
      </c>
      <c r="L460">
        <v>10</v>
      </c>
    </row>
    <row r="461" spans="1:12" x14ac:dyDescent="0.25">
      <c r="A461" s="2">
        <v>29886</v>
      </c>
      <c r="B461">
        <v>116856.9797514286</v>
      </c>
      <c r="C461">
        <v>97949.571428571406</v>
      </c>
      <c r="D461">
        <v>118907.4083228572</v>
      </c>
      <c r="E461">
        <v>3</v>
      </c>
      <c r="F461">
        <v>0</v>
      </c>
      <c r="G461">
        <v>3</v>
      </c>
      <c r="H461">
        <v>3970</v>
      </c>
      <c r="I461">
        <v>-0.3</v>
      </c>
      <c r="J461">
        <v>-322</v>
      </c>
      <c r="K461">
        <v>1981</v>
      </c>
      <c r="L461">
        <v>10</v>
      </c>
    </row>
    <row r="462" spans="1:12" x14ac:dyDescent="0.25">
      <c r="A462" s="2">
        <v>29887</v>
      </c>
      <c r="B462">
        <v>115926.3297514286</v>
      </c>
      <c r="C462">
        <v>97949.571428571406</v>
      </c>
      <c r="D462">
        <v>117976.7583228572</v>
      </c>
      <c r="E462">
        <v>3</v>
      </c>
      <c r="F462">
        <v>0</v>
      </c>
      <c r="G462">
        <v>3</v>
      </c>
      <c r="H462">
        <v>3970</v>
      </c>
      <c r="I462">
        <v>-0.8</v>
      </c>
      <c r="J462">
        <v>-931</v>
      </c>
      <c r="K462">
        <v>1981</v>
      </c>
      <c r="L462">
        <v>10</v>
      </c>
    </row>
    <row r="463" spans="1:12" x14ac:dyDescent="0.25">
      <c r="A463" s="2">
        <v>29888</v>
      </c>
      <c r="B463">
        <v>115782.8297514286</v>
      </c>
      <c r="C463">
        <v>97949.571428571406</v>
      </c>
      <c r="D463">
        <v>117833.2583228572</v>
      </c>
      <c r="E463">
        <v>3</v>
      </c>
      <c r="F463">
        <v>0</v>
      </c>
      <c r="G463">
        <v>3</v>
      </c>
      <c r="H463">
        <v>3970</v>
      </c>
      <c r="I463">
        <v>-0.1</v>
      </c>
      <c r="J463">
        <v>-144</v>
      </c>
      <c r="K463">
        <v>1981</v>
      </c>
      <c r="L463">
        <v>10</v>
      </c>
    </row>
    <row r="464" spans="1:12" x14ac:dyDescent="0.25">
      <c r="A464" s="2">
        <v>29889</v>
      </c>
      <c r="B464">
        <v>115202.02975142861</v>
      </c>
      <c r="C464">
        <v>97949.571428571406</v>
      </c>
      <c r="D464">
        <v>117252.4583228572</v>
      </c>
      <c r="E464">
        <v>3</v>
      </c>
      <c r="F464">
        <v>0</v>
      </c>
      <c r="G464">
        <v>3</v>
      </c>
      <c r="H464">
        <v>3970</v>
      </c>
      <c r="I464">
        <v>-0.5</v>
      </c>
      <c r="J464">
        <v>-581</v>
      </c>
      <c r="K464">
        <v>1981</v>
      </c>
      <c r="L464">
        <v>10</v>
      </c>
    </row>
    <row r="465" spans="1:12" x14ac:dyDescent="0.25">
      <c r="A465" s="2">
        <v>29892</v>
      </c>
      <c r="B465">
        <v>115484.27975142861</v>
      </c>
      <c r="C465">
        <v>97949.571428571406</v>
      </c>
      <c r="D465">
        <v>117534.7083228572</v>
      </c>
      <c r="E465">
        <v>3</v>
      </c>
      <c r="F465">
        <v>0</v>
      </c>
      <c r="G465">
        <v>3</v>
      </c>
      <c r="H465">
        <v>3970</v>
      </c>
      <c r="I465">
        <v>0.2</v>
      </c>
      <c r="J465">
        <v>282</v>
      </c>
      <c r="K465">
        <v>1981</v>
      </c>
      <c r="L465">
        <v>11</v>
      </c>
    </row>
    <row r="466" spans="1:12" x14ac:dyDescent="0.25">
      <c r="A466" s="2">
        <v>29893</v>
      </c>
      <c r="B466">
        <v>115218.27975142861</v>
      </c>
      <c r="C466">
        <v>97949.571428571406</v>
      </c>
      <c r="D466">
        <v>117268.7083228572</v>
      </c>
      <c r="E466">
        <v>3</v>
      </c>
      <c r="F466">
        <v>0</v>
      </c>
      <c r="G466">
        <v>3</v>
      </c>
      <c r="H466">
        <v>3970</v>
      </c>
      <c r="I466">
        <v>-0.2</v>
      </c>
      <c r="J466">
        <v>-266</v>
      </c>
      <c r="K466">
        <v>1981</v>
      </c>
      <c r="L466">
        <v>11</v>
      </c>
    </row>
    <row r="467" spans="1:12" x14ac:dyDescent="0.25">
      <c r="A467" s="2">
        <v>29894</v>
      </c>
      <c r="B467">
        <v>115824.4797514286</v>
      </c>
      <c r="C467">
        <v>97949.571428571406</v>
      </c>
      <c r="D467">
        <v>117874.9083228572</v>
      </c>
      <c r="E467">
        <v>3</v>
      </c>
      <c r="F467">
        <v>0</v>
      </c>
      <c r="G467">
        <v>3</v>
      </c>
      <c r="H467">
        <v>3970</v>
      </c>
      <c r="I467">
        <v>0.5</v>
      </c>
      <c r="J467">
        <v>606</v>
      </c>
      <c r="K467">
        <v>1981</v>
      </c>
      <c r="L467">
        <v>11</v>
      </c>
    </row>
    <row r="468" spans="1:12" x14ac:dyDescent="0.25">
      <c r="A468" s="2">
        <v>29895</v>
      </c>
      <c r="B468">
        <v>115979.27975142861</v>
      </c>
      <c r="C468">
        <v>97949.571428571406</v>
      </c>
      <c r="D468">
        <v>118029.7083228572</v>
      </c>
      <c r="E468">
        <v>3</v>
      </c>
      <c r="F468">
        <v>0</v>
      </c>
      <c r="G468">
        <v>3</v>
      </c>
      <c r="H468">
        <v>3970</v>
      </c>
      <c r="I468">
        <v>0.1</v>
      </c>
      <c r="J468">
        <v>155</v>
      </c>
      <c r="K468">
        <v>1981</v>
      </c>
      <c r="L468">
        <v>11</v>
      </c>
    </row>
    <row r="469" spans="1:12" x14ac:dyDescent="0.25">
      <c r="A469" s="2">
        <v>29896</v>
      </c>
      <c r="B469">
        <v>116264.77975142861</v>
      </c>
      <c r="C469">
        <v>97949.571428571406</v>
      </c>
      <c r="D469">
        <v>118315.2083228572</v>
      </c>
      <c r="E469">
        <v>3</v>
      </c>
      <c r="F469">
        <v>0</v>
      </c>
      <c r="G469">
        <v>3</v>
      </c>
      <c r="H469">
        <v>3970</v>
      </c>
      <c r="I469">
        <v>0.2</v>
      </c>
      <c r="J469">
        <v>286</v>
      </c>
      <c r="K469">
        <v>1981</v>
      </c>
      <c r="L469">
        <v>11</v>
      </c>
    </row>
    <row r="470" spans="1:12" x14ac:dyDescent="0.25">
      <c r="A470" s="2">
        <v>29899</v>
      </c>
      <c r="B470">
        <v>116105.7297514286</v>
      </c>
      <c r="C470">
        <v>97949.571428571406</v>
      </c>
      <c r="D470">
        <v>118156.1583228572</v>
      </c>
      <c r="E470">
        <v>3</v>
      </c>
      <c r="F470">
        <v>0</v>
      </c>
      <c r="G470">
        <v>3</v>
      </c>
      <c r="H470">
        <v>3970</v>
      </c>
      <c r="I470">
        <v>-0.1</v>
      </c>
      <c r="J470">
        <v>-159</v>
      </c>
      <c r="K470">
        <v>1981</v>
      </c>
      <c r="L470">
        <v>11</v>
      </c>
    </row>
    <row r="471" spans="1:12" x14ac:dyDescent="0.25">
      <c r="A471" s="2">
        <v>29900</v>
      </c>
      <c r="B471">
        <v>117070.6797514286</v>
      </c>
      <c r="C471">
        <v>97949.571428571406</v>
      </c>
      <c r="D471">
        <v>119121.1083228572</v>
      </c>
      <c r="E471">
        <v>3</v>
      </c>
      <c r="F471">
        <v>0</v>
      </c>
      <c r="G471">
        <v>3</v>
      </c>
      <c r="H471">
        <v>3970</v>
      </c>
      <c r="I471">
        <v>0.8</v>
      </c>
      <c r="J471">
        <v>965</v>
      </c>
      <c r="K471">
        <v>1981</v>
      </c>
      <c r="L471">
        <v>11</v>
      </c>
    </row>
    <row r="472" spans="1:12" x14ac:dyDescent="0.25">
      <c r="A472" s="2">
        <v>29901</v>
      </c>
      <c r="B472">
        <v>116714.6297514286</v>
      </c>
      <c r="C472">
        <v>97949.571428571406</v>
      </c>
      <c r="D472">
        <v>118765.05832285721</v>
      </c>
      <c r="E472">
        <v>3</v>
      </c>
      <c r="F472">
        <v>0</v>
      </c>
      <c r="G472">
        <v>3</v>
      </c>
      <c r="H472">
        <v>3970</v>
      </c>
      <c r="I472">
        <v>-0.3</v>
      </c>
      <c r="J472">
        <v>-356</v>
      </c>
      <c r="K472">
        <v>1981</v>
      </c>
      <c r="L472">
        <v>11</v>
      </c>
    </row>
    <row r="473" spans="1:12" x14ac:dyDescent="0.25">
      <c r="A473" s="2">
        <v>29902</v>
      </c>
      <c r="B473">
        <v>116578.6313514286</v>
      </c>
      <c r="C473">
        <v>98010.573028571409</v>
      </c>
      <c r="D473">
        <v>118568.05832285721</v>
      </c>
      <c r="E473">
        <v>5</v>
      </c>
      <c r="F473">
        <v>2</v>
      </c>
      <c r="G473">
        <v>3</v>
      </c>
      <c r="H473">
        <v>9570</v>
      </c>
      <c r="I473">
        <v>-0.1</v>
      </c>
      <c r="J473">
        <v>-136</v>
      </c>
      <c r="K473">
        <v>1981</v>
      </c>
      <c r="L473">
        <v>11</v>
      </c>
    </row>
    <row r="474" spans="1:12" x14ac:dyDescent="0.25">
      <c r="A474" s="2">
        <v>29903</v>
      </c>
      <c r="B474">
        <v>116556.1297514286</v>
      </c>
      <c r="C474">
        <v>98055.57142857142</v>
      </c>
      <c r="D474">
        <v>118500.55832285721</v>
      </c>
      <c r="E474">
        <v>5</v>
      </c>
      <c r="F474">
        <v>2</v>
      </c>
      <c r="G474">
        <v>3</v>
      </c>
      <c r="H474">
        <v>9570</v>
      </c>
      <c r="I474">
        <v>0</v>
      </c>
      <c r="J474">
        <v>-23</v>
      </c>
      <c r="K474">
        <v>1981</v>
      </c>
      <c r="L474">
        <v>11</v>
      </c>
    </row>
    <row r="475" spans="1:12" x14ac:dyDescent="0.25">
      <c r="A475" s="2">
        <v>29906</v>
      </c>
      <c r="B475">
        <v>116442.31903714289</v>
      </c>
      <c r="C475">
        <v>97515.57142857142</v>
      </c>
      <c r="D475">
        <v>118926.7476085715</v>
      </c>
      <c r="E475">
        <v>5</v>
      </c>
      <c r="F475">
        <v>2</v>
      </c>
      <c r="G475">
        <v>3</v>
      </c>
      <c r="H475">
        <v>9570</v>
      </c>
      <c r="I475">
        <v>-0.1</v>
      </c>
      <c r="J475">
        <v>-114</v>
      </c>
      <c r="K475">
        <v>1981</v>
      </c>
      <c r="L475">
        <v>11</v>
      </c>
    </row>
    <row r="476" spans="1:12" x14ac:dyDescent="0.25">
      <c r="A476" s="2">
        <v>29907</v>
      </c>
      <c r="B476">
        <v>116954.31903714289</v>
      </c>
      <c r="C476">
        <v>97575.57142857142</v>
      </c>
      <c r="D476">
        <v>119378.7476085715</v>
      </c>
      <c r="E476">
        <v>4</v>
      </c>
      <c r="F476">
        <v>2</v>
      </c>
      <c r="G476">
        <v>2</v>
      </c>
      <c r="H476">
        <v>9032</v>
      </c>
      <c r="I476">
        <v>0.4</v>
      </c>
      <c r="J476">
        <v>512</v>
      </c>
      <c r="K476">
        <v>1981</v>
      </c>
      <c r="L476">
        <v>11</v>
      </c>
    </row>
    <row r="477" spans="1:12" x14ac:dyDescent="0.25">
      <c r="A477" s="2">
        <v>29908</v>
      </c>
      <c r="B477">
        <v>117234.1190371429</v>
      </c>
      <c r="C477">
        <v>97980.57142857142</v>
      </c>
      <c r="D477">
        <v>119253.54760857151</v>
      </c>
      <c r="E477">
        <v>4</v>
      </c>
      <c r="F477">
        <v>2</v>
      </c>
      <c r="G477">
        <v>2</v>
      </c>
      <c r="H477">
        <v>9032</v>
      </c>
      <c r="I477">
        <v>0.2</v>
      </c>
      <c r="J477">
        <v>280</v>
      </c>
      <c r="K477">
        <v>1981</v>
      </c>
      <c r="L477">
        <v>11</v>
      </c>
    </row>
    <row r="478" spans="1:12" x14ac:dyDescent="0.25">
      <c r="A478" s="2">
        <v>29909</v>
      </c>
      <c r="B478">
        <v>117466.9190371429</v>
      </c>
      <c r="C478">
        <v>98460.57142857142</v>
      </c>
      <c r="D478">
        <v>119006.34760857149</v>
      </c>
      <c r="E478">
        <v>4</v>
      </c>
      <c r="F478">
        <v>2</v>
      </c>
      <c r="G478">
        <v>2</v>
      </c>
      <c r="H478">
        <v>9032</v>
      </c>
      <c r="I478">
        <v>0.2</v>
      </c>
      <c r="J478">
        <v>233</v>
      </c>
      <c r="K478">
        <v>1981</v>
      </c>
      <c r="L478">
        <v>11</v>
      </c>
    </row>
    <row r="479" spans="1:12" x14ac:dyDescent="0.25">
      <c r="A479" s="2">
        <v>29910</v>
      </c>
      <c r="B479">
        <v>117159.51903714291</v>
      </c>
      <c r="C479">
        <v>97950.571428571435</v>
      </c>
      <c r="D479">
        <v>119208.9476085715</v>
      </c>
      <c r="E479">
        <v>4</v>
      </c>
      <c r="F479">
        <v>2</v>
      </c>
      <c r="G479">
        <v>2</v>
      </c>
      <c r="H479">
        <v>9032</v>
      </c>
      <c r="I479">
        <v>-0.3</v>
      </c>
      <c r="J479">
        <v>-307</v>
      </c>
      <c r="K479">
        <v>1981</v>
      </c>
      <c r="L479">
        <v>11</v>
      </c>
    </row>
    <row r="480" spans="1:12" x14ac:dyDescent="0.25">
      <c r="A480" s="2">
        <v>29913</v>
      </c>
      <c r="B480">
        <v>117728.9174371429</v>
      </c>
      <c r="C480">
        <v>97985.569828571417</v>
      </c>
      <c r="D480">
        <v>119743.34760857149</v>
      </c>
      <c r="E480">
        <v>4</v>
      </c>
      <c r="F480">
        <v>2</v>
      </c>
      <c r="G480">
        <v>2</v>
      </c>
      <c r="H480">
        <v>9032</v>
      </c>
      <c r="I480">
        <v>0.5</v>
      </c>
      <c r="J480">
        <v>569</v>
      </c>
      <c r="K480">
        <v>1981</v>
      </c>
      <c r="L480">
        <v>11</v>
      </c>
    </row>
    <row r="481" spans="1:12" x14ac:dyDescent="0.25">
      <c r="A481" s="2">
        <v>29914</v>
      </c>
      <c r="B481">
        <v>117653.5174371429</v>
      </c>
      <c r="C481">
        <v>97845.569828571417</v>
      </c>
      <c r="D481">
        <v>119807.9476085715</v>
      </c>
      <c r="E481">
        <v>4</v>
      </c>
      <c r="F481">
        <v>2</v>
      </c>
      <c r="G481">
        <v>2</v>
      </c>
      <c r="H481">
        <v>9032</v>
      </c>
      <c r="I481">
        <v>-0.1</v>
      </c>
      <c r="J481">
        <v>-75</v>
      </c>
      <c r="K481">
        <v>1981</v>
      </c>
      <c r="L481">
        <v>11</v>
      </c>
    </row>
    <row r="482" spans="1:12" x14ac:dyDescent="0.25">
      <c r="A482" s="2">
        <v>29915</v>
      </c>
      <c r="B482">
        <v>116826.5174371429</v>
      </c>
      <c r="C482">
        <v>97895.569828571417</v>
      </c>
      <c r="D482">
        <v>118930.9476085715</v>
      </c>
      <c r="E482">
        <v>4</v>
      </c>
      <c r="F482">
        <v>2</v>
      </c>
      <c r="G482">
        <v>2</v>
      </c>
      <c r="H482">
        <v>9032</v>
      </c>
      <c r="I482">
        <v>-0.7</v>
      </c>
      <c r="J482">
        <v>-827</v>
      </c>
      <c r="K482">
        <v>1981</v>
      </c>
      <c r="L482">
        <v>11</v>
      </c>
    </row>
    <row r="483" spans="1:12" x14ac:dyDescent="0.25">
      <c r="A483" s="2">
        <v>29917</v>
      </c>
      <c r="B483">
        <v>117429.72063714291</v>
      </c>
      <c r="C483">
        <v>98790.573028571423</v>
      </c>
      <c r="D483">
        <v>118639.1476085715</v>
      </c>
      <c r="E483">
        <v>4</v>
      </c>
      <c r="F483">
        <v>2</v>
      </c>
      <c r="G483">
        <v>2</v>
      </c>
      <c r="H483">
        <v>9032</v>
      </c>
      <c r="I483">
        <v>0.5</v>
      </c>
      <c r="J483">
        <v>603</v>
      </c>
      <c r="K483">
        <v>1981</v>
      </c>
      <c r="L483">
        <v>11</v>
      </c>
    </row>
    <row r="484" spans="1:12" x14ac:dyDescent="0.25">
      <c r="A484" s="2">
        <v>29920</v>
      </c>
      <c r="B484">
        <v>117499.7190371429</v>
      </c>
      <c r="C484">
        <v>99045.57142857142</v>
      </c>
      <c r="D484">
        <v>118454.1476085715</v>
      </c>
      <c r="E484">
        <v>3</v>
      </c>
      <c r="F484">
        <v>2</v>
      </c>
      <c r="G484">
        <v>1</v>
      </c>
      <c r="H484">
        <v>7475</v>
      </c>
      <c r="I484">
        <v>0.1</v>
      </c>
      <c r="J484">
        <v>70</v>
      </c>
      <c r="K484">
        <v>1981</v>
      </c>
      <c r="L484">
        <v>11</v>
      </c>
    </row>
    <row r="485" spans="1:12" x14ac:dyDescent="0.25">
      <c r="A485" s="2">
        <v>29921</v>
      </c>
      <c r="B485">
        <v>117564.7190371429</v>
      </c>
      <c r="C485">
        <v>99030.57142857142</v>
      </c>
      <c r="D485">
        <v>118534.1476085715</v>
      </c>
      <c r="E485">
        <v>3</v>
      </c>
      <c r="F485">
        <v>2</v>
      </c>
      <c r="G485">
        <v>1</v>
      </c>
      <c r="H485">
        <v>7475</v>
      </c>
      <c r="I485">
        <v>0.1</v>
      </c>
      <c r="J485">
        <v>65</v>
      </c>
      <c r="K485">
        <v>1981</v>
      </c>
      <c r="L485">
        <v>12</v>
      </c>
    </row>
    <row r="486" spans="1:12" x14ac:dyDescent="0.25">
      <c r="A486" s="2">
        <v>29922</v>
      </c>
      <c r="B486">
        <v>117614.7190371429</v>
      </c>
      <c r="C486">
        <v>99345.57142857142</v>
      </c>
      <c r="D486">
        <v>118269.1476085715</v>
      </c>
      <c r="E486">
        <v>3</v>
      </c>
      <c r="F486">
        <v>2</v>
      </c>
      <c r="G486">
        <v>1</v>
      </c>
      <c r="H486">
        <v>7475</v>
      </c>
      <c r="I486">
        <v>0</v>
      </c>
      <c r="J486">
        <v>50</v>
      </c>
      <c r="K486">
        <v>1981</v>
      </c>
      <c r="L486">
        <v>12</v>
      </c>
    </row>
    <row r="487" spans="1:12" x14ac:dyDescent="0.25">
      <c r="A487" s="2">
        <v>29923</v>
      </c>
      <c r="B487">
        <v>117819.72063714291</v>
      </c>
      <c r="C487">
        <v>99010.573028571423</v>
      </c>
      <c r="D487">
        <v>118809.1476085715</v>
      </c>
      <c r="E487">
        <v>3</v>
      </c>
      <c r="F487">
        <v>2</v>
      </c>
      <c r="G487">
        <v>1</v>
      </c>
      <c r="H487">
        <v>7475</v>
      </c>
      <c r="I487">
        <v>0.2</v>
      </c>
      <c r="J487">
        <v>205</v>
      </c>
      <c r="K487">
        <v>1981</v>
      </c>
      <c r="L487">
        <v>12</v>
      </c>
    </row>
    <row r="488" spans="1:12" x14ac:dyDescent="0.25">
      <c r="A488" s="2">
        <v>29924</v>
      </c>
      <c r="B488">
        <v>118179.7190371429</v>
      </c>
      <c r="C488">
        <v>99390.57142857142</v>
      </c>
      <c r="D488">
        <v>118789.1476085715</v>
      </c>
      <c r="E488">
        <v>3</v>
      </c>
      <c r="F488">
        <v>2</v>
      </c>
      <c r="G488">
        <v>1</v>
      </c>
      <c r="H488">
        <v>7475</v>
      </c>
      <c r="I488">
        <v>0.3</v>
      </c>
      <c r="J488">
        <v>360</v>
      </c>
      <c r="K488">
        <v>1981</v>
      </c>
      <c r="L488">
        <v>12</v>
      </c>
    </row>
    <row r="489" spans="1:12" x14ac:dyDescent="0.25">
      <c r="A489" s="2">
        <v>29927</v>
      </c>
      <c r="B489">
        <v>117694.72063714291</v>
      </c>
      <c r="C489">
        <v>98530.573028571423</v>
      </c>
      <c r="D489">
        <v>119164.1476085715</v>
      </c>
      <c r="E489">
        <v>3</v>
      </c>
      <c r="F489">
        <v>2</v>
      </c>
      <c r="G489">
        <v>1</v>
      </c>
      <c r="H489">
        <v>7475</v>
      </c>
      <c r="I489">
        <v>-0.4</v>
      </c>
      <c r="J489">
        <v>-485</v>
      </c>
      <c r="K489">
        <v>1981</v>
      </c>
      <c r="L489">
        <v>12</v>
      </c>
    </row>
    <row r="490" spans="1:12" x14ac:dyDescent="0.25">
      <c r="A490" s="2">
        <v>29928</v>
      </c>
      <c r="B490">
        <v>117374.7190371429</v>
      </c>
      <c r="C490">
        <v>97995.57142857142</v>
      </c>
      <c r="D490">
        <v>119379.1476085715</v>
      </c>
      <c r="E490">
        <v>3</v>
      </c>
      <c r="F490">
        <v>2</v>
      </c>
      <c r="G490">
        <v>1</v>
      </c>
      <c r="H490">
        <v>7475</v>
      </c>
      <c r="I490">
        <v>-0.3</v>
      </c>
      <c r="J490">
        <v>-320</v>
      </c>
      <c r="K490">
        <v>1981</v>
      </c>
      <c r="L490">
        <v>12</v>
      </c>
    </row>
    <row r="491" spans="1:12" x14ac:dyDescent="0.25">
      <c r="A491" s="2">
        <v>29929</v>
      </c>
      <c r="B491">
        <v>116969.7190371429</v>
      </c>
      <c r="C491">
        <v>97545.57142857142</v>
      </c>
      <c r="D491">
        <v>119424.1476085715</v>
      </c>
      <c r="E491">
        <v>3</v>
      </c>
      <c r="F491">
        <v>2</v>
      </c>
      <c r="G491">
        <v>1</v>
      </c>
      <c r="H491">
        <v>7475</v>
      </c>
      <c r="I491">
        <v>-0.3</v>
      </c>
      <c r="J491">
        <v>-405</v>
      </c>
      <c r="K491">
        <v>1981</v>
      </c>
      <c r="L491">
        <v>12</v>
      </c>
    </row>
    <row r="492" spans="1:12" x14ac:dyDescent="0.25">
      <c r="A492" s="2">
        <v>29930</v>
      </c>
      <c r="B492">
        <v>116429.72063714291</v>
      </c>
      <c r="C492">
        <v>96960.573028571409</v>
      </c>
      <c r="D492">
        <v>119469.1476085715</v>
      </c>
      <c r="E492">
        <v>3</v>
      </c>
      <c r="F492">
        <v>2</v>
      </c>
      <c r="G492">
        <v>1</v>
      </c>
      <c r="H492">
        <v>7475</v>
      </c>
      <c r="I492">
        <v>-0.5</v>
      </c>
      <c r="J492">
        <v>-540</v>
      </c>
      <c r="K492">
        <v>1981</v>
      </c>
      <c r="L492">
        <v>12</v>
      </c>
    </row>
    <row r="493" spans="1:12" x14ac:dyDescent="0.25">
      <c r="A493" s="2">
        <v>29931</v>
      </c>
      <c r="B493">
        <v>115839.72063714291</v>
      </c>
      <c r="C493">
        <v>96800.573028571423</v>
      </c>
      <c r="D493">
        <v>119039.1476085715</v>
      </c>
      <c r="E493">
        <v>3</v>
      </c>
      <c r="F493">
        <v>2</v>
      </c>
      <c r="G493">
        <v>1</v>
      </c>
      <c r="H493">
        <v>7475</v>
      </c>
      <c r="I493">
        <v>-0.5</v>
      </c>
      <c r="J493">
        <v>-590</v>
      </c>
      <c r="K493">
        <v>1981</v>
      </c>
      <c r="L493">
        <v>12</v>
      </c>
    </row>
    <row r="494" spans="1:12" x14ac:dyDescent="0.25">
      <c r="A494" s="2">
        <v>29934</v>
      </c>
      <c r="B494">
        <v>115024.7190371429</v>
      </c>
      <c r="C494">
        <v>95945.57142857142</v>
      </c>
      <c r="D494">
        <v>119079.1476085715</v>
      </c>
      <c r="E494">
        <v>3</v>
      </c>
      <c r="F494">
        <v>2</v>
      </c>
      <c r="G494">
        <v>1</v>
      </c>
      <c r="H494">
        <v>7475</v>
      </c>
      <c r="I494">
        <v>-0.7</v>
      </c>
      <c r="J494">
        <v>-815</v>
      </c>
      <c r="K494">
        <v>1981</v>
      </c>
      <c r="L494">
        <v>12</v>
      </c>
    </row>
    <row r="495" spans="1:12" x14ac:dyDescent="0.25">
      <c r="A495" s="2">
        <v>29935</v>
      </c>
      <c r="B495">
        <v>115030.00863714291</v>
      </c>
      <c r="C495">
        <v>96090.861028571424</v>
      </c>
      <c r="D495">
        <v>118939.1476085715</v>
      </c>
      <c r="E495">
        <v>3</v>
      </c>
      <c r="F495">
        <v>2</v>
      </c>
      <c r="G495">
        <v>1</v>
      </c>
      <c r="H495">
        <v>7475</v>
      </c>
      <c r="I495">
        <v>0</v>
      </c>
      <c r="J495">
        <v>5</v>
      </c>
      <c r="K495">
        <v>1981</v>
      </c>
      <c r="L495">
        <v>12</v>
      </c>
    </row>
    <row r="496" spans="1:12" x14ac:dyDescent="0.25">
      <c r="A496" s="2">
        <v>29936</v>
      </c>
      <c r="B496">
        <v>114710.00863714291</v>
      </c>
      <c r="C496">
        <v>96075.861028571424</v>
      </c>
      <c r="D496">
        <v>118634.1476085715</v>
      </c>
      <c r="E496">
        <v>2</v>
      </c>
      <c r="F496">
        <v>1</v>
      </c>
      <c r="G496">
        <v>1</v>
      </c>
      <c r="H496">
        <v>4725</v>
      </c>
      <c r="I496">
        <v>-0.3</v>
      </c>
      <c r="J496">
        <v>-320</v>
      </c>
      <c r="K496">
        <v>1981</v>
      </c>
      <c r="L496">
        <v>12</v>
      </c>
    </row>
    <row r="497" spans="1:12" x14ac:dyDescent="0.25">
      <c r="A497" s="2">
        <v>29937</v>
      </c>
      <c r="B497">
        <v>115215.00863714291</v>
      </c>
      <c r="C497">
        <v>96480.861028571424</v>
      </c>
      <c r="D497">
        <v>118734.1476085715</v>
      </c>
      <c r="E497">
        <v>2</v>
      </c>
      <c r="F497">
        <v>1</v>
      </c>
      <c r="G497">
        <v>1</v>
      </c>
      <c r="H497">
        <v>4725</v>
      </c>
      <c r="I497">
        <v>0.4</v>
      </c>
      <c r="J497">
        <v>505</v>
      </c>
      <c r="K497">
        <v>1981</v>
      </c>
      <c r="L497">
        <v>12</v>
      </c>
    </row>
    <row r="498" spans="1:12" x14ac:dyDescent="0.25">
      <c r="A498" s="2">
        <v>29938</v>
      </c>
      <c r="B498">
        <v>115475.00863714291</v>
      </c>
      <c r="C498">
        <v>96585.861028571439</v>
      </c>
      <c r="D498">
        <v>118889.1476085715</v>
      </c>
      <c r="E498">
        <v>2</v>
      </c>
      <c r="F498">
        <v>1</v>
      </c>
      <c r="G498">
        <v>1</v>
      </c>
      <c r="H498">
        <v>4725</v>
      </c>
      <c r="I498">
        <v>0.2</v>
      </c>
      <c r="J498">
        <v>260</v>
      </c>
      <c r="K498">
        <v>1981</v>
      </c>
      <c r="L498">
        <v>12</v>
      </c>
    </row>
    <row r="499" spans="1:12" x14ac:dyDescent="0.25">
      <c r="A499" s="2">
        <v>29941</v>
      </c>
      <c r="B499">
        <v>115820.00863714291</v>
      </c>
      <c r="C499">
        <v>97035.861028571439</v>
      </c>
      <c r="D499">
        <v>118784.1476085715</v>
      </c>
      <c r="E499">
        <v>2</v>
      </c>
      <c r="F499">
        <v>1</v>
      </c>
      <c r="G499">
        <v>1</v>
      </c>
      <c r="H499">
        <v>4725</v>
      </c>
      <c r="I499">
        <v>0.3</v>
      </c>
      <c r="J499">
        <v>345</v>
      </c>
      <c r="K499">
        <v>1981</v>
      </c>
      <c r="L499">
        <v>12</v>
      </c>
    </row>
    <row r="500" spans="1:12" x14ac:dyDescent="0.25">
      <c r="A500" s="2">
        <v>29942</v>
      </c>
      <c r="B500">
        <v>115815.00863714291</v>
      </c>
      <c r="C500">
        <v>97485.861028571409</v>
      </c>
      <c r="D500">
        <v>118329.1476085715</v>
      </c>
      <c r="E500">
        <v>2</v>
      </c>
      <c r="F500">
        <v>1</v>
      </c>
      <c r="G500">
        <v>1</v>
      </c>
      <c r="H500">
        <v>4725</v>
      </c>
      <c r="I500">
        <v>0</v>
      </c>
      <c r="J500">
        <v>-5</v>
      </c>
      <c r="K500">
        <v>1981</v>
      </c>
      <c r="L500">
        <v>12</v>
      </c>
    </row>
    <row r="501" spans="1:12" x14ac:dyDescent="0.25">
      <c r="A501" s="2">
        <v>29943</v>
      </c>
      <c r="B501">
        <v>116310.00863714291</v>
      </c>
      <c r="C501">
        <v>98130.861028571424</v>
      </c>
      <c r="D501">
        <v>118179.1476085715</v>
      </c>
      <c r="E501">
        <v>2</v>
      </c>
      <c r="F501">
        <v>1</v>
      </c>
      <c r="G501">
        <v>1</v>
      </c>
      <c r="H501">
        <v>4725</v>
      </c>
      <c r="I501">
        <v>0.4</v>
      </c>
      <c r="J501">
        <v>495</v>
      </c>
      <c r="K501">
        <v>1981</v>
      </c>
      <c r="L501">
        <v>12</v>
      </c>
    </row>
    <row r="502" spans="1:12" x14ac:dyDescent="0.25">
      <c r="A502" s="2">
        <v>29944</v>
      </c>
      <c r="B502">
        <v>115860.00863714291</v>
      </c>
      <c r="C502">
        <v>97680.861028571424</v>
      </c>
      <c r="D502">
        <v>118179.1476085715</v>
      </c>
      <c r="E502">
        <v>2</v>
      </c>
      <c r="F502">
        <v>1</v>
      </c>
      <c r="G502">
        <v>1</v>
      </c>
      <c r="H502">
        <v>4725</v>
      </c>
      <c r="I502">
        <v>-0.4</v>
      </c>
      <c r="J502">
        <v>-450</v>
      </c>
      <c r="K502">
        <v>1981</v>
      </c>
      <c r="L502">
        <v>12</v>
      </c>
    </row>
    <row r="503" spans="1:12" x14ac:dyDescent="0.25">
      <c r="A503" s="2">
        <v>29948</v>
      </c>
      <c r="B503">
        <v>115671.5800657143</v>
      </c>
      <c r="C503">
        <v>97935.861028571409</v>
      </c>
      <c r="D503">
        <v>117735.7190371429</v>
      </c>
      <c r="E503">
        <v>2</v>
      </c>
      <c r="F503">
        <v>1</v>
      </c>
      <c r="G503">
        <v>1</v>
      </c>
      <c r="H503">
        <v>4725</v>
      </c>
      <c r="I503">
        <v>-0.2</v>
      </c>
      <c r="J503">
        <v>-188</v>
      </c>
      <c r="K503">
        <v>1981</v>
      </c>
      <c r="L503">
        <v>12</v>
      </c>
    </row>
    <row r="504" spans="1:12" x14ac:dyDescent="0.25">
      <c r="A504" s="2">
        <v>29949</v>
      </c>
      <c r="B504">
        <v>115086.5800657143</v>
      </c>
      <c r="C504">
        <v>97350.861028571424</v>
      </c>
      <c r="D504">
        <v>117735.7190371429</v>
      </c>
      <c r="E504">
        <v>1</v>
      </c>
      <c r="F504">
        <v>1</v>
      </c>
      <c r="G504">
        <v>0</v>
      </c>
      <c r="H504">
        <v>2850</v>
      </c>
      <c r="I504">
        <v>-0.5</v>
      </c>
      <c r="J504">
        <v>-585</v>
      </c>
      <c r="K504">
        <v>1981</v>
      </c>
      <c r="L504">
        <v>12</v>
      </c>
    </row>
    <row r="505" spans="1:12" x14ac:dyDescent="0.25">
      <c r="A505" s="2">
        <v>29950</v>
      </c>
      <c r="B505">
        <v>114951.5800657143</v>
      </c>
      <c r="C505">
        <v>97215.861028571424</v>
      </c>
      <c r="D505">
        <v>117735.7190371429</v>
      </c>
      <c r="E505">
        <v>1</v>
      </c>
      <c r="F505">
        <v>1</v>
      </c>
      <c r="G505">
        <v>0</v>
      </c>
      <c r="H505">
        <v>2850</v>
      </c>
      <c r="I505">
        <v>-0.1</v>
      </c>
      <c r="J505">
        <v>-135</v>
      </c>
      <c r="K505">
        <v>1981</v>
      </c>
      <c r="L505">
        <v>12</v>
      </c>
    </row>
    <row r="506" spans="1:12" x14ac:dyDescent="0.25">
      <c r="A506" s="2">
        <v>29951</v>
      </c>
      <c r="B506">
        <v>114996.5800657143</v>
      </c>
      <c r="C506">
        <v>97260.861028571424</v>
      </c>
      <c r="D506">
        <v>117735.7190371429</v>
      </c>
      <c r="E506">
        <v>1</v>
      </c>
      <c r="F506">
        <v>1</v>
      </c>
      <c r="G506">
        <v>0</v>
      </c>
      <c r="H506">
        <v>2850</v>
      </c>
      <c r="I506">
        <v>0</v>
      </c>
      <c r="J506">
        <v>45</v>
      </c>
      <c r="K506">
        <v>1981</v>
      </c>
      <c r="L506">
        <v>12</v>
      </c>
    </row>
    <row r="507" spans="1:12" x14ac:dyDescent="0.25">
      <c r="A507" s="2">
        <v>29955</v>
      </c>
      <c r="B507">
        <v>114906.5800657143</v>
      </c>
      <c r="C507">
        <v>97170.861028571424</v>
      </c>
      <c r="D507">
        <v>117735.7190371429</v>
      </c>
      <c r="E507">
        <v>1</v>
      </c>
      <c r="F507">
        <v>1</v>
      </c>
      <c r="G507">
        <v>0</v>
      </c>
      <c r="H507">
        <v>2850</v>
      </c>
      <c r="I507">
        <v>-0.1</v>
      </c>
      <c r="J507">
        <v>-90</v>
      </c>
      <c r="K507">
        <v>1982</v>
      </c>
      <c r="L507">
        <v>1</v>
      </c>
    </row>
    <row r="508" spans="1:12" x14ac:dyDescent="0.25">
      <c r="A508" s="2">
        <v>29956</v>
      </c>
      <c r="B508">
        <v>115101.5800657143</v>
      </c>
      <c r="C508">
        <v>97365.861028571424</v>
      </c>
      <c r="D508">
        <v>117735.7190371429</v>
      </c>
      <c r="E508">
        <v>1</v>
      </c>
      <c r="F508">
        <v>1</v>
      </c>
      <c r="G508">
        <v>0</v>
      </c>
      <c r="H508">
        <v>2850</v>
      </c>
      <c r="I508">
        <v>0.2</v>
      </c>
      <c r="J508">
        <v>195</v>
      </c>
      <c r="K508">
        <v>1982</v>
      </c>
      <c r="L508">
        <v>1</v>
      </c>
    </row>
    <row r="509" spans="1:12" x14ac:dyDescent="0.25">
      <c r="A509" s="2">
        <v>29957</v>
      </c>
      <c r="B509">
        <v>114846.5800657143</v>
      </c>
      <c r="C509">
        <v>97110.861028571424</v>
      </c>
      <c r="D509">
        <v>117735.7190371429</v>
      </c>
      <c r="E509">
        <v>1</v>
      </c>
      <c r="F509">
        <v>1</v>
      </c>
      <c r="G509">
        <v>0</v>
      </c>
      <c r="H509">
        <v>2850</v>
      </c>
      <c r="I509">
        <v>-0.2</v>
      </c>
      <c r="J509">
        <v>-255</v>
      </c>
      <c r="K509">
        <v>1982</v>
      </c>
      <c r="L509">
        <v>1</v>
      </c>
    </row>
    <row r="510" spans="1:12" x14ac:dyDescent="0.25">
      <c r="A510" s="2">
        <v>29958</v>
      </c>
      <c r="B510">
        <v>114846.5800657143</v>
      </c>
      <c r="C510">
        <v>97110.861028571424</v>
      </c>
      <c r="D510">
        <v>117735.7190371429</v>
      </c>
      <c r="E510">
        <v>1</v>
      </c>
      <c r="F510">
        <v>1</v>
      </c>
      <c r="G510">
        <v>0</v>
      </c>
      <c r="H510">
        <v>2850</v>
      </c>
      <c r="I510">
        <v>0</v>
      </c>
      <c r="J510">
        <v>0</v>
      </c>
      <c r="K510">
        <v>1982</v>
      </c>
      <c r="L510">
        <v>1</v>
      </c>
    </row>
    <row r="511" spans="1:12" x14ac:dyDescent="0.25">
      <c r="A511" s="2">
        <v>29959</v>
      </c>
      <c r="B511">
        <v>114921.5800657143</v>
      </c>
      <c r="C511">
        <v>97185.861028571439</v>
      </c>
      <c r="D511">
        <v>117735.7190371429</v>
      </c>
      <c r="E511">
        <v>1</v>
      </c>
      <c r="F511">
        <v>1</v>
      </c>
      <c r="G511">
        <v>0</v>
      </c>
      <c r="H511">
        <v>2850</v>
      </c>
      <c r="I511">
        <v>0.1</v>
      </c>
      <c r="J511">
        <v>75</v>
      </c>
      <c r="K511">
        <v>1982</v>
      </c>
      <c r="L511">
        <v>1</v>
      </c>
    </row>
    <row r="512" spans="1:12" x14ac:dyDescent="0.25">
      <c r="A512" s="2">
        <v>29962</v>
      </c>
      <c r="B512">
        <v>114606.5800657143</v>
      </c>
      <c r="C512">
        <v>96870.861028571424</v>
      </c>
      <c r="D512">
        <v>117735.7190371429</v>
      </c>
      <c r="E512">
        <v>1</v>
      </c>
      <c r="F512">
        <v>1</v>
      </c>
      <c r="G512">
        <v>0</v>
      </c>
      <c r="H512">
        <v>2850</v>
      </c>
      <c r="I512">
        <v>-0.3</v>
      </c>
      <c r="J512">
        <v>-315</v>
      </c>
      <c r="K512">
        <v>1982</v>
      </c>
      <c r="L512">
        <v>1</v>
      </c>
    </row>
    <row r="513" spans="1:12" x14ac:dyDescent="0.25">
      <c r="A513" s="2">
        <v>29963</v>
      </c>
      <c r="B513">
        <v>114546.5800657143</v>
      </c>
      <c r="C513">
        <v>96810.861028571424</v>
      </c>
      <c r="D513">
        <v>117735.7190371429</v>
      </c>
      <c r="E513">
        <v>1</v>
      </c>
      <c r="F513">
        <v>1</v>
      </c>
      <c r="G513">
        <v>0</v>
      </c>
      <c r="H513">
        <v>2850</v>
      </c>
      <c r="I513">
        <v>-0.1</v>
      </c>
      <c r="J513">
        <v>-60</v>
      </c>
      <c r="K513">
        <v>1982</v>
      </c>
      <c r="L513">
        <v>1</v>
      </c>
    </row>
    <row r="514" spans="1:12" x14ac:dyDescent="0.25">
      <c r="A514" s="2">
        <v>29964</v>
      </c>
      <c r="B514">
        <v>114501.5800657143</v>
      </c>
      <c r="C514">
        <v>96765.861028571424</v>
      </c>
      <c r="D514">
        <v>117735.7190371429</v>
      </c>
      <c r="E514">
        <v>1</v>
      </c>
      <c r="F514">
        <v>1</v>
      </c>
      <c r="G514">
        <v>0</v>
      </c>
      <c r="H514">
        <v>2850</v>
      </c>
      <c r="I514">
        <v>0</v>
      </c>
      <c r="J514">
        <v>-45</v>
      </c>
      <c r="K514">
        <v>1982</v>
      </c>
      <c r="L514">
        <v>1</v>
      </c>
    </row>
    <row r="515" spans="1:12" x14ac:dyDescent="0.25">
      <c r="A515" s="2">
        <v>29965</v>
      </c>
      <c r="B515">
        <v>114321.5800657143</v>
      </c>
      <c r="C515">
        <v>96585.861028571439</v>
      </c>
      <c r="D515">
        <v>117735.7190371429</v>
      </c>
      <c r="E515">
        <v>1</v>
      </c>
      <c r="F515">
        <v>1</v>
      </c>
      <c r="G515">
        <v>0</v>
      </c>
      <c r="H515">
        <v>2850</v>
      </c>
      <c r="I515">
        <v>-0.2</v>
      </c>
      <c r="J515">
        <v>-180</v>
      </c>
      <c r="K515">
        <v>1982</v>
      </c>
      <c r="L515">
        <v>1</v>
      </c>
    </row>
    <row r="516" spans="1:12" x14ac:dyDescent="0.25">
      <c r="A516" s="2">
        <v>29966</v>
      </c>
      <c r="B516">
        <v>114201.5800657143</v>
      </c>
      <c r="C516">
        <v>96465.861028571424</v>
      </c>
      <c r="D516">
        <v>117735.7190371429</v>
      </c>
      <c r="E516">
        <v>1</v>
      </c>
      <c r="F516">
        <v>1</v>
      </c>
      <c r="G516">
        <v>0</v>
      </c>
      <c r="H516">
        <v>2850</v>
      </c>
      <c r="I516">
        <v>-0.1</v>
      </c>
      <c r="J516">
        <v>-120</v>
      </c>
      <c r="K516">
        <v>1982</v>
      </c>
      <c r="L516">
        <v>1</v>
      </c>
    </row>
    <row r="517" spans="1:12" x14ac:dyDescent="0.25">
      <c r="A517" s="2">
        <v>29969</v>
      </c>
      <c r="B517">
        <v>114171.5800657143</v>
      </c>
      <c r="C517">
        <v>96435.861028571439</v>
      </c>
      <c r="D517">
        <v>117735.7190371429</v>
      </c>
      <c r="E517">
        <v>1</v>
      </c>
      <c r="F517">
        <v>1</v>
      </c>
      <c r="G517">
        <v>0</v>
      </c>
      <c r="H517">
        <v>2850</v>
      </c>
      <c r="I517">
        <v>0</v>
      </c>
      <c r="J517">
        <v>-30</v>
      </c>
      <c r="K517">
        <v>1982</v>
      </c>
      <c r="L517">
        <v>1</v>
      </c>
    </row>
    <row r="518" spans="1:12" x14ac:dyDescent="0.25">
      <c r="A518" s="2">
        <v>29970</v>
      </c>
      <c r="B518">
        <v>114291.5800657143</v>
      </c>
      <c r="C518">
        <v>96555.861028571424</v>
      </c>
      <c r="D518">
        <v>117735.7190371429</v>
      </c>
      <c r="E518">
        <v>1</v>
      </c>
      <c r="F518">
        <v>1</v>
      </c>
      <c r="G518">
        <v>0</v>
      </c>
      <c r="H518">
        <v>2850</v>
      </c>
      <c r="I518">
        <v>0.1</v>
      </c>
      <c r="J518">
        <v>120</v>
      </c>
      <c r="K518">
        <v>1982</v>
      </c>
      <c r="L518">
        <v>1</v>
      </c>
    </row>
    <row r="519" spans="1:12" x14ac:dyDescent="0.25">
      <c r="A519" s="2">
        <v>29971</v>
      </c>
      <c r="B519">
        <v>114486.5800657143</v>
      </c>
      <c r="C519">
        <v>96750.861028571424</v>
      </c>
      <c r="D519">
        <v>117735.7190371429</v>
      </c>
      <c r="E519">
        <v>1</v>
      </c>
      <c r="F519">
        <v>1</v>
      </c>
      <c r="G519">
        <v>0</v>
      </c>
      <c r="H519">
        <v>2850</v>
      </c>
      <c r="I519">
        <v>0.2</v>
      </c>
      <c r="J519">
        <v>195</v>
      </c>
      <c r="K519">
        <v>1982</v>
      </c>
      <c r="L519">
        <v>1</v>
      </c>
    </row>
    <row r="520" spans="1:12" x14ac:dyDescent="0.25">
      <c r="A520" s="2">
        <v>29972</v>
      </c>
      <c r="B520">
        <v>114681.5800657143</v>
      </c>
      <c r="C520">
        <v>96945.861028571424</v>
      </c>
      <c r="D520">
        <v>117735.7190371429</v>
      </c>
      <c r="E520">
        <v>1</v>
      </c>
      <c r="F520">
        <v>1</v>
      </c>
      <c r="G520">
        <v>0</v>
      </c>
      <c r="H520">
        <v>2850</v>
      </c>
      <c r="I520">
        <v>0.2</v>
      </c>
      <c r="J520">
        <v>195</v>
      </c>
      <c r="K520">
        <v>1982</v>
      </c>
      <c r="L520">
        <v>1</v>
      </c>
    </row>
    <row r="521" spans="1:12" x14ac:dyDescent="0.25">
      <c r="A521" s="2">
        <v>29973</v>
      </c>
      <c r="B521">
        <v>114381.5800657143</v>
      </c>
      <c r="C521">
        <v>96645.861028571424</v>
      </c>
      <c r="D521">
        <v>117735.7190371429</v>
      </c>
      <c r="E521">
        <v>1</v>
      </c>
      <c r="F521">
        <v>1</v>
      </c>
      <c r="G521">
        <v>0</v>
      </c>
      <c r="H521">
        <v>2850</v>
      </c>
      <c r="I521">
        <v>-0.3</v>
      </c>
      <c r="J521">
        <v>-300</v>
      </c>
      <c r="K521">
        <v>1982</v>
      </c>
      <c r="L521">
        <v>1</v>
      </c>
    </row>
    <row r="522" spans="1:12" x14ac:dyDescent="0.25">
      <c r="A522" s="2">
        <v>29976</v>
      </c>
      <c r="B522">
        <v>114201.5800657143</v>
      </c>
      <c r="C522">
        <v>96465.861028571424</v>
      </c>
      <c r="D522">
        <v>117735.7190371429</v>
      </c>
      <c r="E522">
        <v>1</v>
      </c>
      <c r="F522">
        <v>1</v>
      </c>
      <c r="G522">
        <v>0</v>
      </c>
      <c r="H522">
        <v>2850</v>
      </c>
      <c r="I522">
        <v>-0.2</v>
      </c>
      <c r="J522">
        <v>-180</v>
      </c>
      <c r="K522">
        <v>1982</v>
      </c>
      <c r="L522">
        <v>1</v>
      </c>
    </row>
    <row r="523" spans="1:12" x14ac:dyDescent="0.25">
      <c r="A523" s="2">
        <v>29977</v>
      </c>
      <c r="B523">
        <v>114381.5800657143</v>
      </c>
      <c r="C523">
        <v>96645.861028571424</v>
      </c>
      <c r="D523">
        <v>117735.7190371429</v>
      </c>
      <c r="E523">
        <v>1</v>
      </c>
      <c r="F523">
        <v>1</v>
      </c>
      <c r="G523">
        <v>0</v>
      </c>
      <c r="H523">
        <v>2850</v>
      </c>
      <c r="I523">
        <v>0.2</v>
      </c>
      <c r="J523">
        <v>180</v>
      </c>
      <c r="K523">
        <v>1982</v>
      </c>
      <c r="L523">
        <v>1</v>
      </c>
    </row>
    <row r="524" spans="1:12" x14ac:dyDescent="0.25">
      <c r="A524" s="2">
        <v>29978</v>
      </c>
      <c r="B524">
        <v>114186.5800657143</v>
      </c>
      <c r="C524">
        <v>96450.861028571424</v>
      </c>
      <c r="D524">
        <v>117735.7190371429</v>
      </c>
      <c r="E524">
        <v>1</v>
      </c>
      <c r="F524">
        <v>1</v>
      </c>
      <c r="G524">
        <v>0</v>
      </c>
      <c r="H524">
        <v>2850</v>
      </c>
      <c r="I524">
        <v>-0.2</v>
      </c>
      <c r="J524">
        <v>-195</v>
      </c>
      <c r="K524">
        <v>1982</v>
      </c>
      <c r="L524">
        <v>1</v>
      </c>
    </row>
    <row r="525" spans="1:12" x14ac:dyDescent="0.25">
      <c r="A525" s="2">
        <v>29979</v>
      </c>
      <c r="B525">
        <v>114021.5800657143</v>
      </c>
      <c r="C525">
        <v>96285.861028571439</v>
      </c>
      <c r="D525">
        <v>117735.7190371429</v>
      </c>
      <c r="E525">
        <v>1</v>
      </c>
      <c r="F525">
        <v>1</v>
      </c>
      <c r="G525">
        <v>0</v>
      </c>
      <c r="H525">
        <v>2850</v>
      </c>
      <c r="I525">
        <v>-0.1</v>
      </c>
      <c r="J525">
        <v>-165</v>
      </c>
      <c r="K525">
        <v>1982</v>
      </c>
      <c r="L525">
        <v>1</v>
      </c>
    </row>
    <row r="526" spans="1:12" x14ac:dyDescent="0.25">
      <c r="A526" s="2">
        <v>29980</v>
      </c>
      <c r="B526">
        <v>114201.5800657143</v>
      </c>
      <c r="C526">
        <v>96465.861028571424</v>
      </c>
      <c r="D526">
        <v>117735.7190371429</v>
      </c>
      <c r="E526">
        <v>1</v>
      </c>
      <c r="F526">
        <v>1</v>
      </c>
      <c r="G526">
        <v>0</v>
      </c>
      <c r="H526">
        <v>2850</v>
      </c>
      <c r="I526">
        <v>0.2</v>
      </c>
      <c r="J526">
        <v>180</v>
      </c>
      <c r="K526">
        <v>1982</v>
      </c>
      <c r="L526">
        <v>1</v>
      </c>
    </row>
    <row r="527" spans="1:12" x14ac:dyDescent="0.25">
      <c r="A527" s="2">
        <v>29983</v>
      </c>
      <c r="B527">
        <v>113541.5800657143</v>
      </c>
      <c r="C527">
        <v>95805.861028571424</v>
      </c>
      <c r="D527">
        <v>117735.7190371429</v>
      </c>
      <c r="E527">
        <v>1</v>
      </c>
      <c r="F527">
        <v>1</v>
      </c>
      <c r="G527">
        <v>0</v>
      </c>
      <c r="H527">
        <v>2850</v>
      </c>
      <c r="I527">
        <v>-0.6</v>
      </c>
      <c r="J527">
        <v>-660</v>
      </c>
      <c r="K527">
        <v>1982</v>
      </c>
      <c r="L527">
        <v>2</v>
      </c>
    </row>
    <row r="528" spans="1:12" x14ac:dyDescent="0.25">
      <c r="A528" s="2">
        <v>29984</v>
      </c>
      <c r="B528">
        <v>113138.29755142859</v>
      </c>
      <c r="C528">
        <v>95402.578514285706</v>
      </c>
      <c r="D528">
        <v>117735.7190371429</v>
      </c>
      <c r="E528">
        <v>2</v>
      </c>
      <c r="F528">
        <v>2</v>
      </c>
      <c r="G528">
        <v>0</v>
      </c>
      <c r="H528">
        <v>5600</v>
      </c>
      <c r="I528">
        <v>-0.4</v>
      </c>
      <c r="J528">
        <v>-403</v>
      </c>
      <c r="K528">
        <v>1982</v>
      </c>
      <c r="L528">
        <v>2</v>
      </c>
    </row>
    <row r="529" spans="1:12" x14ac:dyDescent="0.25">
      <c r="A529" s="2">
        <v>29985</v>
      </c>
      <c r="B529">
        <v>112988.2943514286</v>
      </c>
      <c r="C529">
        <v>95252.575314285699</v>
      </c>
      <c r="D529">
        <v>117735.7190371429</v>
      </c>
      <c r="E529">
        <v>1</v>
      </c>
      <c r="F529">
        <v>1</v>
      </c>
      <c r="G529">
        <v>0</v>
      </c>
      <c r="H529">
        <v>2750</v>
      </c>
      <c r="I529">
        <v>-0.1</v>
      </c>
      <c r="J529">
        <v>-150</v>
      </c>
      <c r="K529">
        <v>1982</v>
      </c>
      <c r="L529">
        <v>2</v>
      </c>
    </row>
    <row r="530" spans="1:12" x14ac:dyDescent="0.25">
      <c r="A530" s="2">
        <v>29986</v>
      </c>
      <c r="B530">
        <v>113113.2959514286</v>
      </c>
      <c r="C530">
        <v>95377.576914285703</v>
      </c>
      <c r="D530">
        <v>117735.7190371429</v>
      </c>
      <c r="E530">
        <v>1</v>
      </c>
      <c r="F530">
        <v>1</v>
      </c>
      <c r="G530">
        <v>0</v>
      </c>
      <c r="H530">
        <v>2750</v>
      </c>
      <c r="I530">
        <v>0.1</v>
      </c>
      <c r="J530">
        <v>125</v>
      </c>
      <c r="K530">
        <v>1982</v>
      </c>
      <c r="L530">
        <v>2</v>
      </c>
    </row>
    <row r="531" spans="1:12" x14ac:dyDescent="0.25">
      <c r="A531" s="2">
        <v>29987</v>
      </c>
      <c r="B531">
        <v>113088.2943514286</v>
      </c>
      <c r="C531">
        <v>95352.575314285699</v>
      </c>
      <c r="D531">
        <v>117735.7190371429</v>
      </c>
      <c r="E531">
        <v>1</v>
      </c>
      <c r="F531">
        <v>1</v>
      </c>
      <c r="G531">
        <v>0</v>
      </c>
      <c r="H531">
        <v>2750</v>
      </c>
      <c r="I531">
        <v>0</v>
      </c>
      <c r="J531">
        <v>-25</v>
      </c>
      <c r="K531">
        <v>1982</v>
      </c>
      <c r="L531">
        <v>2</v>
      </c>
    </row>
    <row r="532" spans="1:12" x14ac:dyDescent="0.25">
      <c r="A532" s="2">
        <v>29990</v>
      </c>
      <c r="B532">
        <v>112663.2959514286</v>
      </c>
      <c r="C532">
        <v>94927.576914285703</v>
      </c>
      <c r="D532">
        <v>117735.7190371429</v>
      </c>
      <c r="E532">
        <v>1</v>
      </c>
      <c r="F532">
        <v>1</v>
      </c>
      <c r="G532">
        <v>0</v>
      </c>
      <c r="H532">
        <v>2750</v>
      </c>
      <c r="I532">
        <v>-0.4</v>
      </c>
      <c r="J532">
        <v>-425</v>
      </c>
      <c r="K532">
        <v>1982</v>
      </c>
      <c r="L532">
        <v>2</v>
      </c>
    </row>
    <row r="533" spans="1:12" x14ac:dyDescent="0.25">
      <c r="A533" s="2">
        <v>29991</v>
      </c>
      <c r="B533">
        <v>112973.7959514286</v>
      </c>
      <c r="C533">
        <v>94977.576914285703</v>
      </c>
      <c r="D533">
        <v>117996.2190371429</v>
      </c>
      <c r="E533">
        <v>2</v>
      </c>
      <c r="F533">
        <v>1</v>
      </c>
      <c r="G533">
        <v>1</v>
      </c>
      <c r="H533">
        <v>5940</v>
      </c>
      <c r="I533">
        <v>0.3</v>
      </c>
      <c r="J533">
        <v>310</v>
      </c>
      <c r="K533">
        <v>1982</v>
      </c>
      <c r="L533">
        <v>2</v>
      </c>
    </row>
    <row r="534" spans="1:12" x14ac:dyDescent="0.25">
      <c r="A534" s="2">
        <v>29992</v>
      </c>
      <c r="B534">
        <v>113298.7959514286</v>
      </c>
      <c r="C534">
        <v>95377.576914285703</v>
      </c>
      <c r="D534">
        <v>117921.2190371429</v>
      </c>
      <c r="E534">
        <v>2</v>
      </c>
      <c r="F534">
        <v>1</v>
      </c>
      <c r="G534">
        <v>1</v>
      </c>
      <c r="H534">
        <v>5940</v>
      </c>
      <c r="I534">
        <v>0.3</v>
      </c>
      <c r="J534">
        <v>325</v>
      </c>
      <c r="K534">
        <v>1982</v>
      </c>
      <c r="L534">
        <v>2</v>
      </c>
    </row>
    <row r="535" spans="1:12" x14ac:dyDescent="0.25">
      <c r="A535" s="2">
        <v>29993</v>
      </c>
      <c r="B535">
        <v>113698.7959514286</v>
      </c>
      <c r="C535">
        <v>95677.576914285703</v>
      </c>
      <c r="D535">
        <v>118021.2190371429</v>
      </c>
      <c r="E535">
        <v>2</v>
      </c>
      <c r="F535">
        <v>1</v>
      </c>
      <c r="G535">
        <v>1</v>
      </c>
      <c r="H535">
        <v>5940</v>
      </c>
      <c r="I535">
        <v>0.4</v>
      </c>
      <c r="J535">
        <v>400</v>
      </c>
      <c r="K535">
        <v>1982</v>
      </c>
      <c r="L535">
        <v>2</v>
      </c>
    </row>
    <row r="536" spans="1:12" x14ac:dyDescent="0.25">
      <c r="A536" s="2">
        <v>29994</v>
      </c>
      <c r="B536">
        <v>113961.2943514286</v>
      </c>
      <c r="C536">
        <v>95452.575314285699</v>
      </c>
      <c r="D536">
        <v>118508.7190371429</v>
      </c>
      <c r="E536">
        <v>2</v>
      </c>
      <c r="F536">
        <v>1</v>
      </c>
      <c r="G536">
        <v>1</v>
      </c>
      <c r="H536">
        <v>5940</v>
      </c>
      <c r="I536">
        <v>0.2</v>
      </c>
      <c r="J536">
        <v>262</v>
      </c>
      <c r="K536">
        <v>1982</v>
      </c>
      <c r="L536">
        <v>2</v>
      </c>
    </row>
    <row r="537" spans="1:12" x14ac:dyDescent="0.25">
      <c r="A537" s="2">
        <v>29997</v>
      </c>
      <c r="B537">
        <v>113961.2943514286</v>
      </c>
      <c r="C537">
        <v>95452.575314285699</v>
      </c>
      <c r="D537">
        <v>118508.7190371429</v>
      </c>
      <c r="E537">
        <v>2</v>
      </c>
      <c r="F537">
        <v>1</v>
      </c>
      <c r="G537">
        <v>1</v>
      </c>
      <c r="H537">
        <v>5940</v>
      </c>
      <c r="I537">
        <v>0</v>
      </c>
      <c r="J537">
        <v>0</v>
      </c>
      <c r="K537">
        <v>1982</v>
      </c>
      <c r="L537">
        <v>2</v>
      </c>
    </row>
    <row r="538" spans="1:12" x14ac:dyDescent="0.25">
      <c r="A538" s="2">
        <v>29998</v>
      </c>
      <c r="B538">
        <v>114398.7959514286</v>
      </c>
      <c r="C538">
        <v>95577.576914285703</v>
      </c>
      <c r="D538">
        <v>118821.2190371429</v>
      </c>
      <c r="E538">
        <v>2</v>
      </c>
      <c r="F538">
        <v>1</v>
      </c>
      <c r="G538">
        <v>1</v>
      </c>
      <c r="H538">
        <v>5940</v>
      </c>
      <c r="I538">
        <v>0.4</v>
      </c>
      <c r="J538">
        <v>438</v>
      </c>
      <c r="K538">
        <v>1982</v>
      </c>
      <c r="L538">
        <v>2</v>
      </c>
    </row>
    <row r="539" spans="1:12" x14ac:dyDescent="0.25">
      <c r="A539" s="2">
        <v>29999</v>
      </c>
      <c r="B539">
        <v>114111.2959514286</v>
      </c>
      <c r="C539">
        <v>95277.576914285703</v>
      </c>
      <c r="D539">
        <v>118833.7190371429</v>
      </c>
      <c r="E539">
        <v>2</v>
      </c>
      <c r="F539">
        <v>1</v>
      </c>
      <c r="G539">
        <v>1</v>
      </c>
      <c r="H539">
        <v>5940</v>
      </c>
      <c r="I539">
        <v>-0.3</v>
      </c>
      <c r="J539">
        <v>-288</v>
      </c>
      <c r="K539">
        <v>1982</v>
      </c>
      <c r="L539">
        <v>2</v>
      </c>
    </row>
    <row r="540" spans="1:12" x14ac:dyDescent="0.25">
      <c r="A540" s="2">
        <v>30000</v>
      </c>
      <c r="B540">
        <v>112848.7943514286</v>
      </c>
      <c r="C540">
        <v>94952.575314285699</v>
      </c>
      <c r="D540">
        <v>117896.2190371429</v>
      </c>
      <c r="E540">
        <v>2</v>
      </c>
      <c r="F540">
        <v>1</v>
      </c>
      <c r="G540">
        <v>1</v>
      </c>
      <c r="H540">
        <v>5940</v>
      </c>
      <c r="I540">
        <v>-1.1000000000000001</v>
      </c>
      <c r="J540">
        <v>-1263</v>
      </c>
      <c r="K540">
        <v>1982</v>
      </c>
      <c r="L540">
        <v>2</v>
      </c>
    </row>
    <row r="541" spans="1:12" x14ac:dyDescent="0.25">
      <c r="A541" s="2">
        <v>30001</v>
      </c>
      <c r="B541">
        <v>111823.7943514286</v>
      </c>
      <c r="C541">
        <v>94352.575314285699</v>
      </c>
      <c r="D541">
        <v>117471.2190371429</v>
      </c>
      <c r="E541">
        <v>2</v>
      </c>
      <c r="F541">
        <v>1</v>
      </c>
      <c r="G541">
        <v>1</v>
      </c>
      <c r="H541">
        <v>5940</v>
      </c>
      <c r="I541">
        <v>-0.9</v>
      </c>
      <c r="J541">
        <v>-1025</v>
      </c>
      <c r="K541">
        <v>1982</v>
      </c>
      <c r="L541">
        <v>2</v>
      </c>
    </row>
    <row r="542" spans="1:12" x14ac:dyDescent="0.25">
      <c r="A542" s="2">
        <v>30004</v>
      </c>
      <c r="B542">
        <v>110636.2943514286</v>
      </c>
      <c r="C542">
        <v>93752.575314285699</v>
      </c>
      <c r="D542">
        <v>116883.7190371429</v>
      </c>
      <c r="E542">
        <v>2</v>
      </c>
      <c r="F542">
        <v>1</v>
      </c>
      <c r="G542">
        <v>1</v>
      </c>
      <c r="H542">
        <v>5940</v>
      </c>
      <c r="I542">
        <v>-1.1000000000000001</v>
      </c>
      <c r="J542">
        <v>-1188</v>
      </c>
      <c r="K542">
        <v>1982</v>
      </c>
      <c r="L542">
        <v>2</v>
      </c>
    </row>
    <row r="543" spans="1:12" x14ac:dyDescent="0.25">
      <c r="A543" s="2">
        <v>30005</v>
      </c>
      <c r="B543">
        <v>111761.2943514286</v>
      </c>
      <c r="C543">
        <v>94052.575314285699</v>
      </c>
      <c r="D543">
        <v>117708.7190371429</v>
      </c>
      <c r="E543">
        <v>2</v>
      </c>
      <c r="F543">
        <v>1</v>
      </c>
      <c r="G543">
        <v>1</v>
      </c>
      <c r="H543">
        <v>5940</v>
      </c>
      <c r="I543">
        <v>1</v>
      </c>
      <c r="J543">
        <v>1125</v>
      </c>
      <c r="K543">
        <v>1982</v>
      </c>
      <c r="L543">
        <v>2</v>
      </c>
    </row>
    <row r="544" spans="1:12" x14ac:dyDescent="0.25">
      <c r="A544" s="2">
        <v>30006</v>
      </c>
      <c r="B544">
        <v>111923.7959514286</v>
      </c>
      <c r="C544">
        <v>94177.576914285703</v>
      </c>
      <c r="D544">
        <v>117746.2190371429</v>
      </c>
      <c r="E544">
        <v>2</v>
      </c>
      <c r="F544">
        <v>1</v>
      </c>
      <c r="G544">
        <v>1</v>
      </c>
      <c r="H544">
        <v>5940</v>
      </c>
      <c r="I544">
        <v>0.1</v>
      </c>
      <c r="J544">
        <v>163</v>
      </c>
      <c r="K544">
        <v>1982</v>
      </c>
      <c r="L544">
        <v>2</v>
      </c>
    </row>
    <row r="545" spans="1:12" x14ac:dyDescent="0.25">
      <c r="A545" s="2">
        <v>30007</v>
      </c>
      <c r="B545">
        <v>112348.7959514286</v>
      </c>
      <c r="C545">
        <v>94077.576914285703</v>
      </c>
      <c r="D545">
        <v>118271.2190371429</v>
      </c>
      <c r="E545">
        <v>2</v>
      </c>
      <c r="F545">
        <v>1</v>
      </c>
      <c r="G545">
        <v>1</v>
      </c>
      <c r="H545">
        <v>5940</v>
      </c>
      <c r="I545">
        <v>0.4</v>
      </c>
      <c r="J545">
        <v>425</v>
      </c>
      <c r="K545">
        <v>1982</v>
      </c>
      <c r="L545">
        <v>2</v>
      </c>
    </row>
    <row r="546" spans="1:12" x14ac:dyDescent="0.25">
      <c r="A546" s="2">
        <v>30008</v>
      </c>
      <c r="B546">
        <v>112873.7959514286</v>
      </c>
      <c r="C546">
        <v>94277.576914285703</v>
      </c>
      <c r="D546">
        <v>118596.2190371429</v>
      </c>
      <c r="E546">
        <v>2</v>
      </c>
      <c r="F546">
        <v>1</v>
      </c>
      <c r="G546">
        <v>1</v>
      </c>
      <c r="H546">
        <v>5940</v>
      </c>
      <c r="I546">
        <v>0.5</v>
      </c>
      <c r="J546">
        <v>525</v>
      </c>
      <c r="K546">
        <v>1982</v>
      </c>
      <c r="L546">
        <v>2</v>
      </c>
    </row>
    <row r="547" spans="1:12" x14ac:dyDescent="0.25">
      <c r="A547" s="2">
        <v>30011</v>
      </c>
      <c r="B547">
        <v>113161.2959514286</v>
      </c>
      <c r="C547">
        <v>94327.576914285703</v>
      </c>
      <c r="D547">
        <v>118833.7190371429</v>
      </c>
      <c r="E547">
        <v>2</v>
      </c>
      <c r="F547">
        <v>1</v>
      </c>
      <c r="G547">
        <v>1</v>
      </c>
      <c r="H547">
        <v>5940</v>
      </c>
      <c r="I547">
        <v>0.3</v>
      </c>
      <c r="J547">
        <v>288</v>
      </c>
      <c r="K547">
        <v>1982</v>
      </c>
      <c r="L547">
        <v>3</v>
      </c>
    </row>
    <row r="548" spans="1:12" x14ac:dyDescent="0.25">
      <c r="A548" s="2">
        <v>30012</v>
      </c>
      <c r="B548">
        <v>112711.2959514286</v>
      </c>
      <c r="C548">
        <v>94277.576914285703</v>
      </c>
      <c r="D548">
        <v>118433.7190371429</v>
      </c>
      <c r="E548">
        <v>2</v>
      </c>
      <c r="F548">
        <v>1</v>
      </c>
      <c r="G548">
        <v>1</v>
      </c>
      <c r="H548">
        <v>5940</v>
      </c>
      <c r="I548">
        <v>-0.4</v>
      </c>
      <c r="J548">
        <v>-450</v>
      </c>
      <c r="K548">
        <v>1982</v>
      </c>
      <c r="L548">
        <v>3</v>
      </c>
    </row>
    <row r="549" spans="1:12" x14ac:dyDescent="0.25">
      <c r="A549" s="2">
        <v>30013</v>
      </c>
      <c r="B549">
        <v>112536.2943514286</v>
      </c>
      <c r="C549">
        <v>94052.575314285699</v>
      </c>
      <c r="D549">
        <v>118483.7190371429</v>
      </c>
      <c r="E549">
        <v>2</v>
      </c>
      <c r="F549">
        <v>1</v>
      </c>
      <c r="G549">
        <v>1</v>
      </c>
      <c r="H549">
        <v>5940</v>
      </c>
      <c r="I549">
        <v>-0.2</v>
      </c>
      <c r="J549">
        <v>-175</v>
      </c>
      <c r="K549">
        <v>1982</v>
      </c>
      <c r="L549">
        <v>3</v>
      </c>
    </row>
    <row r="550" spans="1:12" x14ac:dyDescent="0.25">
      <c r="A550" s="2">
        <v>30014</v>
      </c>
      <c r="B550">
        <v>112173.79755142859</v>
      </c>
      <c r="C550">
        <v>94102.578514285706</v>
      </c>
      <c r="D550">
        <v>118071.2190371429</v>
      </c>
      <c r="E550">
        <v>2</v>
      </c>
      <c r="F550">
        <v>1</v>
      </c>
      <c r="G550">
        <v>1</v>
      </c>
      <c r="H550">
        <v>5940</v>
      </c>
      <c r="I550">
        <v>-0.3</v>
      </c>
      <c r="J550">
        <v>-362</v>
      </c>
      <c r="K550">
        <v>1982</v>
      </c>
      <c r="L550">
        <v>3</v>
      </c>
    </row>
    <row r="551" spans="1:12" x14ac:dyDescent="0.25">
      <c r="A551" s="2">
        <v>30015</v>
      </c>
      <c r="B551">
        <v>111723.79755142859</v>
      </c>
      <c r="C551">
        <v>93702.578514285706</v>
      </c>
      <c r="D551">
        <v>118021.2190371429</v>
      </c>
      <c r="E551">
        <v>2</v>
      </c>
      <c r="F551">
        <v>1</v>
      </c>
      <c r="G551">
        <v>1</v>
      </c>
      <c r="H551">
        <v>5940</v>
      </c>
      <c r="I551">
        <v>-0.4</v>
      </c>
      <c r="J551">
        <v>-450</v>
      </c>
      <c r="K551">
        <v>1982</v>
      </c>
      <c r="L551">
        <v>3</v>
      </c>
    </row>
    <row r="552" spans="1:12" x14ac:dyDescent="0.25">
      <c r="A552" s="2">
        <v>30018</v>
      </c>
      <c r="B552">
        <v>111700.1519514286</v>
      </c>
      <c r="C552">
        <v>93516.432914285702</v>
      </c>
      <c r="D552">
        <v>118183.7190371429</v>
      </c>
      <c r="E552">
        <v>2</v>
      </c>
      <c r="F552">
        <v>1</v>
      </c>
      <c r="G552">
        <v>1</v>
      </c>
      <c r="H552">
        <v>5940</v>
      </c>
      <c r="I552">
        <v>0</v>
      </c>
      <c r="J552">
        <v>-24</v>
      </c>
      <c r="K552">
        <v>1982</v>
      </c>
      <c r="L552">
        <v>3</v>
      </c>
    </row>
    <row r="553" spans="1:12" x14ac:dyDescent="0.25">
      <c r="A553" s="2">
        <v>30019</v>
      </c>
      <c r="B553">
        <v>112275.1519514286</v>
      </c>
      <c r="C553">
        <v>93516.432914285702</v>
      </c>
      <c r="D553">
        <v>118758.7190371429</v>
      </c>
      <c r="E553">
        <v>1</v>
      </c>
      <c r="F553">
        <v>0</v>
      </c>
      <c r="G553">
        <v>1</v>
      </c>
      <c r="H553">
        <v>3190</v>
      </c>
      <c r="I553">
        <v>0.5</v>
      </c>
      <c r="J553">
        <v>575</v>
      </c>
      <c r="K553">
        <v>1982</v>
      </c>
      <c r="L553">
        <v>3</v>
      </c>
    </row>
    <row r="554" spans="1:12" x14ac:dyDescent="0.25">
      <c r="A554" s="2">
        <v>30020</v>
      </c>
      <c r="B554">
        <v>112137.6519514286</v>
      </c>
      <c r="C554">
        <v>93516.432914285702</v>
      </c>
      <c r="D554">
        <v>118621.2190371429</v>
      </c>
      <c r="E554">
        <v>1</v>
      </c>
      <c r="F554">
        <v>0</v>
      </c>
      <c r="G554">
        <v>1</v>
      </c>
      <c r="H554">
        <v>3190</v>
      </c>
      <c r="I554">
        <v>-0.1</v>
      </c>
      <c r="J554">
        <v>-138</v>
      </c>
      <c r="K554">
        <v>1982</v>
      </c>
      <c r="L554">
        <v>3</v>
      </c>
    </row>
    <row r="555" spans="1:12" x14ac:dyDescent="0.25">
      <c r="A555" s="2">
        <v>30021</v>
      </c>
      <c r="B555">
        <v>112700.1519514286</v>
      </c>
      <c r="C555">
        <v>93516.432914285702</v>
      </c>
      <c r="D555">
        <v>119183.7190371429</v>
      </c>
      <c r="E555">
        <v>1</v>
      </c>
      <c r="F555">
        <v>0</v>
      </c>
      <c r="G555">
        <v>1</v>
      </c>
      <c r="H555">
        <v>3190</v>
      </c>
      <c r="I555">
        <v>0.5</v>
      </c>
      <c r="J555">
        <v>562</v>
      </c>
      <c r="K555">
        <v>1982</v>
      </c>
      <c r="L555">
        <v>3</v>
      </c>
    </row>
    <row r="556" spans="1:12" x14ac:dyDescent="0.25">
      <c r="A556" s="2">
        <v>30022</v>
      </c>
      <c r="B556">
        <v>112750.1519514286</v>
      </c>
      <c r="C556">
        <v>93516.432914285702</v>
      </c>
      <c r="D556">
        <v>119233.7190371429</v>
      </c>
      <c r="E556">
        <v>1</v>
      </c>
      <c r="F556">
        <v>0</v>
      </c>
      <c r="G556">
        <v>1</v>
      </c>
      <c r="H556">
        <v>3190</v>
      </c>
      <c r="I556">
        <v>0</v>
      </c>
      <c r="J556">
        <v>50</v>
      </c>
      <c r="K556">
        <v>1982</v>
      </c>
      <c r="L556">
        <v>3</v>
      </c>
    </row>
    <row r="557" spans="1:12" x14ac:dyDescent="0.25">
      <c r="A557" s="2">
        <v>30025</v>
      </c>
      <c r="B557">
        <v>112875.1519514286</v>
      </c>
      <c r="C557">
        <v>93516.432914285702</v>
      </c>
      <c r="D557">
        <v>119358.7190371429</v>
      </c>
      <c r="E557">
        <v>1</v>
      </c>
      <c r="F557">
        <v>0</v>
      </c>
      <c r="G557">
        <v>1</v>
      </c>
      <c r="H557">
        <v>3190</v>
      </c>
      <c r="I557">
        <v>0.1</v>
      </c>
      <c r="J557">
        <v>125</v>
      </c>
      <c r="K557">
        <v>1982</v>
      </c>
      <c r="L557">
        <v>3</v>
      </c>
    </row>
    <row r="558" spans="1:12" x14ac:dyDescent="0.25">
      <c r="A558" s="2">
        <v>30026</v>
      </c>
      <c r="B558">
        <v>113275.1519514286</v>
      </c>
      <c r="C558">
        <v>93516.432914285702</v>
      </c>
      <c r="D558">
        <v>119758.7190371429</v>
      </c>
      <c r="E558">
        <v>1</v>
      </c>
      <c r="F558">
        <v>0</v>
      </c>
      <c r="G558">
        <v>1</v>
      </c>
      <c r="H558">
        <v>3190</v>
      </c>
      <c r="I558">
        <v>0.4</v>
      </c>
      <c r="J558">
        <v>400</v>
      </c>
      <c r="K558">
        <v>1982</v>
      </c>
      <c r="L558">
        <v>3</v>
      </c>
    </row>
    <row r="559" spans="1:12" x14ac:dyDescent="0.25">
      <c r="A559" s="2">
        <v>30027</v>
      </c>
      <c r="B559">
        <v>113287.6519514286</v>
      </c>
      <c r="C559">
        <v>93516.432914285702</v>
      </c>
      <c r="D559">
        <v>119771.2190371429</v>
      </c>
      <c r="E559">
        <v>1</v>
      </c>
      <c r="F559">
        <v>0</v>
      </c>
      <c r="G559">
        <v>1</v>
      </c>
      <c r="H559">
        <v>3190</v>
      </c>
      <c r="I559">
        <v>0</v>
      </c>
      <c r="J559">
        <v>12</v>
      </c>
      <c r="K559">
        <v>1982</v>
      </c>
      <c r="L559">
        <v>3</v>
      </c>
    </row>
    <row r="560" spans="1:12" x14ac:dyDescent="0.25">
      <c r="A560" s="2">
        <v>30028</v>
      </c>
      <c r="B560">
        <v>113312.6519514286</v>
      </c>
      <c r="C560">
        <v>93516.432914285702</v>
      </c>
      <c r="D560">
        <v>119796.2190371429</v>
      </c>
      <c r="E560">
        <v>1</v>
      </c>
      <c r="F560">
        <v>0</v>
      </c>
      <c r="G560">
        <v>1</v>
      </c>
      <c r="H560">
        <v>3190</v>
      </c>
      <c r="I560">
        <v>0</v>
      </c>
      <c r="J560">
        <v>25</v>
      </c>
      <c r="K560">
        <v>1982</v>
      </c>
      <c r="L560">
        <v>3</v>
      </c>
    </row>
    <row r="561" spans="1:12" x14ac:dyDescent="0.25">
      <c r="A561" s="2">
        <v>30029</v>
      </c>
      <c r="B561">
        <v>113862.6519514286</v>
      </c>
      <c r="C561">
        <v>93516.432914285702</v>
      </c>
      <c r="D561">
        <v>120346.2190371429</v>
      </c>
      <c r="E561">
        <v>1</v>
      </c>
      <c r="F561">
        <v>0</v>
      </c>
      <c r="G561">
        <v>1</v>
      </c>
      <c r="H561">
        <v>3190</v>
      </c>
      <c r="I561">
        <v>0.5</v>
      </c>
      <c r="J561">
        <v>550</v>
      </c>
      <c r="K561">
        <v>1982</v>
      </c>
      <c r="L561">
        <v>3</v>
      </c>
    </row>
    <row r="562" spans="1:12" x14ac:dyDescent="0.25">
      <c r="A562" s="2">
        <v>30032</v>
      </c>
      <c r="B562">
        <v>114187.6519514286</v>
      </c>
      <c r="C562">
        <v>93516.432914285702</v>
      </c>
      <c r="D562">
        <v>120671.2190371429</v>
      </c>
      <c r="E562">
        <v>1</v>
      </c>
      <c r="F562">
        <v>0</v>
      </c>
      <c r="G562">
        <v>1</v>
      </c>
      <c r="H562">
        <v>3190</v>
      </c>
      <c r="I562">
        <v>0.3</v>
      </c>
      <c r="J562">
        <v>325</v>
      </c>
      <c r="K562">
        <v>1982</v>
      </c>
      <c r="L562">
        <v>3</v>
      </c>
    </row>
    <row r="563" spans="1:12" x14ac:dyDescent="0.25">
      <c r="A563" s="2">
        <v>30033</v>
      </c>
      <c r="B563">
        <v>113875.1519514286</v>
      </c>
      <c r="C563">
        <v>93516.432914285702</v>
      </c>
      <c r="D563">
        <v>120358.7190371429</v>
      </c>
      <c r="E563">
        <v>1</v>
      </c>
      <c r="F563">
        <v>0</v>
      </c>
      <c r="G563">
        <v>1</v>
      </c>
      <c r="H563">
        <v>3190</v>
      </c>
      <c r="I563">
        <v>-0.3</v>
      </c>
      <c r="J563">
        <v>-312</v>
      </c>
      <c r="K563">
        <v>1982</v>
      </c>
      <c r="L563">
        <v>3</v>
      </c>
    </row>
    <row r="564" spans="1:12" x14ac:dyDescent="0.25">
      <c r="A564" s="2">
        <v>30034</v>
      </c>
      <c r="B564">
        <v>113750.1519514286</v>
      </c>
      <c r="C564">
        <v>93516.432914285702</v>
      </c>
      <c r="D564">
        <v>120233.7190371429</v>
      </c>
      <c r="E564">
        <v>1</v>
      </c>
      <c r="F564">
        <v>0</v>
      </c>
      <c r="G564">
        <v>1</v>
      </c>
      <c r="H564">
        <v>3190</v>
      </c>
      <c r="I564">
        <v>-0.1</v>
      </c>
      <c r="J564">
        <v>-125</v>
      </c>
      <c r="K564">
        <v>1982</v>
      </c>
      <c r="L564">
        <v>3</v>
      </c>
    </row>
    <row r="565" spans="1:12" x14ac:dyDescent="0.25">
      <c r="A565" s="2">
        <v>30035</v>
      </c>
      <c r="B565">
        <v>113975.1519514286</v>
      </c>
      <c r="C565">
        <v>93516.432914285702</v>
      </c>
      <c r="D565">
        <v>120458.7190371429</v>
      </c>
      <c r="E565">
        <v>1</v>
      </c>
      <c r="F565">
        <v>0</v>
      </c>
      <c r="G565">
        <v>1</v>
      </c>
      <c r="H565">
        <v>3190</v>
      </c>
      <c r="I565">
        <v>0.2</v>
      </c>
      <c r="J565">
        <v>225</v>
      </c>
      <c r="K565">
        <v>1982</v>
      </c>
      <c r="L565">
        <v>3</v>
      </c>
    </row>
    <row r="566" spans="1:12" x14ac:dyDescent="0.25">
      <c r="A566" s="2">
        <v>30036</v>
      </c>
      <c r="B566">
        <v>114562.6519514286</v>
      </c>
      <c r="C566">
        <v>93516.432914285702</v>
      </c>
      <c r="D566">
        <v>121046.2190371429</v>
      </c>
      <c r="E566">
        <v>1</v>
      </c>
      <c r="F566">
        <v>0</v>
      </c>
      <c r="G566">
        <v>1</v>
      </c>
      <c r="H566">
        <v>3190</v>
      </c>
      <c r="I566">
        <v>0.5</v>
      </c>
      <c r="J566">
        <v>588</v>
      </c>
      <c r="K566">
        <v>1982</v>
      </c>
      <c r="L566">
        <v>3</v>
      </c>
    </row>
    <row r="567" spans="1:12" x14ac:dyDescent="0.25">
      <c r="A567" s="2">
        <v>30039</v>
      </c>
      <c r="B567">
        <v>114375.1519514286</v>
      </c>
      <c r="C567">
        <v>93516.432914285702</v>
      </c>
      <c r="D567">
        <v>120858.7190371429</v>
      </c>
      <c r="E567">
        <v>1</v>
      </c>
      <c r="F567">
        <v>0</v>
      </c>
      <c r="G567">
        <v>1</v>
      </c>
      <c r="H567">
        <v>3190</v>
      </c>
      <c r="I567">
        <v>-0.2</v>
      </c>
      <c r="J567">
        <v>-188</v>
      </c>
      <c r="K567">
        <v>1982</v>
      </c>
      <c r="L567">
        <v>3</v>
      </c>
    </row>
    <row r="568" spans="1:12" x14ac:dyDescent="0.25">
      <c r="A568" s="2">
        <v>30040</v>
      </c>
      <c r="B568">
        <v>114395.6525914286</v>
      </c>
      <c r="C568">
        <v>93516.432914285702</v>
      </c>
      <c r="D568">
        <v>120879.2196771429</v>
      </c>
      <c r="E568">
        <v>2</v>
      </c>
      <c r="F568">
        <v>0</v>
      </c>
      <c r="G568">
        <v>2</v>
      </c>
      <c r="H568">
        <v>13330</v>
      </c>
      <c r="I568">
        <v>0</v>
      </c>
      <c r="J568">
        <v>21</v>
      </c>
      <c r="K568">
        <v>1982</v>
      </c>
      <c r="L568">
        <v>3</v>
      </c>
    </row>
    <row r="569" spans="1:12" x14ac:dyDescent="0.25">
      <c r="A569" s="2">
        <v>30041</v>
      </c>
      <c r="B569">
        <v>114645.6532314286</v>
      </c>
      <c r="C569">
        <v>93516.432914285702</v>
      </c>
      <c r="D569">
        <v>121129.2203171429</v>
      </c>
      <c r="E569">
        <v>2</v>
      </c>
      <c r="F569">
        <v>0</v>
      </c>
      <c r="G569">
        <v>2</v>
      </c>
      <c r="H569">
        <v>13330</v>
      </c>
      <c r="I569">
        <v>0.2</v>
      </c>
      <c r="J569">
        <v>250</v>
      </c>
      <c r="K569">
        <v>1982</v>
      </c>
      <c r="L569">
        <v>3</v>
      </c>
    </row>
    <row r="570" spans="1:12" x14ac:dyDescent="0.25">
      <c r="A570" s="2">
        <v>30042</v>
      </c>
      <c r="B570">
        <v>114088.1519514286</v>
      </c>
      <c r="C570">
        <v>93516.432914285702</v>
      </c>
      <c r="D570">
        <v>120571.7190371429</v>
      </c>
      <c r="E570">
        <v>2</v>
      </c>
      <c r="F570">
        <v>0</v>
      </c>
      <c r="G570">
        <v>2</v>
      </c>
      <c r="H570">
        <v>13330</v>
      </c>
      <c r="I570">
        <v>-0.5</v>
      </c>
      <c r="J570">
        <v>-558</v>
      </c>
      <c r="K570">
        <v>1982</v>
      </c>
      <c r="L570">
        <v>4</v>
      </c>
    </row>
    <row r="571" spans="1:12" x14ac:dyDescent="0.25">
      <c r="A571" s="2">
        <v>30043</v>
      </c>
      <c r="B571">
        <v>114330.65131142861</v>
      </c>
      <c r="C571">
        <v>93516.432914285702</v>
      </c>
      <c r="D571">
        <v>120814.2183971429</v>
      </c>
      <c r="E571">
        <v>2</v>
      </c>
      <c r="F571">
        <v>0</v>
      </c>
      <c r="G571">
        <v>2</v>
      </c>
      <c r="H571">
        <v>13330</v>
      </c>
      <c r="I571">
        <v>0.2</v>
      </c>
      <c r="J571">
        <v>242</v>
      </c>
      <c r="K571">
        <v>1982</v>
      </c>
      <c r="L571">
        <v>4</v>
      </c>
    </row>
    <row r="572" spans="1:12" x14ac:dyDescent="0.25">
      <c r="A572" s="2">
        <v>30046</v>
      </c>
      <c r="B572">
        <v>114763.15067142859</v>
      </c>
      <c r="C572">
        <v>93516.432914285702</v>
      </c>
      <c r="D572">
        <v>121246.71775714291</v>
      </c>
      <c r="E572">
        <v>2</v>
      </c>
      <c r="F572">
        <v>0</v>
      </c>
      <c r="G572">
        <v>2</v>
      </c>
      <c r="H572">
        <v>13330</v>
      </c>
      <c r="I572">
        <v>0.4</v>
      </c>
      <c r="J572">
        <v>432</v>
      </c>
      <c r="K572">
        <v>1982</v>
      </c>
      <c r="L572">
        <v>4</v>
      </c>
    </row>
    <row r="573" spans="1:12" x14ac:dyDescent="0.25">
      <c r="A573" s="2">
        <v>30047</v>
      </c>
      <c r="B573">
        <v>114376.6487514286</v>
      </c>
      <c r="C573">
        <v>93112.429714285696</v>
      </c>
      <c r="D573">
        <v>121264.2190371429</v>
      </c>
      <c r="E573">
        <v>3</v>
      </c>
      <c r="F573">
        <v>1</v>
      </c>
      <c r="G573">
        <v>2</v>
      </c>
      <c r="H573">
        <v>16080</v>
      </c>
      <c r="I573">
        <v>-0.3</v>
      </c>
      <c r="J573">
        <v>-387</v>
      </c>
      <c r="K573">
        <v>1982</v>
      </c>
      <c r="L573">
        <v>4</v>
      </c>
    </row>
    <row r="574" spans="1:12" x14ac:dyDescent="0.25">
      <c r="A574" s="2">
        <v>30048</v>
      </c>
      <c r="B574">
        <v>114151.4247114286</v>
      </c>
      <c r="C574">
        <v>93287.431314285699</v>
      </c>
      <c r="D574">
        <v>120863.9933971429</v>
      </c>
      <c r="E574">
        <v>5</v>
      </c>
      <c r="F574">
        <v>1</v>
      </c>
      <c r="G574">
        <v>4</v>
      </c>
      <c r="H574">
        <v>18982</v>
      </c>
      <c r="I574">
        <v>-0.2</v>
      </c>
      <c r="J574">
        <v>-225</v>
      </c>
      <c r="K574">
        <v>1982</v>
      </c>
      <c r="L574">
        <v>4</v>
      </c>
    </row>
    <row r="575" spans="1:12" x14ac:dyDescent="0.25">
      <c r="A575" s="2">
        <v>30049</v>
      </c>
      <c r="B575">
        <v>115277.3737514286</v>
      </c>
      <c r="C575">
        <v>93512.429714285696</v>
      </c>
      <c r="D575">
        <v>121764.94403714289</v>
      </c>
      <c r="E575">
        <v>5</v>
      </c>
      <c r="F575">
        <v>1</v>
      </c>
      <c r="G575">
        <v>4</v>
      </c>
      <c r="H575">
        <v>18982</v>
      </c>
      <c r="I575">
        <v>1</v>
      </c>
      <c r="J575">
        <v>1126</v>
      </c>
      <c r="K575">
        <v>1982</v>
      </c>
      <c r="L575">
        <v>4</v>
      </c>
    </row>
    <row r="576" spans="1:12" x14ac:dyDescent="0.25">
      <c r="A576" s="2">
        <v>30053</v>
      </c>
      <c r="B576">
        <v>114166.62759142859</v>
      </c>
      <c r="C576">
        <v>93062.432914285688</v>
      </c>
      <c r="D576">
        <v>121104.19467714291</v>
      </c>
      <c r="E576">
        <v>5</v>
      </c>
      <c r="F576">
        <v>1</v>
      </c>
      <c r="G576">
        <v>4</v>
      </c>
      <c r="H576">
        <v>18982</v>
      </c>
      <c r="I576">
        <v>-1</v>
      </c>
      <c r="J576">
        <v>-1111</v>
      </c>
      <c r="K576">
        <v>1982</v>
      </c>
      <c r="L576">
        <v>4</v>
      </c>
    </row>
    <row r="577" spans="1:12" x14ac:dyDescent="0.25">
      <c r="A577" s="2">
        <v>30054</v>
      </c>
      <c r="B577">
        <v>113342.77631142861</v>
      </c>
      <c r="C577">
        <v>92462.432914285688</v>
      </c>
      <c r="D577">
        <v>120880.3433971429</v>
      </c>
      <c r="E577">
        <v>5</v>
      </c>
      <c r="F577">
        <v>1</v>
      </c>
      <c r="G577">
        <v>4</v>
      </c>
      <c r="H577">
        <v>18982</v>
      </c>
      <c r="I577">
        <v>-0.7</v>
      </c>
      <c r="J577">
        <v>-824</v>
      </c>
      <c r="K577">
        <v>1982</v>
      </c>
      <c r="L577">
        <v>4</v>
      </c>
    </row>
    <row r="578" spans="1:12" x14ac:dyDescent="0.25">
      <c r="A578" s="2">
        <v>30055</v>
      </c>
      <c r="B578">
        <v>113488.59891142861</v>
      </c>
      <c r="C578">
        <v>92912.429714285696</v>
      </c>
      <c r="D578">
        <v>120576.1691971429</v>
      </c>
      <c r="E578">
        <v>5</v>
      </c>
      <c r="F578">
        <v>1</v>
      </c>
      <c r="G578">
        <v>4</v>
      </c>
      <c r="H578">
        <v>18982</v>
      </c>
      <c r="I578">
        <v>0.1</v>
      </c>
      <c r="J578">
        <v>146</v>
      </c>
      <c r="K578">
        <v>1982</v>
      </c>
      <c r="L578">
        <v>4</v>
      </c>
    </row>
    <row r="579" spans="1:12" x14ac:dyDescent="0.25">
      <c r="A579" s="2">
        <v>30056</v>
      </c>
      <c r="B579">
        <v>113558.1992314286</v>
      </c>
      <c r="C579">
        <v>92337.431314285699</v>
      </c>
      <c r="D579">
        <v>121220.7679171429</v>
      </c>
      <c r="E579">
        <v>5</v>
      </c>
      <c r="F579">
        <v>1</v>
      </c>
      <c r="G579">
        <v>4</v>
      </c>
      <c r="H579">
        <v>18982</v>
      </c>
      <c r="I579">
        <v>0.1</v>
      </c>
      <c r="J579">
        <v>70</v>
      </c>
      <c r="K579">
        <v>1982</v>
      </c>
      <c r="L579">
        <v>4</v>
      </c>
    </row>
    <row r="580" spans="1:12" x14ac:dyDescent="0.25">
      <c r="A580" s="2">
        <v>30057</v>
      </c>
      <c r="B580">
        <v>114261.7506714286</v>
      </c>
      <c r="C580">
        <v>92362.432914285688</v>
      </c>
      <c r="D580">
        <v>121899.3177571429</v>
      </c>
      <c r="E580">
        <v>5</v>
      </c>
      <c r="F580">
        <v>1</v>
      </c>
      <c r="G580">
        <v>4</v>
      </c>
      <c r="H580">
        <v>18982</v>
      </c>
      <c r="I580">
        <v>0.6</v>
      </c>
      <c r="J580">
        <v>704</v>
      </c>
      <c r="K580">
        <v>1982</v>
      </c>
      <c r="L580">
        <v>4</v>
      </c>
    </row>
    <row r="581" spans="1:12" x14ac:dyDescent="0.25">
      <c r="A581" s="2">
        <v>30060</v>
      </c>
      <c r="B581">
        <v>114443.67375142861</v>
      </c>
      <c r="C581">
        <v>92612.429714285696</v>
      </c>
      <c r="D581">
        <v>121831.2440371429</v>
      </c>
      <c r="E581">
        <v>5</v>
      </c>
      <c r="F581">
        <v>1</v>
      </c>
      <c r="G581">
        <v>4</v>
      </c>
      <c r="H581">
        <v>18982</v>
      </c>
      <c r="I581">
        <v>0.2</v>
      </c>
      <c r="J581">
        <v>182</v>
      </c>
      <c r="K581">
        <v>1982</v>
      </c>
      <c r="L581">
        <v>4</v>
      </c>
    </row>
    <row r="582" spans="1:12" x14ac:dyDescent="0.25">
      <c r="A582" s="2">
        <v>30061</v>
      </c>
      <c r="B582">
        <v>114454.7737514286</v>
      </c>
      <c r="C582">
        <v>92812.429714285696</v>
      </c>
      <c r="D582">
        <v>121642.3440371429</v>
      </c>
      <c r="E582">
        <v>5</v>
      </c>
      <c r="F582">
        <v>1</v>
      </c>
      <c r="G582">
        <v>4</v>
      </c>
      <c r="H582">
        <v>18982</v>
      </c>
      <c r="I582">
        <v>0</v>
      </c>
      <c r="J582">
        <v>11</v>
      </c>
      <c r="K582">
        <v>1982</v>
      </c>
      <c r="L582">
        <v>4</v>
      </c>
    </row>
    <row r="583" spans="1:12" x14ac:dyDescent="0.25">
      <c r="A583" s="2">
        <v>30062</v>
      </c>
      <c r="B583">
        <v>113985.5253514286</v>
      </c>
      <c r="C583">
        <v>92687.431314285699</v>
      </c>
      <c r="D583">
        <v>121298.0940371429</v>
      </c>
      <c r="E583">
        <v>5</v>
      </c>
      <c r="F583">
        <v>1</v>
      </c>
      <c r="G583">
        <v>4</v>
      </c>
      <c r="H583">
        <v>18982</v>
      </c>
      <c r="I583">
        <v>-0.4</v>
      </c>
      <c r="J583">
        <v>-469</v>
      </c>
      <c r="K583">
        <v>1982</v>
      </c>
      <c r="L583">
        <v>4</v>
      </c>
    </row>
    <row r="584" spans="1:12" x14ac:dyDescent="0.25">
      <c r="A584" s="2">
        <v>30063</v>
      </c>
      <c r="B584">
        <v>114922.3750314286</v>
      </c>
      <c r="C584">
        <v>92612.429714285696</v>
      </c>
      <c r="D584">
        <v>122309.9453171429</v>
      </c>
      <c r="E584">
        <v>5</v>
      </c>
      <c r="F584">
        <v>1</v>
      </c>
      <c r="G584">
        <v>4</v>
      </c>
      <c r="H584">
        <v>18982</v>
      </c>
      <c r="I584">
        <v>0.8</v>
      </c>
      <c r="J584">
        <v>937</v>
      </c>
      <c r="K584">
        <v>1982</v>
      </c>
      <c r="L584">
        <v>4</v>
      </c>
    </row>
    <row r="585" spans="1:12" x14ac:dyDescent="0.25">
      <c r="A585" s="2">
        <v>30064</v>
      </c>
      <c r="B585">
        <v>113763.9516314286</v>
      </c>
      <c r="C585">
        <v>92837.431314285699</v>
      </c>
      <c r="D585">
        <v>120926.5203171429</v>
      </c>
      <c r="E585">
        <v>5</v>
      </c>
      <c r="F585">
        <v>1</v>
      </c>
      <c r="G585">
        <v>4</v>
      </c>
      <c r="H585">
        <v>18982</v>
      </c>
      <c r="I585">
        <v>-1</v>
      </c>
      <c r="J585">
        <v>-1158</v>
      </c>
      <c r="K585">
        <v>1982</v>
      </c>
      <c r="L585">
        <v>4</v>
      </c>
    </row>
    <row r="586" spans="1:12" x14ac:dyDescent="0.25">
      <c r="A586" s="2">
        <v>30067</v>
      </c>
      <c r="B586">
        <v>112042.62274000001</v>
      </c>
      <c r="C586">
        <v>92662.432914285688</v>
      </c>
      <c r="D586">
        <v>119380.1898257143</v>
      </c>
      <c r="E586">
        <v>5</v>
      </c>
      <c r="F586">
        <v>1</v>
      </c>
      <c r="G586">
        <v>4</v>
      </c>
      <c r="H586">
        <v>18982</v>
      </c>
      <c r="I586">
        <v>-1.5</v>
      </c>
      <c r="J586">
        <v>-1721</v>
      </c>
      <c r="K586">
        <v>1982</v>
      </c>
      <c r="L586">
        <v>4</v>
      </c>
    </row>
    <row r="587" spans="1:12" x14ac:dyDescent="0.25">
      <c r="A587" s="2">
        <v>30068</v>
      </c>
      <c r="B587">
        <v>111618.47306</v>
      </c>
      <c r="C587">
        <v>92437.431314285699</v>
      </c>
      <c r="D587">
        <v>119181.0417457143</v>
      </c>
      <c r="E587">
        <v>4</v>
      </c>
      <c r="F587">
        <v>1</v>
      </c>
      <c r="G587">
        <v>3</v>
      </c>
      <c r="H587">
        <v>15792</v>
      </c>
      <c r="I587">
        <v>-0.4</v>
      </c>
      <c r="J587">
        <v>-424</v>
      </c>
      <c r="K587">
        <v>1982</v>
      </c>
      <c r="L587">
        <v>4</v>
      </c>
    </row>
    <row r="588" spans="1:12" x14ac:dyDescent="0.25">
      <c r="A588" s="2">
        <v>30069</v>
      </c>
      <c r="B588">
        <v>111784.49678</v>
      </c>
      <c r="C588">
        <v>92337.431314285699</v>
      </c>
      <c r="D588">
        <v>119447.0654657143</v>
      </c>
      <c r="E588">
        <v>4</v>
      </c>
      <c r="F588">
        <v>1</v>
      </c>
      <c r="G588">
        <v>3</v>
      </c>
      <c r="H588">
        <v>15792</v>
      </c>
      <c r="I588">
        <v>0.1</v>
      </c>
      <c r="J588">
        <v>166</v>
      </c>
      <c r="K588">
        <v>1982</v>
      </c>
      <c r="L588">
        <v>4</v>
      </c>
    </row>
    <row r="589" spans="1:12" x14ac:dyDescent="0.25">
      <c r="A589" s="2">
        <v>30070</v>
      </c>
      <c r="B589">
        <v>111932.79678</v>
      </c>
      <c r="C589">
        <v>92337.431314285699</v>
      </c>
      <c r="D589">
        <v>119595.36546571431</v>
      </c>
      <c r="E589">
        <v>4</v>
      </c>
      <c r="F589">
        <v>1</v>
      </c>
      <c r="G589">
        <v>3</v>
      </c>
      <c r="H589">
        <v>15792</v>
      </c>
      <c r="I589">
        <v>0.1</v>
      </c>
      <c r="J589">
        <v>148</v>
      </c>
      <c r="K589">
        <v>1982</v>
      </c>
      <c r="L589">
        <v>4</v>
      </c>
    </row>
    <row r="590" spans="1:12" x14ac:dyDescent="0.25">
      <c r="A590" s="2">
        <v>30071</v>
      </c>
      <c r="B590">
        <v>110942.7959542858</v>
      </c>
      <c r="C590">
        <v>92162.432914285688</v>
      </c>
      <c r="D590">
        <v>118780.3630400001</v>
      </c>
      <c r="E590">
        <v>4</v>
      </c>
      <c r="F590">
        <v>1</v>
      </c>
      <c r="G590">
        <v>3</v>
      </c>
      <c r="H590">
        <v>15792</v>
      </c>
      <c r="I590">
        <v>-0.9</v>
      </c>
      <c r="J590">
        <v>-990</v>
      </c>
      <c r="K590">
        <v>1982</v>
      </c>
      <c r="L590">
        <v>4</v>
      </c>
    </row>
    <row r="591" spans="1:12" x14ac:dyDescent="0.25">
      <c r="A591" s="2">
        <v>30074</v>
      </c>
      <c r="B591">
        <v>111351.5959542858</v>
      </c>
      <c r="C591">
        <v>92262.432914285688</v>
      </c>
      <c r="D591">
        <v>119089.1630400001</v>
      </c>
      <c r="E591">
        <v>3</v>
      </c>
      <c r="F591">
        <v>1</v>
      </c>
      <c r="G591">
        <v>2</v>
      </c>
      <c r="H591">
        <v>14447</v>
      </c>
      <c r="I591">
        <v>0.4</v>
      </c>
      <c r="J591">
        <v>409</v>
      </c>
      <c r="K591">
        <v>1982</v>
      </c>
      <c r="L591">
        <v>5</v>
      </c>
    </row>
    <row r="592" spans="1:12" x14ac:dyDescent="0.25">
      <c r="A592" s="2">
        <v>30075</v>
      </c>
      <c r="B592">
        <v>111841.99723428579</v>
      </c>
      <c r="C592">
        <v>92262.432914285688</v>
      </c>
      <c r="D592">
        <v>119579.56432000011</v>
      </c>
      <c r="E592">
        <v>3</v>
      </c>
      <c r="F592">
        <v>1</v>
      </c>
      <c r="G592">
        <v>2</v>
      </c>
      <c r="H592">
        <v>14447</v>
      </c>
      <c r="I592">
        <v>0.4</v>
      </c>
      <c r="J592">
        <v>490</v>
      </c>
      <c r="K592">
        <v>1982</v>
      </c>
      <c r="L592">
        <v>5</v>
      </c>
    </row>
    <row r="593" spans="1:12" x14ac:dyDescent="0.25">
      <c r="A593" s="2">
        <v>30076</v>
      </c>
      <c r="B593">
        <v>111796.99435428579</v>
      </c>
      <c r="C593">
        <v>92237.431314285699</v>
      </c>
      <c r="D593">
        <v>119559.5630400001</v>
      </c>
      <c r="E593">
        <v>3</v>
      </c>
      <c r="F593">
        <v>1</v>
      </c>
      <c r="G593">
        <v>2</v>
      </c>
      <c r="H593">
        <v>14447</v>
      </c>
      <c r="I593">
        <v>0</v>
      </c>
      <c r="J593">
        <v>-45</v>
      </c>
      <c r="K593">
        <v>1982</v>
      </c>
      <c r="L593">
        <v>5</v>
      </c>
    </row>
    <row r="594" spans="1:12" x14ac:dyDescent="0.25">
      <c r="A594" s="2">
        <v>30077</v>
      </c>
      <c r="B594">
        <v>111487.1927542858</v>
      </c>
      <c r="C594">
        <v>92212.429714285696</v>
      </c>
      <c r="D594">
        <v>119274.76304000011</v>
      </c>
      <c r="E594">
        <v>3</v>
      </c>
      <c r="F594">
        <v>1</v>
      </c>
      <c r="G594">
        <v>2</v>
      </c>
      <c r="H594">
        <v>14447</v>
      </c>
      <c r="I594">
        <v>-0.3</v>
      </c>
      <c r="J594">
        <v>-310</v>
      </c>
      <c r="K594">
        <v>1982</v>
      </c>
      <c r="L594">
        <v>5</v>
      </c>
    </row>
    <row r="595" spans="1:12" x14ac:dyDescent="0.25">
      <c r="A595" s="2">
        <v>30078</v>
      </c>
      <c r="B595">
        <v>111190.1956342858</v>
      </c>
      <c r="C595">
        <v>92487.431314285699</v>
      </c>
      <c r="D595">
        <v>118702.7643200001</v>
      </c>
      <c r="E595">
        <v>3</v>
      </c>
      <c r="F595">
        <v>1</v>
      </c>
      <c r="G595">
        <v>2</v>
      </c>
      <c r="H595">
        <v>14447</v>
      </c>
      <c r="I595">
        <v>-0.3</v>
      </c>
      <c r="J595">
        <v>-297</v>
      </c>
      <c r="K595">
        <v>1982</v>
      </c>
      <c r="L595">
        <v>5</v>
      </c>
    </row>
    <row r="596" spans="1:12" x14ac:dyDescent="0.25">
      <c r="A596" s="2">
        <v>30081</v>
      </c>
      <c r="B596">
        <v>111770.7972342858</v>
      </c>
      <c r="C596">
        <v>92562.432914285688</v>
      </c>
      <c r="D596">
        <v>119208.3643200001</v>
      </c>
      <c r="E596">
        <v>3</v>
      </c>
      <c r="F596">
        <v>1</v>
      </c>
      <c r="G596">
        <v>2</v>
      </c>
      <c r="H596">
        <v>14447</v>
      </c>
      <c r="I596">
        <v>0.5</v>
      </c>
      <c r="J596">
        <v>581</v>
      </c>
      <c r="K596">
        <v>1982</v>
      </c>
      <c r="L596">
        <v>5</v>
      </c>
    </row>
    <row r="597" spans="1:12" x14ac:dyDescent="0.25">
      <c r="A597" s="2">
        <v>30082</v>
      </c>
      <c r="B597">
        <v>112179.5972342858</v>
      </c>
      <c r="C597">
        <v>93062.432914285688</v>
      </c>
      <c r="D597">
        <v>119117.1643200001</v>
      </c>
      <c r="E597">
        <v>3</v>
      </c>
      <c r="F597">
        <v>1</v>
      </c>
      <c r="G597">
        <v>2</v>
      </c>
      <c r="H597">
        <v>14447</v>
      </c>
      <c r="I597">
        <v>0.4</v>
      </c>
      <c r="J597">
        <v>409</v>
      </c>
      <c r="K597">
        <v>1982</v>
      </c>
      <c r="L597">
        <v>5</v>
      </c>
    </row>
    <row r="598" spans="1:12" x14ac:dyDescent="0.25">
      <c r="A598" s="2">
        <v>30083</v>
      </c>
      <c r="B598">
        <v>113214.1962742858</v>
      </c>
      <c r="C598">
        <v>93137.431314285699</v>
      </c>
      <c r="D598">
        <v>120076.7649600001</v>
      </c>
      <c r="E598">
        <v>3</v>
      </c>
      <c r="F598">
        <v>1</v>
      </c>
      <c r="G598">
        <v>2</v>
      </c>
      <c r="H598">
        <v>14447</v>
      </c>
      <c r="I598">
        <v>0.9</v>
      </c>
      <c r="J598">
        <v>1035</v>
      </c>
      <c r="K598">
        <v>1982</v>
      </c>
      <c r="L598">
        <v>5</v>
      </c>
    </row>
    <row r="599" spans="1:12" x14ac:dyDescent="0.25">
      <c r="A599" s="2">
        <v>30084</v>
      </c>
      <c r="B599">
        <v>113293.9946742857</v>
      </c>
      <c r="C599">
        <v>92812.429714285696</v>
      </c>
      <c r="D599">
        <v>120481.56496000011</v>
      </c>
      <c r="E599">
        <v>3</v>
      </c>
      <c r="F599">
        <v>1</v>
      </c>
      <c r="G599">
        <v>2</v>
      </c>
      <c r="H599">
        <v>14447</v>
      </c>
      <c r="I599">
        <v>0.1</v>
      </c>
      <c r="J599">
        <v>80</v>
      </c>
      <c r="K599">
        <v>1982</v>
      </c>
      <c r="L599">
        <v>5</v>
      </c>
    </row>
    <row r="600" spans="1:12" x14ac:dyDescent="0.25">
      <c r="A600" s="2">
        <v>30085</v>
      </c>
      <c r="B600">
        <v>113155.7949942858</v>
      </c>
      <c r="C600">
        <v>92737.431314285699</v>
      </c>
      <c r="D600">
        <v>120418.3636800001</v>
      </c>
      <c r="E600">
        <v>3</v>
      </c>
      <c r="F600">
        <v>1</v>
      </c>
      <c r="G600">
        <v>2</v>
      </c>
      <c r="H600">
        <v>14447</v>
      </c>
      <c r="I600">
        <v>-0.1</v>
      </c>
      <c r="J600">
        <v>-138</v>
      </c>
      <c r="K600">
        <v>1982</v>
      </c>
      <c r="L600">
        <v>5</v>
      </c>
    </row>
    <row r="601" spans="1:12" x14ac:dyDescent="0.25">
      <c r="A601" s="2">
        <v>30088</v>
      </c>
      <c r="B601">
        <v>112965.79627428571</v>
      </c>
      <c r="C601">
        <v>92287.431314285699</v>
      </c>
      <c r="D601">
        <v>120678.36496000009</v>
      </c>
      <c r="E601">
        <v>3</v>
      </c>
      <c r="F601">
        <v>1</v>
      </c>
      <c r="G601">
        <v>2</v>
      </c>
      <c r="H601">
        <v>14447</v>
      </c>
      <c r="I601">
        <v>-0.2</v>
      </c>
      <c r="J601">
        <v>-190</v>
      </c>
      <c r="K601">
        <v>1982</v>
      </c>
      <c r="L601">
        <v>5</v>
      </c>
    </row>
    <row r="602" spans="1:12" x14ac:dyDescent="0.25">
      <c r="A602" s="2">
        <v>30089</v>
      </c>
      <c r="B602">
        <v>113193.79563428579</v>
      </c>
      <c r="C602">
        <v>91937.431314285699</v>
      </c>
      <c r="D602">
        <v>121256.3643200001</v>
      </c>
      <c r="E602">
        <v>3</v>
      </c>
      <c r="F602">
        <v>1</v>
      </c>
      <c r="G602">
        <v>2</v>
      </c>
      <c r="H602">
        <v>14447</v>
      </c>
      <c r="I602">
        <v>0.2</v>
      </c>
      <c r="J602">
        <v>228</v>
      </c>
      <c r="K602">
        <v>1982</v>
      </c>
      <c r="L602">
        <v>5</v>
      </c>
    </row>
    <row r="603" spans="1:12" x14ac:dyDescent="0.25">
      <c r="A603" s="2">
        <v>30090</v>
      </c>
      <c r="B603">
        <v>113071.5959542858</v>
      </c>
      <c r="C603">
        <v>92062.432914285688</v>
      </c>
      <c r="D603">
        <v>121009.1630400001</v>
      </c>
      <c r="E603">
        <v>3</v>
      </c>
      <c r="F603">
        <v>1</v>
      </c>
      <c r="G603">
        <v>2</v>
      </c>
      <c r="H603">
        <v>14447</v>
      </c>
      <c r="I603">
        <v>-0.1</v>
      </c>
      <c r="J603">
        <v>-122</v>
      </c>
      <c r="K603">
        <v>1982</v>
      </c>
      <c r="L603">
        <v>5</v>
      </c>
    </row>
    <row r="604" spans="1:12" x14ac:dyDescent="0.25">
      <c r="A604" s="2">
        <v>30091</v>
      </c>
      <c r="B604">
        <v>113654.7921142858</v>
      </c>
      <c r="C604">
        <v>92312.429714285696</v>
      </c>
      <c r="D604">
        <v>121342.3624000001</v>
      </c>
      <c r="E604">
        <v>3</v>
      </c>
      <c r="F604">
        <v>1</v>
      </c>
      <c r="G604">
        <v>2</v>
      </c>
      <c r="H604">
        <v>14447</v>
      </c>
      <c r="I604">
        <v>0.5</v>
      </c>
      <c r="J604">
        <v>583</v>
      </c>
      <c r="K604">
        <v>1982</v>
      </c>
      <c r="L604">
        <v>5</v>
      </c>
    </row>
    <row r="605" spans="1:12" x14ac:dyDescent="0.25">
      <c r="A605" s="2">
        <v>30092</v>
      </c>
      <c r="B605">
        <v>113247.19659428571</v>
      </c>
      <c r="C605">
        <v>92262.432914285688</v>
      </c>
      <c r="D605">
        <v>120984.76368000011</v>
      </c>
      <c r="E605">
        <v>3</v>
      </c>
      <c r="F605">
        <v>1</v>
      </c>
      <c r="G605">
        <v>2</v>
      </c>
      <c r="H605">
        <v>14447</v>
      </c>
      <c r="I605">
        <v>-0.4</v>
      </c>
      <c r="J605">
        <v>-408</v>
      </c>
      <c r="K605">
        <v>1982</v>
      </c>
      <c r="L605">
        <v>5</v>
      </c>
    </row>
    <row r="606" spans="1:12" x14ac:dyDescent="0.25">
      <c r="A606" s="2">
        <v>30095</v>
      </c>
      <c r="B606">
        <v>113078.19435428581</v>
      </c>
      <c r="C606">
        <v>91787.431314285699</v>
      </c>
      <c r="D606">
        <v>121290.76304000011</v>
      </c>
      <c r="E606">
        <v>3</v>
      </c>
      <c r="F606">
        <v>1</v>
      </c>
      <c r="G606">
        <v>2</v>
      </c>
      <c r="H606">
        <v>14447</v>
      </c>
      <c r="I606">
        <v>-0.1</v>
      </c>
      <c r="J606">
        <v>-169</v>
      </c>
      <c r="K606">
        <v>1982</v>
      </c>
      <c r="L606">
        <v>5</v>
      </c>
    </row>
    <row r="607" spans="1:12" x14ac:dyDescent="0.25">
      <c r="A607" s="2">
        <v>30096</v>
      </c>
      <c r="B607">
        <v>112130.5824228572</v>
      </c>
      <c r="C607">
        <v>91360.21874285712</v>
      </c>
      <c r="D607">
        <v>120770.3636800001</v>
      </c>
      <c r="E607">
        <v>3</v>
      </c>
      <c r="F607">
        <v>1</v>
      </c>
      <c r="G607">
        <v>2</v>
      </c>
      <c r="H607">
        <v>14447</v>
      </c>
      <c r="I607">
        <v>-0.8</v>
      </c>
      <c r="J607">
        <v>-948</v>
      </c>
      <c r="K607">
        <v>1982</v>
      </c>
      <c r="L607">
        <v>5</v>
      </c>
    </row>
    <row r="608" spans="1:12" x14ac:dyDescent="0.25">
      <c r="A608" s="2">
        <v>30097</v>
      </c>
      <c r="B608">
        <v>112334.18178285719</v>
      </c>
      <c r="C608">
        <v>91360.21874285712</v>
      </c>
      <c r="D608">
        <v>120973.9630400001</v>
      </c>
      <c r="E608">
        <v>2</v>
      </c>
      <c r="F608">
        <v>0</v>
      </c>
      <c r="G608">
        <v>2</v>
      </c>
      <c r="H608">
        <v>11697</v>
      </c>
      <c r="I608">
        <v>0.2</v>
      </c>
      <c r="J608">
        <v>204</v>
      </c>
      <c r="K608">
        <v>1982</v>
      </c>
      <c r="L608">
        <v>5</v>
      </c>
    </row>
    <row r="609" spans="1:12" x14ac:dyDescent="0.25">
      <c r="A609" s="2">
        <v>30098</v>
      </c>
      <c r="B609">
        <v>112888.5830628572</v>
      </c>
      <c r="C609">
        <v>91360.21874285712</v>
      </c>
      <c r="D609">
        <v>121528.3643200001</v>
      </c>
      <c r="E609">
        <v>2</v>
      </c>
      <c r="F609">
        <v>0</v>
      </c>
      <c r="G609">
        <v>2</v>
      </c>
      <c r="H609">
        <v>11697</v>
      </c>
      <c r="I609">
        <v>0.5</v>
      </c>
      <c r="J609">
        <v>554</v>
      </c>
      <c r="K609">
        <v>1982</v>
      </c>
      <c r="L609">
        <v>5</v>
      </c>
    </row>
    <row r="610" spans="1:12" x14ac:dyDescent="0.25">
      <c r="A610" s="2">
        <v>30099</v>
      </c>
      <c r="B610">
        <v>113338.9817828572</v>
      </c>
      <c r="C610">
        <v>91360.21874285712</v>
      </c>
      <c r="D610">
        <v>121978.76304000011</v>
      </c>
      <c r="E610">
        <v>2</v>
      </c>
      <c r="F610">
        <v>0</v>
      </c>
      <c r="G610">
        <v>2</v>
      </c>
      <c r="H610">
        <v>11697</v>
      </c>
      <c r="I610">
        <v>0.4</v>
      </c>
      <c r="J610">
        <v>450</v>
      </c>
      <c r="K610">
        <v>1982</v>
      </c>
      <c r="L610">
        <v>5</v>
      </c>
    </row>
    <row r="611" spans="1:12" x14ac:dyDescent="0.25">
      <c r="A611" s="2">
        <v>30103</v>
      </c>
      <c r="B611">
        <v>114642.7837028572</v>
      </c>
      <c r="C611">
        <v>91360.21874285712</v>
      </c>
      <c r="D611">
        <v>123282.56496000011</v>
      </c>
      <c r="E611">
        <v>3</v>
      </c>
      <c r="F611">
        <v>0</v>
      </c>
      <c r="G611">
        <v>3</v>
      </c>
      <c r="H611">
        <v>13572</v>
      </c>
      <c r="I611">
        <v>1.2</v>
      </c>
      <c r="J611">
        <v>1304</v>
      </c>
      <c r="K611">
        <v>1982</v>
      </c>
      <c r="L611">
        <v>6</v>
      </c>
    </row>
    <row r="612" spans="1:12" x14ac:dyDescent="0.25">
      <c r="A612" s="2">
        <v>30104</v>
      </c>
      <c r="B612">
        <v>114639.7811428572</v>
      </c>
      <c r="C612">
        <v>91360.21874285712</v>
      </c>
      <c r="D612">
        <v>123279.5624000001</v>
      </c>
      <c r="E612">
        <v>3</v>
      </c>
      <c r="F612">
        <v>0</v>
      </c>
      <c r="G612">
        <v>3</v>
      </c>
      <c r="H612">
        <v>13572</v>
      </c>
      <c r="I612">
        <v>0</v>
      </c>
      <c r="J612">
        <v>-3</v>
      </c>
      <c r="K612">
        <v>1982</v>
      </c>
      <c r="L612">
        <v>6</v>
      </c>
    </row>
    <row r="613" spans="1:12" x14ac:dyDescent="0.25">
      <c r="A613" s="2">
        <v>30105</v>
      </c>
      <c r="B613">
        <v>114930.9817828572</v>
      </c>
      <c r="C613">
        <v>91360.21874285712</v>
      </c>
      <c r="D613">
        <v>123570.76304000011</v>
      </c>
      <c r="E613">
        <v>3</v>
      </c>
      <c r="F613">
        <v>0</v>
      </c>
      <c r="G613">
        <v>3</v>
      </c>
      <c r="H613">
        <v>13572</v>
      </c>
      <c r="I613">
        <v>0.3</v>
      </c>
      <c r="J613">
        <v>291</v>
      </c>
      <c r="K613">
        <v>1982</v>
      </c>
      <c r="L613">
        <v>6</v>
      </c>
    </row>
    <row r="614" spans="1:12" x14ac:dyDescent="0.25">
      <c r="A614" s="2">
        <v>30106</v>
      </c>
      <c r="B614">
        <v>115456.1837028572</v>
      </c>
      <c r="C614">
        <v>91360.21874285712</v>
      </c>
      <c r="D614">
        <v>124095.9649600001</v>
      </c>
      <c r="E614">
        <v>3</v>
      </c>
      <c r="F614">
        <v>0</v>
      </c>
      <c r="G614">
        <v>3</v>
      </c>
      <c r="H614">
        <v>13572</v>
      </c>
      <c r="I614">
        <v>0.5</v>
      </c>
      <c r="J614">
        <v>525</v>
      </c>
      <c r="K614">
        <v>1982</v>
      </c>
      <c r="L614">
        <v>6</v>
      </c>
    </row>
    <row r="615" spans="1:12" x14ac:dyDescent="0.25">
      <c r="A615" s="2">
        <v>30109</v>
      </c>
      <c r="B615">
        <v>114991.9811428572</v>
      </c>
      <c r="C615">
        <v>91360.21874285712</v>
      </c>
      <c r="D615">
        <v>123631.76240000009</v>
      </c>
      <c r="E615">
        <v>3</v>
      </c>
      <c r="F615">
        <v>0</v>
      </c>
      <c r="G615">
        <v>3</v>
      </c>
      <c r="H615">
        <v>13572</v>
      </c>
      <c r="I615">
        <v>-0.4</v>
      </c>
      <c r="J615">
        <v>-464</v>
      </c>
      <c r="K615">
        <v>1982</v>
      </c>
      <c r="L615">
        <v>6</v>
      </c>
    </row>
    <row r="616" spans="1:12" x14ac:dyDescent="0.25">
      <c r="A616" s="2">
        <v>30110</v>
      </c>
      <c r="B616">
        <v>114749.1811428572</v>
      </c>
      <c r="C616">
        <v>91360.21874285712</v>
      </c>
      <c r="D616">
        <v>123388.96240000011</v>
      </c>
      <c r="E616">
        <v>3</v>
      </c>
      <c r="F616">
        <v>0</v>
      </c>
      <c r="G616">
        <v>3</v>
      </c>
      <c r="H616">
        <v>13572</v>
      </c>
      <c r="I616">
        <v>-0.2</v>
      </c>
      <c r="J616">
        <v>-243</v>
      </c>
      <c r="K616">
        <v>1982</v>
      </c>
      <c r="L616">
        <v>6</v>
      </c>
    </row>
    <row r="617" spans="1:12" x14ac:dyDescent="0.25">
      <c r="A617" s="2">
        <v>30111</v>
      </c>
      <c r="B617">
        <v>115405.1811428572</v>
      </c>
      <c r="C617">
        <v>91360.21874285712</v>
      </c>
      <c r="D617">
        <v>124044.96240000011</v>
      </c>
      <c r="E617">
        <v>4</v>
      </c>
      <c r="F617">
        <v>0</v>
      </c>
      <c r="G617">
        <v>4</v>
      </c>
      <c r="H617">
        <v>16762</v>
      </c>
      <c r="I617">
        <v>0.6</v>
      </c>
      <c r="J617">
        <v>656</v>
      </c>
      <c r="K617">
        <v>1982</v>
      </c>
      <c r="L617">
        <v>6</v>
      </c>
    </row>
    <row r="618" spans="1:12" x14ac:dyDescent="0.25">
      <c r="A618" s="2">
        <v>30112</v>
      </c>
      <c r="B618">
        <v>115712.4811428572</v>
      </c>
      <c r="C618">
        <v>91360.21874285712</v>
      </c>
      <c r="D618">
        <v>124352.26240000009</v>
      </c>
      <c r="E618">
        <v>4</v>
      </c>
      <c r="F618">
        <v>0</v>
      </c>
      <c r="G618">
        <v>4</v>
      </c>
      <c r="H618">
        <v>16762</v>
      </c>
      <c r="I618">
        <v>0.3</v>
      </c>
      <c r="J618">
        <v>307</v>
      </c>
      <c r="K618">
        <v>1982</v>
      </c>
      <c r="L618">
        <v>6</v>
      </c>
    </row>
    <row r="619" spans="1:12" x14ac:dyDescent="0.25">
      <c r="A619" s="2">
        <v>30113</v>
      </c>
      <c r="B619">
        <v>114921.0830628572</v>
      </c>
      <c r="C619">
        <v>91360.21874285712</v>
      </c>
      <c r="D619">
        <v>123560.8643200001</v>
      </c>
      <c r="E619">
        <v>4</v>
      </c>
      <c r="F619">
        <v>0</v>
      </c>
      <c r="G619">
        <v>4</v>
      </c>
      <c r="H619">
        <v>16762</v>
      </c>
      <c r="I619">
        <v>-0.7</v>
      </c>
      <c r="J619">
        <v>-791</v>
      </c>
      <c r="K619">
        <v>1982</v>
      </c>
      <c r="L619">
        <v>6</v>
      </c>
    </row>
    <row r="620" spans="1:12" x14ac:dyDescent="0.25">
      <c r="A620" s="2">
        <v>30116</v>
      </c>
      <c r="B620">
        <v>117009.8824228572</v>
      </c>
      <c r="C620">
        <v>91360.21874285712</v>
      </c>
      <c r="D620">
        <v>125649.6636800001</v>
      </c>
      <c r="E620">
        <v>4</v>
      </c>
      <c r="F620">
        <v>0</v>
      </c>
      <c r="G620">
        <v>4</v>
      </c>
      <c r="H620">
        <v>16762</v>
      </c>
      <c r="I620">
        <v>1.8</v>
      </c>
      <c r="J620">
        <v>2089</v>
      </c>
      <c r="K620">
        <v>1982</v>
      </c>
      <c r="L620">
        <v>6</v>
      </c>
    </row>
    <row r="621" spans="1:12" x14ac:dyDescent="0.25">
      <c r="A621" s="2">
        <v>30117</v>
      </c>
      <c r="B621">
        <v>116981.4817828572</v>
      </c>
      <c r="C621">
        <v>91360.21874285712</v>
      </c>
      <c r="D621">
        <v>125621.26304000011</v>
      </c>
      <c r="E621">
        <v>4</v>
      </c>
      <c r="F621">
        <v>0</v>
      </c>
      <c r="G621">
        <v>4</v>
      </c>
      <c r="H621">
        <v>16762</v>
      </c>
      <c r="I621">
        <v>0</v>
      </c>
      <c r="J621">
        <v>-28</v>
      </c>
      <c r="K621">
        <v>1982</v>
      </c>
      <c r="L621">
        <v>6</v>
      </c>
    </row>
    <row r="622" spans="1:12" x14ac:dyDescent="0.25">
      <c r="A622" s="2">
        <v>30118</v>
      </c>
      <c r="B622">
        <v>118242.7824228572</v>
      </c>
      <c r="C622">
        <v>91360.21874285712</v>
      </c>
      <c r="D622">
        <v>126882.56368000009</v>
      </c>
      <c r="E622">
        <v>5</v>
      </c>
      <c r="F622">
        <v>0</v>
      </c>
      <c r="G622">
        <v>5</v>
      </c>
      <c r="H622">
        <v>18472</v>
      </c>
      <c r="I622">
        <v>1.1000000000000001</v>
      </c>
      <c r="J622">
        <v>1261</v>
      </c>
      <c r="K622">
        <v>1982</v>
      </c>
      <c r="L622">
        <v>6</v>
      </c>
    </row>
    <row r="623" spans="1:12" x14ac:dyDescent="0.25">
      <c r="A623" s="2">
        <v>30119</v>
      </c>
      <c r="B623">
        <v>119200.8824228572</v>
      </c>
      <c r="C623">
        <v>91360.21874285712</v>
      </c>
      <c r="D623">
        <v>127840.6636800001</v>
      </c>
      <c r="E623">
        <v>5</v>
      </c>
      <c r="F623">
        <v>0</v>
      </c>
      <c r="G623">
        <v>5</v>
      </c>
      <c r="H623">
        <v>18472</v>
      </c>
      <c r="I623">
        <v>0.8</v>
      </c>
      <c r="J623">
        <v>958</v>
      </c>
      <c r="K623">
        <v>1982</v>
      </c>
      <c r="L623">
        <v>6</v>
      </c>
    </row>
    <row r="624" spans="1:12" x14ac:dyDescent="0.25">
      <c r="A624" s="2">
        <v>30120</v>
      </c>
      <c r="B624">
        <v>118730.5830628572</v>
      </c>
      <c r="C624">
        <v>91360.21874285712</v>
      </c>
      <c r="D624">
        <v>127370.3643200001</v>
      </c>
      <c r="E624">
        <v>6</v>
      </c>
      <c r="F624">
        <v>0</v>
      </c>
      <c r="G624">
        <v>6</v>
      </c>
      <c r="H624">
        <v>19548</v>
      </c>
      <c r="I624">
        <v>-0.4</v>
      </c>
      <c r="J624">
        <v>-470</v>
      </c>
      <c r="K624">
        <v>1982</v>
      </c>
      <c r="L624">
        <v>6</v>
      </c>
    </row>
    <row r="625" spans="1:12" x14ac:dyDescent="0.25">
      <c r="A625" s="2">
        <v>30123</v>
      </c>
      <c r="B625">
        <v>118977.3824228572</v>
      </c>
      <c r="C625">
        <v>91360.21874285712</v>
      </c>
      <c r="D625">
        <v>127617.1636800001</v>
      </c>
      <c r="E625">
        <v>6</v>
      </c>
      <c r="F625">
        <v>0</v>
      </c>
      <c r="G625">
        <v>6</v>
      </c>
      <c r="H625">
        <v>19548</v>
      </c>
      <c r="I625">
        <v>0.2</v>
      </c>
      <c r="J625">
        <v>247</v>
      </c>
      <c r="K625">
        <v>1982</v>
      </c>
      <c r="L625">
        <v>6</v>
      </c>
    </row>
    <row r="626" spans="1:12" x14ac:dyDescent="0.25">
      <c r="A626" s="2">
        <v>30124</v>
      </c>
      <c r="B626">
        <v>118014.98306285719</v>
      </c>
      <c r="C626">
        <v>91360.21874285712</v>
      </c>
      <c r="D626">
        <v>126654.7643200001</v>
      </c>
      <c r="E626">
        <v>6</v>
      </c>
      <c r="F626">
        <v>0</v>
      </c>
      <c r="G626">
        <v>6</v>
      </c>
      <c r="H626">
        <v>19548</v>
      </c>
      <c r="I626">
        <v>-0.8</v>
      </c>
      <c r="J626">
        <v>-962</v>
      </c>
      <c r="K626">
        <v>1982</v>
      </c>
      <c r="L626">
        <v>6</v>
      </c>
    </row>
    <row r="627" spans="1:12" x14ac:dyDescent="0.25">
      <c r="A627" s="2">
        <v>30125</v>
      </c>
      <c r="B627">
        <v>116839.2830628572</v>
      </c>
      <c r="C627">
        <v>91360.21874285712</v>
      </c>
      <c r="D627">
        <v>125479.06432</v>
      </c>
      <c r="E627">
        <v>6</v>
      </c>
      <c r="F627">
        <v>0</v>
      </c>
      <c r="G627">
        <v>6</v>
      </c>
      <c r="H627">
        <v>19548</v>
      </c>
      <c r="I627">
        <v>-1</v>
      </c>
      <c r="J627">
        <v>-1176</v>
      </c>
      <c r="K627">
        <v>1982</v>
      </c>
      <c r="L627">
        <v>6</v>
      </c>
    </row>
    <row r="628" spans="1:12" x14ac:dyDescent="0.25">
      <c r="A628" s="2">
        <v>30126</v>
      </c>
      <c r="B628">
        <v>117143.0830628572</v>
      </c>
      <c r="C628">
        <v>91360.21874285712</v>
      </c>
      <c r="D628">
        <v>125782.8643200001</v>
      </c>
      <c r="E628">
        <v>6</v>
      </c>
      <c r="F628">
        <v>0</v>
      </c>
      <c r="G628">
        <v>6</v>
      </c>
      <c r="H628">
        <v>19548</v>
      </c>
      <c r="I628">
        <v>0.3</v>
      </c>
      <c r="J628">
        <v>304</v>
      </c>
      <c r="K628">
        <v>1982</v>
      </c>
      <c r="L628">
        <v>6</v>
      </c>
    </row>
    <row r="629" spans="1:12" x14ac:dyDescent="0.25">
      <c r="A629" s="2">
        <v>30127</v>
      </c>
      <c r="B629">
        <v>116686.94093714291</v>
      </c>
      <c r="C629">
        <v>91360.21874285712</v>
      </c>
      <c r="D629">
        <v>125326.7221942858</v>
      </c>
      <c r="E629">
        <v>6</v>
      </c>
      <c r="F629">
        <v>0</v>
      </c>
      <c r="G629">
        <v>6</v>
      </c>
      <c r="H629">
        <v>19548</v>
      </c>
      <c r="I629">
        <v>-0.4</v>
      </c>
      <c r="J629">
        <v>-456</v>
      </c>
      <c r="K629">
        <v>1982</v>
      </c>
      <c r="L629">
        <v>6</v>
      </c>
    </row>
    <row r="630" spans="1:12" x14ac:dyDescent="0.25">
      <c r="A630" s="2">
        <v>30130</v>
      </c>
      <c r="B630">
        <v>117030.0409371429</v>
      </c>
      <c r="C630">
        <v>91360.21874285712</v>
      </c>
      <c r="D630">
        <v>125669.82219428581</v>
      </c>
      <c r="E630">
        <v>4</v>
      </c>
      <c r="F630">
        <v>0</v>
      </c>
      <c r="G630">
        <v>4</v>
      </c>
      <c r="H630">
        <v>7533</v>
      </c>
      <c r="I630">
        <v>0.3</v>
      </c>
      <c r="J630">
        <v>343</v>
      </c>
      <c r="K630">
        <v>1982</v>
      </c>
      <c r="L630">
        <v>6</v>
      </c>
    </row>
    <row r="631" spans="1:12" x14ac:dyDescent="0.25">
      <c r="A631" s="2">
        <v>30131</v>
      </c>
      <c r="B631">
        <v>115632.74093714289</v>
      </c>
      <c r="C631">
        <v>91360.21874285712</v>
      </c>
      <c r="D631">
        <v>124272.5221942858</v>
      </c>
      <c r="E631">
        <v>4</v>
      </c>
      <c r="F631">
        <v>0</v>
      </c>
      <c r="G631">
        <v>4</v>
      </c>
      <c r="H631">
        <v>7533</v>
      </c>
      <c r="I631">
        <v>-1.2</v>
      </c>
      <c r="J631">
        <v>-1397</v>
      </c>
      <c r="K631">
        <v>1982</v>
      </c>
      <c r="L631">
        <v>6</v>
      </c>
    </row>
    <row r="632" spans="1:12" x14ac:dyDescent="0.25">
      <c r="A632" s="2">
        <v>30132</v>
      </c>
      <c r="B632">
        <v>115310.6409371429</v>
      </c>
      <c r="C632">
        <v>91360.21874285712</v>
      </c>
      <c r="D632">
        <v>123950.4221942858</v>
      </c>
      <c r="E632">
        <v>4</v>
      </c>
      <c r="F632">
        <v>0</v>
      </c>
      <c r="G632">
        <v>4</v>
      </c>
      <c r="H632">
        <v>7533</v>
      </c>
      <c r="I632">
        <v>-0.3</v>
      </c>
      <c r="J632">
        <v>-322</v>
      </c>
      <c r="K632">
        <v>1982</v>
      </c>
      <c r="L632">
        <v>6</v>
      </c>
    </row>
    <row r="633" spans="1:12" x14ac:dyDescent="0.25">
      <c r="A633" s="2">
        <v>30133</v>
      </c>
      <c r="B633">
        <v>113912.94093714291</v>
      </c>
      <c r="C633">
        <v>91360.21874285712</v>
      </c>
      <c r="D633">
        <v>122552.7221942858</v>
      </c>
      <c r="E633">
        <v>4</v>
      </c>
      <c r="F633">
        <v>0</v>
      </c>
      <c r="G633">
        <v>4</v>
      </c>
      <c r="H633">
        <v>7533</v>
      </c>
      <c r="I633">
        <v>-1.2</v>
      </c>
      <c r="J633">
        <v>-1398</v>
      </c>
      <c r="K633">
        <v>1982</v>
      </c>
      <c r="L633">
        <v>7</v>
      </c>
    </row>
    <row r="634" spans="1:12" x14ac:dyDescent="0.25">
      <c r="A634" s="2">
        <v>30134</v>
      </c>
      <c r="B634">
        <v>115161.24093714289</v>
      </c>
      <c r="C634">
        <v>91360.21874285712</v>
      </c>
      <c r="D634">
        <v>123801.0221942858</v>
      </c>
      <c r="E634">
        <v>4</v>
      </c>
      <c r="F634">
        <v>0</v>
      </c>
      <c r="G634">
        <v>4</v>
      </c>
      <c r="H634">
        <v>7533</v>
      </c>
      <c r="I634">
        <v>1.1000000000000001</v>
      </c>
      <c r="J634">
        <v>1248</v>
      </c>
      <c r="K634">
        <v>1982</v>
      </c>
      <c r="L634">
        <v>7</v>
      </c>
    </row>
    <row r="635" spans="1:12" x14ac:dyDescent="0.25">
      <c r="A635" s="2">
        <v>30137</v>
      </c>
      <c r="B635">
        <v>115161.24093714289</v>
      </c>
      <c r="C635">
        <v>91360.21874285712</v>
      </c>
      <c r="D635">
        <v>123801.0221942858</v>
      </c>
      <c r="E635">
        <v>4</v>
      </c>
      <c r="F635">
        <v>0</v>
      </c>
      <c r="G635">
        <v>4</v>
      </c>
      <c r="H635">
        <v>7533</v>
      </c>
      <c r="I635">
        <v>0</v>
      </c>
      <c r="J635">
        <v>0</v>
      </c>
      <c r="K635">
        <v>1982</v>
      </c>
      <c r="L635">
        <v>7</v>
      </c>
    </row>
    <row r="636" spans="1:12" x14ac:dyDescent="0.25">
      <c r="A636" s="2">
        <v>30138</v>
      </c>
      <c r="B636">
        <v>115730.5409371429</v>
      </c>
      <c r="C636">
        <v>91360.21874285712</v>
      </c>
      <c r="D636">
        <v>124370.32219428581</v>
      </c>
      <c r="E636">
        <v>4</v>
      </c>
      <c r="F636">
        <v>0</v>
      </c>
      <c r="G636">
        <v>4</v>
      </c>
      <c r="H636">
        <v>7533</v>
      </c>
      <c r="I636">
        <v>0.5</v>
      </c>
      <c r="J636">
        <v>569</v>
      </c>
      <c r="K636">
        <v>1982</v>
      </c>
      <c r="L636">
        <v>7</v>
      </c>
    </row>
    <row r="637" spans="1:12" x14ac:dyDescent="0.25">
      <c r="A637" s="2">
        <v>30139</v>
      </c>
      <c r="B637">
        <v>115947.0409371429</v>
      </c>
      <c r="C637">
        <v>91360.21874285712</v>
      </c>
      <c r="D637">
        <v>124586.82219428581</v>
      </c>
      <c r="E637">
        <v>3</v>
      </c>
      <c r="F637">
        <v>0</v>
      </c>
      <c r="G637">
        <v>3</v>
      </c>
      <c r="H637">
        <v>5976</v>
      </c>
      <c r="I637">
        <v>0.2</v>
      </c>
      <c r="J637">
        <v>217</v>
      </c>
      <c r="K637">
        <v>1982</v>
      </c>
      <c r="L637">
        <v>7</v>
      </c>
    </row>
    <row r="638" spans="1:12" x14ac:dyDescent="0.25">
      <c r="A638" s="2">
        <v>30140</v>
      </c>
      <c r="B638">
        <v>114917.5409371429</v>
      </c>
      <c r="C638">
        <v>91360.21874285712</v>
      </c>
      <c r="D638">
        <v>123557.32219428581</v>
      </c>
      <c r="E638">
        <v>3</v>
      </c>
      <c r="F638">
        <v>0</v>
      </c>
      <c r="G638">
        <v>3</v>
      </c>
      <c r="H638">
        <v>5976</v>
      </c>
      <c r="I638">
        <v>-0.9</v>
      </c>
      <c r="J638">
        <v>-1030</v>
      </c>
      <c r="K638">
        <v>1982</v>
      </c>
      <c r="L638">
        <v>7</v>
      </c>
    </row>
    <row r="639" spans="1:12" x14ac:dyDescent="0.25">
      <c r="A639" s="2">
        <v>30141</v>
      </c>
      <c r="B639">
        <v>114292.5409371429</v>
      </c>
      <c r="C639">
        <v>91360.21874285712</v>
      </c>
      <c r="D639">
        <v>122932.32219428581</v>
      </c>
      <c r="E639">
        <v>3</v>
      </c>
      <c r="F639">
        <v>0</v>
      </c>
      <c r="G639">
        <v>3</v>
      </c>
      <c r="H639">
        <v>5976</v>
      </c>
      <c r="I639">
        <v>-0.5</v>
      </c>
      <c r="J639">
        <v>-625</v>
      </c>
      <c r="K639">
        <v>1982</v>
      </c>
      <c r="L639">
        <v>7</v>
      </c>
    </row>
    <row r="640" spans="1:12" x14ac:dyDescent="0.25">
      <c r="A640" s="2">
        <v>30144</v>
      </c>
      <c r="B640">
        <v>113603.0409371429</v>
      </c>
      <c r="C640">
        <v>91360.21874285712</v>
      </c>
      <c r="D640">
        <v>122242.82219428581</v>
      </c>
      <c r="E640">
        <v>3</v>
      </c>
      <c r="F640">
        <v>0</v>
      </c>
      <c r="G640">
        <v>3</v>
      </c>
      <c r="H640">
        <v>5976</v>
      </c>
      <c r="I640">
        <v>-0.6</v>
      </c>
      <c r="J640">
        <v>-689</v>
      </c>
      <c r="K640">
        <v>1982</v>
      </c>
      <c r="L640">
        <v>7</v>
      </c>
    </row>
    <row r="641" spans="1:12" x14ac:dyDescent="0.25">
      <c r="A641" s="2">
        <v>30145</v>
      </c>
      <c r="B641">
        <v>113744.5409371429</v>
      </c>
      <c r="C641">
        <v>91360.21874285712</v>
      </c>
      <c r="D641">
        <v>122384.32219428581</v>
      </c>
      <c r="E641">
        <v>3</v>
      </c>
      <c r="F641">
        <v>0</v>
      </c>
      <c r="G641">
        <v>3</v>
      </c>
      <c r="H641">
        <v>5976</v>
      </c>
      <c r="I641">
        <v>0.1</v>
      </c>
      <c r="J641">
        <v>142</v>
      </c>
      <c r="K641">
        <v>1982</v>
      </c>
      <c r="L641">
        <v>7</v>
      </c>
    </row>
    <row r="642" spans="1:12" x14ac:dyDescent="0.25">
      <c r="A642" s="2">
        <v>30146</v>
      </c>
      <c r="B642">
        <v>114206.5409371429</v>
      </c>
      <c r="C642">
        <v>91360.21874285712</v>
      </c>
      <c r="D642">
        <v>122846.32219428581</v>
      </c>
      <c r="E642">
        <v>3</v>
      </c>
      <c r="F642">
        <v>0</v>
      </c>
      <c r="G642">
        <v>3</v>
      </c>
      <c r="H642">
        <v>5976</v>
      </c>
      <c r="I642">
        <v>0.4</v>
      </c>
      <c r="J642">
        <v>462</v>
      </c>
      <c r="K642">
        <v>1982</v>
      </c>
      <c r="L642">
        <v>7</v>
      </c>
    </row>
    <row r="643" spans="1:12" x14ac:dyDescent="0.25">
      <c r="A643" s="2">
        <v>30147</v>
      </c>
      <c r="B643">
        <v>114361.5409371429</v>
      </c>
      <c r="C643">
        <v>91360.21874285712</v>
      </c>
      <c r="D643">
        <v>123001.32219428581</v>
      </c>
      <c r="E643">
        <v>3</v>
      </c>
      <c r="F643">
        <v>0</v>
      </c>
      <c r="G643">
        <v>3</v>
      </c>
      <c r="H643">
        <v>5976</v>
      </c>
      <c r="I643">
        <v>0.1</v>
      </c>
      <c r="J643">
        <v>155</v>
      </c>
      <c r="K643">
        <v>1982</v>
      </c>
      <c r="L643">
        <v>7</v>
      </c>
    </row>
    <row r="644" spans="1:12" x14ac:dyDescent="0.25">
      <c r="A644" s="2">
        <v>30148</v>
      </c>
      <c r="B644">
        <v>112722.5409371429</v>
      </c>
      <c r="C644">
        <v>91360.21874285712</v>
      </c>
      <c r="D644">
        <v>121362.32219428581</v>
      </c>
      <c r="E644">
        <v>3</v>
      </c>
      <c r="F644">
        <v>0</v>
      </c>
      <c r="G644">
        <v>3</v>
      </c>
      <c r="H644">
        <v>5976</v>
      </c>
      <c r="I644">
        <v>-1.4</v>
      </c>
      <c r="J644">
        <v>-1639</v>
      </c>
      <c r="K644">
        <v>1982</v>
      </c>
      <c r="L644">
        <v>7</v>
      </c>
    </row>
    <row r="645" spans="1:12" x14ac:dyDescent="0.25">
      <c r="A645" s="2">
        <v>30151</v>
      </c>
      <c r="B645">
        <v>113147.5409371429</v>
      </c>
      <c r="C645">
        <v>91360.21874285712</v>
      </c>
      <c r="D645">
        <v>121787.32219428581</v>
      </c>
      <c r="E645">
        <v>2</v>
      </c>
      <c r="F645">
        <v>0</v>
      </c>
      <c r="G645">
        <v>2</v>
      </c>
      <c r="H645">
        <v>4266</v>
      </c>
      <c r="I645">
        <v>0.4</v>
      </c>
      <c r="J645">
        <v>425</v>
      </c>
      <c r="K645">
        <v>1982</v>
      </c>
      <c r="L645">
        <v>7</v>
      </c>
    </row>
    <row r="646" spans="1:12" x14ac:dyDescent="0.25">
      <c r="A646" s="2">
        <v>30152</v>
      </c>
      <c r="B646">
        <v>112685.5402971429</v>
      </c>
      <c r="C646">
        <v>91360.21874285712</v>
      </c>
      <c r="D646">
        <v>121325.32155428579</v>
      </c>
      <c r="E646">
        <v>3</v>
      </c>
      <c r="F646">
        <v>0</v>
      </c>
      <c r="G646">
        <v>3</v>
      </c>
      <c r="H646">
        <v>14406</v>
      </c>
      <c r="I646">
        <v>-0.4</v>
      </c>
      <c r="J646">
        <v>-462</v>
      </c>
      <c r="K646">
        <v>1982</v>
      </c>
      <c r="L646">
        <v>7</v>
      </c>
    </row>
    <row r="647" spans="1:12" x14ac:dyDescent="0.25">
      <c r="A647" s="2">
        <v>30153</v>
      </c>
      <c r="B647">
        <v>112098.0402971429</v>
      </c>
      <c r="C647">
        <v>91360.21874285712</v>
      </c>
      <c r="D647">
        <v>120737.82155428579</v>
      </c>
      <c r="E647">
        <v>3</v>
      </c>
      <c r="F647">
        <v>0</v>
      </c>
      <c r="G647">
        <v>3</v>
      </c>
      <c r="H647">
        <v>14406</v>
      </c>
      <c r="I647">
        <v>-0.5</v>
      </c>
      <c r="J647">
        <v>-588</v>
      </c>
      <c r="K647">
        <v>1982</v>
      </c>
      <c r="L647">
        <v>7</v>
      </c>
    </row>
    <row r="648" spans="1:12" x14ac:dyDescent="0.25">
      <c r="A648" s="2">
        <v>30154</v>
      </c>
      <c r="B648">
        <v>111973.0415771429</v>
      </c>
      <c r="C648">
        <v>91360.21874285712</v>
      </c>
      <c r="D648">
        <v>120612.82283428581</v>
      </c>
      <c r="E648">
        <v>3</v>
      </c>
      <c r="F648">
        <v>0</v>
      </c>
      <c r="G648">
        <v>3</v>
      </c>
      <c r="H648">
        <v>14406</v>
      </c>
      <c r="I648">
        <v>-0.1</v>
      </c>
      <c r="J648">
        <v>-125</v>
      </c>
      <c r="K648">
        <v>1982</v>
      </c>
      <c r="L648">
        <v>7</v>
      </c>
    </row>
    <row r="649" spans="1:12" x14ac:dyDescent="0.25">
      <c r="A649" s="2">
        <v>30155</v>
      </c>
      <c r="B649">
        <v>110155.5415771429</v>
      </c>
      <c r="C649">
        <v>91360.21874285712</v>
      </c>
      <c r="D649">
        <v>118795.32283428581</v>
      </c>
      <c r="E649">
        <v>3</v>
      </c>
      <c r="F649">
        <v>0</v>
      </c>
      <c r="G649">
        <v>3</v>
      </c>
      <c r="H649">
        <v>14406</v>
      </c>
      <c r="I649">
        <v>-1.6</v>
      </c>
      <c r="J649">
        <v>-1818</v>
      </c>
      <c r="K649">
        <v>1982</v>
      </c>
      <c r="L649">
        <v>7</v>
      </c>
    </row>
    <row r="650" spans="1:12" x14ac:dyDescent="0.25">
      <c r="A650" s="2">
        <v>30158</v>
      </c>
      <c r="B650">
        <v>111480.5415771429</v>
      </c>
      <c r="C650">
        <v>91360.21874285712</v>
      </c>
      <c r="D650">
        <v>120120.32283428581</v>
      </c>
      <c r="E650">
        <v>3</v>
      </c>
      <c r="F650">
        <v>0</v>
      </c>
      <c r="G650">
        <v>3</v>
      </c>
      <c r="H650">
        <v>14406</v>
      </c>
      <c r="I650">
        <v>1.2</v>
      </c>
      <c r="J650">
        <v>1325</v>
      </c>
      <c r="K650">
        <v>1982</v>
      </c>
      <c r="L650">
        <v>7</v>
      </c>
    </row>
    <row r="651" spans="1:12" x14ac:dyDescent="0.25">
      <c r="A651" s="2">
        <v>30159</v>
      </c>
      <c r="B651">
        <v>111990.5396571429</v>
      </c>
      <c r="C651">
        <v>91360.21874285712</v>
      </c>
      <c r="D651">
        <v>120630.3209142858</v>
      </c>
      <c r="E651">
        <v>3</v>
      </c>
      <c r="F651">
        <v>0</v>
      </c>
      <c r="G651">
        <v>3</v>
      </c>
      <c r="H651">
        <v>14406</v>
      </c>
      <c r="I651">
        <v>0.5</v>
      </c>
      <c r="J651">
        <v>510</v>
      </c>
      <c r="K651">
        <v>1982</v>
      </c>
      <c r="L651">
        <v>7</v>
      </c>
    </row>
    <row r="652" spans="1:12" x14ac:dyDescent="0.25">
      <c r="A652" s="2">
        <v>30160</v>
      </c>
      <c r="B652">
        <v>113763.0396571429</v>
      </c>
      <c r="C652">
        <v>91360.21874285712</v>
      </c>
      <c r="D652">
        <v>122402.8209142858</v>
      </c>
      <c r="E652">
        <v>3</v>
      </c>
      <c r="F652">
        <v>0</v>
      </c>
      <c r="G652">
        <v>3</v>
      </c>
      <c r="H652">
        <v>14406</v>
      </c>
      <c r="I652">
        <v>1.6</v>
      </c>
      <c r="J652">
        <v>1773</v>
      </c>
      <c r="K652">
        <v>1982</v>
      </c>
      <c r="L652">
        <v>7</v>
      </c>
    </row>
    <row r="653" spans="1:12" x14ac:dyDescent="0.25">
      <c r="A653" s="2">
        <v>30161</v>
      </c>
      <c r="B653">
        <v>113468.0415771429</v>
      </c>
      <c r="C653">
        <v>91360.21874285712</v>
      </c>
      <c r="D653">
        <v>122107.82283428581</v>
      </c>
      <c r="E653">
        <v>3</v>
      </c>
      <c r="F653">
        <v>0</v>
      </c>
      <c r="G653">
        <v>3</v>
      </c>
      <c r="H653">
        <v>14406</v>
      </c>
      <c r="I653">
        <v>-0.3</v>
      </c>
      <c r="J653">
        <v>-295</v>
      </c>
      <c r="K653">
        <v>1982</v>
      </c>
      <c r="L653">
        <v>7</v>
      </c>
    </row>
    <row r="654" spans="1:12" x14ac:dyDescent="0.25">
      <c r="A654" s="2">
        <v>30162</v>
      </c>
      <c r="B654">
        <v>113590.5402971429</v>
      </c>
      <c r="C654">
        <v>91360.21874285712</v>
      </c>
      <c r="D654">
        <v>122230.32155428579</v>
      </c>
      <c r="E654">
        <v>3</v>
      </c>
      <c r="F654">
        <v>0</v>
      </c>
      <c r="G654">
        <v>3</v>
      </c>
      <c r="H654">
        <v>14406</v>
      </c>
      <c r="I654">
        <v>0.1</v>
      </c>
      <c r="J654">
        <v>122</v>
      </c>
      <c r="K654">
        <v>1982</v>
      </c>
      <c r="L654">
        <v>7</v>
      </c>
    </row>
    <row r="655" spans="1:12" x14ac:dyDescent="0.25">
      <c r="A655" s="2">
        <v>30165</v>
      </c>
      <c r="B655">
        <v>112660.5415771429</v>
      </c>
      <c r="C655">
        <v>91360.21874285712</v>
      </c>
      <c r="D655">
        <v>121300.32283428581</v>
      </c>
      <c r="E655">
        <v>3</v>
      </c>
      <c r="F655">
        <v>0</v>
      </c>
      <c r="G655">
        <v>3</v>
      </c>
      <c r="H655">
        <v>14406</v>
      </c>
      <c r="I655">
        <v>-0.8</v>
      </c>
      <c r="J655">
        <v>-930</v>
      </c>
      <c r="K655">
        <v>1982</v>
      </c>
      <c r="L655">
        <v>8</v>
      </c>
    </row>
    <row r="656" spans="1:12" x14ac:dyDescent="0.25">
      <c r="A656" s="2">
        <v>30166</v>
      </c>
      <c r="B656">
        <v>113355.5415771429</v>
      </c>
      <c r="C656">
        <v>91360.21874285712</v>
      </c>
      <c r="D656">
        <v>121995.32283428581</v>
      </c>
      <c r="E656">
        <v>3</v>
      </c>
      <c r="F656">
        <v>0</v>
      </c>
      <c r="G656">
        <v>3</v>
      </c>
      <c r="H656">
        <v>14406</v>
      </c>
      <c r="I656">
        <v>0.6</v>
      </c>
      <c r="J656">
        <v>695</v>
      </c>
      <c r="K656">
        <v>1982</v>
      </c>
      <c r="L656">
        <v>8</v>
      </c>
    </row>
    <row r="657" spans="1:12" x14ac:dyDescent="0.25">
      <c r="A657" s="2">
        <v>30167</v>
      </c>
      <c r="B657">
        <v>114190.5402971429</v>
      </c>
      <c r="C657">
        <v>91360.21874285712</v>
      </c>
      <c r="D657">
        <v>122830.32155428579</v>
      </c>
      <c r="E657">
        <v>3</v>
      </c>
      <c r="F657">
        <v>0</v>
      </c>
      <c r="G657">
        <v>3</v>
      </c>
      <c r="H657">
        <v>14406</v>
      </c>
      <c r="I657">
        <v>0.7</v>
      </c>
      <c r="J657">
        <v>835</v>
      </c>
      <c r="K657">
        <v>1982</v>
      </c>
      <c r="L657">
        <v>8</v>
      </c>
    </row>
    <row r="658" spans="1:12" x14ac:dyDescent="0.25">
      <c r="A658" s="2">
        <v>30168</v>
      </c>
      <c r="B658">
        <v>114560.5415771429</v>
      </c>
      <c r="C658">
        <v>91360.21874285712</v>
      </c>
      <c r="D658">
        <v>123200.32283428581</v>
      </c>
      <c r="E658">
        <v>3</v>
      </c>
      <c r="F658">
        <v>0</v>
      </c>
      <c r="G658">
        <v>3</v>
      </c>
      <c r="H658">
        <v>14406</v>
      </c>
      <c r="I658">
        <v>0.3</v>
      </c>
      <c r="J658">
        <v>370</v>
      </c>
      <c r="K658">
        <v>1982</v>
      </c>
      <c r="L658">
        <v>8</v>
      </c>
    </row>
    <row r="659" spans="1:12" x14ac:dyDescent="0.25">
      <c r="A659" s="2">
        <v>30169</v>
      </c>
      <c r="B659">
        <v>115458.0415771429</v>
      </c>
      <c r="C659">
        <v>91360.21874285712</v>
      </c>
      <c r="D659">
        <v>124097.82283428581</v>
      </c>
      <c r="E659">
        <v>3</v>
      </c>
      <c r="F659">
        <v>0</v>
      </c>
      <c r="G659">
        <v>3</v>
      </c>
      <c r="H659">
        <v>14406</v>
      </c>
      <c r="I659">
        <v>0.8</v>
      </c>
      <c r="J659">
        <v>898</v>
      </c>
      <c r="K659">
        <v>1982</v>
      </c>
      <c r="L659">
        <v>8</v>
      </c>
    </row>
    <row r="660" spans="1:12" x14ac:dyDescent="0.25">
      <c r="A660" s="2">
        <v>30172</v>
      </c>
      <c r="B660">
        <v>115733.0402971429</v>
      </c>
      <c r="C660">
        <v>91360.21874285712</v>
      </c>
      <c r="D660">
        <v>124372.82155428579</v>
      </c>
      <c r="E660">
        <v>3</v>
      </c>
      <c r="F660">
        <v>0</v>
      </c>
      <c r="G660">
        <v>3</v>
      </c>
      <c r="H660">
        <v>14406</v>
      </c>
      <c r="I660">
        <v>0.2</v>
      </c>
      <c r="J660">
        <v>275</v>
      </c>
      <c r="K660">
        <v>1982</v>
      </c>
      <c r="L660">
        <v>8</v>
      </c>
    </row>
    <row r="661" spans="1:12" x14ac:dyDescent="0.25">
      <c r="A661" s="2">
        <v>30173</v>
      </c>
      <c r="B661">
        <v>115988.0409371429</v>
      </c>
      <c r="C661">
        <v>91360.21874285712</v>
      </c>
      <c r="D661">
        <v>124627.82219428581</v>
      </c>
      <c r="E661">
        <v>3</v>
      </c>
      <c r="F661">
        <v>0</v>
      </c>
      <c r="G661">
        <v>3</v>
      </c>
      <c r="H661">
        <v>14406</v>
      </c>
      <c r="I661">
        <v>0.2</v>
      </c>
      <c r="J661">
        <v>255</v>
      </c>
      <c r="K661">
        <v>1982</v>
      </c>
      <c r="L661">
        <v>8</v>
      </c>
    </row>
    <row r="662" spans="1:12" x14ac:dyDescent="0.25">
      <c r="A662" s="2">
        <v>30174</v>
      </c>
      <c r="B662">
        <v>116425.5402971429</v>
      </c>
      <c r="C662">
        <v>91360.21874285712</v>
      </c>
      <c r="D662">
        <v>125065.32155428579</v>
      </c>
      <c r="E662">
        <v>3</v>
      </c>
      <c r="F662">
        <v>0</v>
      </c>
      <c r="G662">
        <v>3</v>
      </c>
      <c r="H662">
        <v>14406</v>
      </c>
      <c r="I662">
        <v>0.4</v>
      </c>
      <c r="J662">
        <v>437</v>
      </c>
      <c r="K662">
        <v>1982</v>
      </c>
      <c r="L662">
        <v>8</v>
      </c>
    </row>
    <row r="663" spans="1:12" x14ac:dyDescent="0.25">
      <c r="A663" s="2">
        <v>30175</v>
      </c>
      <c r="B663">
        <v>115940.5402971429</v>
      </c>
      <c r="C663">
        <v>91360.21874285712</v>
      </c>
      <c r="D663">
        <v>124580.32155428579</v>
      </c>
      <c r="E663">
        <v>3</v>
      </c>
      <c r="F663">
        <v>0</v>
      </c>
      <c r="G663">
        <v>3</v>
      </c>
      <c r="H663">
        <v>14406</v>
      </c>
      <c r="I663">
        <v>-0.4</v>
      </c>
      <c r="J663">
        <v>-485</v>
      </c>
      <c r="K663">
        <v>1982</v>
      </c>
      <c r="L663">
        <v>8</v>
      </c>
    </row>
    <row r="664" spans="1:12" x14ac:dyDescent="0.25">
      <c r="A664" s="2">
        <v>30176</v>
      </c>
      <c r="B664">
        <v>116123.54221714289</v>
      </c>
      <c r="C664">
        <v>91360.21874285712</v>
      </c>
      <c r="D664">
        <v>124763.3234742858</v>
      </c>
      <c r="E664">
        <v>4</v>
      </c>
      <c r="F664">
        <v>0</v>
      </c>
      <c r="G664">
        <v>4</v>
      </c>
      <c r="H664">
        <v>16281</v>
      </c>
      <c r="I664">
        <v>0.2</v>
      </c>
      <c r="J664">
        <v>183</v>
      </c>
      <c r="K664">
        <v>1982</v>
      </c>
      <c r="L664">
        <v>8</v>
      </c>
    </row>
    <row r="665" spans="1:12" x14ac:dyDescent="0.25">
      <c r="A665" s="2">
        <v>30179</v>
      </c>
      <c r="B665">
        <v>116453.5402971429</v>
      </c>
      <c r="C665">
        <v>91360.21874285712</v>
      </c>
      <c r="D665">
        <v>125093.32155428579</v>
      </c>
      <c r="E665">
        <v>4</v>
      </c>
      <c r="F665">
        <v>0</v>
      </c>
      <c r="G665">
        <v>4</v>
      </c>
      <c r="H665">
        <v>16281</v>
      </c>
      <c r="I665">
        <v>0.3</v>
      </c>
      <c r="J665">
        <v>330</v>
      </c>
      <c r="K665">
        <v>1982</v>
      </c>
      <c r="L665">
        <v>8</v>
      </c>
    </row>
    <row r="666" spans="1:12" x14ac:dyDescent="0.25">
      <c r="A666" s="2">
        <v>30180</v>
      </c>
      <c r="B666">
        <v>116136.0415771429</v>
      </c>
      <c r="C666">
        <v>91360.21874285712</v>
      </c>
      <c r="D666">
        <v>124775.82283428581</v>
      </c>
      <c r="E666">
        <v>4</v>
      </c>
      <c r="F666">
        <v>0</v>
      </c>
      <c r="G666">
        <v>4</v>
      </c>
      <c r="H666">
        <v>16281</v>
      </c>
      <c r="I666">
        <v>-0.3</v>
      </c>
      <c r="J666">
        <v>-317</v>
      </c>
      <c r="K666">
        <v>1982</v>
      </c>
      <c r="L666">
        <v>8</v>
      </c>
    </row>
    <row r="667" spans="1:12" x14ac:dyDescent="0.25">
      <c r="A667" s="2">
        <v>30181</v>
      </c>
      <c r="B667">
        <v>114390.64029714291</v>
      </c>
      <c r="C667">
        <v>91360.21874285712</v>
      </c>
      <c r="D667">
        <v>123030.4215542858</v>
      </c>
      <c r="E667">
        <v>5</v>
      </c>
      <c r="F667">
        <v>0</v>
      </c>
      <c r="G667">
        <v>5</v>
      </c>
      <c r="H667">
        <v>17838</v>
      </c>
      <c r="I667">
        <v>-1.5</v>
      </c>
      <c r="J667">
        <v>-1745</v>
      </c>
      <c r="K667">
        <v>1982</v>
      </c>
      <c r="L667">
        <v>8</v>
      </c>
    </row>
    <row r="668" spans="1:12" x14ac:dyDescent="0.25">
      <c r="A668" s="2">
        <v>30182</v>
      </c>
      <c r="B668">
        <v>112759.0402971429</v>
      </c>
      <c r="C668">
        <v>91360.21874285712</v>
      </c>
      <c r="D668">
        <v>121398.82155428579</v>
      </c>
      <c r="E668">
        <v>5</v>
      </c>
      <c r="F668">
        <v>0</v>
      </c>
      <c r="G668">
        <v>5</v>
      </c>
      <c r="H668">
        <v>17838</v>
      </c>
      <c r="I668">
        <v>-1.4</v>
      </c>
      <c r="J668">
        <v>-1632</v>
      </c>
      <c r="K668">
        <v>1982</v>
      </c>
      <c r="L668">
        <v>8</v>
      </c>
    </row>
    <row r="669" spans="1:12" x14ac:dyDescent="0.25">
      <c r="A669" s="2">
        <v>30183</v>
      </c>
      <c r="B669">
        <v>111595.63965714291</v>
      </c>
      <c r="C669">
        <v>91360.21874285712</v>
      </c>
      <c r="D669">
        <v>120235.4209142858</v>
      </c>
      <c r="E669">
        <v>5</v>
      </c>
      <c r="F669">
        <v>0</v>
      </c>
      <c r="G669">
        <v>5</v>
      </c>
      <c r="H669">
        <v>17838</v>
      </c>
      <c r="I669">
        <v>-1</v>
      </c>
      <c r="J669">
        <v>-1163</v>
      </c>
      <c r="K669">
        <v>1982</v>
      </c>
      <c r="L669">
        <v>8</v>
      </c>
    </row>
    <row r="670" spans="1:12" x14ac:dyDescent="0.25">
      <c r="A670" s="2">
        <v>30186</v>
      </c>
      <c r="B670">
        <v>112014.13965714291</v>
      </c>
      <c r="C670">
        <v>91360.21874285712</v>
      </c>
      <c r="D670">
        <v>120653.9209142858</v>
      </c>
      <c r="E670">
        <v>5</v>
      </c>
      <c r="F670">
        <v>0</v>
      </c>
      <c r="G670">
        <v>5</v>
      </c>
      <c r="H670">
        <v>17838</v>
      </c>
      <c r="I670">
        <v>0.4</v>
      </c>
      <c r="J670">
        <v>418</v>
      </c>
      <c r="K670">
        <v>1982</v>
      </c>
      <c r="L670">
        <v>8</v>
      </c>
    </row>
    <row r="671" spans="1:12" x14ac:dyDescent="0.25">
      <c r="A671" s="2">
        <v>30187</v>
      </c>
      <c r="B671">
        <v>110712.8682285715</v>
      </c>
      <c r="C671">
        <v>91360.21874285712</v>
      </c>
      <c r="D671">
        <v>119352.6494857144</v>
      </c>
      <c r="E671">
        <v>5</v>
      </c>
      <c r="F671">
        <v>0</v>
      </c>
      <c r="G671">
        <v>5</v>
      </c>
      <c r="H671">
        <v>17838</v>
      </c>
      <c r="I671">
        <v>-1.2</v>
      </c>
      <c r="J671">
        <v>-1301</v>
      </c>
      <c r="K671">
        <v>1982</v>
      </c>
      <c r="L671">
        <v>8</v>
      </c>
    </row>
    <row r="672" spans="1:12" x14ac:dyDescent="0.25">
      <c r="A672" s="2">
        <v>30188</v>
      </c>
      <c r="B672">
        <v>111136.4260114286</v>
      </c>
      <c r="C672">
        <v>91360.21874285712</v>
      </c>
      <c r="D672">
        <v>119776.2072685715</v>
      </c>
      <c r="E672">
        <v>4</v>
      </c>
      <c r="F672">
        <v>0</v>
      </c>
      <c r="G672">
        <v>4</v>
      </c>
      <c r="H672">
        <v>16762</v>
      </c>
      <c r="I672">
        <v>0.4</v>
      </c>
      <c r="J672">
        <v>424</v>
      </c>
      <c r="K672">
        <v>1982</v>
      </c>
      <c r="L672">
        <v>8</v>
      </c>
    </row>
    <row r="673" spans="1:12" x14ac:dyDescent="0.25">
      <c r="A673" s="2">
        <v>30189</v>
      </c>
      <c r="B673">
        <v>111421.0266514286</v>
      </c>
      <c r="C673">
        <v>91360.21874285712</v>
      </c>
      <c r="D673">
        <v>120060.8079085715</v>
      </c>
      <c r="E673">
        <v>3</v>
      </c>
      <c r="F673">
        <v>0</v>
      </c>
      <c r="G673">
        <v>3</v>
      </c>
      <c r="H673">
        <v>13572</v>
      </c>
      <c r="I673">
        <v>0.3</v>
      </c>
      <c r="J673">
        <v>285</v>
      </c>
      <c r="K673">
        <v>1982</v>
      </c>
      <c r="L673">
        <v>8</v>
      </c>
    </row>
    <row r="674" spans="1:12" x14ac:dyDescent="0.25">
      <c r="A674" s="2">
        <v>30190</v>
      </c>
      <c r="B674">
        <v>111840.82665142859</v>
      </c>
      <c r="C674">
        <v>91360.21874285712</v>
      </c>
      <c r="D674">
        <v>120480.6079085715</v>
      </c>
      <c r="E674">
        <v>3</v>
      </c>
      <c r="F674">
        <v>0</v>
      </c>
      <c r="G674">
        <v>3</v>
      </c>
      <c r="H674">
        <v>13572</v>
      </c>
      <c r="I674">
        <v>0.4</v>
      </c>
      <c r="J674">
        <v>420</v>
      </c>
      <c r="K674">
        <v>1982</v>
      </c>
      <c r="L674">
        <v>8</v>
      </c>
    </row>
    <row r="675" spans="1:12" x14ac:dyDescent="0.25">
      <c r="A675" s="2">
        <v>30193</v>
      </c>
      <c r="B675">
        <v>111998.4279314286</v>
      </c>
      <c r="C675">
        <v>91360.21874285712</v>
      </c>
      <c r="D675">
        <v>120638.20918857151</v>
      </c>
      <c r="E675">
        <v>3</v>
      </c>
      <c r="F675">
        <v>0</v>
      </c>
      <c r="G675">
        <v>3</v>
      </c>
      <c r="H675">
        <v>13572</v>
      </c>
      <c r="I675">
        <v>0.1</v>
      </c>
      <c r="J675">
        <v>158</v>
      </c>
      <c r="K675">
        <v>1982</v>
      </c>
      <c r="L675">
        <v>8</v>
      </c>
    </row>
    <row r="676" spans="1:12" x14ac:dyDescent="0.25">
      <c r="A676" s="2">
        <v>30194</v>
      </c>
      <c r="B676">
        <v>112304.4266514286</v>
      </c>
      <c r="C676">
        <v>91360.21874285712</v>
      </c>
      <c r="D676">
        <v>120944.20790857149</v>
      </c>
      <c r="E676">
        <v>3</v>
      </c>
      <c r="F676">
        <v>0</v>
      </c>
      <c r="G676">
        <v>3</v>
      </c>
      <c r="H676">
        <v>13572</v>
      </c>
      <c r="I676">
        <v>0.3</v>
      </c>
      <c r="J676">
        <v>306</v>
      </c>
      <c r="K676">
        <v>1982</v>
      </c>
      <c r="L676">
        <v>8</v>
      </c>
    </row>
    <row r="677" spans="1:12" x14ac:dyDescent="0.25">
      <c r="A677" s="2">
        <v>30195</v>
      </c>
      <c r="B677">
        <v>111726.82601142859</v>
      </c>
      <c r="C677">
        <v>91360.21874285712</v>
      </c>
      <c r="D677">
        <v>120366.6072685715</v>
      </c>
      <c r="E677">
        <v>3</v>
      </c>
      <c r="F677">
        <v>0</v>
      </c>
      <c r="G677">
        <v>3</v>
      </c>
      <c r="H677">
        <v>13572</v>
      </c>
      <c r="I677">
        <v>-0.5</v>
      </c>
      <c r="J677">
        <v>-578</v>
      </c>
      <c r="K677">
        <v>1982</v>
      </c>
      <c r="L677">
        <v>9</v>
      </c>
    </row>
    <row r="678" spans="1:12" x14ac:dyDescent="0.25">
      <c r="A678" s="2">
        <v>30196</v>
      </c>
      <c r="B678">
        <v>110718.4260114286</v>
      </c>
      <c r="C678">
        <v>91360.21874285712</v>
      </c>
      <c r="D678">
        <v>119358.2072685715</v>
      </c>
      <c r="E678">
        <v>3</v>
      </c>
      <c r="F678">
        <v>0</v>
      </c>
      <c r="G678">
        <v>3</v>
      </c>
      <c r="H678">
        <v>13572</v>
      </c>
      <c r="I678">
        <v>-0.9</v>
      </c>
      <c r="J678">
        <v>-1008</v>
      </c>
      <c r="K678">
        <v>1982</v>
      </c>
      <c r="L678">
        <v>9</v>
      </c>
    </row>
    <row r="679" spans="1:12" x14ac:dyDescent="0.25">
      <c r="A679" s="2">
        <v>30197</v>
      </c>
      <c r="B679">
        <v>110641.4279771429</v>
      </c>
      <c r="C679">
        <v>91360.21874285712</v>
      </c>
      <c r="D679">
        <v>119281.20923428579</v>
      </c>
      <c r="E679">
        <v>3</v>
      </c>
      <c r="F679">
        <v>0</v>
      </c>
      <c r="G679">
        <v>3</v>
      </c>
      <c r="H679">
        <v>13572</v>
      </c>
      <c r="I679">
        <v>-0.1</v>
      </c>
      <c r="J679">
        <v>-77</v>
      </c>
      <c r="K679">
        <v>1982</v>
      </c>
      <c r="L679">
        <v>9</v>
      </c>
    </row>
    <row r="680" spans="1:12" x14ac:dyDescent="0.25">
      <c r="A680" s="2">
        <v>30200</v>
      </c>
      <c r="B680">
        <v>110641.4279771429</v>
      </c>
      <c r="C680">
        <v>91360.21874285712</v>
      </c>
      <c r="D680">
        <v>119281.20923428579</v>
      </c>
      <c r="E680">
        <v>3</v>
      </c>
      <c r="F680">
        <v>0</v>
      </c>
      <c r="G680">
        <v>3</v>
      </c>
      <c r="H680">
        <v>13572</v>
      </c>
      <c r="I680">
        <v>0</v>
      </c>
      <c r="J680">
        <v>0</v>
      </c>
      <c r="K680">
        <v>1982</v>
      </c>
      <c r="L680">
        <v>9</v>
      </c>
    </row>
    <row r="681" spans="1:12" x14ac:dyDescent="0.25">
      <c r="A681" s="2">
        <v>30201</v>
      </c>
      <c r="B681">
        <v>111141.82797714289</v>
      </c>
      <c r="C681">
        <v>91360.21874285712</v>
      </c>
      <c r="D681">
        <v>119781.6092342858</v>
      </c>
      <c r="E681">
        <v>2</v>
      </c>
      <c r="F681">
        <v>0</v>
      </c>
      <c r="G681">
        <v>2</v>
      </c>
      <c r="H681">
        <v>3432</v>
      </c>
      <c r="I681">
        <v>0.5</v>
      </c>
      <c r="J681">
        <v>500</v>
      </c>
      <c r="K681">
        <v>1982</v>
      </c>
      <c r="L681">
        <v>9</v>
      </c>
    </row>
    <row r="682" spans="1:12" x14ac:dyDescent="0.25">
      <c r="A682" s="2">
        <v>30202</v>
      </c>
      <c r="B682">
        <v>111367.02797714291</v>
      </c>
      <c r="C682">
        <v>91360.21874285712</v>
      </c>
      <c r="D682">
        <v>120006.8092342858</v>
      </c>
      <c r="E682">
        <v>2</v>
      </c>
      <c r="F682">
        <v>0</v>
      </c>
      <c r="G682">
        <v>2</v>
      </c>
      <c r="H682">
        <v>3432</v>
      </c>
      <c r="I682">
        <v>0.2</v>
      </c>
      <c r="J682">
        <v>225</v>
      </c>
      <c r="K682">
        <v>1982</v>
      </c>
      <c r="L682">
        <v>9</v>
      </c>
    </row>
    <row r="683" spans="1:12" x14ac:dyDescent="0.25">
      <c r="A683" s="2">
        <v>30203</v>
      </c>
      <c r="B683">
        <v>111450.02797714291</v>
      </c>
      <c r="C683">
        <v>91360.21874285712</v>
      </c>
      <c r="D683">
        <v>120089.8092342858</v>
      </c>
      <c r="E683">
        <v>2</v>
      </c>
      <c r="F683">
        <v>0</v>
      </c>
      <c r="G683">
        <v>2</v>
      </c>
      <c r="H683">
        <v>3432</v>
      </c>
      <c r="I683">
        <v>0.1</v>
      </c>
      <c r="J683">
        <v>83</v>
      </c>
      <c r="K683">
        <v>1982</v>
      </c>
      <c r="L683">
        <v>9</v>
      </c>
    </row>
    <row r="684" spans="1:12" x14ac:dyDescent="0.25">
      <c r="A684" s="2">
        <v>30204</v>
      </c>
      <c r="B684">
        <v>111174.4279771429</v>
      </c>
      <c r="C684">
        <v>91360.21874285712</v>
      </c>
      <c r="D684">
        <v>119814.20923428579</v>
      </c>
      <c r="E684">
        <v>2</v>
      </c>
      <c r="F684">
        <v>0</v>
      </c>
      <c r="G684">
        <v>2</v>
      </c>
      <c r="H684">
        <v>3432</v>
      </c>
      <c r="I684">
        <v>-0.2</v>
      </c>
      <c r="J684">
        <v>-276</v>
      </c>
      <c r="K684">
        <v>1982</v>
      </c>
      <c r="L684">
        <v>9</v>
      </c>
    </row>
    <row r="685" spans="1:12" x14ac:dyDescent="0.25">
      <c r="A685" s="2">
        <v>30207</v>
      </c>
      <c r="B685">
        <v>111434.02797714291</v>
      </c>
      <c r="C685">
        <v>91360.21874285712</v>
      </c>
      <c r="D685">
        <v>120073.8092342858</v>
      </c>
      <c r="E685">
        <v>2</v>
      </c>
      <c r="F685">
        <v>0</v>
      </c>
      <c r="G685">
        <v>2</v>
      </c>
      <c r="H685">
        <v>3432</v>
      </c>
      <c r="I685">
        <v>0.2</v>
      </c>
      <c r="J685">
        <v>260</v>
      </c>
      <c r="K685">
        <v>1982</v>
      </c>
      <c r="L685">
        <v>9</v>
      </c>
    </row>
    <row r="686" spans="1:12" x14ac:dyDescent="0.25">
      <c r="A686" s="2">
        <v>30208</v>
      </c>
      <c r="B686">
        <v>112140.6279771429</v>
      </c>
      <c r="C686">
        <v>91360.21874285712</v>
      </c>
      <c r="D686">
        <v>120780.40923428581</v>
      </c>
      <c r="E686">
        <v>2</v>
      </c>
      <c r="F686">
        <v>0</v>
      </c>
      <c r="G686">
        <v>2</v>
      </c>
      <c r="H686">
        <v>3432</v>
      </c>
      <c r="I686">
        <v>0.6</v>
      </c>
      <c r="J686">
        <v>707</v>
      </c>
      <c r="K686">
        <v>1982</v>
      </c>
      <c r="L686">
        <v>9</v>
      </c>
    </row>
    <row r="687" spans="1:12" x14ac:dyDescent="0.25">
      <c r="A687" s="2">
        <v>30209</v>
      </c>
      <c r="B687">
        <v>111989.2279771429</v>
      </c>
      <c r="C687">
        <v>91360.21874285712</v>
      </c>
      <c r="D687">
        <v>120629.0092342858</v>
      </c>
      <c r="E687">
        <v>2</v>
      </c>
      <c r="F687">
        <v>0</v>
      </c>
      <c r="G687">
        <v>2</v>
      </c>
      <c r="H687">
        <v>3432</v>
      </c>
      <c r="I687">
        <v>-0.1</v>
      </c>
      <c r="J687">
        <v>-151</v>
      </c>
      <c r="K687">
        <v>1982</v>
      </c>
      <c r="L687">
        <v>9</v>
      </c>
    </row>
    <row r="688" spans="1:12" x14ac:dyDescent="0.25">
      <c r="A688" s="2">
        <v>30210</v>
      </c>
      <c r="B688">
        <v>111929.2279771429</v>
      </c>
      <c r="C688">
        <v>91360.21874285712</v>
      </c>
      <c r="D688">
        <v>120569.0092342858</v>
      </c>
      <c r="E688">
        <v>2</v>
      </c>
      <c r="F688">
        <v>0</v>
      </c>
      <c r="G688">
        <v>2</v>
      </c>
      <c r="H688">
        <v>3432</v>
      </c>
      <c r="I688">
        <v>-0.1</v>
      </c>
      <c r="J688">
        <v>-60</v>
      </c>
      <c r="K688">
        <v>1982</v>
      </c>
      <c r="L688">
        <v>9</v>
      </c>
    </row>
    <row r="689" spans="1:12" x14ac:dyDescent="0.25">
      <c r="A689" s="2">
        <v>30211</v>
      </c>
      <c r="B689">
        <v>111881.4279771429</v>
      </c>
      <c r="C689">
        <v>91360.21874285712</v>
      </c>
      <c r="D689">
        <v>120521.20923428579</v>
      </c>
      <c r="E689">
        <v>2</v>
      </c>
      <c r="F689">
        <v>0</v>
      </c>
      <c r="G689">
        <v>2</v>
      </c>
      <c r="H689">
        <v>3432</v>
      </c>
      <c r="I689">
        <v>0</v>
      </c>
      <c r="J689">
        <v>-48</v>
      </c>
      <c r="K689">
        <v>1982</v>
      </c>
      <c r="L689">
        <v>9</v>
      </c>
    </row>
    <row r="690" spans="1:12" x14ac:dyDescent="0.25">
      <c r="A690" s="2">
        <v>30214</v>
      </c>
      <c r="B690">
        <v>112273.82797714289</v>
      </c>
      <c r="C690">
        <v>91360.21874285712</v>
      </c>
      <c r="D690">
        <v>120913.6092342858</v>
      </c>
      <c r="E690">
        <v>2</v>
      </c>
      <c r="F690">
        <v>0</v>
      </c>
      <c r="G690">
        <v>2</v>
      </c>
      <c r="H690">
        <v>3432</v>
      </c>
      <c r="I690">
        <v>0.4</v>
      </c>
      <c r="J690">
        <v>392</v>
      </c>
      <c r="K690">
        <v>1982</v>
      </c>
      <c r="L690">
        <v>9</v>
      </c>
    </row>
    <row r="691" spans="1:12" x14ac:dyDescent="0.25">
      <c r="A691" s="2">
        <v>30215</v>
      </c>
      <c r="B691">
        <v>112136.82797714289</v>
      </c>
      <c r="C691">
        <v>91360.21874285712</v>
      </c>
      <c r="D691">
        <v>120776.6092342858</v>
      </c>
      <c r="E691">
        <v>2</v>
      </c>
      <c r="F691">
        <v>0</v>
      </c>
      <c r="G691">
        <v>2</v>
      </c>
      <c r="H691">
        <v>3432</v>
      </c>
      <c r="I691">
        <v>-0.1</v>
      </c>
      <c r="J691">
        <v>-137</v>
      </c>
      <c r="K691">
        <v>1982</v>
      </c>
      <c r="L691">
        <v>9</v>
      </c>
    </row>
    <row r="692" spans="1:12" x14ac:dyDescent="0.25">
      <c r="A692" s="2">
        <v>30216</v>
      </c>
      <c r="B692">
        <v>111889.02797714291</v>
      </c>
      <c r="C692">
        <v>91360.21874285712</v>
      </c>
      <c r="D692">
        <v>120528.8092342858</v>
      </c>
      <c r="E692">
        <v>2</v>
      </c>
      <c r="F692">
        <v>0</v>
      </c>
      <c r="G692">
        <v>2</v>
      </c>
      <c r="H692">
        <v>3432</v>
      </c>
      <c r="I692">
        <v>-0.2</v>
      </c>
      <c r="J692">
        <v>-248</v>
      </c>
      <c r="K692">
        <v>1982</v>
      </c>
      <c r="L692">
        <v>9</v>
      </c>
    </row>
    <row r="693" spans="1:12" x14ac:dyDescent="0.25">
      <c r="A693" s="2">
        <v>30217</v>
      </c>
      <c r="B693">
        <v>112016.02797714291</v>
      </c>
      <c r="C693">
        <v>91360.21874285712</v>
      </c>
      <c r="D693">
        <v>120655.8092342858</v>
      </c>
      <c r="E693">
        <v>2</v>
      </c>
      <c r="F693">
        <v>0</v>
      </c>
      <c r="G693">
        <v>2</v>
      </c>
      <c r="H693">
        <v>3432</v>
      </c>
      <c r="I693">
        <v>0.1</v>
      </c>
      <c r="J693">
        <v>127</v>
      </c>
      <c r="K693">
        <v>1982</v>
      </c>
      <c r="L693">
        <v>9</v>
      </c>
    </row>
    <row r="694" spans="1:12" x14ac:dyDescent="0.25">
      <c r="A694" s="2">
        <v>30218</v>
      </c>
      <c r="B694">
        <v>111927.2279771429</v>
      </c>
      <c r="C694">
        <v>91360.21874285712</v>
      </c>
      <c r="D694">
        <v>120567.0092342858</v>
      </c>
      <c r="E694">
        <v>2</v>
      </c>
      <c r="F694">
        <v>0</v>
      </c>
      <c r="G694">
        <v>2</v>
      </c>
      <c r="H694">
        <v>3432</v>
      </c>
      <c r="I694">
        <v>-0.1</v>
      </c>
      <c r="J694">
        <v>-89</v>
      </c>
      <c r="K694">
        <v>1982</v>
      </c>
      <c r="L694">
        <v>9</v>
      </c>
    </row>
    <row r="695" spans="1:12" x14ac:dyDescent="0.25">
      <c r="A695" s="2">
        <v>30221</v>
      </c>
      <c r="B695">
        <v>113234.02797714291</v>
      </c>
      <c r="C695">
        <v>91360.21874285712</v>
      </c>
      <c r="D695">
        <v>121873.8092342858</v>
      </c>
      <c r="E695">
        <v>3</v>
      </c>
      <c r="F695">
        <v>0</v>
      </c>
      <c r="G695">
        <v>3</v>
      </c>
      <c r="H695">
        <v>6622</v>
      </c>
      <c r="I695">
        <v>1.2</v>
      </c>
      <c r="J695">
        <v>1307</v>
      </c>
      <c r="K695">
        <v>1982</v>
      </c>
      <c r="L695">
        <v>9</v>
      </c>
    </row>
    <row r="696" spans="1:12" x14ac:dyDescent="0.25">
      <c r="A696" s="2">
        <v>30222</v>
      </c>
      <c r="B696">
        <v>112756.02797714291</v>
      </c>
      <c r="C696">
        <v>91360.21874285712</v>
      </c>
      <c r="D696">
        <v>121395.8092342858</v>
      </c>
      <c r="E696">
        <v>4</v>
      </c>
      <c r="F696">
        <v>0</v>
      </c>
      <c r="G696">
        <v>4</v>
      </c>
      <c r="H696">
        <v>7967</v>
      </c>
      <c r="I696">
        <v>-0.4</v>
      </c>
      <c r="J696">
        <v>-478</v>
      </c>
      <c r="K696">
        <v>1982</v>
      </c>
      <c r="L696">
        <v>9</v>
      </c>
    </row>
    <row r="697" spans="1:12" x14ac:dyDescent="0.25">
      <c r="A697" s="2">
        <v>30223</v>
      </c>
      <c r="B697">
        <v>113083.77797714291</v>
      </c>
      <c r="C697">
        <v>91360.21874285712</v>
      </c>
      <c r="D697">
        <v>121723.5592342858</v>
      </c>
      <c r="E697">
        <v>4</v>
      </c>
      <c r="F697">
        <v>0</v>
      </c>
      <c r="G697">
        <v>4</v>
      </c>
      <c r="H697">
        <v>7967</v>
      </c>
      <c r="I697">
        <v>0.3</v>
      </c>
      <c r="J697">
        <v>328</v>
      </c>
      <c r="K697">
        <v>1982</v>
      </c>
      <c r="L697">
        <v>9</v>
      </c>
    </row>
    <row r="698" spans="1:12" x14ac:dyDescent="0.25">
      <c r="A698" s="2">
        <v>30224</v>
      </c>
      <c r="B698">
        <v>113161.2279771429</v>
      </c>
      <c r="C698">
        <v>91360.21874285712</v>
      </c>
      <c r="D698">
        <v>121801.0092342858</v>
      </c>
      <c r="E698">
        <v>4</v>
      </c>
      <c r="F698">
        <v>0</v>
      </c>
      <c r="G698">
        <v>4</v>
      </c>
      <c r="H698">
        <v>7967</v>
      </c>
      <c r="I698">
        <v>0.1</v>
      </c>
      <c r="J698">
        <v>77</v>
      </c>
      <c r="K698">
        <v>1982</v>
      </c>
      <c r="L698">
        <v>9</v>
      </c>
    </row>
    <row r="699" spans="1:12" x14ac:dyDescent="0.25">
      <c r="A699" s="2">
        <v>30225</v>
      </c>
      <c r="B699">
        <v>113386.1279771429</v>
      </c>
      <c r="C699">
        <v>91360.21874285712</v>
      </c>
      <c r="D699">
        <v>122025.90923428581</v>
      </c>
      <c r="E699">
        <v>4</v>
      </c>
      <c r="F699">
        <v>0</v>
      </c>
      <c r="G699">
        <v>4</v>
      </c>
      <c r="H699">
        <v>7967</v>
      </c>
      <c r="I699">
        <v>0.2</v>
      </c>
      <c r="J699">
        <v>225</v>
      </c>
      <c r="K699">
        <v>1982</v>
      </c>
      <c r="L699">
        <v>10</v>
      </c>
    </row>
    <row r="700" spans="1:12" x14ac:dyDescent="0.25">
      <c r="A700" s="2">
        <v>30228</v>
      </c>
      <c r="B700">
        <v>115169.6279771429</v>
      </c>
      <c r="C700">
        <v>91360.21874285712</v>
      </c>
      <c r="D700">
        <v>123809.40923428581</v>
      </c>
      <c r="E700">
        <v>4</v>
      </c>
      <c r="F700">
        <v>0</v>
      </c>
      <c r="G700">
        <v>4</v>
      </c>
      <c r="H700">
        <v>7967</v>
      </c>
      <c r="I700">
        <v>1.6</v>
      </c>
      <c r="J700">
        <v>1783</v>
      </c>
      <c r="K700">
        <v>1982</v>
      </c>
      <c r="L700">
        <v>10</v>
      </c>
    </row>
    <row r="701" spans="1:12" x14ac:dyDescent="0.25">
      <c r="A701" s="2">
        <v>30229</v>
      </c>
      <c r="B701">
        <v>114867.32797714289</v>
      </c>
      <c r="C701">
        <v>91360.21874285712</v>
      </c>
      <c r="D701">
        <v>123507.1092342858</v>
      </c>
      <c r="E701">
        <v>4</v>
      </c>
      <c r="F701">
        <v>0</v>
      </c>
      <c r="G701">
        <v>4</v>
      </c>
      <c r="H701">
        <v>7967</v>
      </c>
      <c r="I701">
        <v>-0.3</v>
      </c>
      <c r="J701">
        <v>-302</v>
      </c>
      <c r="K701">
        <v>1982</v>
      </c>
      <c r="L701">
        <v>10</v>
      </c>
    </row>
    <row r="702" spans="1:12" x14ac:dyDescent="0.25">
      <c r="A702" s="2">
        <v>30230</v>
      </c>
      <c r="B702">
        <v>115053.90297714291</v>
      </c>
      <c r="C702">
        <v>91360.21874285712</v>
      </c>
      <c r="D702">
        <v>123693.6842342858</v>
      </c>
      <c r="E702">
        <v>4</v>
      </c>
      <c r="F702">
        <v>0</v>
      </c>
      <c r="G702">
        <v>4</v>
      </c>
      <c r="H702">
        <v>7967</v>
      </c>
      <c r="I702">
        <v>0.2</v>
      </c>
      <c r="J702">
        <v>187</v>
      </c>
      <c r="K702">
        <v>1982</v>
      </c>
      <c r="L702">
        <v>10</v>
      </c>
    </row>
    <row r="703" spans="1:12" x14ac:dyDescent="0.25">
      <c r="A703" s="2">
        <v>30231</v>
      </c>
      <c r="B703">
        <v>112647.15297714291</v>
      </c>
      <c r="C703">
        <v>91360.21874285712</v>
      </c>
      <c r="D703">
        <v>121286.9342342858</v>
      </c>
      <c r="E703">
        <v>4</v>
      </c>
      <c r="F703">
        <v>0</v>
      </c>
      <c r="G703">
        <v>4</v>
      </c>
      <c r="H703">
        <v>7967</v>
      </c>
      <c r="I703">
        <v>-2.1</v>
      </c>
      <c r="J703">
        <v>-2407</v>
      </c>
      <c r="K703">
        <v>1982</v>
      </c>
      <c r="L703">
        <v>10</v>
      </c>
    </row>
    <row r="704" spans="1:12" x14ac:dyDescent="0.25">
      <c r="A704" s="2">
        <v>30232</v>
      </c>
      <c r="B704">
        <v>113409.07797714289</v>
      </c>
      <c r="C704">
        <v>91360.21874285712</v>
      </c>
      <c r="D704">
        <v>122048.8592342858</v>
      </c>
      <c r="E704">
        <v>4</v>
      </c>
      <c r="F704">
        <v>0</v>
      </c>
      <c r="G704">
        <v>4</v>
      </c>
      <c r="H704">
        <v>7967</v>
      </c>
      <c r="I704">
        <v>0.7</v>
      </c>
      <c r="J704">
        <v>762</v>
      </c>
      <c r="K704">
        <v>1982</v>
      </c>
      <c r="L704">
        <v>10</v>
      </c>
    </row>
    <row r="705" spans="1:12" x14ac:dyDescent="0.25">
      <c r="A705" s="2">
        <v>30235</v>
      </c>
      <c r="B705">
        <v>110972.2672628572</v>
      </c>
      <c r="C705">
        <v>91360.21874285712</v>
      </c>
      <c r="D705">
        <v>119612.0485200001</v>
      </c>
      <c r="E705">
        <v>4</v>
      </c>
      <c r="F705">
        <v>0</v>
      </c>
      <c r="G705">
        <v>4</v>
      </c>
      <c r="H705">
        <v>7967</v>
      </c>
      <c r="I705">
        <v>-2.1</v>
      </c>
      <c r="J705">
        <v>-2437</v>
      </c>
      <c r="K705">
        <v>1982</v>
      </c>
      <c r="L705">
        <v>10</v>
      </c>
    </row>
    <row r="706" spans="1:12" x14ac:dyDescent="0.25">
      <c r="A706" s="2">
        <v>30236</v>
      </c>
      <c r="B706">
        <v>111039.19226285721</v>
      </c>
      <c r="C706">
        <v>91360.21874285712</v>
      </c>
      <c r="D706">
        <v>119678.9735200001</v>
      </c>
      <c r="E706">
        <v>3</v>
      </c>
      <c r="F706">
        <v>0</v>
      </c>
      <c r="G706">
        <v>3</v>
      </c>
      <c r="H706">
        <v>4777</v>
      </c>
      <c r="I706">
        <v>0.1</v>
      </c>
      <c r="J706">
        <v>67</v>
      </c>
      <c r="K706">
        <v>1982</v>
      </c>
      <c r="L706">
        <v>10</v>
      </c>
    </row>
    <row r="707" spans="1:12" x14ac:dyDescent="0.25">
      <c r="A707" s="2">
        <v>30237</v>
      </c>
      <c r="B707">
        <v>110841.0172628572</v>
      </c>
      <c r="C707">
        <v>91360.21874285712</v>
      </c>
      <c r="D707">
        <v>119480.7985200001</v>
      </c>
      <c r="E707">
        <v>3</v>
      </c>
      <c r="F707">
        <v>0</v>
      </c>
      <c r="G707">
        <v>3</v>
      </c>
      <c r="H707">
        <v>4777</v>
      </c>
      <c r="I707">
        <v>-0.2</v>
      </c>
      <c r="J707">
        <v>-198</v>
      </c>
      <c r="K707">
        <v>1982</v>
      </c>
      <c r="L707">
        <v>10</v>
      </c>
    </row>
    <row r="708" spans="1:12" x14ac:dyDescent="0.25">
      <c r="A708" s="2">
        <v>30238</v>
      </c>
      <c r="B708">
        <v>111641.31726285721</v>
      </c>
      <c r="C708">
        <v>91360.21874285712</v>
      </c>
      <c r="D708">
        <v>120281.0985200001</v>
      </c>
      <c r="E708">
        <v>3</v>
      </c>
      <c r="F708">
        <v>0</v>
      </c>
      <c r="G708">
        <v>3</v>
      </c>
      <c r="H708">
        <v>4777</v>
      </c>
      <c r="I708">
        <v>0.7</v>
      </c>
      <c r="J708">
        <v>800</v>
      </c>
      <c r="K708">
        <v>1982</v>
      </c>
      <c r="L708">
        <v>10</v>
      </c>
    </row>
    <row r="709" spans="1:12" x14ac:dyDescent="0.25">
      <c r="A709" s="2">
        <v>30239</v>
      </c>
      <c r="B709">
        <v>111667.9672628572</v>
      </c>
      <c r="C709">
        <v>91360.21874285712</v>
      </c>
      <c r="D709">
        <v>120307.7485200001</v>
      </c>
      <c r="E709">
        <v>3</v>
      </c>
      <c r="F709">
        <v>0</v>
      </c>
      <c r="G709">
        <v>3</v>
      </c>
      <c r="H709">
        <v>4777</v>
      </c>
      <c r="I709">
        <v>0</v>
      </c>
      <c r="J709">
        <v>27</v>
      </c>
      <c r="K709">
        <v>1982</v>
      </c>
      <c r="L709">
        <v>10</v>
      </c>
    </row>
    <row r="710" spans="1:12" x14ac:dyDescent="0.25">
      <c r="A710" s="2">
        <v>30242</v>
      </c>
      <c r="B710">
        <v>111377.9672628572</v>
      </c>
      <c r="C710">
        <v>91360.21874285712</v>
      </c>
      <c r="D710">
        <v>120017.7485200001</v>
      </c>
      <c r="E710">
        <v>3</v>
      </c>
      <c r="F710">
        <v>0</v>
      </c>
      <c r="G710">
        <v>3</v>
      </c>
      <c r="H710">
        <v>4777</v>
      </c>
      <c r="I710">
        <v>-0.3</v>
      </c>
      <c r="J710">
        <v>-290</v>
      </c>
      <c r="K710">
        <v>1982</v>
      </c>
      <c r="L710">
        <v>10</v>
      </c>
    </row>
    <row r="711" spans="1:12" x14ac:dyDescent="0.25">
      <c r="A711" s="2">
        <v>30243</v>
      </c>
      <c r="B711">
        <v>112244.4172628572</v>
      </c>
      <c r="C711">
        <v>91360.21874285712</v>
      </c>
      <c r="D711">
        <v>120884.19852000011</v>
      </c>
      <c r="E711">
        <v>3</v>
      </c>
      <c r="F711">
        <v>0</v>
      </c>
      <c r="G711">
        <v>3</v>
      </c>
      <c r="H711">
        <v>4777</v>
      </c>
      <c r="I711">
        <v>0.8</v>
      </c>
      <c r="J711">
        <v>866</v>
      </c>
      <c r="K711">
        <v>1982</v>
      </c>
      <c r="L711">
        <v>10</v>
      </c>
    </row>
    <row r="712" spans="1:12" x14ac:dyDescent="0.25">
      <c r="A712" s="2">
        <v>30244</v>
      </c>
      <c r="B712">
        <v>112192.1422628572</v>
      </c>
      <c r="C712">
        <v>91360.21874285712</v>
      </c>
      <c r="D712">
        <v>120831.9235200001</v>
      </c>
      <c r="E712">
        <v>3</v>
      </c>
      <c r="F712">
        <v>0</v>
      </c>
      <c r="G712">
        <v>3</v>
      </c>
      <c r="H712">
        <v>4777</v>
      </c>
      <c r="I712">
        <v>0</v>
      </c>
      <c r="J712">
        <v>-52</v>
      </c>
      <c r="K712">
        <v>1982</v>
      </c>
      <c r="L712">
        <v>10</v>
      </c>
    </row>
    <row r="713" spans="1:12" x14ac:dyDescent="0.25">
      <c r="A713" s="2">
        <v>30245</v>
      </c>
      <c r="B713">
        <v>112113.0922628572</v>
      </c>
      <c r="C713">
        <v>91360.21874285712</v>
      </c>
      <c r="D713">
        <v>120752.8735200001</v>
      </c>
      <c r="E713">
        <v>3</v>
      </c>
      <c r="F713">
        <v>0</v>
      </c>
      <c r="G713">
        <v>3</v>
      </c>
      <c r="H713">
        <v>4777</v>
      </c>
      <c r="I713">
        <v>-0.1</v>
      </c>
      <c r="J713">
        <v>-79</v>
      </c>
      <c r="K713">
        <v>1982</v>
      </c>
      <c r="L713">
        <v>10</v>
      </c>
    </row>
    <row r="714" spans="1:12" x14ac:dyDescent="0.25">
      <c r="A714" s="2">
        <v>30246</v>
      </c>
      <c r="B714">
        <v>112115.8422628572</v>
      </c>
      <c r="C714">
        <v>91360.21874285712</v>
      </c>
      <c r="D714">
        <v>120755.6235200001</v>
      </c>
      <c r="E714">
        <v>3</v>
      </c>
      <c r="F714">
        <v>0</v>
      </c>
      <c r="G714">
        <v>3</v>
      </c>
      <c r="H714">
        <v>4777</v>
      </c>
      <c r="I714">
        <v>0</v>
      </c>
      <c r="J714">
        <v>3</v>
      </c>
      <c r="K714">
        <v>1982</v>
      </c>
      <c r="L714">
        <v>10</v>
      </c>
    </row>
    <row r="715" spans="1:12" x14ac:dyDescent="0.25">
      <c r="A715" s="2">
        <v>30249</v>
      </c>
      <c r="B715">
        <v>113167.19226285721</v>
      </c>
      <c r="C715">
        <v>91360.21874285712</v>
      </c>
      <c r="D715">
        <v>121806.9735200001</v>
      </c>
      <c r="E715">
        <v>3</v>
      </c>
      <c r="F715">
        <v>0</v>
      </c>
      <c r="G715">
        <v>3</v>
      </c>
      <c r="H715">
        <v>4777</v>
      </c>
      <c r="I715">
        <v>0.9</v>
      </c>
      <c r="J715">
        <v>1051</v>
      </c>
      <c r="K715">
        <v>1982</v>
      </c>
      <c r="L715">
        <v>10</v>
      </c>
    </row>
    <row r="716" spans="1:12" x14ac:dyDescent="0.25">
      <c r="A716" s="2">
        <v>30250</v>
      </c>
      <c r="B716">
        <v>112504.3922628572</v>
      </c>
      <c r="C716">
        <v>91360.21874285712</v>
      </c>
      <c r="D716">
        <v>121144.1735200001</v>
      </c>
      <c r="E716">
        <v>4</v>
      </c>
      <c r="F716">
        <v>0</v>
      </c>
      <c r="G716">
        <v>4</v>
      </c>
      <c r="H716">
        <v>7967</v>
      </c>
      <c r="I716">
        <v>-0.6</v>
      </c>
      <c r="J716">
        <v>-663</v>
      </c>
      <c r="K716">
        <v>1982</v>
      </c>
      <c r="L716">
        <v>10</v>
      </c>
    </row>
    <row r="717" spans="1:12" x14ac:dyDescent="0.25">
      <c r="A717" s="2">
        <v>30251</v>
      </c>
      <c r="B717">
        <v>112826.4172628572</v>
      </c>
      <c r="C717">
        <v>91360.21874285712</v>
      </c>
      <c r="D717">
        <v>121466.19852000011</v>
      </c>
      <c r="E717">
        <v>4</v>
      </c>
      <c r="F717">
        <v>0</v>
      </c>
      <c r="G717">
        <v>4</v>
      </c>
      <c r="H717">
        <v>7967</v>
      </c>
      <c r="I717">
        <v>0.3</v>
      </c>
      <c r="J717">
        <v>322</v>
      </c>
      <c r="K717">
        <v>1982</v>
      </c>
      <c r="L717">
        <v>10</v>
      </c>
    </row>
    <row r="718" spans="1:12" x14ac:dyDescent="0.25">
      <c r="A718" s="2">
        <v>30252</v>
      </c>
      <c r="B718">
        <v>112586.36726285719</v>
      </c>
      <c r="C718">
        <v>91360.21874285712</v>
      </c>
      <c r="D718">
        <v>121226.1485200001</v>
      </c>
      <c r="E718">
        <v>4</v>
      </c>
      <c r="F718">
        <v>0</v>
      </c>
      <c r="G718">
        <v>4</v>
      </c>
      <c r="H718">
        <v>7967</v>
      </c>
      <c r="I718">
        <v>-0.2</v>
      </c>
      <c r="J718">
        <v>-240</v>
      </c>
      <c r="K718">
        <v>1982</v>
      </c>
      <c r="L718">
        <v>10</v>
      </c>
    </row>
    <row r="719" spans="1:12" x14ac:dyDescent="0.25">
      <c r="A719" s="2">
        <v>30253</v>
      </c>
      <c r="B719">
        <v>112335.8435428572</v>
      </c>
      <c r="C719">
        <v>91360.21874285712</v>
      </c>
      <c r="D719">
        <v>120975.62480000011</v>
      </c>
      <c r="E719">
        <v>5</v>
      </c>
      <c r="F719">
        <v>0</v>
      </c>
      <c r="G719">
        <v>5</v>
      </c>
      <c r="H719">
        <v>18107</v>
      </c>
      <c r="I719">
        <v>-0.2</v>
      </c>
      <c r="J719">
        <v>-251</v>
      </c>
      <c r="K719">
        <v>1982</v>
      </c>
      <c r="L719">
        <v>10</v>
      </c>
    </row>
    <row r="720" spans="1:12" x14ac:dyDescent="0.25">
      <c r="A720" s="2">
        <v>30256</v>
      </c>
      <c r="B720">
        <v>111664.19226285721</v>
      </c>
      <c r="C720">
        <v>91360.21874285712</v>
      </c>
      <c r="D720">
        <v>120303.9735200001</v>
      </c>
      <c r="E720">
        <v>5</v>
      </c>
      <c r="F720">
        <v>0</v>
      </c>
      <c r="G720">
        <v>5</v>
      </c>
      <c r="H720">
        <v>18107</v>
      </c>
      <c r="I720">
        <v>-0.6</v>
      </c>
      <c r="J720">
        <v>-672</v>
      </c>
      <c r="K720">
        <v>1982</v>
      </c>
      <c r="L720">
        <v>11</v>
      </c>
    </row>
    <row r="721" spans="1:12" x14ac:dyDescent="0.25">
      <c r="A721" s="2">
        <v>30257</v>
      </c>
      <c r="B721">
        <v>111779.81726285721</v>
      </c>
      <c r="C721">
        <v>91360.21874285712</v>
      </c>
      <c r="D721">
        <v>120419.5985200001</v>
      </c>
      <c r="E721">
        <v>5</v>
      </c>
      <c r="F721">
        <v>0</v>
      </c>
      <c r="G721">
        <v>5</v>
      </c>
      <c r="H721">
        <v>18107</v>
      </c>
      <c r="I721">
        <v>0.1</v>
      </c>
      <c r="J721">
        <v>116</v>
      </c>
      <c r="K721">
        <v>1982</v>
      </c>
      <c r="L721">
        <v>11</v>
      </c>
    </row>
    <row r="722" spans="1:12" x14ac:dyDescent="0.25">
      <c r="A722" s="2">
        <v>30258</v>
      </c>
      <c r="B722">
        <v>112961.6935428572</v>
      </c>
      <c r="C722">
        <v>91360.21874285712</v>
      </c>
      <c r="D722">
        <v>121601.4748000001</v>
      </c>
      <c r="E722">
        <v>4</v>
      </c>
      <c r="F722">
        <v>0</v>
      </c>
      <c r="G722">
        <v>4</v>
      </c>
      <c r="H722">
        <v>16550</v>
      </c>
      <c r="I722">
        <v>1.1000000000000001</v>
      </c>
      <c r="J722">
        <v>1182</v>
      </c>
      <c r="K722">
        <v>1982</v>
      </c>
      <c r="L722">
        <v>11</v>
      </c>
    </row>
    <row r="723" spans="1:12" x14ac:dyDescent="0.25">
      <c r="A723" s="2">
        <v>30259</v>
      </c>
      <c r="B723">
        <v>113197.94226285721</v>
      </c>
      <c r="C723">
        <v>91360.21874285712</v>
      </c>
      <c r="D723">
        <v>121837.7235200001</v>
      </c>
      <c r="E723">
        <v>4</v>
      </c>
      <c r="F723">
        <v>0</v>
      </c>
      <c r="G723">
        <v>4</v>
      </c>
      <c r="H723">
        <v>16550</v>
      </c>
      <c r="I723">
        <v>0.2</v>
      </c>
      <c r="J723">
        <v>236</v>
      </c>
      <c r="K723">
        <v>1982</v>
      </c>
      <c r="L723">
        <v>11</v>
      </c>
    </row>
    <row r="724" spans="1:12" x14ac:dyDescent="0.25">
      <c r="A724" s="2">
        <v>30260</v>
      </c>
      <c r="B724">
        <v>113368.56726285721</v>
      </c>
      <c r="C724">
        <v>91360.21874285712</v>
      </c>
      <c r="D724">
        <v>122008.3485200001</v>
      </c>
      <c r="E724">
        <v>4</v>
      </c>
      <c r="F724">
        <v>0</v>
      </c>
      <c r="G724">
        <v>4</v>
      </c>
      <c r="H724">
        <v>16550</v>
      </c>
      <c r="I724">
        <v>0.2</v>
      </c>
      <c r="J724">
        <v>171</v>
      </c>
      <c r="K724">
        <v>1982</v>
      </c>
      <c r="L724">
        <v>11</v>
      </c>
    </row>
    <row r="725" spans="1:12" x14ac:dyDescent="0.25">
      <c r="A725" s="2">
        <v>30263</v>
      </c>
      <c r="B725">
        <v>113011.6929028572</v>
      </c>
      <c r="C725">
        <v>91360.21874285712</v>
      </c>
      <c r="D725">
        <v>121651.4741600001</v>
      </c>
      <c r="E725">
        <v>4</v>
      </c>
      <c r="F725">
        <v>0</v>
      </c>
      <c r="G725">
        <v>4</v>
      </c>
      <c r="H725">
        <v>16550</v>
      </c>
      <c r="I725">
        <v>-0.3</v>
      </c>
      <c r="J725">
        <v>-357</v>
      </c>
      <c r="K725">
        <v>1982</v>
      </c>
      <c r="L725">
        <v>11</v>
      </c>
    </row>
    <row r="726" spans="1:12" x14ac:dyDescent="0.25">
      <c r="A726" s="2">
        <v>30264</v>
      </c>
      <c r="B726">
        <v>112017.3191828572</v>
      </c>
      <c r="C726">
        <v>91360.21874285712</v>
      </c>
      <c r="D726">
        <v>120657.1004400001</v>
      </c>
      <c r="E726">
        <v>4</v>
      </c>
      <c r="F726">
        <v>0</v>
      </c>
      <c r="G726">
        <v>4</v>
      </c>
      <c r="H726">
        <v>16550</v>
      </c>
      <c r="I726">
        <v>-0.9</v>
      </c>
      <c r="J726">
        <v>-994</v>
      </c>
      <c r="K726">
        <v>1982</v>
      </c>
      <c r="L726">
        <v>11</v>
      </c>
    </row>
    <row r="727" spans="1:12" x14ac:dyDescent="0.25">
      <c r="A727" s="2">
        <v>30265</v>
      </c>
      <c r="B727">
        <v>111630.28218857149</v>
      </c>
      <c r="C727">
        <v>91448.218102857121</v>
      </c>
      <c r="D727">
        <v>120182.0640857144</v>
      </c>
      <c r="E727">
        <v>5</v>
      </c>
      <c r="F727">
        <v>1</v>
      </c>
      <c r="G727">
        <v>4</v>
      </c>
      <c r="H727">
        <v>22550</v>
      </c>
      <c r="I727">
        <v>-0.3</v>
      </c>
      <c r="J727">
        <v>-387</v>
      </c>
      <c r="K727">
        <v>1982</v>
      </c>
      <c r="L727">
        <v>11</v>
      </c>
    </row>
    <row r="728" spans="1:12" x14ac:dyDescent="0.25">
      <c r="A728" s="2">
        <v>30266</v>
      </c>
      <c r="B728">
        <v>112495.90718857149</v>
      </c>
      <c r="C728">
        <v>91788.219382857118</v>
      </c>
      <c r="D728">
        <v>120707.68780571441</v>
      </c>
      <c r="E728">
        <v>4</v>
      </c>
      <c r="F728">
        <v>1</v>
      </c>
      <c r="G728">
        <v>3</v>
      </c>
      <c r="H728">
        <v>19360</v>
      </c>
      <c r="I728">
        <v>0.8</v>
      </c>
      <c r="J728">
        <v>866</v>
      </c>
      <c r="K728">
        <v>1982</v>
      </c>
      <c r="L728">
        <v>11</v>
      </c>
    </row>
    <row r="729" spans="1:12" x14ac:dyDescent="0.25">
      <c r="A729" s="2">
        <v>30267</v>
      </c>
      <c r="B729">
        <v>112840.90718857149</v>
      </c>
      <c r="C729">
        <v>92108.219382857118</v>
      </c>
      <c r="D729">
        <v>120732.68780571441</v>
      </c>
      <c r="E729">
        <v>4</v>
      </c>
      <c r="F729">
        <v>1</v>
      </c>
      <c r="G729">
        <v>3</v>
      </c>
      <c r="H729">
        <v>19360</v>
      </c>
      <c r="I729">
        <v>0.3</v>
      </c>
      <c r="J729">
        <v>345</v>
      </c>
      <c r="K729">
        <v>1982</v>
      </c>
      <c r="L729">
        <v>11</v>
      </c>
    </row>
    <row r="730" spans="1:12" x14ac:dyDescent="0.25">
      <c r="A730" s="2">
        <v>30270</v>
      </c>
      <c r="B730">
        <v>114140.9065485715</v>
      </c>
      <c r="C730">
        <v>92718.21874285712</v>
      </c>
      <c r="D730">
        <v>121422.68780571441</v>
      </c>
      <c r="E730">
        <v>4</v>
      </c>
      <c r="F730">
        <v>1</v>
      </c>
      <c r="G730">
        <v>3</v>
      </c>
      <c r="H730">
        <v>19360</v>
      </c>
      <c r="I730">
        <v>1.2</v>
      </c>
      <c r="J730">
        <v>1300</v>
      </c>
      <c r="K730">
        <v>1982</v>
      </c>
      <c r="L730">
        <v>11</v>
      </c>
    </row>
    <row r="731" spans="1:12" x14ac:dyDescent="0.25">
      <c r="A731" s="2">
        <v>30271</v>
      </c>
      <c r="B731">
        <v>114246.53218857149</v>
      </c>
      <c r="C731">
        <v>92548.219382857118</v>
      </c>
      <c r="D731">
        <v>121698.31280571441</v>
      </c>
      <c r="E731">
        <v>4</v>
      </c>
      <c r="F731">
        <v>1</v>
      </c>
      <c r="G731">
        <v>3</v>
      </c>
      <c r="H731">
        <v>19360</v>
      </c>
      <c r="I731">
        <v>0.1</v>
      </c>
      <c r="J731">
        <v>106</v>
      </c>
      <c r="K731">
        <v>1982</v>
      </c>
      <c r="L731">
        <v>11</v>
      </c>
    </row>
    <row r="732" spans="1:12" x14ac:dyDescent="0.25">
      <c r="A732" s="2">
        <v>30272</v>
      </c>
      <c r="B732">
        <v>115268.4059085715</v>
      </c>
      <c r="C732">
        <v>93338.217462857123</v>
      </c>
      <c r="D732">
        <v>121930.1884457144</v>
      </c>
      <c r="E732">
        <v>4</v>
      </c>
      <c r="F732">
        <v>1</v>
      </c>
      <c r="G732">
        <v>3</v>
      </c>
      <c r="H732">
        <v>19360</v>
      </c>
      <c r="I732">
        <v>0.9</v>
      </c>
      <c r="J732">
        <v>1022</v>
      </c>
      <c r="K732">
        <v>1982</v>
      </c>
      <c r="L732">
        <v>11</v>
      </c>
    </row>
    <row r="733" spans="1:12" x14ac:dyDescent="0.25">
      <c r="A733" s="2">
        <v>30273</v>
      </c>
      <c r="B733">
        <v>115292.7809085715</v>
      </c>
      <c r="C733">
        <v>93318.21874285712</v>
      </c>
      <c r="D733">
        <v>121974.56216571439</v>
      </c>
      <c r="E733">
        <v>4</v>
      </c>
      <c r="F733">
        <v>1</v>
      </c>
      <c r="G733">
        <v>3</v>
      </c>
      <c r="H733">
        <v>19360</v>
      </c>
      <c r="I733">
        <v>0</v>
      </c>
      <c r="J733">
        <v>24</v>
      </c>
      <c r="K733">
        <v>1982</v>
      </c>
      <c r="L733">
        <v>11</v>
      </c>
    </row>
    <row r="734" spans="1:12" x14ac:dyDescent="0.25">
      <c r="A734" s="2">
        <v>30274</v>
      </c>
      <c r="B734">
        <v>114929.6591085715</v>
      </c>
      <c r="C734">
        <v>94018.220022857116</v>
      </c>
      <c r="D734">
        <v>120911.4390857144</v>
      </c>
      <c r="E734">
        <v>4</v>
      </c>
      <c r="F734">
        <v>1</v>
      </c>
      <c r="G734">
        <v>3</v>
      </c>
      <c r="H734">
        <v>19360</v>
      </c>
      <c r="I734">
        <v>-0.3</v>
      </c>
      <c r="J734">
        <v>-363</v>
      </c>
      <c r="K734">
        <v>1982</v>
      </c>
      <c r="L734">
        <v>11</v>
      </c>
    </row>
    <row r="735" spans="1:12" x14ac:dyDescent="0.25">
      <c r="A735" s="2">
        <v>30277</v>
      </c>
      <c r="B735">
        <v>117655.2815485715</v>
      </c>
      <c r="C735">
        <v>94698.217462857123</v>
      </c>
      <c r="D735">
        <v>122957.0640857144</v>
      </c>
      <c r="E735">
        <v>4</v>
      </c>
      <c r="F735">
        <v>1</v>
      </c>
      <c r="G735">
        <v>3</v>
      </c>
      <c r="H735">
        <v>19360</v>
      </c>
      <c r="I735">
        <v>2.4</v>
      </c>
      <c r="J735">
        <v>2726</v>
      </c>
      <c r="K735">
        <v>1982</v>
      </c>
      <c r="L735">
        <v>11</v>
      </c>
    </row>
    <row r="736" spans="1:12" x14ac:dyDescent="0.25">
      <c r="A736" s="2">
        <v>30278</v>
      </c>
      <c r="B736">
        <v>117811.5309085715</v>
      </c>
      <c r="C736">
        <v>94688.218102857121</v>
      </c>
      <c r="D736">
        <v>123123.31280571441</v>
      </c>
      <c r="E736">
        <v>4</v>
      </c>
      <c r="F736">
        <v>1</v>
      </c>
      <c r="G736">
        <v>3</v>
      </c>
      <c r="H736">
        <v>19360</v>
      </c>
      <c r="I736">
        <v>0.1</v>
      </c>
      <c r="J736">
        <v>156</v>
      </c>
      <c r="K736">
        <v>1982</v>
      </c>
      <c r="L736">
        <v>11</v>
      </c>
    </row>
    <row r="737" spans="1:12" x14ac:dyDescent="0.25">
      <c r="A737" s="2">
        <v>30279</v>
      </c>
      <c r="B737">
        <v>117824.0309085715</v>
      </c>
      <c r="C737">
        <v>94438.21874285712</v>
      </c>
      <c r="D737">
        <v>123385.81216571439</v>
      </c>
      <c r="E737">
        <v>4</v>
      </c>
      <c r="F737">
        <v>1</v>
      </c>
      <c r="G737">
        <v>3</v>
      </c>
      <c r="H737">
        <v>19360</v>
      </c>
      <c r="I737">
        <v>0</v>
      </c>
      <c r="J737">
        <v>12</v>
      </c>
      <c r="K737">
        <v>1982</v>
      </c>
      <c r="L737">
        <v>11</v>
      </c>
    </row>
    <row r="738" spans="1:12" x14ac:dyDescent="0.25">
      <c r="A738" s="2">
        <v>30280</v>
      </c>
      <c r="B738">
        <v>118014.0315485715</v>
      </c>
      <c r="C738">
        <v>94628.219382857118</v>
      </c>
      <c r="D738">
        <v>123385.81216571439</v>
      </c>
      <c r="E738">
        <v>4</v>
      </c>
      <c r="F738">
        <v>1</v>
      </c>
      <c r="G738">
        <v>3</v>
      </c>
      <c r="H738">
        <v>19360</v>
      </c>
      <c r="I738">
        <v>0.2</v>
      </c>
      <c r="J738">
        <v>190</v>
      </c>
      <c r="K738">
        <v>1982</v>
      </c>
      <c r="L738">
        <v>11</v>
      </c>
    </row>
    <row r="739" spans="1:12" x14ac:dyDescent="0.25">
      <c r="A739" s="2">
        <v>30281</v>
      </c>
      <c r="B739">
        <v>118482.78282857149</v>
      </c>
      <c r="C739">
        <v>95138.220022857116</v>
      </c>
      <c r="D739">
        <v>123344.56280571441</v>
      </c>
      <c r="E739">
        <v>4</v>
      </c>
      <c r="F739">
        <v>1</v>
      </c>
      <c r="G739">
        <v>3</v>
      </c>
      <c r="H739">
        <v>19360</v>
      </c>
      <c r="I739">
        <v>0.4</v>
      </c>
      <c r="J739">
        <v>469</v>
      </c>
      <c r="K739">
        <v>1982</v>
      </c>
      <c r="L739">
        <v>11</v>
      </c>
    </row>
    <row r="740" spans="1:12" x14ac:dyDescent="0.25">
      <c r="A740" s="2">
        <v>30284</v>
      </c>
      <c r="B740">
        <v>116660.28218857149</v>
      </c>
      <c r="C740">
        <v>94078.21874285712</v>
      </c>
      <c r="D740">
        <v>122582.0634457144</v>
      </c>
      <c r="E740">
        <v>4</v>
      </c>
      <c r="F740">
        <v>1</v>
      </c>
      <c r="G740">
        <v>3</v>
      </c>
      <c r="H740">
        <v>19360</v>
      </c>
      <c r="I740">
        <v>-1.5</v>
      </c>
      <c r="J740">
        <v>-1823</v>
      </c>
      <c r="K740">
        <v>1982</v>
      </c>
      <c r="L740">
        <v>11</v>
      </c>
    </row>
    <row r="741" spans="1:12" x14ac:dyDescent="0.25">
      <c r="A741" s="2">
        <v>30285</v>
      </c>
      <c r="B741">
        <v>115672.7815485715</v>
      </c>
      <c r="C741">
        <v>94408.218102857121</v>
      </c>
      <c r="D741">
        <v>121264.5634457144</v>
      </c>
      <c r="E741">
        <v>4</v>
      </c>
      <c r="F741">
        <v>1</v>
      </c>
      <c r="G741">
        <v>3</v>
      </c>
      <c r="H741">
        <v>19360</v>
      </c>
      <c r="I741">
        <v>-0.8</v>
      </c>
      <c r="J741">
        <v>-988</v>
      </c>
      <c r="K741">
        <v>1982</v>
      </c>
      <c r="L741">
        <v>11</v>
      </c>
    </row>
    <row r="742" spans="1:12" x14ac:dyDescent="0.25">
      <c r="A742" s="2">
        <v>30286</v>
      </c>
      <c r="B742">
        <v>115036.5309085715</v>
      </c>
      <c r="C742">
        <v>94138.217462857123</v>
      </c>
      <c r="D742">
        <v>120898.3134457144</v>
      </c>
      <c r="E742">
        <v>4</v>
      </c>
      <c r="F742">
        <v>1</v>
      </c>
      <c r="G742">
        <v>3</v>
      </c>
      <c r="H742">
        <v>19360</v>
      </c>
      <c r="I742">
        <v>-0.6</v>
      </c>
      <c r="J742">
        <v>-636</v>
      </c>
      <c r="K742">
        <v>1982</v>
      </c>
      <c r="L742">
        <v>12</v>
      </c>
    </row>
    <row r="743" spans="1:12" x14ac:dyDescent="0.25">
      <c r="A743" s="2">
        <v>30287</v>
      </c>
      <c r="B743">
        <v>114254.6552685715</v>
      </c>
      <c r="C743">
        <v>93818.217462857123</v>
      </c>
      <c r="D743">
        <v>120436.43780571441</v>
      </c>
      <c r="E743">
        <v>4</v>
      </c>
      <c r="F743">
        <v>1</v>
      </c>
      <c r="G743">
        <v>3</v>
      </c>
      <c r="H743">
        <v>19360</v>
      </c>
      <c r="I743">
        <v>-0.7</v>
      </c>
      <c r="J743">
        <v>-782</v>
      </c>
      <c r="K743">
        <v>1982</v>
      </c>
      <c r="L743">
        <v>12</v>
      </c>
    </row>
    <row r="744" spans="1:12" x14ac:dyDescent="0.25">
      <c r="A744" s="2">
        <v>30288</v>
      </c>
      <c r="B744">
        <v>114377.7815485715</v>
      </c>
      <c r="C744">
        <v>93788.219382857118</v>
      </c>
      <c r="D744">
        <v>120589.56216571439</v>
      </c>
      <c r="E744">
        <v>4</v>
      </c>
      <c r="F744">
        <v>1</v>
      </c>
      <c r="G744">
        <v>3</v>
      </c>
      <c r="H744">
        <v>19360</v>
      </c>
      <c r="I744">
        <v>0.1</v>
      </c>
      <c r="J744">
        <v>123</v>
      </c>
      <c r="K744">
        <v>1982</v>
      </c>
      <c r="L744">
        <v>12</v>
      </c>
    </row>
    <row r="745" spans="1:12" x14ac:dyDescent="0.25">
      <c r="A745" s="2">
        <v>30291</v>
      </c>
      <c r="B745">
        <v>116279.0315485715</v>
      </c>
      <c r="C745">
        <v>95288.218102857121</v>
      </c>
      <c r="D745">
        <v>120990.8134457144</v>
      </c>
      <c r="E745">
        <v>4</v>
      </c>
      <c r="F745">
        <v>1</v>
      </c>
      <c r="G745">
        <v>3</v>
      </c>
      <c r="H745">
        <v>19360</v>
      </c>
      <c r="I745">
        <v>1.7</v>
      </c>
      <c r="J745">
        <v>1901</v>
      </c>
      <c r="K745">
        <v>1982</v>
      </c>
      <c r="L745">
        <v>12</v>
      </c>
    </row>
    <row r="746" spans="1:12" x14ac:dyDescent="0.25">
      <c r="A746" s="2">
        <v>30292</v>
      </c>
      <c r="B746">
        <v>116513.4059085715</v>
      </c>
      <c r="C746">
        <v>95568.218102857121</v>
      </c>
      <c r="D746">
        <v>120945.18780571441</v>
      </c>
      <c r="E746">
        <v>4</v>
      </c>
      <c r="F746">
        <v>1</v>
      </c>
      <c r="G746">
        <v>3</v>
      </c>
      <c r="H746">
        <v>19360</v>
      </c>
      <c r="I746">
        <v>0.2</v>
      </c>
      <c r="J746">
        <v>234</v>
      </c>
      <c r="K746">
        <v>1982</v>
      </c>
      <c r="L746">
        <v>12</v>
      </c>
    </row>
    <row r="747" spans="1:12" x14ac:dyDescent="0.25">
      <c r="A747" s="2">
        <v>30293</v>
      </c>
      <c r="B747">
        <v>117727.1559085715</v>
      </c>
      <c r="C747">
        <v>95928.218102857121</v>
      </c>
      <c r="D747">
        <v>121798.93780571441</v>
      </c>
      <c r="E747">
        <v>4</v>
      </c>
      <c r="F747">
        <v>1</v>
      </c>
      <c r="G747">
        <v>3</v>
      </c>
      <c r="H747">
        <v>19360</v>
      </c>
      <c r="I747">
        <v>1</v>
      </c>
      <c r="J747">
        <v>1214</v>
      </c>
      <c r="K747">
        <v>1982</v>
      </c>
      <c r="L747">
        <v>12</v>
      </c>
    </row>
    <row r="748" spans="1:12" x14ac:dyDescent="0.25">
      <c r="A748" s="2">
        <v>30294</v>
      </c>
      <c r="B748">
        <v>115169.65846857151</v>
      </c>
      <c r="C748">
        <v>94998.21874285712</v>
      </c>
      <c r="D748">
        <v>120171.4397257144</v>
      </c>
      <c r="E748">
        <v>4</v>
      </c>
      <c r="F748">
        <v>1</v>
      </c>
      <c r="G748">
        <v>3</v>
      </c>
      <c r="H748">
        <v>19360</v>
      </c>
      <c r="I748">
        <v>-2.2000000000000002</v>
      </c>
      <c r="J748">
        <v>-2557</v>
      </c>
      <c r="K748">
        <v>1982</v>
      </c>
      <c r="L748">
        <v>12</v>
      </c>
    </row>
    <row r="749" spans="1:12" x14ac:dyDescent="0.25">
      <c r="A749" s="2">
        <v>30295</v>
      </c>
      <c r="B749">
        <v>117069.0315485715</v>
      </c>
      <c r="C749">
        <v>95868.219382857118</v>
      </c>
      <c r="D749">
        <v>121200.81216571439</v>
      </c>
      <c r="E749">
        <v>4</v>
      </c>
      <c r="F749">
        <v>1</v>
      </c>
      <c r="G749">
        <v>3</v>
      </c>
      <c r="H749">
        <v>19360</v>
      </c>
      <c r="I749">
        <v>1.6</v>
      </c>
      <c r="J749">
        <v>1899</v>
      </c>
      <c r="K749">
        <v>1982</v>
      </c>
      <c r="L749">
        <v>12</v>
      </c>
    </row>
    <row r="750" spans="1:12" x14ac:dyDescent="0.25">
      <c r="A750" s="2">
        <v>30298</v>
      </c>
      <c r="B750">
        <v>118073.4059085715</v>
      </c>
      <c r="C750">
        <v>96198.21874285712</v>
      </c>
      <c r="D750">
        <v>121875.18716571439</v>
      </c>
      <c r="E750">
        <v>4</v>
      </c>
      <c r="F750">
        <v>1</v>
      </c>
      <c r="G750">
        <v>3</v>
      </c>
      <c r="H750">
        <v>19360</v>
      </c>
      <c r="I750">
        <v>0.9</v>
      </c>
      <c r="J750">
        <v>1004</v>
      </c>
      <c r="K750">
        <v>1982</v>
      </c>
      <c r="L750">
        <v>12</v>
      </c>
    </row>
    <row r="751" spans="1:12" x14ac:dyDescent="0.25">
      <c r="A751" s="2">
        <v>30299</v>
      </c>
      <c r="B751">
        <v>117207.15846857151</v>
      </c>
      <c r="C751">
        <v>95868.219382857118</v>
      </c>
      <c r="D751">
        <v>121338.9390857144</v>
      </c>
      <c r="E751">
        <v>4</v>
      </c>
      <c r="F751">
        <v>1</v>
      </c>
      <c r="G751">
        <v>3</v>
      </c>
      <c r="H751">
        <v>19360</v>
      </c>
      <c r="I751">
        <v>-0.7</v>
      </c>
      <c r="J751">
        <v>-866</v>
      </c>
      <c r="K751">
        <v>1982</v>
      </c>
      <c r="L751">
        <v>12</v>
      </c>
    </row>
    <row r="752" spans="1:12" x14ac:dyDescent="0.25">
      <c r="A752" s="2">
        <v>30300</v>
      </c>
      <c r="B752">
        <v>116978.40846857151</v>
      </c>
      <c r="C752">
        <v>95468.219382857118</v>
      </c>
      <c r="D752">
        <v>121510.1890857144</v>
      </c>
      <c r="E752">
        <v>4</v>
      </c>
      <c r="F752">
        <v>1</v>
      </c>
      <c r="G752">
        <v>3</v>
      </c>
      <c r="H752">
        <v>19360</v>
      </c>
      <c r="I752">
        <v>-0.2</v>
      </c>
      <c r="J752">
        <v>-229</v>
      </c>
      <c r="K752">
        <v>1982</v>
      </c>
      <c r="L752">
        <v>12</v>
      </c>
    </row>
    <row r="753" spans="1:12" x14ac:dyDescent="0.25">
      <c r="A753" s="2">
        <v>30301</v>
      </c>
      <c r="B753">
        <v>115833.40718857149</v>
      </c>
      <c r="C753">
        <v>94538.217462857123</v>
      </c>
      <c r="D753">
        <v>121295.1897257144</v>
      </c>
      <c r="E753">
        <v>4</v>
      </c>
      <c r="F753">
        <v>1</v>
      </c>
      <c r="G753">
        <v>3</v>
      </c>
      <c r="H753">
        <v>19360</v>
      </c>
      <c r="I753">
        <v>-1</v>
      </c>
      <c r="J753">
        <v>-1145</v>
      </c>
      <c r="K753">
        <v>1982</v>
      </c>
      <c r="L753">
        <v>12</v>
      </c>
    </row>
    <row r="754" spans="1:12" x14ac:dyDescent="0.25">
      <c r="A754" s="2">
        <v>30302</v>
      </c>
      <c r="B754">
        <v>116975.28218857149</v>
      </c>
      <c r="C754">
        <v>95318.21874285712</v>
      </c>
      <c r="D754">
        <v>121657.0634457144</v>
      </c>
      <c r="E754">
        <v>4</v>
      </c>
      <c r="F754">
        <v>1</v>
      </c>
      <c r="G754">
        <v>3</v>
      </c>
      <c r="H754">
        <v>19360</v>
      </c>
      <c r="I754">
        <v>1</v>
      </c>
      <c r="J754">
        <v>1142</v>
      </c>
      <c r="K754">
        <v>1982</v>
      </c>
      <c r="L754">
        <v>12</v>
      </c>
    </row>
    <row r="755" spans="1:12" x14ac:dyDescent="0.25">
      <c r="A755" s="2">
        <v>30305</v>
      </c>
      <c r="B755">
        <v>117378.4059085715</v>
      </c>
      <c r="C755">
        <v>95498.217462857123</v>
      </c>
      <c r="D755">
        <v>121880.1884457144</v>
      </c>
      <c r="E755">
        <v>4</v>
      </c>
      <c r="F755">
        <v>1</v>
      </c>
      <c r="G755">
        <v>3</v>
      </c>
      <c r="H755">
        <v>19360</v>
      </c>
      <c r="I755">
        <v>0.3</v>
      </c>
      <c r="J755">
        <v>403</v>
      </c>
      <c r="K755">
        <v>1982</v>
      </c>
      <c r="L755">
        <v>12</v>
      </c>
    </row>
    <row r="756" spans="1:12" x14ac:dyDescent="0.25">
      <c r="A756" s="2">
        <v>30306</v>
      </c>
      <c r="B756">
        <v>117505.28218857149</v>
      </c>
      <c r="C756">
        <v>96438.21874285712</v>
      </c>
      <c r="D756">
        <v>121067.0634457144</v>
      </c>
      <c r="E756">
        <v>4</v>
      </c>
      <c r="F756">
        <v>1</v>
      </c>
      <c r="G756">
        <v>3</v>
      </c>
      <c r="H756">
        <v>19360</v>
      </c>
      <c r="I756">
        <v>0.1</v>
      </c>
      <c r="J756">
        <v>127</v>
      </c>
      <c r="K756">
        <v>1982</v>
      </c>
      <c r="L756">
        <v>12</v>
      </c>
    </row>
    <row r="757" spans="1:12" x14ac:dyDescent="0.25">
      <c r="A757" s="2">
        <v>30307</v>
      </c>
      <c r="B757">
        <v>117242.3907028572</v>
      </c>
      <c r="C757">
        <v>96308.219382857118</v>
      </c>
      <c r="D757">
        <v>120934.1713200001</v>
      </c>
      <c r="E757">
        <v>4</v>
      </c>
      <c r="F757">
        <v>1</v>
      </c>
      <c r="G757">
        <v>3</v>
      </c>
      <c r="H757">
        <v>19360</v>
      </c>
      <c r="I757">
        <v>-0.2</v>
      </c>
      <c r="J757">
        <v>-263</v>
      </c>
      <c r="K757">
        <v>1982</v>
      </c>
      <c r="L757">
        <v>12</v>
      </c>
    </row>
    <row r="758" spans="1:12" x14ac:dyDescent="0.25">
      <c r="A758" s="2">
        <v>30308</v>
      </c>
      <c r="B758">
        <v>117257.3907028572</v>
      </c>
      <c r="C758">
        <v>96028.219382857118</v>
      </c>
      <c r="D758">
        <v>121229.1713200001</v>
      </c>
      <c r="E758">
        <v>3</v>
      </c>
      <c r="F758">
        <v>1</v>
      </c>
      <c r="G758">
        <v>2</v>
      </c>
      <c r="H758">
        <v>9220</v>
      </c>
      <c r="I758">
        <v>0</v>
      </c>
      <c r="J758">
        <v>15</v>
      </c>
      <c r="K758">
        <v>1982</v>
      </c>
      <c r="L758">
        <v>12</v>
      </c>
    </row>
    <row r="759" spans="1:12" x14ac:dyDescent="0.25">
      <c r="A759" s="2">
        <v>30309</v>
      </c>
      <c r="B759">
        <v>117247.3913428572</v>
      </c>
      <c r="C759">
        <v>96018.220022857116</v>
      </c>
      <c r="D759">
        <v>121229.1713200001</v>
      </c>
      <c r="E759">
        <v>3</v>
      </c>
      <c r="F759">
        <v>1</v>
      </c>
      <c r="G759">
        <v>2</v>
      </c>
      <c r="H759">
        <v>9220</v>
      </c>
      <c r="I759">
        <v>0</v>
      </c>
      <c r="J759">
        <v>-10</v>
      </c>
      <c r="K759">
        <v>1982</v>
      </c>
      <c r="L759">
        <v>12</v>
      </c>
    </row>
    <row r="760" spans="1:12" x14ac:dyDescent="0.25">
      <c r="A760" s="2">
        <v>30312</v>
      </c>
      <c r="B760">
        <v>116519.8913428572</v>
      </c>
      <c r="C760">
        <v>96018.220022857116</v>
      </c>
      <c r="D760">
        <v>120501.6713200001</v>
      </c>
      <c r="E760">
        <v>3</v>
      </c>
      <c r="F760">
        <v>1</v>
      </c>
      <c r="G760">
        <v>2</v>
      </c>
      <c r="H760">
        <v>9220</v>
      </c>
      <c r="I760">
        <v>-0.6</v>
      </c>
      <c r="J760">
        <v>-728</v>
      </c>
      <c r="K760">
        <v>1982</v>
      </c>
      <c r="L760">
        <v>12</v>
      </c>
    </row>
    <row r="761" spans="1:12" x14ac:dyDescent="0.25">
      <c r="A761" s="2">
        <v>30313</v>
      </c>
      <c r="B761">
        <v>115830.5163428572</v>
      </c>
      <c r="C761">
        <v>96018.220022857116</v>
      </c>
      <c r="D761">
        <v>119812.2963200001</v>
      </c>
      <c r="E761">
        <v>3</v>
      </c>
      <c r="F761">
        <v>1</v>
      </c>
      <c r="G761">
        <v>2</v>
      </c>
      <c r="H761">
        <v>9220</v>
      </c>
      <c r="I761">
        <v>-0.6</v>
      </c>
      <c r="J761">
        <v>-689</v>
      </c>
      <c r="K761">
        <v>1982</v>
      </c>
      <c r="L761">
        <v>12</v>
      </c>
    </row>
    <row r="762" spans="1:12" x14ac:dyDescent="0.25">
      <c r="A762" s="2">
        <v>30314</v>
      </c>
      <c r="B762">
        <v>116108.6387828572</v>
      </c>
      <c r="C762">
        <v>95978.217462857123</v>
      </c>
      <c r="D762">
        <v>120130.4213200001</v>
      </c>
      <c r="E762">
        <v>3</v>
      </c>
      <c r="F762">
        <v>1</v>
      </c>
      <c r="G762">
        <v>2</v>
      </c>
      <c r="H762">
        <v>9220</v>
      </c>
      <c r="I762">
        <v>0.2</v>
      </c>
      <c r="J762">
        <v>278</v>
      </c>
      <c r="K762">
        <v>1982</v>
      </c>
      <c r="L762">
        <v>12</v>
      </c>
    </row>
    <row r="763" spans="1:12" x14ac:dyDescent="0.25">
      <c r="A763" s="2">
        <v>30315</v>
      </c>
      <c r="B763">
        <v>116269.8894228572</v>
      </c>
      <c r="C763">
        <v>96008.218102857121</v>
      </c>
      <c r="D763">
        <v>120261.6713200001</v>
      </c>
      <c r="E763">
        <v>3</v>
      </c>
      <c r="F763">
        <v>1</v>
      </c>
      <c r="G763">
        <v>2</v>
      </c>
      <c r="H763">
        <v>9220</v>
      </c>
      <c r="I763">
        <v>0.1</v>
      </c>
      <c r="J763">
        <v>161</v>
      </c>
      <c r="K763">
        <v>1982</v>
      </c>
      <c r="L763">
        <v>12</v>
      </c>
    </row>
    <row r="764" spans="1:12" x14ac:dyDescent="0.25">
      <c r="A764" s="2">
        <v>30316</v>
      </c>
      <c r="B764">
        <v>115877.3894228572</v>
      </c>
      <c r="C764">
        <v>95928.218102857121</v>
      </c>
      <c r="D764">
        <v>119949.1713200001</v>
      </c>
      <c r="E764">
        <v>3</v>
      </c>
      <c r="F764">
        <v>1</v>
      </c>
      <c r="G764">
        <v>2</v>
      </c>
      <c r="H764">
        <v>9220</v>
      </c>
      <c r="I764">
        <v>-0.3</v>
      </c>
      <c r="J764">
        <v>-392</v>
      </c>
      <c r="K764">
        <v>1982</v>
      </c>
      <c r="L764">
        <v>12</v>
      </c>
    </row>
    <row r="765" spans="1:12" x14ac:dyDescent="0.25">
      <c r="A765" s="2">
        <v>30319</v>
      </c>
      <c r="B765">
        <v>115969.2644228572</v>
      </c>
      <c r="C765">
        <v>95928.218102857121</v>
      </c>
      <c r="D765">
        <v>120041.0463200001</v>
      </c>
      <c r="E765">
        <v>3</v>
      </c>
      <c r="F765">
        <v>1</v>
      </c>
      <c r="G765">
        <v>2</v>
      </c>
      <c r="H765">
        <v>9220</v>
      </c>
      <c r="I765">
        <v>0.1</v>
      </c>
      <c r="J765">
        <v>92</v>
      </c>
      <c r="K765">
        <v>1983</v>
      </c>
      <c r="L765">
        <v>1</v>
      </c>
    </row>
    <row r="766" spans="1:12" x14ac:dyDescent="0.25">
      <c r="A766" s="2">
        <v>30320</v>
      </c>
      <c r="B766">
        <v>116431.7657028572</v>
      </c>
      <c r="C766">
        <v>95988.219382857118</v>
      </c>
      <c r="D766">
        <v>120443.5463200001</v>
      </c>
      <c r="E766">
        <v>3</v>
      </c>
      <c r="F766">
        <v>1</v>
      </c>
      <c r="G766">
        <v>2</v>
      </c>
      <c r="H766">
        <v>9220</v>
      </c>
      <c r="I766">
        <v>0.4</v>
      </c>
      <c r="J766">
        <v>463</v>
      </c>
      <c r="K766">
        <v>1983</v>
      </c>
      <c r="L766">
        <v>1</v>
      </c>
    </row>
    <row r="767" spans="1:12" x14ac:dyDescent="0.25">
      <c r="A767" s="2">
        <v>30321</v>
      </c>
      <c r="B767">
        <v>115779.5657028572</v>
      </c>
      <c r="C767">
        <v>95828.219382857118</v>
      </c>
      <c r="D767">
        <v>119951.3463200001</v>
      </c>
      <c r="E767">
        <v>4</v>
      </c>
      <c r="F767">
        <v>1</v>
      </c>
      <c r="G767">
        <v>3</v>
      </c>
      <c r="H767">
        <v>12334</v>
      </c>
      <c r="I767">
        <v>-0.6</v>
      </c>
      <c r="J767">
        <v>-652</v>
      </c>
      <c r="K767">
        <v>1983</v>
      </c>
      <c r="L767">
        <v>1</v>
      </c>
    </row>
    <row r="768" spans="1:12" x14ac:dyDescent="0.25">
      <c r="A768" s="2">
        <v>30322</v>
      </c>
      <c r="B768">
        <v>116387.4137828572</v>
      </c>
      <c r="C768">
        <v>95658.217462857123</v>
      </c>
      <c r="D768">
        <v>120729.1963200001</v>
      </c>
      <c r="E768">
        <v>4</v>
      </c>
      <c r="F768">
        <v>1</v>
      </c>
      <c r="G768">
        <v>3</v>
      </c>
      <c r="H768">
        <v>12334</v>
      </c>
      <c r="I768">
        <v>0.5</v>
      </c>
      <c r="J768">
        <v>608</v>
      </c>
      <c r="K768">
        <v>1983</v>
      </c>
      <c r="L768">
        <v>1</v>
      </c>
    </row>
    <row r="769" spans="1:12" x14ac:dyDescent="0.25">
      <c r="A769" s="2">
        <v>30323</v>
      </c>
      <c r="B769">
        <v>116171.73942285719</v>
      </c>
      <c r="C769">
        <v>95248.218102857121</v>
      </c>
      <c r="D769">
        <v>120923.5213200001</v>
      </c>
      <c r="E769">
        <v>4</v>
      </c>
      <c r="F769">
        <v>1</v>
      </c>
      <c r="G769">
        <v>3</v>
      </c>
      <c r="H769">
        <v>12334</v>
      </c>
      <c r="I769">
        <v>-0.2</v>
      </c>
      <c r="J769">
        <v>-216</v>
      </c>
      <c r="K769">
        <v>1983</v>
      </c>
      <c r="L769">
        <v>1</v>
      </c>
    </row>
    <row r="770" spans="1:12" x14ac:dyDescent="0.25">
      <c r="A770" s="2">
        <v>30326</v>
      </c>
      <c r="B770">
        <v>116018.8907028572</v>
      </c>
      <c r="C770">
        <v>95068.219382857118</v>
      </c>
      <c r="D770">
        <v>120950.6713200001</v>
      </c>
      <c r="E770">
        <v>4</v>
      </c>
      <c r="F770">
        <v>1</v>
      </c>
      <c r="G770">
        <v>3</v>
      </c>
      <c r="H770">
        <v>12334</v>
      </c>
      <c r="I770">
        <v>-0.1</v>
      </c>
      <c r="J770">
        <v>-153</v>
      </c>
      <c r="K770">
        <v>1983</v>
      </c>
      <c r="L770">
        <v>1</v>
      </c>
    </row>
    <row r="771" spans="1:12" x14ac:dyDescent="0.25">
      <c r="A771" s="2">
        <v>30327</v>
      </c>
      <c r="B771">
        <v>117204.2644228572</v>
      </c>
      <c r="C771">
        <v>95288.218102857121</v>
      </c>
      <c r="D771">
        <v>121916.0463200001</v>
      </c>
      <c r="E771">
        <v>4</v>
      </c>
      <c r="F771">
        <v>1</v>
      </c>
      <c r="G771">
        <v>3</v>
      </c>
      <c r="H771">
        <v>12334</v>
      </c>
      <c r="I771">
        <v>1</v>
      </c>
      <c r="J771">
        <v>1185</v>
      </c>
      <c r="K771">
        <v>1983</v>
      </c>
      <c r="L771">
        <v>1</v>
      </c>
    </row>
    <row r="772" spans="1:12" x14ac:dyDescent="0.25">
      <c r="A772" s="2">
        <v>30328</v>
      </c>
      <c r="B772">
        <v>117931.2900628572</v>
      </c>
      <c r="C772">
        <v>95834.21874285712</v>
      </c>
      <c r="D772">
        <v>122097.0713200001</v>
      </c>
      <c r="E772">
        <v>5</v>
      </c>
      <c r="F772">
        <v>2</v>
      </c>
      <c r="G772">
        <v>3</v>
      </c>
      <c r="H772">
        <v>14424</v>
      </c>
      <c r="I772">
        <v>0.6</v>
      </c>
      <c r="J772">
        <v>727</v>
      </c>
      <c r="K772">
        <v>1983</v>
      </c>
      <c r="L772">
        <v>1</v>
      </c>
    </row>
    <row r="773" spans="1:12" x14ac:dyDescent="0.25">
      <c r="A773" s="2">
        <v>30329</v>
      </c>
      <c r="B773">
        <v>118095.74006285721</v>
      </c>
      <c r="C773">
        <v>96294.21874285712</v>
      </c>
      <c r="D773">
        <v>121801.5213200001</v>
      </c>
      <c r="E773">
        <v>5</v>
      </c>
      <c r="F773">
        <v>2</v>
      </c>
      <c r="G773">
        <v>3</v>
      </c>
      <c r="H773">
        <v>14424</v>
      </c>
      <c r="I773">
        <v>0.1</v>
      </c>
      <c r="J773">
        <v>164</v>
      </c>
      <c r="K773">
        <v>1983</v>
      </c>
      <c r="L773">
        <v>1</v>
      </c>
    </row>
    <row r="774" spans="1:12" x14ac:dyDescent="0.25">
      <c r="A774" s="2">
        <v>30330</v>
      </c>
      <c r="B774">
        <v>117442.1407028572</v>
      </c>
      <c r="C774">
        <v>95842.219382857118</v>
      </c>
      <c r="D774">
        <v>121599.9213200001</v>
      </c>
      <c r="E774">
        <v>5</v>
      </c>
      <c r="F774">
        <v>2</v>
      </c>
      <c r="G774">
        <v>3</v>
      </c>
      <c r="H774">
        <v>14424</v>
      </c>
      <c r="I774">
        <v>-0.6</v>
      </c>
      <c r="J774">
        <v>-654</v>
      </c>
      <c r="K774">
        <v>1983</v>
      </c>
      <c r="L774">
        <v>1</v>
      </c>
    </row>
    <row r="775" spans="1:12" x14ac:dyDescent="0.25">
      <c r="A775" s="2">
        <v>30333</v>
      </c>
      <c r="B775">
        <v>117111.8894228572</v>
      </c>
      <c r="C775">
        <v>95981.218102857121</v>
      </c>
      <c r="D775">
        <v>121130.6713200001</v>
      </c>
      <c r="E775">
        <v>5</v>
      </c>
      <c r="F775">
        <v>2</v>
      </c>
      <c r="G775">
        <v>3</v>
      </c>
      <c r="H775">
        <v>14424</v>
      </c>
      <c r="I775">
        <v>-0.3</v>
      </c>
      <c r="J775">
        <v>-330</v>
      </c>
      <c r="K775">
        <v>1983</v>
      </c>
      <c r="L775">
        <v>1</v>
      </c>
    </row>
    <row r="776" spans="1:12" x14ac:dyDescent="0.25">
      <c r="A776" s="2">
        <v>30334</v>
      </c>
      <c r="B776">
        <v>117580.8913428572</v>
      </c>
      <c r="C776">
        <v>95964.220022857116</v>
      </c>
      <c r="D776">
        <v>121616.6713200001</v>
      </c>
      <c r="E776">
        <v>5</v>
      </c>
      <c r="F776">
        <v>2</v>
      </c>
      <c r="G776">
        <v>3</v>
      </c>
      <c r="H776">
        <v>14424</v>
      </c>
      <c r="I776">
        <v>0.4</v>
      </c>
      <c r="J776">
        <v>469</v>
      </c>
      <c r="K776">
        <v>1983</v>
      </c>
      <c r="L776">
        <v>1</v>
      </c>
    </row>
    <row r="777" spans="1:12" x14ac:dyDescent="0.25">
      <c r="A777" s="2">
        <v>30335</v>
      </c>
      <c r="B777">
        <v>118847.7150628572</v>
      </c>
      <c r="C777">
        <v>96316.21874285712</v>
      </c>
      <c r="D777">
        <v>122531.49632000009</v>
      </c>
      <c r="E777">
        <v>5</v>
      </c>
      <c r="F777">
        <v>2</v>
      </c>
      <c r="G777">
        <v>3</v>
      </c>
      <c r="H777">
        <v>14424</v>
      </c>
      <c r="I777">
        <v>1.1000000000000001</v>
      </c>
      <c r="J777">
        <v>1267</v>
      </c>
      <c r="K777">
        <v>1983</v>
      </c>
      <c r="L777">
        <v>1</v>
      </c>
    </row>
    <row r="778" spans="1:12" x14ac:dyDescent="0.25">
      <c r="A778" s="2">
        <v>30336</v>
      </c>
      <c r="B778">
        <v>118377.31378285721</v>
      </c>
      <c r="C778">
        <v>96528.217462857123</v>
      </c>
      <c r="D778">
        <v>121849.0963200001</v>
      </c>
      <c r="E778">
        <v>5</v>
      </c>
      <c r="F778">
        <v>2</v>
      </c>
      <c r="G778">
        <v>3</v>
      </c>
      <c r="H778">
        <v>14424</v>
      </c>
      <c r="I778">
        <v>-0.4</v>
      </c>
      <c r="J778">
        <v>-470</v>
      </c>
      <c r="K778">
        <v>1983</v>
      </c>
      <c r="L778">
        <v>1</v>
      </c>
    </row>
    <row r="779" spans="1:12" x14ac:dyDescent="0.25">
      <c r="A779" s="2">
        <v>30337</v>
      </c>
      <c r="B779">
        <v>117649.3894228572</v>
      </c>
      <c r="C779">
        <v>95886.218102857121</v>
      </c>
      <c r="D779">
        <v>121763.1713200001</v>
      </c>
      <c r="E779">
        <v>5</v>
      </c>
      <c r="F779">
        <v>2</v>
      </c>
      <c r="G779">
        <v>3</v>
      </c>
      <c r="H779">
        <v>14424</v>
      </c>
      <c r="I779">
        <v>-0.6</v>
      </c>
      <c r="J779">
        <v>-728</v>
      </c>
      <c r="K779">
        <v>1983</v>
      </c>
      <c r="L779">
        <v>1</v>
      </c>
    </row>
    <row r="780" spans="1:12" x14ac:dyDescent="0.25">
      <c r="A780" s="2">
        <v>30340</v>
      </c>
      <c r="B780">
        <v>119385.98942285719</v>
      </c>
      <c r="C780">
        <v>96169.218102857121</v>
      </c>
      <c r="D780">
        <v>123216.7713200001</v>
      </c>
      <c r="E780">
        <v>5</v>
      </c>
      <c r="F780">
        <v>2</v>
      </c>
      <c r="G780">
        <v>3</v>
      </c>
      <c r="H780">
        <v>14424</v>
      </c>
      <c r="I780">
        <v>1.5</v>
      </c>
      <c r="J780">
        <v>1737</v>
      </c>
      <c r="K780">
        <v>1983</v>
      </c>
      <c r="L780">
        <v>1</v>
      </c>
    </row>
    <row r="781" spans="1:12" x14ac:dyDescent="0.25">
      <c r="A781" s="2">
        <v>30341</v>
      </c>
      <c r="B781">
        <v>118831.96634285719</v>
      </c>
      <c r="C781">
        <v>96107.220022857116</v>
      </c>
      <c r="D781">
        <v>122724.74632000009</v>
      </c>
      <c r="E781">
        <v>5</v>
      </c>
      <c r="F781">
        <v>2</v>
      </c>
      <c r="G781">
        <v>3</v>
      </c>
      <c r="H781">
        <v>14424</v>
      </c>
      <c r="I781">
        <v>-0.5</v>
      </c>
      <c r="J781">
        <v>-554</v>
      </c>
      <c r="K781">
        <v>1983</v>
      </c>
      <c r="L781">
        <v>1</v>
      </c>
    </row>
    <row r="782" spans="1:12" x14ac:dyDescent="0.25">
      <c r="A782" s="2">
        <v>30342</v>
      </c>
      <c r="B782">
        <v>118541.49006285721</v>
      </c>
      <c r="C782">
        <v>96203.21874285712</v>
      </c>
      <c r="D782">
        <v>122338.2713200001</v>
      </c>
      <c r="E782">
        <v>5</v>
      </c>
      <c r="F782">
        <v>2</v>
      </c>
      <c r="G782">
        <v>3</v>
      </c>
      <c r="H782">
        <v>14424</v>
      </c>
      <c r="I782">
        <v>-0.2</v>
      </c>
      <c r="J782">
        <v>-290</v>
      </c>
      <c r="K782">
        <v>1983</v>
      </c>
      <c r="L782">
        <v>1</v>
      </c>
    </row>
    <row r="783" spans="1:12" x14ac:dyDescent="0.25">
      <c r="A783" s="2">
        <v>30343</v>
      </c>
      <c r="B783">
        <v>119769.3163428572</v>
      </c>
      <c r="C783">
        <v>96799.220022857116</v>
      </c>
      <c r="D783">
        <v>122970.0963200001</v>
      </c>
      <c r="E783">
        <v>5</v>
      </c>
      <c r="F783">
        <v>2</v>
      </c>
      <c r="G783">
        <v>3</v>
      </c>
      <c r="H783">
        <v>14424</v>
      </c>
      <c r="I783">
        <v>1</v>
      </c>
      <c r="J783">
        <v>1228</v>
      </c>
      <c r="K783">
        <v>1983</v>
      </c>
      <c r="L783">
        <v>1</v>
      </c>
    </row>
    <row r="784" spans="1:12" x14ac:dyDescent="0.25">
      <c r="A784" s="2">
        <v>30344</v>
      </c>
      <c r="B784">
        <v>120244.81378285721</v>
      </c>
      <c r="C784">
        <v>97104.217462857123</v>
      </c>
      <c r="D784">
        <v>123140.5963200001</v>
      </c>
      <c r="E784">
        <v>5</v>
      </c>
      <c r="F784">
        <v>2</v>
      </c>
      <c r="G784">
        <v>3</v>
      </c>
      <c r="H784">
        <v>14424</v>
      </c>
      <c r="I784">
        <v>0.4</v>
      </c>
      <c r="J784">
        <v>475</v>
      </c>
      <c r="K784">
        <v>1983</v>
      </c>
      <c r="L784">
        <v>1</v>
      </c>
    </row>
    <row r="785" spans="1:12" x14ac:dyDescent="0.25">
      <c r="A785" s="2">
        <v>30347</v>
      </c>
      <c r="B785">
        <v>120286.1650628572</v>
      </c>
      <c r="C785">
        <v>96386.21874285712</v>
      </c>
      <c r="D785">
        <v>123899.9463200001</v>
      </c>
      <c r="E785">
        <v>5</v>
      </c>
      <c r="F785">
        <v>2</v>
      </c>
      <c r="G785">
        <v>3</v>
      </c>
      <c r="H785">
        <v>14424</v>
      </c>
      <c r="I785">
        <v>0</v>
      </c>
      <c r="J785">
        <v>41</v>
      </c>
      <c r="K785">
        <v>1983</v>
      </c>
      <c r="L785">
        <v>1</v>
      </c>
    </row>
    <row r="786" spans="1:12" x14ac:dyDescent="0.25">
      <c r="A786" s="2">
        <v>30348</v>
      </c>
      <c r="B786">
        <v>119852.3637828572</v>
      </c>
      <c r="C786">
        <v>96086.217462857123</v>
      </c>
      <c r="D786">
        <v>123766.1463200001</v>
      </c>
      <c r="E786">
        <v>5</v>
      </c>
      <c r="F786">
        <v>2</v>
      </c>
      <c r="G786">
        <v>3</v>
      </c>
      <c r="H786">
        <v>14424</v>
      </c>
      <c r="I786">
        <v>-0.4</v>
      </c>
      <c r="J786">
        <v>-434</v>
      </c>
      <c r="K786">
        <v>1983</v>
      </c>
      <c r="L786">
        <v>2</v>
      </c>
    </row>
    <row r="787" spans="1:12" x14ac:dyDescent="0.25">
      <c r="A787" s="2">
        <v>30349</v>
      </c>
      <c r="B787">
        <v>119795.66634285721</v>
      </c>
      <c r="C787">
        <v>96071.220022857116</v>
      </c>
      <c r="D787">
        <v>123724.4463200001</v>
      </c>
      <c r="E787">
        <v>5</v>
      </c>
      <c r="F787">
        <v>2</v>
      </c>
      <c r="G787">
        <v>3</v>
      </c>
      <c r="H787">
        <v>14424</v>
      </c>
      <c r="I787">
        <v>0</v>
      </c>
      <c r="J787">
        <v>-57</v>
      </c>
      <c r="K787">
        <v>1983</v>
      </c>
      <c r="L787">
        <v>2</v>
      </c>
    </row>
    <row r="788" spans="1:12" x14ac:dyDescent="0.25">
      <c r="A788" s="2">
        <v>30350</v>
      </c>
      <c r="B788">
        <v>120186.16570285719</v>
      </c>
      <c r="C788">
        <v>96594.219382857118</v>
      </c>
      <c r="D788">
        <v>123591.9463200001</v>
      </c>
      <c r="E788">
        <v>5</v>
      </c>
      <c r="F788">
        <v>2</v>
      </c>
      <c r="G788">
        <v>3</v>
      </c>
      <c r="H788">
        <v>14424</v>
      </c>
      <c r="I788">
        <v>0.3</v>
      </c>
      <c r="J788">
        <v>390</v>
      </c>
      <c r="K788">
        <v>1983</v>
      </c>
      <c r="L788">
        <v>2</v>
      </c>
    </row>
    <row r="789" spans="1:12" x14ac:dyDescent="0.25">
      <c r="A789" s="2">
        <v>30351</v>
      </c>
      <c r="B789">
        <v>120260.2157028572</v>
      </c>
      <c r="C789">
        <v>96771.219382857118</v>
      </c>
      <c r="D789">
        <v>123488.99632000009</v>
      </c>
      <c r="E789">
        <v>5</v>
      </c>
      <c r="F789">
        <v>2</v>
      </c>
      <c r="G789">
        <v>3</v>
      </c>
      <c r="H789">
        <v>14424</v>
      </c>
      <c r="I789">
        <v>0.1</v>
      </c>
      <c r="J789">
        <v>74</v>
      </c>
      <c r="K789">
        <v>1983</v>
      </c>
      <c r="L789">
        <v>2</v>
      </c>
    </row>
    <row r="790" spans="1:12" x14ac:dyDescent="0.25">
      <c r="A790" s="2">
        <v>30354</v>
      </c>
      <c r="B790">
        <v>120204.1644228572</v>
      </c>
      <c r="C790">
        <v>97542.218102857121</v>
      </c>
      <c r="D790">
        <v>122661.9463200001</v>
      </c>
      <c r="E790">
        <v>5</v>
      </c>
      <c r="F790">
        <v>2</v>
      </c>
      <c r="G790">
        <v>3</v>
      </c>
      <c r="H790">
        <v>14424</v>
      </c>
      <c r="I790">
        <v>0</v>
      </c>
      <c r="J790">
        <v>-56</v>
      </c>
      <c r="K790">
        <v>1983</v>
      </c>
      <c r="L790">
        <v>2</v>
      </c>
    </row>
    <row r="791" spans="1:12" x14ac:dyDescent="0.25">
      <c r="A791" s="2">
        <v>30355</v>
      </c>
      <c r="B791">
        <v>120085.7644228572</v>
      </c>
      <c r="C791">
        <v>97528.218102857121</v>
      </c>
      <c r="D791">
        <v>122557.5463200001</v>
      </c>
      <c r="E791">
        <v>5</v>
      </c>
      <c r="F791">
        <v>2</v>
      </c>
      <c r="G791">
        <v>3</v>
      </c>
      <c r="H791">
        <v>14424</v>
      </c>
      <c r="I791">
        <v>-0.1</v>
      </c>
      <c r="J791">
        <v>-118</v>
      </c>
      <c r="K791">
        <v>1983</v>
      </c>
      <c r="L791">
        <v>2</v>
      </c>
    </row>
    <row r="792" spans="1:12" x14ac:dyDescent="0.25">
      <c r="A792" s="2">
        <v>30356</v>
      </c>
      <c r="B792">
        <v>119824.6407028572</v>
      </c>
      <c r="C792">
        <v>97325.219382857118</v>
      </c>
      <c r="D792">
        <v>122499.4213200001</v>
      </c>
      <c r="E792">
        <v>5</v>
      </c>
      <c r="F792">
        <v>2</v>
      </c>
      <c r="G792">
        <v>3</v>
      </c>
      <c r="H792">
        <v>14424</v>
      </c>
      <c r="I792">
        <v>-0.2</v>
      </c>
      <c r="J792">
        <v>-261</v>
      </c>
      <c r="K792">
        <v>1983</v>
      </c>
      <c r="L792">
        <v>2</v>
      </c>
    </row>
    <row r="793" spans="1:12" x14ac:dyDescent="0.25">
      <c r="A793" s="2">
        <v>30357</v>
      </c>
      <c r="B793">
        <v>119188.1900628572</v>
      </c>
      <c r="C793">
        <v>97214.21874285712</v>
      </c>
      <c r="D793">
        <v>121973.9713200001</v>
      </c>
      <c r="E793">
        <v>5</v>
      </c>
      <c r="F793">
        <v>2</v>
      </c>
      <c r="G793">
        <v>3</v>
      </c>
      <c r="H793">
        <v>14424</v>
      </c>
      <c r="I793">
        <v>-0.5</v>
      </c>
      <c r="J793">
        <v>-636</v>
      </c>
      <c r="K793">
        <v>1983</v>
      </c>
      <c r="L793">
        <v>2</v>
      </c>
    </row>
    <row r="794" spans="1:12" x14ac:dyDescent="0.25">
      <c r="A794" s="2">
        <v>30358</v>
      </c>
      <c r="B794">
        <v>119343.86570285721</v>
      </c>
      <c r="C794">
        <v>97547.219382857118</v>
      </c>
      <c r="D794">
        <v>121796.6463200001</v>
      </c>
      <c r="E794">
        <v>5</v>
      </c>
      <c r="F794">
        <v>2</v>
      </c>
      <c r="G794">
        <v>3</v>
      </c>
      <c r="H794">
        <v>14424</v>
      </c>
      <c r="I794">
        <v>0.1</v>
      </c>
      <c r="J794">
        <v>156</v>
      </c>
      <c r="K794">
        <v>1983</v>
      </c>
      <c r="L794">
        <v>2</v>
      </c>
    </row>
    <row r="795" spans="1:12" x14ac:dyDescent="0.25">
      <c r="A795" s="2">
        <v>30361</v>
      </c>
      <c r="B795">
        <v>119272.61506285721</v>
      </c>
      <c r="C795">
        <v>97947.21874285712</v>
      </c>
      <c r="D795">
        <v>121325.3963200001</v>
      </c>
      <c r="E795">
        <v>4</v>
      </c>
      <c r="F795">
        <v>2</v>
      </c>
      <c r="G795">
        <v>2</v>
      </c>
      <c r="H795">
        <v>11310</v>
      </c>
      <c r="I795">
        <v>-0.1</v>
      </c>
      <c r="J795">
        <v>-71</v>
      </c>
      <c r="K795">
        <v>1983</v>
      </c>
      <c r="L795">
        <v>2</v>
      </c>
    </row>
    <row r="796" spans="1:12" x14ac:dyDescent="0.25">
      <c r="A796" s="2">
        <v>30362</v>
      </c>
      <c r="B796">
        <v>119206.99070285721</v>
      </c>
      <c r="C796">
        <v>98017.219382857118</v>
      </c>
      <c r="D796">
        <v>121189.7713200001</v>
      </c>
      <c r="E796">
        <v>4</v>
      </c>
      <c r="F796">
        <v>2</v>
      </c>
      <c r="G796">
        <v>2</v>
      </c>
      <c r="H796">
        <v>11310</v>
      </c>
      <c r="I796">
        <v>-0.1</v>
      </c>
      <c r="J796">
        <v>-66</v>
      </c>
      <c r="K796">
        <v>1983</v>
      </c>
      <c r="L796">
        <v>2</v>
      </c>
    </row>
    <row r="797" spans="1:12" x14ac:dyDescent="0.25">
      <c r="A797" s="2">
        <v>30363</v>
      </c>
      <c r="B797">
        <v>118253.86570285721</v>
      </c>
      <c r="C797">
        <v>97202.219382857118</v>
      </c>
      <c r="D797">
        <v>121051.6463200001</v>
      </c>
      <c r="E797">
        <v>4</v>
      </c>
      <c r="F797">
        <v>2</v>
      </c>
      <c r="G797">
        <v>2</v>
      </c>
      <c r="H797">
        <v>11310</v>
      </c>
      <c r="I797">
        <v>-0.8</v>
      </c>
      <c r="J797">
        <v>-953</v>
      </c>
      <c r="K797">
        <v>1983</v>
      </c>
      <c r="L797">
        <v>2</v>
      </c>
    </row>
    <row r="798" spans="1:12" x14ac:dyDescent="0.25">
      <c r="A798" s="2">
        <v>30364</v>
      </c>
      <c r="B798">
        <v>118428.74070285721</v>
      </c>
      <c r="C798">
        <v>97260.219382857118</v>
      </c>
      <c r="D798">
        <v>121168.5213200001</v>
      </c>
      <c r="E798">
        <v>4</v>
      </c>
      <c r="F798">
        <v>2</v>
      </c>
      <c r="G798">
        <v>2</v>
      </c>
      <c r="H798">
        <v>11310</v>
      </c>
      <c r="I798">
        <v>0.1</v>
      </c>
      <c r="J798">
        <v>175</v>
      </c>
      <c r="K798">
        <v>1983</v>
      </c>
      <c r="L798">
        <v>2</v>
      </c>
    </row>
    <row r="799" spans="1:12" x14ac:dyDescent="0.25">
      <c r="A799" s="2">
        <v>30365</v>
      </c>
      <c r="B799">
        <v>118537.74006285721</v>
      </c>
      <c r="C799">
        <v>97259.21874285712</v>
      </c>
      <c r="D799">
        <v>121278.5213200001</v>
      </c>
      <c r="E799">
        <v>4</v>
      </c>
      <c r="F799">
        <v>2</v>
      </c>
      <c r="G799">
        <v>2</v>
      </c>
      <c r="H799">
        <v>11310</v>
      </c>
      <c r="I799">
        <v>0.1</v>
      </c>
      <c r="J799">
        <v>109</v>
      </c>
      <c r="K799">
        <v>1983</v>
      </c>
      <c r="L799">
        <v>2</v>
      </c>
    </row>
    <row r="800" spans="1:12" x14ac:dyDescent="0.25">
      <c r="A800" s="2">
        <v>30368</v>
      </c>
      <c r="B800">
        <v>118657.74006285721</v>
      </c>
      <c r="C800">
        <v>97379.21874285712</v>
      </c>
      <c r="D800">
        <v>121278.5213200001</v>
      </c>
      <c r="E800">
        <v>4</v>
      </c>
      <c r="F800">
        <v>2</v>
      </c>
      <c r="G800">
        <v>2</v>
      </c>
      <c r="H800">
        <v>11310</v>
      </c>
      <c r="I800">
        <v>0.1</v>
      </c>
      <c r="J800">
        <v>120</v>
      </c>
      <c r="K800">
        <v>1983</v>
      </c>
      <c r="L800">
        <v>2</v>
      </c>
    </row>
    <row r="801" spans="1:12" x14ac:dyDescent="0.25">
      <c r="A801" s="2">
        <v>30369</v>
      </c>
      <c r="B801">
        <v>118420.6864914287</v>
      </c>
      <c r="C801">
        <v>97031.21874285712</v>
      </c>
      <c r="D801">
        <v>121389.46774857149</v>
      </c>
      <c r="E801">
        <v>4</v>
      </c>
      <c r="F801">
        <v>2</v>
      </c>
      <c r="G801">
        <v>2</v>
      </c>
      <c r="H801">
        <v>11310</v>
      </c>
      <c r="I801">
        <v>-0.2</v>
      </c>
      <c r="J801">
        <v>-237</v>
      </c>
      <c r="K801">
        <v>1983</v>
      </c>
      <c r="L801">
        <v>2</v>
      </c>
    </row>
    <row r="802" spans="1:12" x14ac:dyDescent="0.25">
      <c r="A802" s="2">
        <v>30370</v>
      </c>
      <c r="B802">
        <v>117942.5627714287</v>
      </c>
      <c r="C802">
        <v>96756.220022857116</v>
      </c>
      <c r="D802">
        <v>121186.34274857149</v>
      </c>
      <c r="E802">
        <v>3</v>
      </c>
      <c r="F802">
        <v>2</v>
      </c>
      <c r="G802">
        <v>1</v>
      </c>
      <c r="H802">
        <v>9435</v>
      </c>
      <c r="I802">
        <v>-0.4</v>
      </c>
      <c r="J802">
        <v>-478</v>
      </c>
      <c r="K802">
        <v>1983</v>
      </c>
      <c r="L802">
        <v>2</v>
      </c>
    </row>
    <row r="803" spans="1:12" x14ac:dyDescent="0.25">
      <c r="A803" s="2">
        <v>30371</v>
      </c>
      <c r="B803">
        <v>117913.3121314287</v>
      </c>
      <c r="C803">
        <v>96883.219382857118</v>
      </c>
      <c r="D803">
        <v>121030.09274857149</v>
      </c>
      <c r="E803">
        <v>3</v>
      </c>
      <c r="F803">
        <v>2</v>
      </c>
      <c r="G803">
        <v>1</v>
      </c>
      <c r="H803">
        <v>9435</v>
      </c>
      <c r="I803">
        <v>0</v>
      </c>
      <c r="J803">
        <v>-29</v>
      </c>
      <c r="K803">
        <v>1983</v>
      </c>
      <c r="L803">
        <v>2</v>
      </c>
    </row>
    <row r="804" spans="1:12" x14ac:dyDescent="0.25">
      <c r="A804" s="2">
        <v>30372</v>
      </c>
      <c r="B804">
        <v>117687.9358514287</v>
      </c>
      <c r="C804">
        <v>96642.218102857121</v>
      </c>
      <c r="D804">
        <v>121045.71774857149</v>
      </c>
      <c r="E804">
        <v>3</v>
      </c>
      <c r="F804">
        <v>2</v>
      </c>
      <c r="G804">
        <v>1</v>
      </c>
      <c r="H804">
        <v>9435</v>
      </c>
      <c r="I804">
        <v>-0.2</v>
      </c>
      <c r="J804">
        <v>-225</v>
      </c>
      <c r="K804">
        <v>1983</v>
      </c>
      <c r="L804">
        <v>2</v>
      </c>
    </row>
    <row r="805" spans="1:12" x14ac:dyDescent="0.25">
      <c r="A805" s="2">
        <v>30375</v>
      </c>
      <c r="B805">
        <v>118043.8102114287</v>
      </c>
      <c r="C805">
        <v>96451.217462857123</v>
      </c>
      <c r="D805">
        <v>121592.59274857149</v>
      </c>
      <c r="E805">
        <v>3</v>
      </c>
      <c r="F805">
        <v>2</v>
      </c>
      <c r="G805">
        <v>1</v>
      </c>
      <c r="H805">
        <v>9435</v>
      </c>
      <c r="I805">
        <v>0.3</v>
      </c>
      <c r="J805">
        <v>356</v>
      </c>
      <c r="K805">
        <v>1983</v>
      </c>
      <c r="L805">
        <v>2</v>
      </c>
    </row>
    <row r="806" spans="1:12" x14ac:dyDescent="0.25">
      <c r="A806" s="2">
        <v>30376</v>
      </c>
      <c r="B806">
        <v>118645.6858514287</v>
      </c>
      <c r="C806">
        <v>96881.218102857121</v>
      </c>
      <c r="D806">
        <v>121764.46774857149</v>
      </c>
      <c r="E806">
        <v>3</v>
      </c>
      <c r="F806">
        <v>2</v>
      </c>
      <c r="G806">
        <v>1</v>
      </c>
      <c r="H806">
        <v>9435</v>
      </c>
      <c r="I806">
        <v>0.5</v>
      </c>
      <c r="J806">
        <v>602</v>
      </c>
      <c r="K806">
        <v>1983</v>
      </c>
      <c r="L806">
        <v>3</v>
      </c>
    </row>
    <row r="807" spans="1:12" x14ac:dyDescent="0.25">
      <c r="A807" s="2">
        <v>30377</v>
      </c>
      <c r="B807">
        <v>118804.9364914287</v>
      </c>
      <c r="C807">
        <v>97259.21874285712</v>
      </c>
      <c r="D807">
        <v>121545.71774857149</v>
      </c>
      <c r="E807">
        <v>3</v>
      </c>
      <c r="F807">
        <v>2</v>
      </c>
      <c r="G807">
        <v>1</v>
      </c>
      <c r="H807">
        <v>9435</v>
      </c>
      <c r="I807">
        <v>0.1</v>
      </c>
      <c r="J807">
        <v>159</v>
      </c>
      <c r="K807">
        <v>1983</v>
      </c>
      <c r="L807">
        <v>3</v>
      </c>
    </row>
    <row r="808" spans="1:12" x14ac:dyDescent="0.25">
      <c r="A808" s="2">
        <v>30378</v>
      </c>
      <c r="B808">
        <v>118995.5627714287</v>
      </c>
      <c r="C808">
        <v>97684.220022857116</v>
      </c>
      <c r="D808">
        <v>121311.34274857149</v>
      </c>
      <c r="E808">
        <v>3</v>
      </c>
      <c r="F808">
        <v>2</v>
      </c>
      <c r="G808">
        <v>1</v>
      </c>
      <c r="H808">
        <v>9435</v>
      </c>
      <c r="I808">
        <v>0.2</v>
      </c>
      <c r="J808">
        <v>191</v>
      </c>
      <c r="K808">
        <v>1983</v>
      </c>
      <c r="L808">
        <v>3</v>
      </c>
    </row>
    <row r="809" spans="1:12" x14ac:dyDescent="0.25">
      <c r="A809" s="2">
        <v>30379</v>
      </c>
      <c r="B809">
        <v>119124.5621314287</v>
      </c>
      <c r="C809">
        <v>97563.219382857118</v>
      </c>
      <c r="D809">
        <v>121561.34274857149</v>
      </c>
      <c r="E809">
        <v>3</v>
      </c>
      <c r="F809">
        <v>2</v>
      </c>
      <c r="G809">
        <v>1</v>
      </c>
      <c r="H809">
        <v>9435</v>
      </c>
      <c r="I809">
        <v>0.1</v>
      </c>
      <c r="J809">
        <v>129</v>
      </c>
      <c r="K809">
        <v>1983</v>
      </c>
      <c r="L809">
        <v>3</v>
      </c>
    </row>
    <row r="810" spans="1:12" x14ac:dyDescent="0.25">
      <c r="A810" s="2">
        <v>30382</v>
      </c>
      <c r="B810">
        <v>118941.3108514287</v>
      </c>
      <c r="C810">
        <v>97536.218102857121</v>
      </c>
      <c r="D810">
        <v>121405.09274857149</v>
      </c>
      <c r="E810">
        <v>3</v>
      </c>
      <c r="F810">
        <v>2</v>
      </c>
      <c r="G810">
        <v>1</v>
      </c>
      <c r="H810">
        <v>9435</v>
      </c>
      <c r="I810">
        <v>-0.2</v>
      </c>
      <c r="J810">
        <v>-183</v>
      </c>
      <c r="K810">
        <v>1983</v>
      </c>
      <c r="L810">
        <v>3</v>
      </c>
    </row>
    <row r="811" spans="1:12" x14ac:dyDescent="0.25">
      <c r="A811" s="2">
        <v>30383</v>
      </c>
      <c r="B811">
        <v>119339.3121314287</v>
      </c>
      <c r="C811">
        <v>97434.219382857118</v>
      </c>
      <c r="D811">
        <v>121905.09274857149</v>
      </c>
      <c r="E811">
        <v>3</v>
      </c>
      <c r="F811">
        <v>2</v>
      </c>
      <c r="G811">
        <v>1</v>
      </c>
      <c r="H811">
        <v>9435</v>
      </c>
      <c r="I811">
        <v>0.3</v>
      </c>
      <c r="J811">
        <v>398</v>
      </c>
      <c r="K811">
        <v>1983</v>
      </c>
      <c r="L811">
        <v>3</v>
      </c>
    </row>
    <row r="812" spans="1:12" x14ac:dyDescent="0.25">
      <c r="A812" s="2">
        <v>30384</v>
      </c>
      <c r="B812">
        <v>119937.0621314287</v>
      </c>
      <c r="C812">
        <v>98313.219382857118</v>
      </c>
      <c r="D812">
        <v>121623.84274857149</v>
      </c>
      <c r="E812">
        <v>3</v>
      </c>
      <c r="F812">
        <v>2</v>
      </c>
      <c r="G812">
        <v>1</v>
      </c>
      <c r="H812">
        <v>9435</v>
      </c>
      <c r="I812">
        <v>0.5</v>
      </c>
      <c r="J812">
        <v>598</v>
      </c>
      <c r="K812">
        <v>1983</v>
      </c>
      <c r="L812">
        <v>3</v>
      </c>
    </row>
    <row r="813" spans="1:12" x14ac:dyDescent="0.25">
      <c r="A813" s="2">
        <v>30385</v>
      </c>
      <c r="B813">
        <v>119879.1871314287</v>
      </c>
      <c r="C813">
        <v>98427.219382857118</v>
      </c>
      <c r="D813">
        <v>121451.96774857149</v>
      </c>
      <c r="E813">
        <v>3</v>
      </c>
      <c r="F813">
        <v>2</v>
      </c>
      <c r="G813">
        <v>1</v>
      </c>
      <c r="H813">
        <v>9435</v>
      </c>
      <c r="I813">
        <v>0</v>
      </c>
      <c r="J813">
        <v>-58</v>
      </c>
      <c r="K813">
        <v>1983</v>
      </c>
      <c r="L813">
        <v>3</v>
      </c>
    </row>
    <row r="814" spans="1:12" x14ac:dyDescent="0.25">
      <c r="A814" s="2">
        <v>30386</v>
      </c>
      <c r="B814">
        <v>120455.0614914287</v>
      </c>
      <c r="C814">
        <v>98706.21874285712</v>
      </c>
      <c r="D814">
        <v>121748.84274857149</v>
      </c>
      <c r="E814">
        <v>3</v>
      </c>
      <c r="F814">
        <v>2</v>
      </c>
      <c r="G814">
        <v>1</v>
      </c>
      <c r="H814">
        <v>9435</v>
      </c>
      <c r="I814">
        <v>0.5</v>
      </c>
      <c r="J814">
        <v>576</v>
      </c>
      <c r="K814">
        <v>1983</v>
      </c>
      <c r="L814">
        <v>3</v>
      </c>
    </row>
    <row r="815" spans="1:12" x14ac:dyDescent="0.25">
      <c r="A815" s="2">
        <v>30389</v>
      </c>
      <c r="B815">
        <v>120184.6871314287</v>
      </c>
      <c r="C815">
        <v>99170.219382857118</v>
      </c>
      <c r="D815">
        <v>121014.46774857149</v>
      </c>
      <c r="E815">
        <v>3</v>
      </c>
      <c r="F815">
        <v>2</v>
      </c>
      <c r="G815">
        <v>1</v>
      </c>
      <c r="H815">
        <v>9435</v>
      </c>
      <c r="I815">
        <v>-0.2</v>
      </c>
      <c r="J815">
        <v>-270</v>
      </c>
      <c r="K815">
        <v>1983</v>
      </c>
      <c r="L815">
        <v>3</v>
      </c>
    </row>
    <row r="816" spans="1:12" x14ac:dyDescent="0.25">
      <c r="A816" s="2">
        <v>30390</v>
      </c>
      <c r="B816">
        <v>120432.4358514287</v>
      </c>
      <c r="C816">
        <v>99074.218102857121</v>
      </c>
      <c r="D816">
        <v>121358.21774857149</v>
      </c>
      <c r="E816">
        <v>3</v>
      </c>
      <c r="F816">
        <v>2</v>
      </c>
      <c r="G816">
        <v>1</v>
      </c>
      <c r="H816">
        <v>9435</v>
      </c>
      <c r="I816">
        <v>0.2</v>
      </c>
      <c r="J816">
        <v>248</v>
      </c>
      <c r="K816">
        <v>1983</v>
      </c>
      <c r="L816">
        <v>3</v>
      </c>
    </row>
    <row r="817" spans="1:12" x14ac:dyDescent="0.25">
      <c r="A817" s="2">
        <v>30391</v>
      </c>
      <c r="B817">
        <v>120912.8102114287</v>
      </c>
      <c r="C817">
        <v>99445.217462857123</v>
      </c>
      <c r="D817">
        <v>121467.59274857149</v>
      </c>
      <c r="E817">
        <v>3</v>
      </c>
      <c r="F817">
        <v>2</v>
      </c>
      <c r="G817">
        <v>1</v>
      </c>
      <c r="H817">
        <v>9435</v>
      </c>
      <c r="I817">
        <v>0.4</v>
      </c>
      <c r="J817">
        <v>480</v>
      </c>
      <c r="K817">
        <v>1983</v>
      </c>
      <c r="L817">
        <v>3</v>
      </c>
    </row>
    <row r="818" spans="1:12" x14ac:dyDescent="0.25">
      <c r="A818" s="2">
        <v>30392</v>
      </c>
      <c r="B818">
        <v>122153.4371314287</v>
      </c>
      <c r="C818">
        <v>100545.2193828571</v>
      </c>
      <c r="D818">
        <v>121608.21774857149</v>
      </c>
      <c r="E818">
        <v>3</v>
      </c>
      <c r="F818">
        <v>2</v>
      </c>
      <c r="G818">
        <v>1</v>
      </c>
      <c r="H818">
        <v>9435</v>
      </c>
      <c r="I818">
        <v>1</v>
      </c>
      <c r="J818">
        <v>1241</v>
      </c>
      <c r="K818">
        <v>1983</v>
      </c>
      <c r="L818">
        <v>3</v>
      </c>
    </row>
    <row r="819" spans="1:12" x14ac:dyDescent="0.25">
      <c r="A819" s="2">
        <v>30393</v>
      </c>
      <c r="B819">
        <v>122821.8114914287</v>
      </c>
      <c r="C819">
        <v>100729.21874285711</v>
      </c>
      <c r="D819">
        <v>122092.59274857149</v>
      </c>
      <c r="E819">
        <v>3</v>
      </c>
      <c r="F819">
        <v>2</v>
      </c>
      <c r="G819">
        <v>1</v>
      </c>
      <c r="H819">
        <v>9435</v>
      </c>
      <c r="I819">
        <v>0.5</v>
      </c>
      <c r="J819">
        <v>668</v>
      </c>
      <c r="K819">
        <v>1983</v>
      </c>
      <c r="L819">
        <v>3</v>
      </c>
    </row>
    <row r="820" spans="1:12" x14ac:dyDescent="0.25">
      <c r="A820" s="2">
        <v>30396</v>
      </c>
      <c r="B820">
        <v>122731.6864914287</v>
      </c>
      <c r="C820">
        <v>100217.21874285711</v>
      </c>
      <c r="D820">
        <v>122514.46774857149</v>
      </c>
      <c r="E820">
        <v>3</v>
      </c>
      <c r="F820">
        <v>2</v>
      </c>
      <c r="G820">
        <v>1</v>
      </c>
      <c r="H820">
        <v>9435</v>
      </c>
      <c r="I820">
        <v>-0.1</v>
      </c>
      <c r="J820">
        <v>-90</v>
      </c>
      <c r="K820">
        <v>1983</v>
      </c>
      <c r="L820">
        <v>3</v>
      </c>
    </row>
    <row r="821" spans="1:12" x14ac:dyDescent="0.25">
      <c r="A821" s="2">
        <v>30397</v>
      </c>
      <c r="B821">
        <v>123208.3108514287</v>
      </c>
      <c r="C821">
        <v>100678.21810285711</v>
      </c>
      <c r="D821">
        <v>122530.09274857149</v>
      </c>
      <c r="E821">
        <v>3</v>
      </c>
      <c r="F821">
        <v>2</v>
      </c>
      <c r="G821">
        <v>1</v>
      </c>
      <c r="H821">
        <v>9435</v>
      </c>
      <c r="I821">
        <v>0.4</v>
      </c>
      <c r="J821">
        <v>477</v>
      </c>
      <c r="K821">
        <v>1983</v>
      </c>
      <c r="L821">
        <v>3</v>
      </c>
    </row>
    <row r="822" spans="1:12" x14ac:dyDescent="0.25">
      <c r="A822" s="2">
        <v>30398</v>
      </c>
      <c r="B822">
        <v>124131.4364914287</v>
      </c>
      <c r="C822">
        <v>101273.21874285711</v>
      </c>
      <c r="D822">
        <v>122858.21774857149</v>
      </c>
      <c r="E822">
        <v>3</v>
      </c>
      <c r="F822">
        <v>2</v>
      </c>
      <c r="G822">
        <v>1</v>
      </c>
      <c r="H822">
        <v>9435</v>
      </c>
      <c r="I822">
        <v>0.7</v>
      </c>
      <c r="J822">
        <v>923</v>
      </c>
      <c r="K822">
        <v>1983</v>
      </c>
      <c r="L822">
        <v>3</v>
      </c>
    </row>
    <row r="823" spans="1:12" x14ac:dyDescent="0.25">
      <c r="A823" s="2">
        <v>30399</v>
      </c>
      <c r="B823">
        <v>123966.3143714286</v>
      </c>
      <c r="C823">
        <v>101061.22162285711</v>
      </c>
      <c r="D823">
        <v>122905.09274857149</v>
      </c>
      <c r="E823">
        <v>4</v>
      </c>
      <c r="F823">
        <v>3</v>
      </c>
      <c r="G823">
        <v>1</v>
      </c>
      <c r="H823">
        <v>12705</v>
      </c>
      <c r="I823">
        <v>-0.1</v>
      </c>
      <c r="J823">
        <v>-165</v>
      </c>
      <c r="K823">
        <v>1983</v>
      </c>
      <c r="L823">
        <v>3</v>
      </c>
    </row>
    <row r="824" spans="1:12" x14ac:dyDescent="0.25">
      <c r="A824" s="2">
        <v>30400</v>
      </c>
      <c r="B824">
        <v>123774.06341142869</v>
      </c>
      <c r="C824">
        <v>100775.2206628571</v>
      </c>
      <c r="D824">
        <v>122998.84274857149</v>
      </c>
      <c r="E824">
        <v>4</v>
      </c>
      <c r="F824">
        <v>3</v>
      </c>
      <c r="G824">
        <v>1</v>
      </c>
      <c r="H824">
        <v>12705</v>
      </c>
      <c r="I824">
        <v>-0.2</v>
      </c>
      <c r="J824">
        <v>-192</v>
      </c>
      <c r="K824">
        <v>1983</v>
      </c>
      <c r="L824">
        <v>3</v>
      </c>
    </row>
    <row r="825" spans="1:12" x14ac:dyDescent="0.25">
      <c r="A825" s="2">
        <v>30403</v>
      </c>
      <c r="B825">
        <v>124568.1848914287</v>
      </c>
      <c r="C825">
        <v>101491.2171428571</v>
      </c>
      <c r="D825">
        <v>123076.96774857149</v>
      </c>
      <c r="E825">
        <v>4</v>
      </c>
      <c r="F825">
        <v>3</v>
      </c>
      <c r="G825">
        <v>1</v>
      </c>
      <c r="H825">
        <v>12705</v>
      </c>
      <c r="I825">
        <v>0.6</v>
      </c>
      <c r="J825">
        <v>794</v>
      </c>
      <c r="K825">
        <v>1983</v>
      </c>
      <c r="L825">
        <v>3</v>
      </c>
    </row>
    <row r="826" spans="1:12" x14ac:dyDescent="0.25">
      <c r="A826" s="2">
        <v>30404</v>
      </c>
      <c r="B826">
        <v>125200.8114914286</v>
      </c>
      <c r="C826">
        <v>102108.21874285711</v>
      </c>
      <c r="D826">
        <v>123092.59274857149</v>
      </c>
      <c r="E826">
        <v>4</v>
      </c>
      <c r="F826">
        <v>3</v>
      </c>
      <c r="G826">
        <v>1</v>
      </c>
      <c r="H826">
        <v>12705</v>
      </c>
      <c r="I826">
        <v>0.5</v>
      </c>
      <c r="J826">
        <v>633</v>
      </c>
      <c r="K826">
        <v>1983</v>
      </c>
      <c r="L826">
        <v>3</v>
      </c>
    </row>
    <row r="827" spans="1:12" x14ac:dyDescent="0.25">
      <c r="A827" s="2">
        <v>30405</v>
      </c>
      <c r="B827">
        <v>124628.5646914286</v>
      </c>
      <c r="C827">
        <v>102067.2219428571</v>
      </c>
      <c r="D827">
        <v>122561.34274857149</v>
      </c>
      <c r="E827">
        <v>4</v>
      </c>
      <c r="F827">
        <v>3</v>
      </c>
      <c r="G827">
        <v>1</v>
      </c>
      <c r="H827">
        <v>12705</v>
      </c>
      <c r="I827">
        <v>-0.5</v>
      </c>
      <c r="J827">
        <v>-572</v>
      </c>
      <c r="K827">
        <v>1983</v>
      </c>
      <c r="L827">
        <v>3</v>
      </c>
    </row>
    <row r="828" spans="1:12" x14ac:dyDescent="0.25">
      <c r="A828" s="2">
        <v>30406</v>
      </c>
      <c r="B828">
        <v>123230.4199142858</v>
      </c>
      <c r="C828">
        <v>101106.57716571431</v>
      </c>
      <c r="D828">
        <v>122123.84274857149</v>
      </c>
      <c r="E828">
        <v>4</v>
      </c>
      <c r="F828">
        <v>3</v>
      </c>
      <c r="G828">
        <v>1</v>
      </c>
      <c r="H828">
        <v>12705</v>
      </c>
      <c r="I828">
        <v>-1.1000000000000001</v>
      </c>
      <c r="J828">
        <v>-1398</v>
      </c>
      <c r="K828">
        <v>1983</v>
      </c>
      <c r="L828">
        <v>3</v>
      </c>
    </row>
    <row r="829" spans="1:12" x14ac:dyDescent="0.25">
      <c r="A829" s="2">
        <v>30410</v>
      </c>
      <c r="B829">
        <v>123392.9231142858</v>
      </c>
      <c r="C829">
        <v>101456.5803657143</v>
      </c>
      <c r="D829">
        <v>121936.34274857149</v>
      </c>
      <c r="E829">
        <v>3</v>
      </c>
      <c r="F829">
        <v>2</v>
      </c>
      <c r="G829">
        <v>1</v>
      </c>
      <c r="H829">
        <v>10615</v>
      </c>
      <c r="I829">
        <v>0.1</v>
      </c>
      <c r="J829">
        <v>163</v>
      </c>
      <c r="K829">
        <v>1983</v>
      </c>
      <c r="L829">
        <v>4</v>
      </c>
    </row>
    <row r="830" spans="1:12" x14ac:dyDescent="0.25">
      <c r="A830" s="2">
        <v>30411</v>
      </c>
      <c r="B830">
        <v>121228.5426742858</v>
      </c>
      <c r="C830">
        <v>99901.57492571426</v>
      </c>
      <c r="D830">
        <v>121326.96774857149</v>
      </c>
      <c r="E830">
        <v>3</v>
      </c>
      <c r="F830">
        <v>2</v>
      </c>
      <c r="G830">
        <v>1</v>
      </c>
      <c r="H830">
        <v>10615</v>
      </c>
      <c r="I830">
        <v>-1.8</v>
      </c>
      <c r="J830">
        <v>-2164</v>
      </c>
      <c r="K830">
        <v>1983</v>
      </c>
      <c r="L830">
        <v>4</v>
      </c>
    </row>
    <row r="831" spans="1:12" x14ac:dyDescent="0.25">
      <c r="A831" s="2">
        <v>30412</v>
      </c>
      <c r="B831">
        <v>119965.8210600001</v>
      </c>
      <c r="C831">
        <v>98736.576525714263</v>
      </c>
      <c r="D831">
        <v>121229.2445342858</v>
      </c>
      <c r="E831">
        <v>3</v>
      </c>
      <c r="F831">
        <v>2</v>
      </c>
      <c r="G831">
        <v>1</v>
      </c>
      <c r="H831">
        <v>10615</v>
      </c>
      <c r="I831">
        <v>-1</v>
      </c>
      <c r="J831">
        <v>-1263</v>
      </c>
      <c r="K831">
        <v>1983</v>
      </c>
      <c r="L831">
        <v>4</v>
      </c>
    </row>
    <row r="832" spans="1:12" x14ac:dyDescent="0.25">
      <c r="A832" s="2">
        <v>30413</v>
      </c>
      <c r="B832">
        <v>120090.8194600001</v>
      </c>
      <c r="C832">
        <v>98861.57492571426</v>
      </c>
      <c r="D832">
        <v>121229.2445342858</v>
      </c>
      <c r="E832">
        <v>2</v>
      </c>
      <c r="F832">
        <v>2</v>
      </c>
      <c r="G832">
        <v>0</v>
      </c>
      <c r="H832">
        <v>9270</v>
      </c>
      <c r="I832">
        <v>0.1</v>
      </c>
      <c r="J832">
        <v>125</v>
      </c>
      <c r="K832">
        <v>1983</v>
      </c>
      <c r="L832">
        <v>4</v>
      </c>
    </row>
    <row r="833" spans="1:12" x14ac:dyDescent="0.25">
      <c r="A833" s="2">
        <v>30414</v>
      </c>
      <c r="B833">
        <v>121105.8210600001</v>
      </c>
      <c r="C833">
        <v>99876.576525714263</v>
      </c>
      <c r="D833">
        <v>121229.2445342858</v>
      </c>
      <c r="E833">
        <v>2</v>
      </c>
      <c r="F833">
        <v>2</v>
      </c>
      <c r="G833">
        <v>0</v>
      </c>
      <c r="H833">
        <v>9270</v>
      </c>
      <c r="I833">
        <v>0.8</v>
      </c>
      <c r="J833">
        <v>1015</v>
      </c>
      <c r="K833">
        <v>1983</v>
      </c>
      <c r="L833">
        <v>4</v>
      </c>
    </row>
    <row r="834" spans="1:12" x14ac:dyDescent="0.25">
      <c r="A834" s="2">
        <v>30417</v>
      </c>
      <c r="B834">
        <v>120990.8181800001</v>
      </c>
      <c r="C834">
        <v>99761.573645714263</v>
      </c>
      <c r="D834">
        <v>121229.2445342858</v>
      </c>
      <c r="E834">
        <v>2</v>
      </c>
      <c r="F834">
        <v>2</v>
      </c>
      <c r="G834">
        <v>0</v>
      </c>
      <c r="H834">
        <v>9270</v>
      </c>
      <c r="I834">
        <v>-0.1</v>
      </c>
      <c r="J834">
        <v>-115</v>
      </c>
      <c r="K834">
        <v>1983</v>
      </c>
      <c r="L834">
        <v>4</v>
      </c>
    </row>
    <row r="835" spans="1:12" x14ac:dyDescent="0.25">
      <c r="A835" s="2">
        <v>30418</v>
      </c>
      <c r="B835">
        <v>121140.8188200001</v>
      </c>
      <c r="C835">
        <v>99911.574285714261</v>
      </c>
      <c r="D835">
        <v>121229.2445342858</v>
      </c>
      <c r="E835">
        <v>2</v>
      </c>
      <c r="F835">
        <v>2</v>
      </c>
      <c r="G835">
        <v>0</v>
      </c>
      <c r="H835">
        <v>9270</v>
      </c>
      <c r="I835">
        <v>0.1</v>
      </c>
      <c r="J835">
        <v>150</v>
      </c>
      <c r="K835">
        <v>1983</v>
      </c>
      <c r="L835">
        <v>4</v>
      </c>
    </row>
    <row r="836" spans="1:12" x14ac:dyDescent="0.25">
      <c r="A836" s="2">
        <v>30419</v>
      </c>
      <c r="B836">
        <v>121175.8165800001</v>
      </c>
      <c r="C836">
        <v>99946.57204571426</v>
      </c>
      <c r="D836">
        <v>121229.2445342858</v>
      </c>
      <c r="E836">
        <v>2</v>
      </c>
      <c r="F836">
        <v>2</v>
      </c>
      <c r="G836">
        <v>0</v>
      </c>
      <c r="H836">
        <v>9270</v>
      </c>
      <c r="I836">
        <v>0</v>
      </c>
      <c r="J836">
        <v>35</v>
      </c>
      <c r="K836">
        <v>1983</v>
      </c>
      <c r="L836">
        <v>4</v>
      </c>
    </row>
    <row r="837" spans="1:12" x14ac:dyDescent="0.25">
      <c r="A837" s="2">
        <v>30420</v>
      </c>
      <c r="B837">
        <v>120795.8229800001</v>
      </c>
      <c r="C837">
        <v>99566.578445714258</v>
      </c>
      <c r="D837">
        <v>121229.2445342858</v>
      </c>
      <c r="E837">
        <v>2</v>
      </c>
      <c r="F837">
        <v>2</v>
      </c>
      <c r="G837">
        <v>0</v>
      </c>
      <c r="H837">
        <v>9270</v>
      </c>
      <c r="I837">
        <v>-0.3</v>
      </c>
      <c r="J837">
        <v>-380</v>
      </c>
      <c r="K837">
        <v>1983</v>
      </c>
      <c r="L837">
        <v>4</v>
      </c>
    </row>
    <row r="838" spans="1:12" x14ac:dyDescent="0.25">
      <c r="A838" s="2">
        <v>30421</v>
      </c>
      <c r="B838">
        <v>120436.3730600001</v>
      </c>
      <c r="C838">
        <v>99207.128525714259</v>
      </c>
      <c r="D838">
        <v>121229.2445342858</v>
      </c>
      <c r="E838">
        <v>3</v>
      </c>
      <c r="F838">
        <v>3</v>
      </c>
      <c r="G838">
        <v>0</v>
      </c>
      <c r="H838">
        <v>11470</v>
      </c>
      <c r="I838">
        <v>-0.3</v>
      </c>
      <c r="J838">
        <v>-359</v>
      </c>
      <c r="K838">
        <v>1983</v>
      </c>
      <c r="L838">
        <v>4</v>
      </c>
    </row>
    <row r="839" spans="1:12" x14ac:dyDescent="0.25">
      <c r="A839" s="2">
        <v>30424</v>
      </c>
      <c r="B839">
        <v>119970.0713800001</v>
      </c>
      <c r="C839">
        <v>98740.826845714255</v>
      </c>
      <c r="D839">
        <v>121229.2445342858</v>
      </c>
      <c r="E839">
        <v>3</v>
      </c>
      <c r="F839">
        <v>3</v>
      </c>
      <c r="G839">
        <v>0</v>
      </c>
      <c r="H839">
        <v>11470</v>
      </c>
      <c r="I839">
        <v>-0.4</v>
      </c>
      <c r="J839">
        <v>-466</v>
      </c>
      <c r="K839">
        <v>1983</v>
      </c>
      <c r="L839">
        <v>4</v>
      </c>
    </row>
    <row r="840" spans="1:12" x14ac:dyDescent="0.25">
      <c r="A840" s="2">
        <v>30425</v>
      </c>
      <c r="B840">
        <v>119313.2749800001</v>
      </c>
      <c r="C840">
        <v>98084.030445714263</v>
      </c>
      <c r="D840">
        <v>121229.2445342858</v>
      </c>
      <c r="E840">
        <v>3</v>
      </c>
      <c r="F840">
        <v>3</v>
      </c>
      <c r="G840">
        <v>0</v>
      </c>
      <c r="H840">
        <v>11470</v>
      </c>
      <c r="I840">
        <v>-0.5</v>
      </c>
      <c r="J840">
        <v>-657</v>
      </c>
      <c r="K840">
        <v>1983</v>
      </c>
      <c r="L840">
        <v>4</v>
      </c>
    </row>
    <row r="841" spans="1:12" x14ac:dyDescent="0.25">
      <c r="A841" s="2">
        <v>30426</v>
      </c>
      <c r="B841">
        <v>118642.57042000011</v>
      </c>
      <c r="C841">
        <v>97413.325885714265</v>
      </c>
      <c r="D841">
        <v>121229.2445342858</v>
      </c>
      <c r="E841">
        <v>3</v>
      </c>
      <c r="F841">
        <v>3</v>
      </c>
      <c r="G841">
        <v>0</v>
      </c>
      <c r="H841">
        <v>11470</v>
      </c>
      <c r="I841">
        <v>-0.6</v>
      </c>
      <c r="J841">
        <v>-671</v>
      </c>
      <c r="K841">
        <v>1983</v>
      </c>
      <c r="L841">
        <v>4</v>
      </c>
    </row>
    <row r="842" spans="1:12" x14ac:dyDescent="0.25">
      <c r="A842" s="2">
        <v>30427</v>
      </c>
      <c r="B842">
        <v>118031.7574485715</v>
      </c>
      <c r="C842">
        <v>96802.512914285689</v>
      </c>
      <c r="D842">
        <v>121229.2445342858</v>
      </c>
      <c r="E842">
        <v>3</v>
      </c>
      <c r="F842">
        <v>3</v>
      </c>
      <c r="G842">
        <v>0</v>
      </c>
      <c r="H842">
        <v>11470</v>
      </c>
      <c r="I842">
        <v>-0.5</v>
      </c>
      <c r="J842">
        <v>-611</v>
      </c>
      <c r="K842">
        <v>1983</v>
      </c>
      <c r="L842">
        <v>4</v>
      </c>
    </row>
    <row r="843" spans="1:12" x14ac:dyDescent="0.25">
      <c r="A843" s="2">
        <v>30428</v>
      </c>
      <c r="B843">
        <v>118888.0622485715</v>
      </c>
      <c r="C843">
        <v>97658.817714285688</v>
      </c>
      <c r="D843">
        <v>121229.2445342858</v>
      </c>
      <c r="E843">
        <v>2</v>
      </c>
      <c r="F843">
        <v>2</v>
      </c>
      <c r="G843">
        <v>0</v>
      </c>
      <c r="H843">
        <v>5470</v>
      </c>
      <c r="I843">
        <v>0.7</v>
      </c>
      <c r="J843">
        <v>856</v>
      </c>
      <c r="K843">
        <v>1983</v>
      </c>
      <c r="L843">
        <v>4</v>
      </c>
    </row>
    <row r="844" spans="1:12" x14ac:dyDescent="0.25">
      <c r="A844" s="2">
        <v>30431</v>
      </c>
      <c r="B844">
        <v>118859.86024857149</v>
      </c>
      <c r="C844">
        <v>97630.615714285683</v>
      </c>
      <c r="D844">
        <v>121229.2445342858</v>
      </c>
      <c r="E844">
        <v>2</v>
      </c>
      <c r="F844">
        <v>2</v>
      </c>
      <c r="G844">
        <v>0</v>
      </c>
      <c r="H844">
        <v>5470</v>
      </c>
      <c r="I844">
        <v>0</v>
      </c>
      <c r="J844">
        <v>-28</v>
      </c>
      <c r="K844">
        <v>1983</v>
      </c>
      <c r="L844">
        <v>4</v>
      </c>
    </row>
    <row r="845" spans="1:12" x14ac:dyDescent="0.25">
      <c r="A845" s="2">
        <v>30432</v>
      </c>
      <c r="B845">
        <v>119222.3554485715</v>
      </c>
      <c r="C845">
        <v>97993.110914285688</v>
      </c>
      <c r="D845">
        <v>121229.2445342858</v>
      </c>
      <c r="E845">
        <v>2</v>
      </c>
      <c r="F845">
        <v>2</v>
      </c>
      <c r="G845">
        <v>0</v>
      </c>
      <c r="H845">
        <v>5470</v>
      </c>
      <c r="I845">
        <v>0.3</v>
      </c>
      <c r="J845">
        <v>362</v>
      </c>
      <c r="K845">
        <v>1983</v>
      </c>
      <c r="L845">
        <v>4</v>
      </c>
    </row>
    <row r="846" spans="1:12" x14ac:dyDescent="0.25">
      <c r="A846" s="2">
        <v>30433</v>
      </c>
      <c r="B846">
        <v>119769.2558485715</v>
      </c>
      <c r="C846">
        <v>98540.011314285686</v>
      </c>
      <c r="D846">
        <v>121229.2445342858</v>
      </c>
      <c r="E846">
        <v>2</v>
      </c>
      <c r="F846">
        <v>2</v>
      </c>
      <c r="G846">
        <v>0</v>
      </c>
      <c r="H846">
        <v>5470</v>
      </c>
      <c r="I846">
        <v>0.5</v>
      </c>
      <c r="J846">
        <v>547</v>
      </c>
      <c r="K846">
        <v>1983</v>
      </c>
      <c r="L846">
        <v>4</v>
      </c>
    </row>
    <row r="847" spans="1:12" x14ac:dyDescent="0.25">
      <c r="A847" s="2">
        <v>30434</v>
      </c>
      <c r="B847">
        <v>119709.85864857151</v>
      </c>
      <c r="C847">
        <v>98480.61411428568</v>
      </c>
      <c r="D847">
        <v>121229.2445342858</v>
      </c>
      <c r="E847">
        <v>2</v>
      </c>
      <c r="F847">
        <v>2</v>
      </c>
      <c r="G847">
        <v>0</v>
      </c>
      <c r="H847">
        <v>5470</v>
      </c>
      <c r="I847">
        <v>0</v>
      </c>
      <c r="J847">
        <v>-59</v>
      </c>
      <c r="K847">
        <v>1983</v>
      </c>
      <c r="L847">
        <v>4</v>
      </c>
    </row>
    <row r="848" spans="1:12" x14ac:dyDescent="0.25">
      <c r="A848" s="2">
        <v>30435</v>
      </c>
      <c r="B848">
        <v>120025.5612485715</v>
      </c>
      <c r="C848">
        <v>98796.316714285684</v>
      </c>
      <c r="D848">
        <v>121229.2445342858</v>
      </c>
      <c r="E848">
        <v>2</v>
      </c>
      <c r="F848">
        <v>2</v>
      </c>
      <c r="G848">
        <v>0</v>
      </c>
      <c r="H848">
        <v>5470</v>
      </c>
      <c r="I848">
        <v>0.3</v>
      </c>
      <c r="J848">
        <v>316</v>
      </c>
      <c r="K848">
        <v>1983</v>
      </c>
      <c r="L848">
        <v>4</v>
      </c>
    </row>
    <row r="849" spans="1:12" x14ac:dyDescent="0.25">
      <c r="A849" s="2">
        <v>30438</v>
      </c>
      <c r="B849">
        <v>120156.7558485715</v>
      </c>
      <c r="C849">
        <v>98927.511314285686</v>
      </c>
      <c r="D849">
        <v>121229.2445342858</v>
      </c>
      <c r="E849">
        <v>2</v>
      </c>
      <c r="F849">
        <v>2</v>
      </c>
      <c r="G849">
        <v>0</v>
      </c>
      <c r="H849">
        <v>5470</v>
      </c>
      <c r="I849">
        <v>0.1</v>
      </c>
      <c r="J849">
        <v>131</v>
      </c>
      <c r="K849">
        <v>1983</v>
      </c>
      <c r="L849">
        <v>5</v>
      </c>
    </row>
    <row r="850" spans="1:12" x14ac:dyDescent="0.25">
      <c r="A850" s="2">
        <v>30439</v>
      </c>
      <c r="B850">
        <v>120172.3554485715</v>
      </c>
      <c r="C850">
        <v>98943.110914285688</v>
      </c>
      <c r="D850">
        <v>121229.2445342858</v>
      </c>
      <c r="E850">
        <v>2</v>
      </c>
      <c r="F850">
        <v>2</v>
      </c>
      <c r="G850">
        <v>0</v>
      </c>
      <c r="H850">
        <v>5470</v>
      </c>
      <c r="I850">
        <v>0</v>
      </c>
      <c r="J850">
        <v>16</v>
      </c>
      <c r="K850">
        <v>1983</v>
      </c>
      <c r="L850">
        <v>5</v>
      </c>
    </row>
    <row r="851" spans="1:12" x14ac:dyDescent="0.25">
      <c r="A851" s="2">
        <v>30440</v>
      </c>
      <c r="B851">
        <v>120681.76124857151</v>
      </c>
      <c r="C851">
        <v>99452.516714285681</v>
      </c>
      <c r="D851">
        <v>121229.2445342858</v>
      </c>
      <c r="E851">
        <v>2</v>
      </c>
      <c r="F851">
        <v>2</v>
      </c>
      <c r="G851">
        <v>0</v>
      </c>
      <c r="H851">
        <v>5470</v>
      </c>
      <c r="I851">
        <v>0.4</v>
      </c>
      <c r="J851">
        <v>509</v>
      </c>
      <c r="K851">
        <v>1983</v>
      </c>
      <c r="L851">
        <v>5</v>
      </c>
    </row>
    <row r="852" spans="1:12" x14ac:dyDescent="0.25">
      <c r="A852" s="2">
        <v>30441</v>
      </c>
      <c r="B852">
        <v>120369.26124857151</v>
      </c>
      <c r="C852">
        <v>99140.016714285681</v>
      </c>
      <c r="D852">
        <v>121229.2445342858</v>
      </c>
      <c r="E852">
        <v>2</v>
      </c>
      <c r="F852">
        <v>2</v>
      </c>
      <c r="G852">
        <v>0</v>
      </c>
      <c r="H852">
        <v>5470</v>
      </c>
      <c r="I852">
        <v>-0.3</v>
      </c>
      <c r="J852">
        <v>-312</v>
      </c>
      <c r="K852">
        <v>1983</v>
      </c>
      <c r="L852">
        <v>5</v>
      </c>
    </row>
    <row r="853" spans="1:12" x14ac:dyDescent="0.25">
      <c r="A853" s="2">
        <v>30442</v>
      </c>
      <c r="B853">
        <v>120409.8548485715</v>
      </c>
      <c r="C853">
        <v>99180.610314285688</v>
      </c>
      <c r="D853">
        <v>121229.2445342858</v>
      </c>
      <c r="E853">
        <v>2</v>
      </c>
      <c r="F853">
        <v>2</v>
      </c>
      <c r="G853">
        <v>0</v>
      </c>
      <c r="H853">
        <v>5470</v>
      </c>
      <c r="I853">
        <v>0</v>
      </c>
      <c r="J853">
        <v>41</v>
      </c>
      <c r="K853">
        <v>1983</v>
      </c>
      <c r="L853">
        <v>5</v>
      </c>
    </row>
    <row r="854" spans="1:12" x14ac:dyDescent="0.25">
      <c r="A854" s="2">
        <v>30445</v>
      </c>
      <c r="B854">
        <v>119678.65584857151</v>
      </c>
      <c r="C854">
        <v>98449.41131428568</v>
      </c>
      <c r="D854">
        <v>121229.2445342858</v>
      </c>
      <c r="E854">
        <v>2</v>
      </c>
      <c r="F854">
        <v>2</v>
      </c>
      <c r="G854">
        <v>0</v>
      </c>
      <c r="H854">
        <v>5470</v>
      </c>
      <c r="I854">
        <v>-0.6</v>
      </c>
      <c r="J854">
        <v>-731</v>
      </c>
      <c r="K854">
        <v>1983</v>
      </c>
      <c r="L854">
        <v>5</v>
      </c>
    </row>
    <row r="855" spans="1:12" x14ac:dyDescent="0.25">
      <c r="A855" s="2">
        <v>30446</v>
      </c>
      <c r="B855">
        <v>120219.2580485715</v>
      </c>
      <c r="C855">
        <v>98990.013514285689</v>
      </c>
      <c r="D855">
        <v>121229.2445342858</v>
      </c>
      <c r="E855">
        <v>2</v>
      </c>
      <c r="F855">
        <v>2</v>
      </c>
      <c r="G855">
        <v>0</v>
      </c>
      <c r="H855">
        <v>5470</v>
      </c>
      <c r="I855">
        <v>0.5</v>
      </c>
      <c r="J855">
        <v>541</v>
      </c>
      <c r="K855">
        <v>1983</v>
      </c>
      <c r="L855">
        <v>5</v>
      </c>
    </row>
    <row r="856" spans="1:12" x14ac:dyDescent="0.25">
      <c r="A856" s="2">
        <v>30447</v>
      </c>
      <c r="B856">
        <v>119125.5580485715</v>
      </c>
      <c r="C856">
        <v>97896.313514285692</v>
      </c>
      <c r="D856">
        <v>121229.2445342858</v>
      </c>
      <c r="E856">
        <v>2</v>
      </c>
      <c r="F856">
        <v>2</v>
      </c>
      <c r="G856">
        <v>0</v>
      </c>
      <c r="H856">
        <v>5470</v>
      </c>
      <c r="I856">
        <v>-0.9</v>
      </c>
      <c r="J856">
        <v>-1094</v>
      </c>
      <c r="K856">
        <v>1983</v>
      </c>
      <c r="L856">
        <v>5</v>
      </c>
    </row>
    <row r="857" spans="1:12" x14ac:dyDescent="0.25">
      <c r="A857" s="2">
        <v>30448</v>
      </c>
      <c r="B857">
        <v>118357.3460485715</v>
      </c>
      <c r="C857">
        <v>97128.101514285692</v>
      </c>
      <c r="D857">
        <v>121229.2445342858</v>
      </c>
      <c r="E857">
        <v>2</v>
      </c>
      <c r="F857">
        <v>2</v>
      </c>
      <c r="G857">
        <v>0</v>
      </c>
      <c r="H857">
        <v>5470</v>
      </c>
      <c r="I857">
        <v>-0.6</v>
      </c>
      <c r="J857">
        <v>-768</v>
      </c>
      <c r="K857">
        <v>1983</v>
      </c>
      <c r="L857">
        <v>5</v>
      </c>
    </row>
    <row r="858" spans="1:12" x14ac:dyDescent="0.25">
      <c r="A858" s="2">
        <v>30449</v>
      </c>
      <c r="B858">
        <v>118466.6450485715</v>
      </c>
      <c r="C858">
        <v>97237.400514285691</v>
      </c>
      <c r="D858">
        <v>121229.2445342858</v>
      </c>
      <c r="E858">
        <v>1</v>
      </c>
      <c r="F858">
        <v>1</v>
      </c>
      <c r="G858">
        <v>0</v>
      </c>
      <c r="H858">
        <v>2200</v>
      </c>
      <c r="I858">
        <v>0.1</v>
      </c>
      <c r="J858">
        <v>109</v>
      </c>
      <c r="K858">
        <v>1983</v>
      </c>
      <c r="L858">
        <v>5</v>
      </c>
    </row>
    <row r="859" spans="1:12" x14ac:dyDescent="0.25">
      <c r="A859" s="2">
        <v>30452</v>
      </c>
      <c r="B859">
        <v>117716.6450485715</v>
      </c>
      <c r="C859">
        <v>96487.400514285691</v>
      </c>
      <c r="D859">
        <v>121229.2445342858</v>
      </c>
      <c r="E859">
        <v>1</v>
      </c>
      <c r="F859">
        <v>1</v>
      </c>
      <c r="G859">
        <v>0</v>
      </c>
      <c r="H859">
        <v>2200</v>
      </c>
      <c r="I859">
        <v>-0.6</v>
      </c>
      <c r="J859">
        <v>-750</v>
      </c>
      <c r="K859">
        <v>1983</v>
      </c>
      <c r="L859">
        <v>5</v>
      </c>
    </row>
    <row r="860" spans="1:12" x14ac:dyDescent="0.25">
      <c r="A860" s="2">
        <v>30453</v>
      </c>
      <c r="B860">
        <v>117576.04704857151</v>
      </c>
      <c r="C860">
        <v>96346.802514285693</v>
      </c>
      <c r="D860">
        <v>121229.2445342858</v>
      </c>
      <c r="E860">
        <v>1</v>
      </c>
      <c r="F860">
        <v>1</v>
      </c>
      <c r="G860">
        <v>0</v>
      </c>
      <c r="H860">
        <v>2200</v>
      </c>
      <c r="I860">
        <v>-0.1</v>
      </c>
      <c r="J860">
        <v>-141</v>
      </c>
      <c r="K860">
        <v>1983</v>
      </c>
      <c r="L860">
        <v>5</v>
      </c>
    </row>
    <row r="861" spans="1:12" x14ac:dyDescent="0.25">
      <c r="A861" s="2">
        <v>30454</v>
      </c>
      <c r="B861">
        <v>117529.1450485715</v>
      </c>
      <c r="C861">
        <v>96299.900514285691</v>
      </c>
      <c r="D861">
        <v>121229.2445342858</v>
      </c>
      <c r="E861">
        <v>1</v>
      </c>
      <c r="F861">
        <v>1</v>
      </c>
      <c r="G861">
        <v>0</v>
      </c>
      <c r="H861">
        <v>2200</v>
      </c>
      <c r="I861">
        <v>0</v>
      </c>
      <c r="J861">
        <v>-47</v>
      </c>
      <c r="K861">
        <v>1983</v>
      </c>
      <c r="L861">
        <v>5</v>
      </c>
    </row>
    <row r="862" spans="1:12" x14ac:dyDescent="0.25">
      <c r="A862" s="2">
        <v>30455</v>
      </c>
      <c r="B862">
        <v>117107.34704857149</v>
      </c>
      <c r="C862">
        <v>95878.102514285696</v>
      </c>
      <c r="D862">
        <v>121229.2445342858</v>
      </c>
      <c r="E862">
        <v>1</v>
      </c>
      <c r="F862">
        <v>1</v>
      </c>
      <c r="G862">
        <v>0</v>
      </c>
      <c r="H862">
        <v>2200</v>
      </c>
      <c r="I862">
        <v>-0.4</v>
      </c>
      <c r="J862">
        <v>-422</v>
      </c>
      <c r="K862">
        <v>1983</v>
      </c>
      <c r="L862">
        <v>5</v>
      </c>
    </row>
    <row r="863" spans="1:12" x14ac:dyDescent="0.25">
      <c r="A863" s="2">
        <v>30456</v>
      </c>
      <c r="B863">
        <v>117109.76191142869</v>
      </c>
      <c r="C863">
        <v>95880.517377142838</v>
      </c>
      <c r="D863">
        <v>121229.2445342858</v>
      </c>
      <c r="E863">
        <v>2</v>
      </c>
      <c r="F863">
        <v>2</v>
      </c>
      <c r="G863">
        <v>0</v>
      </c>
      <c r="H863">
        <v>12340</v>
      </c>
      <c r="I863">
        <v>0</v>
      </c>
      <c r="J863">
        <v>2</v>
      </c>
      <c r="K863">
        <v>1983</v>
      </c>
      <c r="L863">
        <v>5</v>
      </c>
    </row>
    <row r="864" spans="1:12" x14ac:dyDescent="0.25">
      <c r="A864" s="2">
        <v>30459</v>
      </c>
      <c r="B864">
        <v>117299.76255142871</v>
      </c>
      <c r="C864">
        <v>96070.518017142836</v>
      </c>
      <c r="D864">
        <v>121229.2445342858</v>
      </c>
      <c r="E864">
        <v>1</v>
      </c>
      <c r="F864">
        <v>1</v>
      </c>
      <c r="G864">
        <v>0</v>
      </c>
      <c r="H864">
        <v>10140</v>
      </c>
      <c r="I864">
        <v>0.2</v>
      </c>
      <c r="J864">
        <v>190</v>
      </c>
      <c r="K864">
        <v>1983</v>
      </c>
      <c r="L864">
        <v>5</v>
      </c>
    </row>
    <row r="865" spans="1:12" x14ac:dyDescent="0.25">
      <c r="A865" s="2">
        <v>30460</v>
      </c>
      <c r="B865">
        <v>116919.7638314287</v>
      </c>
      <c r="C865">
        <v>95690.519297142833</v>
      </c>
      <c r="D865">
        <v>121229.2445342858</v>
      </c>
      <c r="E865">
        <v>1</v>
      </c>
      <c r="F865">
        <v>1</v>
      </c>
      <c r="G865">
        <v>0</v>
      </c>
      <c r="H865">
        <v>10140</v>
      </c>
      <c r="I865">
        <v>-0.3</v>
      </c>
      <c r="J865">
        <v>-380</v>
      </c>
      <c r="K865">
        <v>1983</v>
      </c>
      <c r="L865">
        <v>5</v>
      </c>
    </row>
    <row r="866" spans="1:12" x14ac:dyDescent="0.25">
      <c r="A866" s="2">
        <v>30461</v>
      </c>
      <c r="B866">
        <v>116699.76255142871</v>
      </c>
      <c r="C866">
        <v>95470.518017142836</v>
      </c>
      <c r="D866">
        <v>121229.2445342858</v>
      </c>
      <c r="E866">
        <v>1</v>
      </c>
      <c r="F866">
        <v>1</v>
      </c>
      <c r="G866">
        <v>0</v>
      </c>
      <c r="H866">
        <v>10140</v>
      </c>
      <c r="I866">
        <v>-0.2</v>
      </c>
      <c r="J866">
        <v>-220</v>
      </c>
      <c r="K866">
        <v>1983</v>
      </c>
      <c r="L866">
        <v>5</v>
      </c>
    </row>
    <row r="867" spans="1:12" x14ac:dyDescent="0.25">
      <c r="A867" s="2">
        <v>30462</v>
      </c>
      <c r="B867">
        <v>117579.76255142871</v>
      </c>
      <c r="C867">
        <v>96350.518017142836</v>
      </c>
      <c r="D867">
        <v>121229.2445342858</v>
      </c>
      <c r="E867">
        <v>1</v>
      </c>
      <c r="F867">
        <v>1</v>
      </c>
      <c r="G867">
        <v>0</v>
      </c>
      <c r="H867">
        <v>10140</v>
      </c>
      <c r="I867">
        <v>0.8</v>
      </c>
      <c r="J867">
        <v>880</v>
      </c>
      <c r="K867">
        <v>1983</v>
      </c>
      <c r="L867">
        <v>5</v>
      </c>
    </row>
    <row r="868" spans="1:12" x14ac:dyDescent="0.25">
      <c r="A868" s="2">
        <v>30463</v>
      </c>
      <c r="B868">
        <v>118383.7631914287</v>
      </c>
      <c r="C868">
        <v>97154.518657142835</v>
      </c>
      <c r="D868">
        <v>121229.2445342858</v>
      </c>
      <c r="E868">
        <v>2</v>
      </c>
      <c r="F868">
        <v>2</v>
      </c>
      <c r="G868">
        <v>0</v>
      </c>
      <c r="H868">
        <v>11697</v>
      </c>
      <c r="I868">
        <v>0.7</v>
      </c>
      <c r="J868">
        <v>804</v>
      </c>
      <c r="K868">
        <v>1983</v>
      </c>
      <c r="L868">
        <v>5</v>
      </c>
    </row>
    <row r="869" spans="1:12" x14ac:dyDescent="0.25">
      <c r="A869" s="2">
        <v>30467</v>
      </c>
      <c r="B869">
        <v>118530.56495142871</v>
      </c>
      <c r="C869">
        <v>97301.320417142837</v>
      </c>
      <c r="D869">
        <v>121229.2445342858</v>
      </c>
      <c r="E869">
        <v>2</v>
      </c>
      <c r="F869">
        <v>2</v>
      </c>
      <c r="G869">
        <v>0</v>
      </c>
      <c r="H869">
        <v>11697</v>
      </c>
      <c r="I869">
        <v>0.1</v>
      </c>
      <c r="J869">
        <v>147</v>
      </c>
      <c r="K869">
        <v>1983</v>
      </c>
      <c r="L869">
        <v>5</v>
      </c>
    </row>
    <row r="870" spans="1:12" x14ac:dyDescent="0.25">
      <c r="A870" s="2">
        <v>30468</v>
      </c>
      <c r="B870">
        <v>115336.5630314287</v>
      </c>
      <c r="C870">
        <v>94107.318497142842</v>
      </c>
      <c r="D870">
        <v>121229.2445342858</v>
      </c>
      <c r="E870">
        <v>2</v>
      </c>
      <c r="F870">
        <v>2</v>
      </c>
      <c r="G870">
        <v>0</v>
      </c>
      <c r="H870">
        <v>11697</v>
      </c>
      <c r="I870">
        <v>-2.7</v>
      </c>
      <c r="J870">
        <v>-3194</v>
      </c>
      <c r="K870">
        <v>1983</v>
      </c>
      <c r="L870">
        <v>6</v>
      </c>
    </row>
    <row r="871" spans="1:12" x14ac:dyDescent="0.25">
      <c r="A871" s="2">
        <v>30469</v>
      </c>
      <c r="B871">
        <v>116194.9643114287</v>
      </c>
      <c r="C871">
        <v>94965.719777142833</v>
      </c>
      <c r="D871">
        <v>121229.2445342858</v>
      </c>
      <c r="E871">
        <v>2</v>
      </c>
      <c r="F871">
        <v>2</v>
      </c>
      <c r="G871">
        <v>0</v>
      </c>
      <c r="H871">
        <v>11697</v>
      </c>
      <c r="I871">
        <v>0.7</v>
      </c>
      <c r="J871">
        <v>858</v>
      </c>
      <c r="K871">
        <v>1983</v>
      </c>
      <c r="L871">
        <v>6</v>
      </c>
    </row>
    <row r="872" spans="1:12" x14ac:dyDescent="0.25">
      <c r="A872" s="2">
        <v>30470</v>
      </c>
      <c r="B872">
        <v>116086.5636714287</v>
      </c>
      <c r="C872">
        <v>94857.31913714284</v>
      </c>
      <c r="D872">
        <v>121229.2445342858</v>
      </c>
      <c r="E872">
        <v>2</v>
      </c>
      <c r="F872">
        <v>2</v>
      </c>
      <c r="G872">
        <v>0</v>
      </c>
      <c r="H872">
        <v>11697</v>
      </c>
      <c r="I872">
        <v>-0.1</v>
      </c>
      <c r="J872">
        <v>-108</v>
      </c>
      <c r="K872">
        <v>1983</v>
      </c>
      <c r="L872">
        <v>6</v>
      </c>
    </row>
    <row r="873" spans="1:12" x14ac:dyDescent="0.25">
      <c r="A873" s="2">
        <v>30473</v>
      </c>
      <c r="B873">
        <v>114434.1632714287</v>
      </c>
      <c r="C873">
        <v>93204.918737142842</v>
      </c>
      <c r="D873">
        <v>121229.2445342858</v>
      </c>
      <c r="E873">
        <v>2</v>
      </c>
      <c r="F873">
        <v>2</v>
      </c>
      <c r="G873">
        <v>0</v>
      </c>
      <c r="H873">
        <v>11697</v>
      </c>
      <c r="I873">
        <v>-1.4</v>
      </c>
      <c r="J873">
        <v>-1652</v>
      </c>
      <c r="K873">
        <v>1983</v>
      </c>
      <c r="L873">
        <v>6</v>
      </c>
    </row>
    <row r="874" spans="1:12" x14ac:dyDescent="0.25">
      <c r="A874" s="2">
        <v>30474</v>
      </c>
      <c r="B874">
        <v>114944.1639114287</v>
      </c>
      <c r="C874">
        <v>93714.91937714284</v>
      </c>
      <c r="D874">
        <v>121229.2445342858</v>
      </c>
      <c r="E874">
        <v>1</v>
      </c>
      <c r="F874">
        <v>1</v>
      </c>
      <c r="G874">
        <v>0</v>
      </c>
      <c r="H874">
        <v>10140</v>
      </c>
      <c r="I874">
        <v>0.4</v>
      </c>
      <c r="J874">
        <v>510</v>
      </c>
      <c r="K874">
        <v>1983</v>
      </c>
      <c r="L874">
        <v>6</v>
      </c>
    </row>
    <row r="875" spans="1:12" x14ac:dyDescent="0.25">
      <c r="A875" s="2">
        <v>30475</v>
      </c>
      <c r="B875">
        <v>115824.1639114287</v>
      </c>
      <c r="C875">
        <v>94594.91937714284</v>
      </c>
      <c r="D875">
        <v>121229.2445342858</v>
      </c>
      <c r="E875">
        <v>1</v>
      </c>
      <c r="F875">
        <v>1</v>
      </c>
      <c r="G875">
        <v>0</v>
      </c>
      <c r="H875">
        <v>10140</v>
      </c>
      <c r="I875">
        <v>0.8</v>
      </c>
      <c r="J875">
        <v>880</v>
      </c>
      <c r="K875">
        <v>1983</v>
      </c>
      <c r="L875">
        <v>6</v>
      </c>
    </row>
    <row r="876" spans="1:12" x14ac:dyDescent="0.25">
      <c r="A876" s="2">
        <v>30476</v>
      </c>
      <c r="B876">
        <v>116284.16519142871</v>
      </c>
      <c r="C876">
        <v>95054.920657142837</v>
      </c>
      <c r="D876">
        <v>121229.2445342858</v>
      </c>
      <c r="E876">
        <v>1</v>
      </c>
      <c r="F876">
        <v>1</v>
      </c>
      <c r="G876">
        <v>0</v>
      </c>
      <c r="H876">
        <v>10140</v>
      </c>
      <c r="I876">
        <v>0.4</v>
      </c>
      <c r="J876">
        <v>460</v>
      </c>
      <c r="K876">
        <v>1983</v>
      </c>
      <c r="L876">
        <v>6</v>
      </c>
    </row>
    <row r="877" spans="1:12" x14ac:dyDescent="0.25">
      <c r="A877" s="2">
        <v>30477</v>
      </c>
      <c r="B877">
        <v>116224.1639114287</v>
      </c>
      <c r="C877">
        <v>94994.91937714284</v>
      </c>
      <c r="D877">
        <v>121229.2445342858</v>
      </c>
      <c r="E877">
        <v>1</v>
      </c>
      <c r="F877">
        <v>1</v>
      </c>
      <c r="G877">
        <v>0</v>
      </c>
      <c r="H877">
        <v>10140</v>
      </c>
      <c r="I877">
        <v>-0.1</v>
      </c>
      <c r="J877">
        <v>-60</v>
      </c>
      <c r="K877">
        <v>1983</v>
      </c>
      <c r="L877">
        <v>6</v>
      </c>
    </row>
    <row r="878" spans="1:12" x14ac:dyDescent="0.25">
      <c r="A878" s="2">
        <v>30480</v>
      </c>
      <c r="B878">
        <v>116794.1632714287</v>
      </c>
      <c r="C878">
        <v>95564.918737142842</v>
      </c>
      <c r="D878">
        <v>121229.2445342858</v>
      </c>
      <c r="E878">
        <v>1</v>
      </c>
      <c r="F878">
        <v>1</v>
      </c>
      <c r="G878">
        <v>0</v>
      </c>
      <c r="H878">
        <v>10140</v>
      </c>
      <c r="I878">
        <v>0.5</v>
      </c>
      <c r="J878">
        <v>570</v>
      </c>
      <c r="K878">
        <v>1983</v>
      </c>
      <c r="L878">
        <v>6</v>
      </c>
    </row>
    <row r="879" spans="1:12" x14ac:dyDescent="0.25">
      <c r="A879" s="2">
        <v>30481</v>
      </c>
      <c r="B879">
        <v>116114.1632714287</v>
      </c>
      <c r="C879">
        <v>94884.918737142842</v>
      </c>
      <c r="D879">
        <v>121229.2445342858</v>
      </c>
      <c r="E879">
        <v>1</v>
      </c>
      <c r="F879">
        <v>1</v>
      </c>
      <c r="G879">
        <v>0</v>
      </c>
      <c r="H879">
        <v>10140</v>
      </c>
      <c r="I879">
        <v>-0.6</v>
      </c>
      <c r="J879">
        <v>-680</v>
      </c>
      <c r="K879">
        <v>1983</v>
      </c>
      <c r="L879">
        <v>6</v>
      </c>
    </row>
    <row r="880" spans="1:12" x14ac:dyDescent="0.25">
      <c r="A880" s="2">
        <v>30482</v>
      </c>
      <c r="B880">
        <v>116504.1639114287</v>
      </c>
      <c r="C880">
        <v>95274.91937714284</v>
      </c>
      <c r="D880">
        <v>121229.2445342858</v>
      </c>
      <c r="E880">
        <v>1</v>
      </c>
      <c r="F880">
        <v>1</v>
      </c>
      <c r="G880">
        <v>0</v>
      </c>
      <c r="H880">
        <v>10140</v>
      </c>
      <c r="I880">
        <v>0.3</v>
      </c>
      <c r="J880">
        <v>390</v>
      </c>
      <c r="K880">
        <v>1983</v>
      </c>
      <c r="L880">
        <v>6</v>
      </c>
    </row>
    <row r="881" spans="1:12" x14ac:dyDescent="0.25">
      <c r="A881" s="2">
        <v>30483</v>
      </c>
      <c r="B881">
        <v>115924.1626314287</v>
      </c>
      <c r="C881">
        <v>94694.918097142843</v>
      </c>
      <c r="D881">
        <v>121229.2445342858</v>
      </c>
      <c r="E881">
        <v>1</v>
      </c>
      <c r="F881">
        <v>1</v>
      </c>
      <c r="G881">
        <v>0</v>
      </c>
      <c r="H881">
        <v>10140</v>
      </c>
      <c r="I881">
        <v>-0.5</v>
      </c>
      <c r="J881">
        <v>-580</v>
      </c>
      <c r="K881">
        <v>1983</v>
      </c>
      <c r="L881">
        <v>6</v>
      </c>
    </row>
    <row r="882" spans="1:12" x14ac:dyDescent="0.25">
      <c r="A882" s="2">
        <v>30484</v>
      </c>
      <c r="B882">
        <v>115864.1639114287</v>
      </c>
      <c r="C882">
        <v>94634.91937714284</v>
      </c>
      <c r="D882">
        <v>121229.2445342858</v>
      </c>
      <c r="E882">
        <v>1</v>
      </c>
      <c r="F882">
        <v>1</v>
      </c>
      <c r="G882">
        <v>0</v>
      </c>
      <c r="H882">
        <v>10140</v>
      </c>
      <c r="I882">
        <v>-0.1</v>
      </c>
      <c r="J882">
        <v>-60</v>
      </c>
      <c r="K882">
        <v>1983</v>
      </c>
      <c r="L882">
        <v>6</v>
      </c>
    </row>
    <row r="883" spans="1:12" x14ac:dyDescent="0.25">
      <c r="A883" s="2">
        <v>30487</v>
      </c>
      <c r="B883">
        <v>116144.1639114287</v>
      </c>
      <c r="C883">
        <v>94914.91937714284</v>
      </c>
      <c r="D883">
        <v>121229.2445342858</v>
      </c>
      <c r="E883">
        <v>1</v>
      </c>
      <c r="F883">
        <v>1</v>
      </c>
      <c r="G883">
        <v>0</v>
      </c>
      <c r="H883">
        <v>10140</v>
      </c>
      <c r="I883">
        <v>0.2</v>
      </c>
      <c r="J883">
        <v>280</v>
      </c>
      <c r="K883">
        <v>1983</v>
      </c>
      <c r="L883">
        <v>6</v>
      </c>
    </row>
    <row r="884" spans="1:12" x14ac:dyDescent="0.25">
      <c r="A884" s="2">
        <v>30488</v>
      </c>
      <c r="B884">
        <v>116394.1632714287</v>
      </c>
      <c r="C884">
        <v>95164.918737142842</v>
      </c>
      <c r="D884">
        <v>121229.2445342858</v>
      </c>
      <c r="E884">
        <v>1</v>
      </c>
      <c r="F884">
        <v>1</v>
      </c>
      <c r="G884">
        <v>0</v>
      </c>
      <c r="H884">
        <v>10140</v>
      </c>
      <c r="I884">
        <v>0.2</v>
      </c>
      <c r="J884">
        <v>250</v>
      </c>
      <c r="K884">
        <v>1983</v>
      </c>
      <c r="L884">
        <v>6</v>
      </c>
    </row>
    <row r="885" spans="1:12" x14ac:dyDescent="0.25">
      <c r="A885" s="2">
        <v>30489</v>
      </c>
      <c r="B885">
        <v>116934.16455142869</v>
      </c>
      <c r="C885">
        <v>95704.920017142838</v>
      </c>
      <c r="D885">
        <v>121229.2445342858</v>
      </c>
      <c r="E885">
        <v>1</v>
      </c>
      <c r="F885">
        <v>1</v>
      </c>
      <c r="G885">
        <v>0</v>
      </c>
      <c r="H885">
        <v>10140</v>
      </c>
      <c r="I885">
        <v>0.5</v>
      </c>
      <c r="J885">
        <v>540</v>
      </c>
      <c r="K885">
        <v>1983</v>
      </c>
      <c r="L885">
        <v>6</v>
      </c>
    </row>
    <row r="886" spans="1:12" x14ac:dyDescent="0.25">
      <c r="A886" s="2">
        <v>30490</v>
      </c>
      <c r="B886">
        <v>116994.1632714287</v>
      </c>
      <c r="C886">
        <v>95764.918737142842</v>
      </c>
      <c r="D886">
        <v>121229.2445342858</v>
      </c>
      <c r="E886">
        <v>1</v>
      </c>
      <c r="F886">
        <v>1</v>
      </c>
      <c r="G886">
        <v>0</v>
      </c>
      <c r="H886">
        <v>10140</v>
      </c>
      <c r="I886">
        <v>0.1</v>
      </c>
      <c r="J886">
        <v>60</v>
      </c>
      <c r="K886">
        <v>1983</v>
      </c>
      <c r="L886">
        <v>6</v>
      </c>
    </row>
    <row r="887" spans="1:12" x14ac:dyDescent="0.25">
      <c r="A887" s="2">
        <v>30491</v>
      </c>
      <c r="B887">
        <v>116874.1632714287</v>
      </c>
      <c r="C887">
        <v>95644.918737142842</v>
      </c>
      <c r="D887">
        <v>121229.2445342858</v>
      </c>
      <c r="E887">
        <v>1</v>
      </c>
      <c r="F887">
        <v>1</v>
      </c>
      <c r="G887">
        <v>0</v>
      </c>
      <c r="H887">
        <v>10140</v>
      </c>
      <c r="I887">
        <v>-0.1</v>
      </c>
      <c r="J887">
        <v>-120</v>
      </c>
      <c r="K887">
        <v>1983</v>
      </c>
      <c r="L887">
        <v>6</v>
      </c>
    </row>
    <row r="888" spans="1:12" x14ac:dyDescent="0.25">
      <c r="A888" s="2">
        <v>30494</v>
      </c>
      <c r="B888">
        <v>115012.1639114287</v>
      </c>
      <c r="C888">
        <v>93782.91937714284</v>
      </c>
      <c r="D888">
        <v>121229.2445342858</v>
      </c>
      <c r="E888">
        <v>2</v>
      </c>
      <c r="F888">
        <v>2</v>
      </c>
      <c r="G888">
        <v>0</v>
      </c>
      <c r="H888">
        <v>12015</v>
      </c>
      <c r="I888">
        <v>-1.6</v>
      </c>
      <c r="J888">
        <v>-1862</v>
      </c>
      <c r="K888">
        <v>1983</v>
      </c>
      <c r="L888">
        <v>6</v>
      </c>
    </row>
    <row r="889" spans="1:12" x14ac:dyDescent="0.25">
      <c r="A889" s="2">
        <v>30495</v>
      </c>
      <c r="B889">
        <v>114217.16455142869</v>
      </c>
      <c r="C889">
        <v>92987.920017142838</v>
      </c>
      <c r="D889">
        <v>121229.2445342858</v>
      </c>
      <c r="E889">
        <v>2</v>
      </c>
      <c r="F889">
        <v>2</v>
      </c>
      <c r="G889">
        <v>0</v>
      </c>
      <c r="H889">
        <v>12015</v>
      </c>
      <c r="I889">
        <v>-0.7</v>
      </c>
      <c r="J889">
        <v>-795</v>
      </c>
      <c r="K889">
        <v>1983</v>
      </c>
      <c r="L889">
        <v>6</v>
      </c>
    </row>
    <row r="890" spans="1:12" x14ac:dyDescent="0.25">
      <c r="A890" s="2">
        <v>30496</v>
      </c>
      <c r="B890">
        <v>115057.1632714287</v>
      </c>
      <c r="C890">
        <v>93827.918737142842</v>
      </c>
      <c r="D890">
        <v>121229.2445342858</v>
      </c>
      <c r="E890">
        <v>2</v>
      </c>
      <c r="F890">
        <v>2</v>
      </c>
      <c r="G890">
        <v>0</v>
      </c>
      <c r="H890">
        <v>12015</v>
      </c>
      <c r="I890">
        <v>0.7</v>
      </c>
      <c r="J890">
        <v>840</v>
      </c>
      <c r="K890">
        <v>1983</v>
      </c>
      <c r="L890">
        <v>6</v>
      </c>
    </row>
    <row r="891" spans="1:12" x14ac:dyDescent="0.25">
      <c r="A891" s="2">
        <v>30497</v>
      </c>
      <c r="B891">
        <v>113447.1639114287</v>
      </c>
      <c r="C891">
        <v>92217.91937714284</v>
      </c>
      <c r="D891">
        <v>121229.2445342858</v>
      </c>
      <c r="E891">
        <v>2</v>
      </c>
      <c r="F891">
        <v>2</v>
      </c>
      <c r="G891">
        <v>0</v>
      </c>
      <c r="H891">
        <v>12015</v>
      </c>
      <c r="I891">
        <v>-1.4</v>
      </c>
      <c r="J891">
        <v>-1610</v>
      </c>
      <c r="K891">
        <v>1983</v>
      </c>
      <c r="L891">
        <v>6</v>
      </c>
    </row>
    <row r="892" spans="1:12" x14ac:dyDescent="0.25">
      <c r="A892" s="2">
        <v>30498</v>
      </c>
      <c r="B892">
        <v>113387.1632714287</v>
      </c>
      <c r="C892">
        <v>92157.918737142842</v>
      </c>
      <c r="D892">
        <v>121229.2445342858</v>
      </c>
      <c r="E892">
        <v>2</v>
      </c>
      <c r="F892">
        <v>2</v>
      </c>
      <c r="G892">
        <v>0</v>
      </c>
      <c r="H892">
        <v>12015</v>
      </c>
      <c r="I892">
        <v>-0.1</v>
      </c>
      <c r="J892">
        <v>-60</v>
      </c>
      <c r="K892">
        <v>1983</v>
      </c>
      <c r="L892">
        <v>7</v>
      </c>
    </row>
    <row r="893" spans="1:12" x14ac:dyDescent="0.25">
      <c r="A893" s="2">
        <v>30501</v>
      </c>
      <c r="B893">
        <v>113387.1632714287</v>
      </c>
      <c r="C893">
        <v>92157.918737142842</v>
      </c>
      <c r="D893">
        <v>121229.2445342858</v>
      </c>
      <c r="E893">
        <v>2</v>
      </c>
      <c r="F893">
        <v>2</v>
      </c>
      <c r="G893">
        <v>0</v>
      </c>
      <c r="H893">
        <v>12015</v>
      </c>
      <c r="I893">
        <v>0</v>
      </c>
      <c r="J893">
        <v>0</v>
      </c>
      <c r="K893">
        <v>1983</v>
      </c>
      <c r="L893">
        <v>7</v>
      </c>
    </row>
    <row r="894" spans="1:12" x14ac:dyDescent="0.25">
      <c r="A894" s="2">
        <v>30502</v>
      </c>
      <c r="B894">
        <v>113157.1639114287</v>
      </c>
      <c r="C894">
        <v>91927.91937714284</v>
      </c>
      <c r="D894">
        <v>121229.2445342858</v>
      </c>
      <c r="E894">
        <v>2</v>
      </c>
      <c r="F894">
        <v>2</v>
      </c>
      <c r="G894">
        <v>0</v>
      </c>
      <c r="H894">
        <v>12015</v>
      </c>
      <c r="I894">
        <v>-0.2</v>
      </c>
      <c r="J894">
        <v>-230</v>
      </c>
      <c r="K894">
        <v>1983</v>
      </c>
      <c r="L894">
        <v>7</v>
      </c>
    </row>
    <row r="895" spans="1:12" x14ac:dyDescent="0.25">
      <c r="A895" s="2">
        <v>30503</v>
      </c>
      <c r="B895">
        <v>113857.1632714287</v>
      </c>
      <c r="C895">
        <v>92627.918737142842</v>
      </c>
      <c r="D895">
        <v>121229.2445342858</v>
      </c>
      <c r="E895">
        <v>2</v>
      </c>
      <c r="F895">
        <v>2</v>
      </c>
      <c r="G895">
        <v>0</v>
      </c>
      <c r="H895">
        <v>12015</v>
      </c>
      <c r="I895">
        <v>0.6</v>
      </c>
      <c r="J895">
        <v>700</v>
      </c>
      <c r="K895">
        <v>1983</v>
      </c>
      <c r="L895">
        <v>7</v>
      </c>
    </row>
    <row r="896" spans="1:12" x14ac:dyDescent="0.25">
      <c r="A896" s="2">
        <v>30504</v>
      </c>
      <c r="B896">
        <v>114020.1615114287</v>
      </c>
      <c r="C896">
        <v>92790.916977142842</v>
      </c>
      <c r="D896">
        <v>121229.2445342858</v>
      </c>
      <c r="E896">
        <v>3</v>
      </c>
      <c r="F896">
        <v>3</v>
      </c>
      <c r="G896">
        <v>0</v>
      </c>
      <c r="H896">
        <v>15612</v>
      </c>
      <c r="I896">
        <v>0.1</v>
      </c>
      <c r="J896">
        <v>163</v>
      </c>
      <c r="K896">
        <v>1983</v>
      </c>
      <c r="L896">
        <v>7</v>
      </c>
    </row>
    <row r="897" spans="1:12" x14ac:dyDescent="0.25">
      <c r="A897" s="2">
        <v>30505</v>
      </c>
      <c r="B897">
        <v>113367.66455142869</v>
      </c>
      <c r="C897">
        <v>92138.420017142838</v>
      </c>
      <c r="D897">
        <v>121229.2445342858</v>
      </c>
      <c r="E897">
        <v>3</v>
      </c>
      <c r="F897">
        <v>3</v>
      </c>
      <c r="G897">
        <v>0</v>
      </c>
      <c r="H897">
        <v>15612</v>
      </c>
      <c r="I897">
        <v>-0.6</v>
      </c>
      <c r="J897">
        <v>-652</v>
      </c>
      <c r="K897">
        <v>1983</v>
      </c>
      <c r="L897">
        <v>7</v>
      </c>
    </row>
    <row r="898" spans="1:12" x14ac:dyDescent="0.25">
      <c r="A898" s="2">
        <v>30508</v>
      </c>
      <c r="B898">
        <v>113417.6661514287</v>
      </c>
      <c r="C898">
        <v>92188.421617142842</v>
      </c>
      <c r="D898">
        <v>121229.2445342858</v>
      </c>
      <c r="E898">
        <v>3</v>
      </c>
      <c r="F898">
        <v>3</v>
      </c>
      <c r="G898">
        <v>0</v>
      </c>
      <c r="H898">
        <v>15612</v>
      </c>
      <c r="I898">
        <v>0</v>
      </c>
      <c r="J898">
        <v>50</v>
      </c>
      <c r="K898">
        <v>1983</v>
      </c>
      <c r="L898">
        <v>7</v>
      </c>
    </row>
    <row r="899" spans="1:12" x14ac:dyDescent="0.25">
      <c r="A899" s="2">
        <v>30509</v>
      </c>
      <c r="B899">
        <v>112031.73961428581</v>
      </c>
      <c r="C899">
        <v>90802.495079999964</v>
      </c>
      <c r="D899">
        <v>121229.2445342858</v>
      </c>
      <c r="E899">
        <v>3</v>
      </c>
      <c r="F899">
        <v>3</v>
      </c>
      <c r="G899">
        <v>0</v>
      </c>
      <c r="H899">
        <v>15612</v>
      </c>
      <c r="I899">
        <v>-1.2</v>
      </c>
      <c r="J899">
        <v>-1386</v>
      </c>
      <c r="K899">
        <v>1983</v>
      </c>
      <c r="L899">
        <v>7</v>
      </c>
    </row>
    <row r="900" spans="1:12" x14ac:dyDescent="0.25">
      <c r="A900" s="2">
        <v>30510</v>
      </c>
      <c r="B900">
        <v>111581.73961428581</v>
      </c>
      <c r="C900">
        <v>90352.495079999964</v>
      </c>
      <c r="D900">
        <v>121229.2445342858</v>
      </c>
      <c r="E900">
        <v>2</v>
      </c>
      <c r="F900">
        <v>2</v>
      </c>
      <c r="G900">
        <v>0</v>
      </c>
      <c r="H900">
        <v>5472</v>
      </c>
      <c r="I900">
        <v>-0.4</v>
      </c>
      <c r="J900">
        <v>-450</v>
      </c>
      <c r="K900">
        <v>1983</v>
      </c>
      <c r="L900">
        <v>7</v>
      </c>
    </row>
    <row r="901" spans="1:12" x14ac:dyDescent="0.25">
      <c r="A901" s="2">
        <v>30511</v>
      </c>
      <c r="B901">
        <v>111656.73609428581</v>
      </c>
      <c r="C901">
        <v>90427.49155999998</v>
      </c>
      <c r="D901">
        <v>121229.2445342858</v>
      </c>
      <c r="E901">
        <v>2</v>
      </c>
      <c r="F901">
        <v>2</v>
      </c>
      <c r="G901">
        <v>0</v>
      </c>
      <c r="H901">
        <v>5472</v>
      </c>
      <c r="I901">
        <v>0.1</v>
      </c>
      <c r="J901">
        <v>75</v>
      </c>
      <c r="K901">
        <v>1983</v>
      </c>
      <c r="L901">
        <v>7</v>
      </c>
    </row>
    <row r="902" spans="1:12" x14ac:dyDescent="0.25">
      <c r="A902" s="2">
        <v>30512</v>
      </c>
      <c r="B902">
        <v>111122.23433428579</v>
      </c>
      <c r="C902">
        <v>89892.989799999967</v>
      </c>
      <c r="D902">
        <v>121229.2445342858</v>
      </c>
      <c r="E902">
        <v>2</v>
      </c>
      <c r="F902">
        <v>2</v>
      </c>
      <c r="G902">
        <v>0</v>
      </c>
      <c r="H902">
        <v>5472</v>
      </c>
      <c r="I902">
        <v>-0.5</v>
      </c>
      <c r="J902">
        <v>-535</v>
      </c>
      <c r="K902">
        <v>1983</v>
      </c>
      <c r="L902">
        <v>7</v>
      </c>
    </row>
    <row r="903" spans="1:12" x14ac:dyDescent="0.25">
      <c r="A903" s="2">
        <v>30515</v>
      </c>
      <c r="B903">
        <v>111378.73609428581</v>
      </c>
      <c r="C903">
        <v>90149.49155999998</v>
      </c>
      <c r="D903">
        <v>121229.2445342858</v>
      </c>
      <c r="E903">
        <v>2</v>
      </c>
      <c r="F903">
        <v>2</v>
      </c>
      <c r="G903">
        <v>0</v>
      </c>
      <c r="H903">
        <v>7337</v>
      </c>
      <c r="I903">
        <v>0.2</v>
      </c>
      <c r="J903">
        <v>257</v>
      </c>
      <c r="K903">
        <v>1983</v>
      </c>
      <c r="L903">
        <v>7</v>
      </c>
    </row>
    <row r="904" spans="1:12" x14ac:dyDescent="0.25">
      <c r="A904" s="2">
        <v>30516</v>
      </c>
      <c r="B904">
        <v>112113.73961428581</v>
      </c>
      <c r="C904">
        <v>90884.495079999964</v>
      </c>
      <c r="D904">
        <v>121229.2445342858</v>
      </c>
      <c r="E904">
        <v>2</v>
      </c>
      <c r="F904">
        <v>2</v>
      </c>
      <c r="G904">
        <v>0</v>
      </c>
      <c r="H904">
        <v>7337</v>
      </c>
      <c r="I904">
        <v>0.7</v>
      </c>
      <c r="J904">
        <v>735</v>
      </c>
      <c r="K904">
        <v>1983</v>
      </c>
      <c r="L904">
        <v>7</v>
      </c>
    </row>
    <row r="905" spans="1:12" x14ac:dyDescent="0.25">
      <c r="A905" s="2">
        <v>30517</v>
      </c>
      <c r="B905">
        <v>114401.73961428581</v>
      </c>
      <c r="C905">
        <v>93172.495079999964</v>
      </c>
      <c r="D905">
        <v>121229.2445342858</v>
      </c>
      <c r="E905">
        <v>2</v>
      </c>
      <c r="F905">
        <v>2</v>
      </c>
      <c r="G905">
        <v>0</v>
      </c>
      <c r="H905">
        <v>7337</v>
      </c>
      <c r="I905">
        <v>2</v>
      </c>
      <c r="J905">
        <v>2288</v>
      </c>
      <c r="K905">
        <v>1983</v>
      </c>
      <c r="L905">
        <v>7</v>
      </c>
    </row>
    <row r="906" spans="1:12" x14ac:dyDescent="0.25">
      <c r="A906" s="2">
        <v>30518</v>
      </c>
      <c r="B906">
        <v>114782.73433428579</v>
      </c>
      <c r="C906">
        <v>93553.489799999967</v>
      </c>
      <c r="D906">
        <v>121229.2445342858</v>
      </c>
      <c r="E906">
        <v>3</v>
      </c>
      <c r="F906">
        <v>3</v>
      </c>
      <c r="G906">
        <v>0</v>
      </c>
      <c r="H906">
        <v>9224</v>
      </c>
      <c r="I906">
        <v>0.3</v>
      </c>
      <c r="J906">
        <v>381</v>
      </c>
      <c r="K906">
        <v>1983</v>
      </c>
      <c r="L906">
        <v>7</v>
      </c>
    </row>
    <row r="907" spans="1:12" x14ac:dyDescent="0.25">
      <c r="A907" s="2">
        <v>30519</v>
      </c>
      <c r="B907">
        <v>115828.73433428579</v>
      </c>
      <c r="C907">
        <v>94599.489799999967</v>
      </c>
      <c r="D907">
        <v>121229.2445342858</v>
      </c>
      <c r="E907">
        <v>3</v>
      </c>
      <c r="F907">
        <v>3</v>
      </c>
      <c r="G907">
        <v>0</v>
      </c>
      <c r="H907">
        <v>9224</v>
      </c>
      <c r="I907">
        <v>0.9</v>
      </c>
      <c r="J907">
        <v>1046</v>
      </c>
      <c r="K907">
        <v>1983</v>
      </c>
      <c r="L907">
        <v>7</v>
      </c>
    </row>
    <row r="908" spans="1:12" x14ac:dyDescent="0.25">
      <c r="A908" s="2">
        <v>30522</v>
      </c>
      <c r="B908">
        <v>115779.23609428581</v>
      </c>
      <c r="C908">
        <v>94549.99155999998</v>
      </c>
      <c r="D908">
        <v>121229.2445342858</v>
      </c>
      <c r="E908">
        <v>3</v>
      </c>
      <c r="F908">
        <v>3</v>
      </c>
      <c r="G908">
        <v>0</v>
      </c>
      <c r="H908">
        <v>9224</v>
      </c>
      <c r="I908">
        <v>0</v>
      </c>
      <c r="J908">
        <v>-49</v>
      </c>
      <c r="K908">
        <v>1983</v>
      </c>
      <c r="L908">
        <v>7</v>
      </c>
    </row>
    <row r="909" spans="1:12" x14ac:dyDescent="0.25">
      <c r="A909" s="2">
        <v>30523</v>
      </c>
      <c r="B909">
        <v>114774.2402542858</v>
      </c>
      <c r="C909">
        <v>93544.995719999977</v>
      </c>
      <c r="D909">
        <v>121229.2445342858</v>
      </c>
      <c r="E909">
        <v>4</v>
      </c>
      <c r="F909">
        <v>4</v>
      </c>
      <c r="G909">
        <v>0</v>
      </c>
      <c r="H909">
        <v>19364</v>
      </c>
      <c r="I909">
        <v>-0.9</v>
      </c>
      <c r="J909">
        <v>-1005</v>
      </c>
      <c r="K909">
        <v>1983</v>
      </c>
      <c r="L909">
        <v>7</v>
      </c>
    </row>
    <row r="910" spans="1:12" x14ac:dyDescent="0.25">
      <c r="A910" s="2">
        <v>30524</v>
      </c>
      <c r="B910">
        <v>114639.7415342858</v>
      </c>
      <c r="C910">
        <v>93410.496999999974</v>
      </c>
      <c r="D910">
        <v>121229.2445342858</v>
      </c>
      <c r="E910">
        <v>4</v>
      </c>
      <c r="F910">
        <v>4</v>
      </c>
      <c r="G910">
        <v>0</v>
      </c>
      <c r="H910">
        <v>19364</v>
      </c>
      <c r="I910">
        <v>-0.1</v>
      </c>
      <c r="J910">
        <v>-134</v>
      </c>
      <c r="K910">
        <v>1983</v>
      </c>
      <c r="L910">
        <v>7</v>
      </c>
    </row>
    <row r="911" spans="1:12" x14ac:dyDescent="0.25">
      <c r="A911" s="2">
        <v>30525</v>
      </c>
      <c r="B911">
        <v>115770.2415342858</v>
      </c>
      <c r="C911">
        <v>94540.996999999974</v>
      </c>
      <c r="D911">
        <v>121229.2445342858</v>
      </c>
      <c r="E911">
        <v>4</v>
      </c>
      <c r="F911">
        <v>4</v>
      </c>
      <c r="G911">
        <v>0</v>
      </c>
      <c r="H911">
        <v>19364</v>
      </c>
      <c r="I911">
        <v>1</v>
      </c>
      <c r="J911">
        <v>1130</v>
      </c>
      <c r="K911">
        <v>1983</v>
      </c>
      <c r="L911">
        <v>7</v>
      </c>
    </row>
    <row r="912" spans="1:12" x14ac:dyDescent="0.25">
      <c r="A912" s="2">
        <v>30526</v>
      </c>
      <c r="B912">
        <v>114776.2386542858</v>
      </c>
      <c r="C912">
        <v>93546.994119999988</v>
      </c>
      <c r="D912">
        <v>121229.2445342858</v>
      </c>
      <c r="E912">
        <v>4</v>
      </c>
      <c r="F912">
        <v>4</v>
      </c>
      <c r="G912">
        <v>0</v>
      </c>
      <c r="H912">
        <v>19364</v>
      </c>
      <c r="I912">
        <v>-0.9</v>
      </c>
      <c r="J912">
        <v>-994</v>
      </c>
      <c r="K912">
        <v>1983</v>
      </c>
      <c r="L912">
        <v>7</v>
      </c>
    </row>
    <row r="913" spans="1:12" x14ac:dyDescent="0.25">
      <c r="A913" s="2">
        <v>30529</v>
      </c>
      <c r="B913">
        <v>118196.2373742858</v>
      </c>
      <c r="C913">
        <v>96966.992839999992</v>
      </c>
      <c r="D913">
        <v>121229.2445342858</v>
      </c>
      <c r="E913">
        <v>4</v>
      </c>
      <c r="F913">
        <v>4</v>
      </c>
      <c r="G913">
        <v>0</v>
      </c>
      <c r="H913">
        <v>19364</v>
      </c>
      <c r="I913">
        <v>3</v>
      </c>
      <c r="J913">
        <v>3420</v>
      </c>
      <c r="K913">
        <v>1983</v>
      </c>
      <c r="L913">
        <v>8</v>
      </c>
    </row>
    <row r="914" spans="1:12" x14ac:dyDescent="0.25">
      <c r="A914" s="2">
        <v>30530</v>
      </c>
      <c r="B914">
        <v>119871.7426542858</v>
      </c>
      <c r="C914">
        <v>98642.498119999989</v>
      </c>
      <c r="D914">
        <v>121229.2445342858</v>
      </c>
      <c r="E914">
        <v>4</v>
      </c>
      <c r="F914">
        <v>4</v>
      </c>
      <c r="G914">
        <v>0</v>
      </c>
      <c r="H914">
        <v>19364</v>
      </c>
      <c r="I914">
        <v>1.4</v>
      </c>
      <c r="J914">
        <v>1676</v>
      </c>
      <c r="K914">
        <v>1983</v>
      </c>
      <c r="L914">
        <v>8</v>
      </c>
    </row>
    <row r="915" spans="1:12" x14ac:dyDescent="0.25">
      <c r="A915" s="2">
        <v>30531</v>
      </c>
      <c r="B915">
        <v>121981.2380142858</v>
      </c>
      <c r="C915">
        <v>100751.99348</v>
      </c>
      <c r="D915">
        <v>121229.2445342858</v>
      </c>
      <c r="E915">
        <v>4</v>
      </c>
      <c r="F915">
        <v>4</v>
      </c>
      <c r="G915">
        <v>0</v>
      </c>
      <c r="H915">
        <v>19364</v>
      </c>
      <c r="I915">
        <v>1.8</v>
      </c>
      <c r="J915">
        <v>2109</v>
      </c>
      <c r="K915">
        <v>1983</v>
      </c>
      <c r="L915">
        <v>8</v>
      </c>
    </row>
    <row r="916" spans="1:12" x14ac:dyDescent="0.25">
      <c r="A916" s="2">
        <v>30532</v>
      </c>
      <c r="B916">
        <v>121555.2380142858</v>
      </c>
      <c r="C916">
        <v>100325.99348</v>
      </c>
      <c r="D916">
        <v>121229.2445342858</v>
      </c>
      <c r="E916">
        <v>4</v>
      </c>
      <c r="F916">
        <v>4</v>
      </c>
      <c r="G916">
        <v>0</v>
      </c>
      <c r="H916">
        <v>19364</v>
      </c>
      <c r="I916">
        <v>-0.3</v>
      </c>
      <c r="J916">
        <v>-426</v>
      </c>
      <c r="K916">
        <v>1983</v>
      </c>
      <c r="L916">
        <v>8</v>
      </c>
    </row>
    <row r="917" spans="1:12" x14ac:dyDescent="0.25">
      <c r="A917" s="2">
        <v>30533</v>
      </c>
      <c r="B917">
        <v>123803.7402542858</v>
      </c>
      <c r="C917">
        <v>102574.49572000001</v>
      </c>
      <c r="D917">
        <v>121229.2445342858</v>
      </c>
      <c r="E917">
        <v>4</v>
      </c>
      <c r="F917">
        <v>4</v>
      </c>
      <c r="G917">
        <v>0</v>
      </c>
      <c r="H917">
        <v>19364</v>
      </c>
      <c r="I917">
        <v>1.8</v>
      </c>
      <c r="J917">
        <v>2249</v>
      </c>
      <c r="K917">
        <v>1983</v>
      </c>
      <c r="L917">
        <v>8</v>
      </c>
    </row>
    <row r="918" spans="1:12" x14ac:dyDescent="0.25">
      <c r="A918" s="2">
        <v>30536</v>
      </c>
      <c r="B918">
        <v>122585.2408942858</v>
      </c>
      <c r="C918">
        <v>101355.99636</v>
      </c>
      <c r="D918">
        <v>121229.2445342858</v>
      </c>
      <c r="E918">
        <v>4</v>
      </c>
      <c r="F918">
        <v>4</v>
      </c>
      <c r="G918">
        <v>0</v>
      </c>
      <c r="H918">
        <v>19364</v>
      </c>
      <c r="I918">
        <v>-1</v>
      </c>
      <c r="J918">
        <v>-1218</v>
      </c>
      <c r="K918">
        <v>1983</v>
      </c>
      <c r="L918">
        <v>8</v>
      </c>
    </row>
    <row r="919" spans="1:12" x14ac:dyDescent="0.25">
      <c r="A919" s="2">
        <v>30537</v>
      </c>
      <c r="B919">
        <v>121443.2397742858</v>
      </c>
      <c r="C919">
        <v>100213.99524</v>
      </c>
      <c r="D919">
        <v>121229.2445342858</v>
      </c>
      <c r="E919">
        <v>4</v>
      </c>
      <c r="F919">
        <v>4</v>
      </c>
      <c r="G919">
        <v>0</v>
      </c>
      <c r="H919">
        <v>19364</v>
      </c>
      <c r="I919">
        <v>-0.9</v>
      </c>
      <c r="J919">
        <v>-1142</v>
      </c>
      <c r="K919">
        <v>1983</v>
      </c>
      <c r="L919">
        <v>8</v>
      </c>
    </row>
    <row r="920" spans="1:12" x14ac:dyDescent="0.25">
      <c r="A920" s="2">
        <v>30538</v>
      </c>
      <c r="B920">
        <v>125523.2397742858</v>
      </c>
      <c r="C920">
        <v>104293.99524</v>
      </c>
      <c r="D920">
        <v>121229.2445342858</v>
      </c>
      <c r="E920">
        <v>4</v>
      </c>
      <c r="F920">
        <v>4</v>
      </c>
      <c r="G920">
        <v>0</v>
      </c>
      <c r="H920">
        <v>19364</v>
      </c>
      <c r="I920">
        <v>3.4</v>
      </c>
      <c r="J920">
        <v>4080</v>
      </c>
      <c r="K920">
        <v>1983</v>
      </c>
      <c r="L920">
        <v>8</v>
      </c>
    </row>
    <row r="921" spans="1:12" x14ac:dyDescent="0.25">
      <c r="A921" s="2">
        <v>30539</v>
      </c>
      <c r="B921">
        <v>127396.7415342858</v>
      </c>
      <c r="C921">
        <v>106167.497</v>
      </c>
      <c r="D921">
        <v>121229.2445342858</v>
      </c>
      <c r="E921">
        <v>4</v>
      </c>
      <c r="F921">
        <v>4</v>
      </c>
      <c r="G921">
        <v>0</v>
      </c>
      <c r="H921">
        <v>19364</v>
      </c>
      <c r="I921">
        <v>1.5</v>
      </c>
      <c r="J921">
        <v>1874</v>
      </c>
      <c r="K921">
        <v>1983</v>
      </c>
      <c r="L921">
        <v>8</v>
      </c>
    </row>
    <row r="922" spans="1:12" x14ac:dyDescent="0.25">
      <c r="A922" s="2">
        <v>30540</v>
      </c>
      <c r="B922">
        <v>128488.23961428581</v>
      </c>
      <c r="C922">
        <v>107258.99507999999</v>
      </c>
      <c r="D922">
        <v>121229.2445342858</v>
      </c>
      <c r="E922">
        <v>4</v>
      </c>
      <c r="F922">
        <v>4</v>
      </c>
      <c r="G922">
        <v>0</v>
      </c>
      <c r="H922">
        <v>19364</v>
      </c>
      <c r="I922">
        <v>0.9</v>
      </c>
      <c r="J922">
        <v>1091</v>
      </c>
      <c r="K922">
        <v>1983</v>
      </c>
      <c r="L922">
        <v>8</v>
      </c>
    </row>
    <row r="923" spans="1:12" x14ac:dyDescent="0.25">
      <c r="A923" s="2">
        <v>30543</v>
      </c>
      <c r="B923">
        <v>132298.2415342858</v>
      </c>
      <c r="C923">
        <v>111068.997</v>
      </c>
      <c r="D923">
        <v>121229.2445342858</v>
      </c>
      <c r="E923">
        <v>4</v>
      </c>
      <c r="F923">
        <v>4</v>
      </c>
      <c r="G923">
        <v>0</v>
      </c>
      <c r="H923">
        <v>19364</v>
      </c>
      <c r="I923">
        <v>3</v>
      </c>
      <c r="J923">
        <v>3810</v>
      </c>
      <c r="K923">
        <v>1983</v>
      </c>
      <c r="L923">
        <v>8</v>
      </c>
    </row>
    <row r="924" spans="1:12" x14ac:dyDescent="0.25">
      <c r="A924" s="2">
        <v>30544</v>
      </c>
      <c r="B924">
        <v>133168.2415342858</v>
      </c>
      <c r="C924">
        <v>111938.997</v>
      </c>
      <c r="D924">
        <v>121229.2445342858</v>
      </c>
      <c r="E924">
        <v>4</v>
      </c>
      <c r="F924">
        <v>4</v>
      </c>
      <c r="G924">
        <v>0</v>
      </c>
      <c r="H924">
        <v>19364</v>
      </c>
      <c r="I924">
        <v>0.7</v>
      </c>
      <c r="J924">
        <v>870</v>
      </c>
      <c r="K924">
        <v>1983</v>
      </c>
      <c r="L924">
        <v>8</v>
      </c>
    </row>
    <row r="925" spans="1:12" x14ac:dyDescent="0.25">
      <c r="A925" s="2">
        <v>30545</v>
      </c>
      <c r="B925">
        <v>131883.7356142858</v>
      </c>
      <c r="C925">
        <v>110654.49108000001</v>
      </c>
      <c r="D925">
        <v>121229.2445342858</v>
      </c>
      <c r="E925">
        <v>4</v>
      </c>
      <c r="F925">
        <v>4</v>
      </c>
      <c r="G925">
        <v>0</v>
      </c>
      <c r="H925">
        <v>19364</v>
      </c>
      <c r="I925">
        <v>-1</v>
      </c>
      <c r="J925">
        <v>-1285</v>
      </c>
      <c r="K925">
        <v>1983</v>
      </c>
      <c r="L925">
        <v>8</v>
      </c>
    </row>
    <row r="926" spans="1:12" x14ac:dyDescent="0.25">
      <c r="A926" s="2">
        <v>30546</v>
      </c>
      <c r="B926">
        <v>128911.2421742858</v>
      </c>
      <c r="C926">
        <v>107681.99764</v>
      </c>
      <c r="D926">
        <v>121229.2445342858</v>
      </c>
      <c r="E926">
        <v>4</v>
      </c>
      <c r="F926">
        <v>4</v>
      </c>
      <c r="G926">
        <v>0</v>
      </c>
      <c r="H926">
        <v>19364</v>
      </c>
      <c r="I926">
        <v>-2.2999999999999998</v>
      </c>
      <c r="J926">
        <v>-2972</v>
      </c>
      <c r="K926">
        <v>1983</v>
      </c>
      <c r="L926">
        <v>8</v>
      </c>
    </row>
    <row r="927" spans="1:12" x14ac:dyDescent="0.25">
      <c r="A927" s="2">
        <v>30547</v>
      </c>
      <c r="B927">
        <v>127012.5271114287</v>
      </c>
      <c r="C927">
        <v>105783.2825771428</v>
      </c>
      <c r="D927">
        <v>121229.2445342858</v>
      </c>
      <c r="E927">
        <v>4</v>
      </c>
      <c r="F927">
        <v>4</v>
      </c>
      <c r="G927">
        <v>0</v>
      </c>
      <c r="H927">
        <v>19364</v>
      </c>
      <c r="I927">
        <v>-1.5</v>
      </c>
      <c r="J927">
        <v>-1899</v>
      </c>
      <c r="K927">
        <v>1983</v>
      </c>
      <c r="L927">
        <v>8</v>
      </c>
    </row>
    <row r="928" spans="1:12" x14ac:dyDescent="0.25">
      <c r="A928" s="2">
        <v>30550</v>
      </c>
      <c r="B928">
        <v>130212.5271114287</v>
      </c>
      <c r="C928">
        <v>108983.2825771428</v>
      </c>
      <c r="D928">
        <v>121229.2445342858</v>
      </c>
      <c r="E928">
        <v>3</v>
      </c>
      <c r="F928">
        <v>3</v>
      </c>
      <c r="G928">
        <v>0</v>
      </c>
      <c r="H928">
        <v>9224</v>
      </c>
      <c r="I928">
        <v>2.5</v>
      </c>
      <c r="J928">
        <v>3200</v>
      </c>
      <c r="K928">
        <v>1983</v>
      </c>
      <c r="L928">
        <v>8</v>
      </c>
    </row>
    <row r="929" spans="1:12" x14ac:dyDescent="0.25">
      <c r="A929" s="2">
        <v>30551</v>
      </c>
      <c r="B929">
        <v>132642.5271114287</v>
      </c>
      <c r="C929">
        <v>111413.2825771428</v>
      </c>
      <c r="D929">
        <v>121229.2445342858</v>
      </c>
      <c r="E929">
        <v>3</v>
      </c>
      <c r="F929">
        <v>3</v>
      </c>
      <c r="G929">
        <v>0</v>
      </c>
      <c r="H929">
        <v>9224</v>
      </c>
      <c r="I929">
        <v>1.9</v>
      </c>
      <c r="J929">
        <v>2430</v>
      </c>
      <c r="K929">
        <v>1983</v>
      </c>
      <c r="L929">
        <v>8</v>
      </c>
    </row>
    <row r="930" spans="1:12" x14ac:dyDescent="0.25">
      <c r="A930" s="2">
        <v>30552</v>
      </c>
      <c r="B930">
        <v>133952.5271114287</v>
      </c>
      <c r="C930">
        <v>112723.2825771428</v>
      </c>
      <c r="D930">
        <v>121229.2445342858</v>
      </c>
      <c r="E930">
        <v>3</v>
      </c>
      <c r="F930">
        <v>3</v>
      </c>
      <c r="G930">
        <v>0</v>
      </c>
      <c r="H930">
        <v>9224</v>
      </c>
      <c r="I930">
        <v>1</v>
      </c>
      <c r="J930">
        <v>1310</v>
      </c>
      <c r="K930">
        <v>1983</v>
      </c>
      <c r="L930">
        <v>8</v>
      </c>
    </row>
    <row r="931" spans="1:12" x14ac:dyDescent="0.25">
      <c r="A931" s="2">
        <v>30553</v>
      </c>
      <c r="B931">
        <v>135520.02183142869</v>
      </c>
      <c r="C931">
        <v>114290.77729714281</v>
      </c>
      <c r="D931">
        <v>121229.2445342858</v>
      </c>
      <c r="E931">
        <v>3</v>
      </c>
      <c r="F931">
        <v>3</v>
      </c>
      <c r="G931">
        <v>0</v>
      </c>
      <c r="H931">
        <v>9224</v>
      </c>
      <c r="I931">
        <v>1.2</v>
      </c>
      <c r="J931">
        <v>1567</v>
      </c>
      <c r="K931">
        <v>1983</v>
      </c>
      <c r="L931">
        <v>8</v>
      </c>
    </row>
    <row r="932" spans="1:12" x14ac:dyDescent="0.25">
      <c r="A932" s="2">
        <v>30554</v>
      </c>
      <c r="B932">
        <v>137750.02887142869</v>
      </c>
      <c r="C932">
        <v>116520.7843371428</v>
      </c>
      <c r="D932">
        <v>121229.2445342858</v>
      </c>
      <c r="E932">
        <v>3</v>
      </c>
      <c r="F932">
        <v>3</v>
      </c>
      <c r="G932">
        <v>0</v>
      </c>
      <c r="H932">
        <v>9224</v>
      </c>
      <c r="I932">
        <v>1.6</v>
      </c>
      <c r="J932">
        <v>2230</v>
      </c>
      <c r="K932">
        <v>1983</v>
      </c>
      <c r="L932">
        <v>8</v>
      </c>
    </row>
    <row r="933" spans="1:12" x14ac:dyDescent="0.25">
      <c r="A933" s="2">
        <v>30557</v>
      </c>
      <c r="B933">
        <v>135327.5271114287</v>
      </c>
      <c r="C933">
        <v>114098.2825771428</v>
      </c>
      <c r="D933">
        <v>121229.2445342858</v>
      </c>
      <c r="E933">
        <v>3</v>
      </c>
      <c r="F933">
        <v>3</v>
      </c>
      <c r="G933">
        <v>0</v>
      </c>
      <c r="H933">
        <v>9224</v>
      </c>
      <c r="I933">
        <v>-1.8</v>
      </c>
      <c r="J933">
        <v>-2423</v>
      </c>
      <c r="K933">
        <v>1983</v>
      </c>
      <c r="L933">
        <v>8</v>
      </c>
    </row>
    <row r="934" spans="1:12" x14ac:dyDescent="0.25">
      <c r="A934" s="2">
        <v>30558</v>
      </c>
      <c r="B934">
        <v>132127.5271114287</v>
      </c>
      <c r="C934">
        <v>110898.2825771428</v>
      </c>
      <c r="D934">
        <v>121229.2445342858</v>
      </c>
      <c r="E934">
        <v>3</v>
      </c>
      <c r="F934">
        <v>3</v>
      </c>
      <c r="G934">
        <v>0</v>
      </c>
      <c r="H934">
        <v>9224</v>
      </c>
      <c r="I934">
        <v>-2.4</v>
      </c>
      <c r="J934">
        <v>-3200</v>
      </c>
      <c r="K934">
        <v>1983</v>
      </c>
      <c r="L934">
        <v>8</v>
      </c>
    </row>
    <row r="935" spans="1:12" x14ac:dyDescent="0.25">
      <c r="A935" s="2">
        <v>30559</v>
      </c>
      <c r="B935">
        <v>133341.0235914287</v>
      </c>
      <c r="C935">
        <v>112111.7790571428</v>
      </c>
      <c r="D935">
        <v>121229.2445342858</v>
      </c>
      <c r="E935">
        <v>3</v>
      </c>
      <c r="F935">
        <v>3</v>
      </c>
      <c r="G935">
        <v>0</v>
      </c>
      <c r="H935">
        <v>9224</v>
      </c>
      <c r="I935">
        <v>0.9</v>
      </c>
      <c r="J935">
        <v>1213</v>
      </c>
      <c r="K935">
        <v>1983</v>
      </c>
      <c r="L935">
        <v>8</v>
      </c>
    </row>
    <row r="936" spans="1:12" x14ac:dyDescent="0.25">
      <c r="A936" s="2">
        <v>30560</v>
      </c>
      <c r="B936">
        <v>130608.5288714287</v>
      </c>
      <c r="C936">
        <v>109379.2843371428</v>
      </c>
      <c r="D936">
        <v>121229.2445342858</v>
      </c>
      <c r="E936">
        <v>3</v>
      </c>
      <c r="F936">
        <v>3</v>
      </c>
      <c r="G936">
        <v>0</v>
      </c>
      <c r="H936">
        <v>9224</v>
      </c>
      <c r="I936">
        <v>-2</v>
      </c>
      <c r="J936">
        <v>-2732</v>
      </c>
      <c r="K936">
        <v>1983</v>
      </c>
      <c r="L936">
        <v>9</v>
      </c>
    </row>
    <row r="937" spans="1:12" x14ac:dyDescent="0.25">
      <c r="A937" s="2">
        <v>30561</v>
      </c>
      <c r="B937">
        <v>132571.02535142869</v>
      </c>
      <c r="C937">
        <v>111341.7808171428</v>
      </c>
      <c r="D937">
        <v>121229.2445342858</v>
      </c>
      <c r="E937">
        <v>3</v>
      </c>
      <c r="F937">
        <v>3</v>
      </c>
      <c r="G937">
        <v>0</v>
      </c>
      <c r="H937">
        <v>9224</v>
      </c>
      <c r="I937">
        <v>1.5</v>
      </c>
      <c r="J937">
        <v>1962</v>
      </c>
      <c r="K937">
        <v>1983</v>
      </c>
      <c r="L937">
        <v>9</v>
      </c>
    </row>
    <row r="938" spans="1:12" x14ac:dyDescent="0.25">
      <c r="A938" s="2">
        <v>30564</v>
      </c>
      <c r="B938">
        <v>132571.02535142869</v>
      </c>
      <c r="C938">
        <v>111341.7808171428</v>
      </c>
      <c r="D938">
        <v>121229.2445342858</v>
      </c>
      <c r="E938">
        <v>3</v>
      </c>
      <c r="F938">
        <v>3</v>
      </c>
      <c r="G938">
        <v>0</v>
      </c>
      <c r="H938">
        <v>9224</v>
      </c>
      <c r="I938">
        <v>0</v>
      </c>
      <c r="J938">
        <v>0</v>
      </c>
      <c r="K938">
        <v>1983</v>
      </c>
      <c r="L938">
        <v>9</v>
      </c>
    </row>
    <row r="939" spans="1:12" x14ac:dyDescent="0.25">
      <c r="A939" s="2">
        <v>30565</v>
      </c>
      <c r="B939">
        <v>134122.52183142869</v>
      </c>
      <c r="C939">
        <v>112893.27729714281</v>
      </c>
      <c r="D939">
        <v>121229.2445342858</v>
      </c>
      <c r="E939">
        <v>3</v>
      </c>
      <c r="F939">
        <v>3</v>
      </c>
      <c r="G939">
        <v>0</v>
      </c>
      <c r="H939">
        <v>9224</v>
      </c>
      <c r="I939">
        <v>1.2</v>
      </c>
      <c r="J939">
        <v>1551</v>
      </c>
      <c r="K939">
        <v>1983</v>
      </c>
      <c r="L939">
        <v>9</v>
      </c>
    </row>
    <row r="940" spans="1:12" x14ac:dyDescent="0.25">
      <c r="A940" s="2">
        <v>30566</v>
      </c>
      <c r="B940">
        <v>134413.52535142869</v>
      </c>
      <c r="C940">
        <v>113184.2808171428</v>
      </c>
      <c r="D940">
        <v>121229.2445342858</v>
      </c>
      <c r="E940">
        <v>3</v>
      </c>
      <c r="F940">
        <v>3</v>
      </c>
      <c r="G940">
        <v>0</v>
      </c>
      <c r="H940">
        <v>9224</v>
      </c>
      <c r="I940">
        <v>0.2</v>
      </c>
      <c r="J940">
        <v>291</v>
      </c>
      <c r="K940">
        <v>1983</v>
      </c>
      <c r="L940">
        <v>9</v>
      </c>
    </row>
    <row r="941" spans="1:12" x14ac:dyDescent="0.25">
      <c r="A941" s="2">
        <v>30567</v>
      </c>
      <c r="B941">
        <v>134847.02183142869</v>
      </c>
      <c r="C941">
        <v>113617.77729714281</v>
      </c>
      <c r="D941">
        <v>121229.2445342858</v>
      </c>
      <c r="E941">
        <v>3</v>
      </c>
      <c r="F941">
        <v>3</v>
      </c>
      <c r="G941">
        <v>0</v>
      </c>
      <c r="H941">
        <v>9224</v>
      </c>
      <c r="I941">
        <v>0.3</v>
      </c>
      <c r="J941">
        <v>433</v>
      </c>
      <c r="K941">
        <v>1983</v>
      </c>
      <c r="L941">
        <v>9</v>
      </c>
    </row>
    <row r="942" spans="1:12" x14ac:dyDescent="0.25">
      <c r="A942" s="2">
        <v>30568</v>
      </c>
      <c r="B942">
        <v>136999.52887142869</v>
      </c>
      <c r="C942">
        <v>115770.2843371428</v>
      </c>
      <c r="D942">
        <v>121229.2445342858</v>
      </c>
      <c r="E942">
        <v>3</v>
      </c>
      <c r="F942">
        <v>3</v>
      </c>
      <c r="G942">
        <v>0</v>
      </c>
      <c r="H942">
        <v>9224</v>
      </c>
      <c r="I942">
        <v>1.6</v>
      </c>
      <c r="J942">
        <v>2153</v>
      </c>
      <c r="K942">
        <v>1983</v>
      </c>
      <c r="L942">
        <v>9</v>
      </c>
    </row>
    <row r="943" spans="1:12" x14ac:dyDescent="0.25">
      <c r="A943" s="2">
        <v>30571</v>
      </c>
      <c r="B943">
        <v>137111.52535142869</v>
      </c>
      <c r="C943">
        <v>115882.2808171428</v>
      </c>
      <c r="D943">
        <v>121229.2445342858</v>
      </c>
      <c r="E943">
        <v>3</v>
      </c>
      <c r="F943">
        <v>3</v>
      </c>
      <c r="G943">
        <v>0</v>
      </c>
      <c r="H943">
        <v>9224</v>
      </c>
      <c r="I943">
        <v>0.1</v>
      </c>
      <c r="J943">
        <v>112</v>
      </c>
      <c r="K943">
        <v>1983</v>
      </c>
      <c r="L943">
        <v>9</v>
      </c>
    </row>
    <row r="944" spans="1:12" x14ac:dyDescent="0.25">
      <c r="A944" s="2">
        <v>30572</v>
      </c>
      <c r="B944">
        <v>136447.52535142869</v>
      </c>
      <c r="C944">
        <v>115218.2808171428</v>
      </c>
      <c r="D944">
        <v>121229.2445342858</v>
      </c>
      <c r="E944">
        <v>3</v>
      </c>
      <c r="F944">
        <v>3</v>
      </c>
      <c r="G944">
        <v>0</v>
      </c>
      <c r="H944">
        <v>9224</v>
      </c>
      <c r="I944">
        <v>-0.5</v>
      </c>
      <c r="J944">
        <v>-664</v>
      </c>
      <c r="K944">
        <v>1983</v>
      </c>
      <c r="L944">
        <v>9</v>
      </c>
    </row>
    <row r="945" spans="1:12" x14ac:dyDescent="0.25">
      <c r="A945" s="2">
        <v>30573</v>
      </c>
      <c r="B945">
        <v>134142.52183142869</v>
      </c>
      <c r="C945">
        <v>112913.27729714281</v>
      </c>
      <c r="D945">
        <v>121229.2445342858</v>
      </c>
      <c r="E945">
        <v>3</v>
      </c>
      <c r="F945">
        <v>3</v>
      </c>
      <c r="G945">
        <v>0</v>
      </c>
      <c r="H945">
        <v>9224</v>
      </c>
      <c r="I945">
        <v>-1.7</v>
      </c>
      <c r="J945">
        <v>-2305</v>
      </c>
      <c r="K945">
        <v>1983</v>
      </c>
      <c r="L945">
        <v>9</v>
      </c>
    </row>
    <row r="946" spans="1:12" x14ac:dyDescent="0.25">
      <c r="A946" s="2">
        <v>30574</v>
      </c>
      <c r="B946">
        <v>131107.52535142869</v>
      </c>
      <c r="C946">
        <v>109878.2808171428</v>
      </c>
      <c r="D946">
        <v>121229.2445342858</v>
      </c>
      <c r="E946">
        <v>3</v>
      </c>
      <c r="F946">
        <v>3</v>
      </c>
      <c r="G946">
        <v>0</v>
      </c>
      <c r="H946">
        <v>9224</v>
      </c>
      <c r="I946">
        <v>-2.2999999999999998</v>
      </c>
      <c r="J946">
        <v>-3035</v>
      </c>
      <c r="K946">
        <v>1983</v>
      </c>
      <c r="L946">
        <v>9</v>
      </c>
    </row>
    <row r="947" spans="1:12" x14ac:dyDescent="0.25">
      <c r="A947" s="2">
        <v>30575</v>
      </c>
      <c r="B947">
        <v>131076.5227914287</v>
      </c>
      <c r="C947">
        <v>109847.2782571429</v>
      </c>
      <c r="D947">
        <v>121229.2445342858</v>
      </c>
      <c r="E947">
        <v>4</v>
      </c>
      <c r="F947">
        <v>4</v>
      </c>
      <c r="G947">
        <v>0</v>
      </c>
      <c r="H947">
        <v>21224</v>
      </c>
      <c r="I947">
        <v>0</v>
      </c>
      <c r="J947">
        <v>-31</v>
      </c>
      <c r="K947">
        <v>1983</v>
      </c>
      <c r="L947">
        <v>9</v>
      </c>
    </row>
    <row r="948" spans="1:12" x14ac:dyDescent="0.25">
      <c r="A948" s="2">
        <v>30578</v>
      </c>
      <c r="B948">
        <v>135022.52535142869</v>
      </c>
      <c r="C948">
        <v>113793.2808171428</v>
      </c>
      <c r="D948">
        <v>121229.2445342858</v>
      </c>
      <c r="E948">
        <v>4</v>
      </c>
      <c r="F948">
        <v>4</v>
      </c>
      <c r="G948">
        <v>0</v>
      </c>
      <c r="H948">
        <v>21224</v>
      </c>
      <c r="I948">
        <v>3</v>
      </c>
      <c r="J948">
        <v>3946</v>
      </c>
      <c r="K948">
        <v>1983</v>
      </c>
      <c r="L948">
        <v>9</v>
      </c>
    </row>
    <row r="949" spans="1:12" x14ac:dyDescent="0.25">
      <c r="A949" s="2">
        <v>30579</v>
      </c>
      <c r="B949">
        <v>134170.52535142869</v>
      </c>
      <c r="C949">
        <v>112941.28081714291</v>
      </c>
      <c r="D949">
        <v>121229.2445342858</v>
      </c>
      <c r="E949">
        <v>4</v>
      </c>
      <c r="F949">
        <v>4</v>
      </c>
      <c r="G949">
        <v>0</v>
      </c>
      <c r="H949">
        <v>21224</v>
      </c>
      <c r="I949">
        <v>-0.6</v>
      </c>
      <c r="J949">
        <v>-852</v>
      </c>
      <c r="K949">
        <v>1983</v>
      </c>
      <c r="L949">
        <v>9</v>
      </c>
    </row>
    <row r="950" spans="1:12" x14ac:dyDescent="0.25">
      <c r="A950" s="2">
        <v>30580</v>
      </c>
      <c r="B950">
        <v>138110.52663142869</v>
      </c>
      <c r="C950">
        <v>116881.2820971428</v>
      </c>
      <c r="D950">
        <v>121229.2445342858</v>
      </c>
      <c r="E950">
        <v>4</v>
      </c>
      <c r="F950">
        <v>4</v>
      </c>
      <c r="G950">
        <v>0</v>
      </c>
      <c r="H950">
        <v>21224</v>
      </c>
      <c r="I950">
        <v>2.9</v>
      </c>
      <c r="J950">
        <v>3940</v>
      </c>
      <c r="K950">
        <v>1983</v>
      </c>
      <c r="L950">
        <v>9</v>
      </c>
    </row>
    <row r="951" spans="1:12" x14ac:dyDescent="0.25">
      <c r="A951" s="2">
        <v>30581</v>
      </c>
      <c r="B951">
        <v>137368.5215114287</v>
      </c>
      <c r="C951">
        <v>116139.2769771429</v>
      </c>
      <c r="D951">
        <v>121229.2445342858</v>
      </c>
      <c r="E951">
        <v>4</v>
      </c>
      <c r="F951">
        <v>4</v>
      </c>
      <c r="G951">
        <v>0</v>
      </c>
      <c r="H951">
        <v>21224</v>
      </c>
      <c r="I951">
        <v>-0.5</v>
      </c>
      <c r="J951">
        <v>-742</v>
      </c>
      <c r="K951">
        <v>1983</v>
      </c>
      <c r="L951">
        <v>9</v>
      </c>
    </row>
    <row r="952" spans="1:12" x14ac:dyDescent="0.25">
      <c r="A952" s="2">
        <v>30582</v>
      </c>
      <c r="B952">
        <v>135268.52535142869</v>
      </c>
      <c r="C952">
        <v>114039.2808171428</v>
      </c>
      <c r="D952">
        <v>121229.2445342858</v>
      </c>
      <c r="E952">
        <v>4</v>
      </c>
      <c r="F952">
        <v>4</v>
      </c>
      <c r="G952">
        <v>0</v>
      </c>
      <c r="H952">
        <v>21224</v>
      </c>
      <c r="I952">
        <v>-1.5</v>
      </c>
      <c r="J952">
        <v>-2100</v>
      </c>
      <c r="K952">
        <v>1983</v>
      </c>
      <c r="L952">
        <v>9</v>
      </c>
    </row>
    <row r="953" spans="1:12" x14ac:dyDescent="0.25">
      <c r="A953" s="2">
        <v>30585</v>
      </c>
      <c r="B953">
        <v>132511.0271114287</v>
      </c>
      <c r="C953">
        <v>111281.7825771428</v>
      </c>
      <c r="D953">
        <v>121229.2445342858</v>
      </c>
      <c r="E953">
        <v>4</v>
      </c>
      <c r="F953">
        <v>4</v>
      </c>
      <c r="G953">
        <v>0</v>
      </c>
      <c r="H953">
        <v>21224</v>
      </c>
      <c r="I953">
        <v>-2</v>
      </c>
      <c r="J953">
        <v>-2757</v>
      </c>
      <c r="K953">
        <v>1983</v>
      </c>
      <c r="L953">
        <v>9</v>
      </c>
    </row>
    <row r="954" spans="1:12" x14ac:dyDescent="0.25">
      <c r="A954" s="2">
        <v>30586</v>
      </c>
      <c r="B954">
        <v>133287.01975142871</v>
      </c>
      <c r="C954">
        <v>112057.7752171428</v>
      </c>
      <c r="D954">
        <v>121229.2445342858</v>
      </c>
      <c r="E954">
        <v>4</v>
      </c>
      <c r="F954">
        <v>4</v>
      </c>
      <c r="G954">
        <v>0</v>
      </c>
      <c r="H954">
        <v>21224</v>
      </c>
      <c r="I954">
        <v>0.6</v>
      </c>
      <c r="J954">
        <v>776</v>
      </c>
      <c r="K954">
        <v>1983</v>
      </c>
      <c r="L954">
        <v>9</v>
      </c>
    </row>
    <row r="955" spans="1:12" x14ac:dyDescent="0.25">
      <c r="A955" s="2">
        <v>30587</v>
      </c>
      <c r="B955">
        <v>132082.02231142871</v>
      </c>
      <c r="C955">
        <v>110852.7777771429</v>
      </c>
      <c r="D955">
        <v>121229.2445342858</v>
      </c>
      <c r="E955">
        <v>4</v>
      </c>
      <c r="F955">
        <v>4</v>
      </c>
      <c r="G955">
        <v>0</v>
      </c>
      <c r="H955">
        <v>21224</v>
      </c>
      <c r="I955">
        <v>-0.9</v>
      </c>
      <c r="J955">
        <v>-1205</v>
      </c>
      <c r="K955">
        <v>1983</v>
      </c>
      <c r="L955">
        <v>9</v>
      </c>
    </row>
    <row r="956" spans="1:12" x14ac:dyDescent="0.25">
      <c r="A956" s="2">
        <v>30588</v>
      </c>
      <c r="B956">
        <v>130952.02231142869</v>
      </c>
      <c r="C956">
        <v>109722.7777771429</v>
      </c>
      <c r="D956">
        <v>121229.2445342858</v>
      </c>
      <c r="E956">
        <v>4</v>
      </c>
      <c r="F956">
        <v>4</v>
      </c>
      <c r="G956">
        <v>0</v>
      </c>
      <c r="H956">
        <v>21224</v>
      </c>
      <c r="I956">
        <v>-0.9</v>
      </c>
      <c r="J956">
        <v>-1130</v>
      </c>
      <c r="K956">
        <v>1983</v>
      </c>
      <c r="L956">
        <v>9</v>
      </c>
    </row>
    <row r="957" spans="1:12" x14ac:dyDescent="0.25">
      <c r="A957" s="2">
        <v>30589</v>
      </c>
      <c r="B957">
        <v>130446.9516828573</v>
      </c>
      <c r="C957">
        <v>109217.7071485714</v>
      </c>
      <c r="D957">
        <v>121229.2445342858</v>
      </c>
      <c r="E957">
        <v>4</v>
      </c>
      <c r="F957">
        <v>4</v>
      </c>
      <c r="G957">
        <v>0</v>
      </c>
      <c r="H957">
        <v>21224</v>
      </c>
      <c r="I957">
        <v>-0.4</v>
      </c>
      <c r="J957">
        <v>-505</v>
      </c>
      <c r="K957">
        <v>1983</v>
      </c>
      <c r="L957">
        <v>9</v>
      </c>
    </row>
    <row r="958" spans="1:12" x14ac:dyDescent="0.25">
      <c r="A958" s="2">
        <v>30592</v>
      </c>
      <c r="B958">
        <v>131706.9491228573</v>
      </c>
      <c r="C958">
        <v>110477.7045885714</v>
      </c>
      <c r="D958">
        <v>121229.2445342858</v>
      </c>
      <c r="E958">
        <v>3</v>
      </c>
      <c r="F958">
        <v>3</v>
      </c>
      <c r="G958">
        <v>0</v>
      </c>
      <c r="H958">
        <v>17484</v>
      </c>
      <c r="I958">
        <v>1</v>
      </c>
      <c r="J958">
        <v>1260</v>
      </c>
      <c r="K958">
        <v>1983</v>
      </c>
      <c r="L958">
        <v>10</v>
      </c>
    </row>
    <row r="959" spans="1:12" x14ac:dyDescent="0.25">
      <c r="A959" s="2">
        <v>30593</v>
      </c>
      <c r="B959">
        <v>130856.9516828573</v>
      </c>
      <c r="C959">
        <v>109627.7071485714</v>
      </c>
      <c r="D959">
        <v>121229.2445342858</v>
      </c>
      <c r="E959">
        <v>3</v>
      </c>
      <c r="F959">
        <v>3</v>
      </c>
      <c r="G959">
        <v>0</v>
      </c>
      <c r="H959">
        <v>17484</v>
      </c>
      <c r="I959">
        <v>-0.6</v>
      </c>
      <c r="J959">
        <v>-850</v>
      </c>
      <c r="K959">
        <v>1983</v>
      </c>
      <c r="L959">
        <v>10</v>
      </c>
    </row>
    <row r="960" spans="1:12" x14ac:dyDescent="0.25">
      <c r="A960" s="2">
        <v>30594</v>
      </c>
      <c r="B960">
        <v>131564.45568285731</v>
      </c>
      <c r="C960">
        <v>110335.2111485714</v>
      </c>
      <c r="D960">
        <v>121229.2445342858</v>
      </c>
      <c r="E960">
        <v>3</v>
      </c>
      <c r="F960">
        <v>3</v>
      </c>
      <c r="G960">
        <v>0</v>
      </c>
      <c r="H960">
        <v>17484</v>
      </c>
      <c r="I960">
        <v>0.5</v>
      </c>
      <c r="J960">
        <v>708</v>
      </c>
      <c r="K960">
        <v>1983</v>
      </c>
      <c r="L960">
        <v>10</v>
      </c>
    </row>
    <row r="961" spans="1:12" x14ac:dyDescent="0.25">
      <c r="A961" s="2">
        <v>30595</v>
      </c>
      <c r="B961">
        <v>132599.45216285731</v>
      </c>
      <c r="C961">
        <v>111370.2076285714</v>
      </c>
      <c r="D961">
        <v>121229.2445342858</v>
      </c>
      <c r="E961">
        <v>3</v>
      </c>
      <c r="F961">
        <v>3</v>
      </c>
      <c r="G961">
        <v>0</v>
      </c>
      <c r="H961">
        <v>17484</v>
      </c>
      <c r="I961">
        <v>0.8</v>
      </c>
      <c r="J961">
        <v>1035</v>
      </c>
      <c r="K961">
        <v>1983</v>
      </c>
      <c r="L961">
        <v>10</v>
      </c>
    </row>
    <row r="962" spans="1:12" x14ac:dyDescent="0.25">
      <c r="A962" s="2">
        <v>30596</v>
      </c>
      <c r="B962">
        <v>131466.95520285729</v>
      </c>
      <c r="C962">
        <v>110237.7106685714</v>
      </c>
      <c r="D962">
        <v>121229.2445342858</v>
      </c>
      <c r="E962">
        <v>3</v>
      </c>
      <c r="F962">
        <v>3</v>
      </c>
      <c r="G962">
        <v>0</v>
      </c>
      <c r="H962">
        <v>17484</v>
      </c>
      <c r="I962">
        <v>-0.9</v>
      </c>
      <c r="J962">
        <v>-1132</v>
      </c>
      <c r="K962">
        <v>1983</v>
      </c>
      <c r="L962">
        <v>10</v>
      </c>
    </row>
    <row r="963" spans="1:12" x14ac:dyDescent="0.25">
      <c r="A963" s="2">
        <v>30599</v>
      </c>
      <c r="B963">
        <v>132554.45568285731</v>
      </c>
      <c r="C963">
        <v>111325.2111485714</v>
      </c>
      <c r="D963">
        <v>121229.2445342858</v>
      </c>
      <c r="E963">
        <v>3</v>
      </c>
      <c r="F963">
        <v>3</v>
      </c>
      <c r="G963">
        <v>0</v>
      </c>
      <c r="H963">
        <v>17484</v>
      </c>
      <c r="I963">
        <v>0.8</v>
      </c>
      <c r="J963">
        <v>1088</v>
      </c>
      <c r="K963">
        <v>1983</v>
      </c>
      <c r="L963">
        <v>10</v>
      </c>
    </row>
    <row r="964" spans="1:12" x14ac:dyDescent="0.25">
      <c r="A964" s="2">
        <v>30600</v>
      </c>
      <c r="B964">
        <v>132911.95008285731</v>
      </c>
      <c r="C964">
        <v>111682.70554857139</v>
      </c>
      <c r="D964">
        <v>121229.2445342858</v>
      </c>
      <c r="E964">
        <v>3</v>
      </c>
      <c r="F964">
        <v>3</v>
      </c>
      <c r="G964">
        <v>0</v>
      </c>
      <c r="H964">
        <v>17484</v>
      </c>
      <c r="I964">
        <v>0.3</v>
      </c>
      <c r="J964">
        <v>357</v>
      </c>
      <c r="K964">
        <v>1983</v>
      </c>
      <c r="L964">
        <v>10</v>
      </c>
    </row>
    <row r="965" spans="1:12" x14ac:dyDescent="0.25">
      <c r="A965" s="2">
        <v>30601</v>
      </c>
      <c r="B965">
        <v>132891.9504028573</v>
      </c>
      <c r="C965">
        <v>111662.7058685714</v>
      </c>
      <c r="D965">
        <v>121229.2445342858</v>
      </c>
      <c r="E965">
        <v>3</v>
      </c>
      <c r="F965">
        <v>3</v>
      </c>
      <c r="G965">
        <v>0</v>
      </c>
      <c r="H965">
        <v>17484</v>
      </c>
      <c r="I965">
        <v>0</v>
      </c>
      <c r="J965">
        <v>-20</v>
      </c>
      <c r="K965">
        <v>1983</v>
      </c>
      <c r="L965">
        <v>10</v>
      </c>
    </row>
    <row r="966" spans="1:12" x14ac:dyDescent="0.25">
      <c r="A966" s="2">
        <v>30602</v>
      </c>
      <c r="B966">
        <v>134641.9561628573</v>
      </c>
      <c r="C966">
        <v>113412.7116285714</v>
      </c>
      <c r="D966">
        <v>121229.2445342858</v>
      </c>
      <c r="E966">
        <v>3</v>
      </c>
      <c r="F966">
        <v>3</v>
      </c>
      <c r="G966">
        <v>0</v>
      </c>
      <c r="H966">
        <v>17484</v>
      </c>
      <c r="I966">
        <v>1.3</v>
      </c>
      <c r="J966">
        <v>1750</v>
      </c>
      <c r="K966">
        <v>1983</v>
      </c>
      <c r="L966">
        <v>10</v>
      </c>
    </row>
    <row r="967" spans="1:12" x14ac:dyDescent="0.25">
      <c r="A967" s="2">
        <v>30603</v>
      </c>
      <c r="B967">
        <v>133976.9574428573</v>
      </c>
      <c r="C967">
        <v>112747.7129085714</v>
      </c>
      <c r="D967">
        <v>121229.2445342858</v>
      </c>
      <c r="E967">
        <v>3</v>
      </c>
      <c r="F967">
        <v>3</v>
      </c>
      <c r="G967">
        <v>0</v>
      </c>
      <c r="H967">
        <v>17484</v>
      </c>
      <c r="I967">
        <v>-0.5</v>
      </c>
      <c r="J967">
        <v>-665</v>
      </c>
      <c r="K967">
        <v>1983</v>
      </c>
      <c r="L967">
        <v>10</v>
      </c>
    </row>
    <row r="968" spans="1:12" x14ac:dyDescent="0.25">
      <c r="A968" s="2">
        <v>30606</v>
      </c>
      <c r="B968">
        <v>134904.45088285729</v>
      </c>
      <c r="C968">
        <v>113675.2063485714</v>
      </c>
      <c r="D968">
        <v>121229.2445342858</v>
      </c>
      <c r="E968">
        <v>3</v>
      </c>
      <c r="F968">
        <v>3</v>
      </c>
      <c r="G968">
        <v>0</v>
      </c>
      <c r="H968">
        <v>17484</v>
      </c>
      <c r="I968">
        <v>0.7</v>
      </c>
      <c r="J968">
        <v>927</v>
      </c>
      <c r="K968">
        <v>1983</v>
      </c>
      <c r="L968">
        <v>10</v>
      </c>
    </row>
    <row r="969" spans="1:12" x14ac:dyDescent="0.25">
      <c r="A969" s="2">
        <v>30607</v>
      </c>
      <c r="B969">
        <v>133786.9513628573</v>
      </c>
      <c r="C969">
        <v>112557.7068285714</v>
      </c>
      <c r="D969">
        <v>121229.2445342858</v>
      </c>
      <c r="E969">
        <v>3</v>
      </c>
      <c r="F969">
        <v>3</v>
      </c>
      <c r="G969">
        <v>0</v>
      </c>
      <c r="H969">
        <v>17484</v>
      </c>
      <c r="I969">
        <v>-0.8</v>
      </c>
      <c r="J969">
        <v>-1117</v>
      </c>
      <c r="K969">
        <v>1983</v>
      </c>
      <c r="L969">
        <v>10</v>
      </c>
    </row>
    <row r="970" spans="1:12" x14ac:dyDescent="0.25">
      <c r="A970" s="2">
        <v>30608</v>
      </c>
      <c r="B970">
        <v>133066.9491228573</v>
      </c>
      <c r="C970">
        <v>111837.7045885714</v>
      </c>
      <c r="D970">
        <v>121229.2445342858</v>
      </c>
      <c r="E970">
        <v>3</v>
      </c>
      <c r="F970">
        <v>3</v>
      </c>
      <c r="G970">
        <v>0</v>
      </c>
      <c r="H970">
        <v>17484</v>
      </c>
      <c r="I970">
        <v>-0.5</v>
      </c>
      <c r="J970">
        <v>-720</v>
      </c>
      <c r="K970">
        <v>1983</v>
      </c>
      <c r="L970">
        <v>10</v>
      </c>
    </row>
    <row r="971" spans="1:12" x14ac:dyDescent="0.25">
      <c r="A971" s="2">
        <v>30609</v>
      </c>
      <c r="B971">
        <v>131999.44960285729</v>
      </c>
      <c r="C971">
        <v>110770.20506857141</v>
      </c>
      <c r="D971">
        <v>121229.2445342858</v>
      </c>
      <c r="E971">
        <v>3</v>
      </c>
      <c r="F971">
        <v>3</v>
      </c>
      <c r="G971">
        <v>0</v>
      </c>
      <c r="H971">
        <v>17484</v>
      </c>
      <c r="I971">
        <v>-0.8</v>
      </c>
      <c r="J971">
        <v>-1067</v>
      </c>
      <c r="K971">
        <v>1983</v>
      </c>
      <c r="L971">
        <v>10</v>
      </c>
    </row>
    <row r="972" spans="1:12" x14ac:dyDescent="0.25">
      <c r="A972" s="2">
        <v>30610</v>
      </c>
      <c r="B972">
        <v>131514.87897428579</v>
      </c>
      <c r="C972">
        <v>110285.63443999999</v>
      </c>
      <c r="D972">
        <v>121229.2445342858</v>
      </c>
      <c r="E972">
        <v>3</v>
      </c>
      <c r="F972">
        <v>3</v>
      </c>
      <c r="G972">
        <v>0</v>
      </c>
      <c r="H972">
        <v>17484</v>
      </c>
      <c r="I972">
        <v>-0.4</v>
      </c>
      <c r="J972">
        <v>-485</v>
      </c>
      <c r="K972">
        <v>1983</v>
      </c>
      <c r="L972">
        <v>10</v>
      </c>
    </row>
    <row r="973" spans="1:12" x14ac:dyDescent="0.25">
      <c r="A973" s="2">
        <v>30613</v>
      </c>
      <c r="B973">
        <v>132109.87865428589</v>
      </c>
      <c r="C973">
        <v>110880.63412</v>
      </c>
      <c r="D973">
        <v>121229.2445342858</v>
      </c>
      <c r="E973">
        <v>2</v>
      </c>
      <c r="F973">
        <v>2</v>
      </c>
      <c r="G973">
        <v>0</v>
      </c>
      <c r="H973">
        <v>15597</v>
      </c>
      <c r="I973">
        <v>0.5</v>
      </c>
      <c r="J973">
        <v>595</v>
      </c>
      <c r="K973">
        <v>1983</v>
      </c>
      <c r="L973">
        <v>10</v>
      </c>
    </row>
    <row r="974" spans="1:12" x14ac:dyDescent="0.25">
      <c r="A974" s="2">
        <v>30614</v>
      </c>
      <c r="B974">
        <v>131612.38297428589</v>
      </c>
      <c r="C974">
        <v>110383.13844</v>
      </c>
      <c r="D974">
        <v>121229.2445342858</v>
      </c>
      <c r="E974">
        <v>2</v>
      </c>
      <c r="F974">
        <v>2</v>
      </c>
      <c r="G974">
        <v>0</v>
      </c>
      <c r="H974">
        <v>15597</v>
      </c>
      <c r="I974">
        <v>-0.4</v>
      </c>
      <c r="J974">
        <v>-497</v>
      </c>
      <c r="K974">
        <v>1983</v>
      </c>
      <c r="L974">
        <v>10</v>
      </c>
    </row>
    <row r="975" spans="1:12" x14ac:dyDescent="0.25">
      <c r="A975" s="2">
        <v>30615</v>
      </c>
      <c r="B975">
        <v>130797.38073428581</v>
      </c>
      <c r="C975">
        <v>109568.13619999999</v>
      </c>
      <c r="D975">
        <v>121229.2445342858</v>
      </c>
      <c r="E975">
        <v>2</v>
      </c>
      <c r="F975">
        <v>2</v>
      </c>
      <c r="G975">
        <v>0</v>
      </c>
      <c r="H975">
        <v>15597</v>
      </c>
      <c r="I975">
        <v>-0.6</v>
      </c>
      <c r="J975">
        <v>-815</v>
      </c>
      <c r="K975">
        <v>1983</v>
      </c>
      <c r="L975">
        <v>10</v>
      </c>
    </row>
    <row r="976" spans="1:12" x14ac:dyDescent="0.25">
      <c r="A976" s="2">
        <v>30616</v>
      </c>
      <c r="B976">
        <v>129377.3768942859</v>
      </c>
      <c r="C976">
        <v>108148.13236</v>
      </c>
      <c r="D976">
        <v>121229.2445342858</v>
      </c>
      <c r="E976">
        <v>2</v>
      </c>
      <c r="F976">
        <v>2</v>
      </c>
      <c r="G976">
        <v>0</v>
      </c>
      <c r="H976">
        <v>15597</v>
      </c>
      <c r="I976">
        <v>-1.1000000000000001</v>
      </c>
      <c r="J976">
        <v>-1420</v>
      </c>
      <c r="K976">
        <v>1983</v>
      </c>
      <c r="L976">
        <v>10</v>
      </c>
    </row>
    <row r="977" spans="1:12" x14ac:dyDescent="0.25">
      <c r="A977" s="2">
        <v>30617</v>
      </c>
      <c r="B977">
        <v>129844.8834542859</v>
      </c>
      <c r="C977">
        <v>108615.63892</v>
      </c>
      <c r="D977">
        <v>121229.2445342858</v>
      </c>
      <c r="E977">
        <v>2</v>
      </c>
      <c r="F977">
        <v>2</v>
      </c>
      <c r="G977">
        <v>0</v>
      </c>
      <c r="H977">
        <v>15597</v>
      </c>
      <c r="I977">
        <v>0.4</v>
      </c>
      <c r="J977">
        <v>468</v>
      </c>
      <c r="K977">
        <v>1983</v>
      </c>
      <c r="L977">
        <v>10</v>
      </c>
    </row>
    <row r="978" spans="1:12" x14ac:dyDescent="0.25">
      <c r="A978" s="2">
        <v>30620</v>
      </c>
      <c r="B978">
        <v>129114.8764142858</v>
      </c>
      <c r="C978">
        <v>107885.63188</v>
      </c>
      <c r="D978">
        <v>121229.2445342858</v>
      </c>
      <c r="E978">
        <v>2</v>
      </c>
      <c r="F978">
        <v>2</v>
      </c>
      <c r="G978">
        <v>0</v>
      </c>
      <c r="H978">
        <v>15597</v>
      </c>
      <c r="I978">
        <v>-0.6</v>
      </c>
      <c r="J978">
        <v>-730</v>
      </c>
      <c r="K978">
        <v>1983</v>
      </c>
      <c r="L978">
        <v>10</v>
      </c>
    </row>
    <row r="979" spans="1:12" x14ac:dyDescent="0.25">
      <c r="A979" s="2">
        <v>30621</v>
      </c>
      <c r="B979">
        <v>129974.8764142858</v>
      </c>
      <c r="C979">
        <v>108745.63188</v>
      </c>
      <c r="D979">
        <v>121229.2445342858</v>
      </c>
      <c r="E979">
        <v>2</v>
      </c>
      <c r="F979">
        <v>2</v>
      </c>
      <c r="G979">
        <v>0</v>
      </c>
      <c r="H979">
        <v>15597</v>
      </c>
      <c r="I979">
        <v>0.7</v>
      </c>
      <c r="J979">
        <v>860</v>
      </c>
      <c r="K979">
        <v>1983</v>
      </c>
      <c r="L979">
        <v>11</v>
      </c>
    </row>
    <row r="980" spans="1:12" x14ac:dyDescent="0.25">
      <c r="A980" s="2">
        <v>30622</v>
      </c>
      <c r="B980">
        <v>130654.8764142858</v>
      </c>
      <c r="C980">
        <v>109425.63188</v>
      </c>
      <c r="D980">
        <v>121229.2445342858</v>
      </c>
      <c r="E980">
        <v>2</v>
      </c>
      <c r="F980">
        <v>2</v>
      </c>
      <c r="G980">
        <v>0</v>
      </c>
      <c r="H980">
        <v>15597</v>
      </c>
      <c r="I980">
        <v>0.5</v>
      </c>
      <c r="J980">
        <v>680</v>
      </c>
      <c r="K980">
        <v>1983</v>
      </c>
      <c r="L980">
        <v>11</v>
      </c>
    </row>
    <row r="981" spans="1:12" x14ac:dyDescent="0.25">
      <c r="A981" s="2">
        <v>30623</v>
      </c>
      <c r="B981">
        <v>129954.8751342858</v>
      </c>
      <c r="C981">
        <v>108725.6306</v>
      </c>
      <c r="D981">
        <v>121229.2445342858</v>
      </c>
      <c r="E981">
        <v>2</v>
      </c>
      <c r="F981">
        <v>2</v>
      </c>
      <c r="G981">
        <v>0</v>
      </c>
      <c r="H981">
        <v>15597</v>
      </c>
      <c r="I981">
        <v>-0.5</v>
      </c>
      <c r="J981">
        <v>-700</v>
      </c>
      <c r="K981">
        <v>1983</v>
      </c>
      <c r="L981">
        <v>11</v>
      </c>
    </row>
    <row r="982" spans="1:12" x14ac:dyDescent="0.25">
      <c r="A982" s="2">
        <v>30624</v>
      </c>
      <c r="B982">
        <v>130027.3781742859</v>
      </c>
      <c r="C982">
        <v>108798.13364</v>
      </c>
      <c r="D982">
        <v>121229.2445342858</v>
      </c>
      <c r="E982">
        <v>2</v>
      </c>
      <c r="F982">
        <v>2</v>
      </c>
      <c r="G982">
        <v>0</v>
      </c>
      <c r="H982">
        <v>15597</v>
      </c>
      <c r="I982">
        <v>0.1</v>
      </c>
      <c r="J982">
        <v>73</v>
      </c>
      <c r="K982">
        <v>1983</v>
      </c>
      <c r="L982">
        <v>11</v>
      </c>
    </row>
    <row r="983" spans="1:12" x14ac:dyDescent="0.25">
      <c r="A983" s="2">
        <v>30627</v>
      </c>
      <c r="B983">
        <v>130124.88473428589</v>
      </c>
      <c r="C983">
        <v>108895.64019999999</v>
      </c>
      <c r="D983">
        <v>121229.2445342858</v>
      </c>
      <c r="E983">
        <v>2</v>
      </c>
      <c r="F983">
        <v>2</v>
      </c>
      <c r="G983">
        <v>0</v>
      </c>
      <c r="H983">
        <v>15597</v>
      </c>
      <c r="I983">
        <v>0.1</v>
      </c>
      <c r="J983">
        <v>98</v>
      </c>
      <c r="K983">
        <v>1983</v>
      </c>
      <c r="L983">
        <v>11</v>
      </c>
    </row>
    <row r="984" spans="1:12" x14ac:dyDescent="0.25">
      <c r="A984" s="2">
        <v>30628</v>
      </c>
      <c r="B984">
        <v>130469.8812142859</v>
      </c>
      <c r="C984">
        <v>109240.63668</v>
      </c>
      <c r="D984">
        <v>121229.2445342858</v>
      </c>
      <c r="E984">
        <v>2</v>
      </c>
      <c r="F984">
        <v>2</v>
      </c>
      <c r="G984">
        <v>0</v>
      </c>
      <c r="H984">
        <v>15597</v>
      </c>
      <c r="I984">
        <v>0.3</v>
      </c>
      <c r="J984">
        <v>345</v>
      </c>
      <c r="K984">
        <v>1983</v>
      </c>
      <c r="L984">
        <v>11</v>
      </c>
    </row>
    <row r="985" spans="1:12" x14ac:dyDescent="0.25">
      <c r="A985" s="2">
        <v>30629</v>
      </c>
      <c r="B985">
        <v>130712.38297428589</v>
      </c>
      <c r="C985">
        <v>109483.13844</v>
      </c>
      <c r="D985">
        <v>121229.2445342858</v>
      </c>
      <c r="E985">
        <v>2</v>
      </c>
      <c r="F985">
        <v>2</v>
      </c>
      <c r="G985">
        <v>0</v>
      </c>
      <c r="H985">
        <v>15597</v>
      </c>
      <c r="I985">
        <v>0.2</v>
      </c>
      <c r="J985">
        <v>243</v>
      </c>
      <c r="K985">
        <v>1983</v>
      </c>
      <c r="L985">
        <v>11</v>
      </c>
    </row>
    <row r="986" spans="1:12" x14ac:dyDescent="0.25">
      <c r="A986" s="2">
        <v>30630</v>
      </c>
      <c r="B986">
        <v>130709.8799342859</v>
      </c>
      <c r="C986">
        <v>109480.6354</v>
      </c>
      <c r="D986">
        <v>121229.2445342858</v>
      </c>
      <c r="E986">
        <v>2</v>
      </c>
      <c r="F986">
        <v>2</v>
      </c>
      <c r="G986">
        <v>0</v>
      </c>
      <c r="H986">
        <v>15597</v>
      </c>
      <c r="I986">
        <v>0</v>
      </c>
      <c r="J986">
        <v>-3</v>
      </c>
      <c r="K986">
        <v>1983</v>
      </c>
      <c r="L986">
        <v>11</v>
      </c>
    </row>
    <row r="987" spans="1:12" x14ac:dyDescent="0.25">
      <c r="A987" s="2">
        <v>30631</v>
      </c>
      <c r="B987">
        <v>130622.3816942859</v>
      </c>
      <c r="C987">
        <v>109393.13716</v>
      </c>
      <c r="D987">
        <v>121229.2445342858</v>
      </c>
      <c r="E987">
        <v>2</v>
      </c>
      <c r="F987">
        <v>2</v>
      </c>
      <c r="G987">
        <v>0</v>
      </c>
      <c r="H987">
        <v>15597</v>
      </c>
      <c r="I987">
        <v>-0.1</v>
      </c>
      <c r="J987">
        <v>-87</v>
      </c>
      <c r="K987">
        <v>1983</v>
      </c>
      <c r="L987">
        <v>11</v>
      </c>
    </row>
    <row r="988" spans="1:12" x14ac:dyDescent="0.25">
      <c r="A988" s="2">
        <v>30634</v>
      </c>
      <c r="B988">
        <v>131097.3781742859</v>
      </c>
      <c r="C988">
        <v>109868.13364</v>
      </c>
      <c r="D988">
        <v>121229.2445342858</v>
      </c>
      <c r="E988">
        <v>2</v>
      </c>
      <c r="F988">
        <v>2</v>
      </c>
      <c r="G988">
        <v>0</v>
      </c>
      <c r="H988">
        <v>15597</v>
      </c>
      <c r="I988">
        <v>0.4</v>
      </c>
      <c r="J988">
        <v>475</v>
      </c>
      <c r="K988">
        <v>1983</v>
      </c>
      <c r="L988">
        <v>11</v>
      </c>
    </row>
    <row r="989" spans="1:12" x14ac:dyDescent="0.25">
      <c r="A989" s="2">
        <v>30635</v>
      </c>
      <c r="B989">
        <v>132019.88121428591</v>
      </c>
      <c r="C989">
        <v>110790.63668</v>
      </c>
      <c r="D989">
        <v>121229.2445342858</v>
      </c>
      <c r="E989">
        <v>2</v>
      </c>
      <c r="F989">
        <v>2</v>
      </c>
      <c r="G989">
        <v>0</v>
      </c>
      <c r="H989">
        <v>15597</v>
      </c>
      <c r="I989">
        <v>0.7</v>
      </c>
      <c r="J989">
        <v>923</v>
      </c>
      <c r="K989">
        <v>1983</v>
      </c>
      <c r="L989">
        <v>11</v>
      </c>
    </row>
    <row r="990" spans="1:12" x14ac:dyDescent="0.25">
      <c r="A990" s="2">
        <v>30636</v>
      </c>
      <c r="B990">
        <v>132104.88473428591</v>
      </c>
      <c r="C990">
        <v>110875.64019999999</v>
      </c>
      <c r="D990">
        <v>121229.2445342858</v>
      </c>
      <c r="E990">
        <v>2</v>
      </c>
      <c r="F990">
        <v>2</v>
      </c>
      <c r="G990">
        <v>0</v>
      </c>
      <c r="H990">
        <v>15597</v>
      </c>
      <c r="I990">
        <v>0.1</v>
      </c>
      <c r="J990">
        <v>85</v>
      </c>
      <c r="K990">
        <v>1983</v>
      </c>
      <c r="L990">
        <v>11</v>
      </c>
    </row>
    <row r="991" spans="1:12" x14ac:dyDescent="0.25">
      <c r="A991" s="2">
        <v>30637</v>
      </c>
      <c r="B991">
        <v>132217.38073428589</v>
      </c>
      <c r="C991">
        <v>110988.13619999999</v>
      </c>
      <c r="D991">
        <v>121229.2445342858</v>
      </c>
      <c r="E991">
        <v>2</v>
      </c>
      <c r="F991">
        <v>2</v>
      </c>
      <c r="G991">
        <v>0</v>
      </c>
      <c r="H991">
        <v>15597</v>
      </c>
      <c r="I991">
        <v>0.1</v>
      </c>
      <c r="J991">
        <v>112</v>
      </c>
      <c r="K991">
        <v>1983</v>
      </c>
      <c r="L991">
        <v>11</v>
      </c>
    </row>
    <row r="992" spans="1:12" x14ac:dyDescent="0.25">
      <c r="A992" s="2">
        <v>30638</v>
      </c>
      <c r="B992">
        <v>131434.87513428589</v>
      </c>
      <c r="C992">
        <v>110205.6306</v>
      </c>
      <c r="D992">
        <v>121229.2445342858</v>
      </c>
      <c r="E992">
        <v>2</v>
      </c>
      <c r="F992">
        <v>2</v>
      </c>
      <c r="G992">
        <v>0</v>
      </c>
      <c r="H992">
        <v>15597</v>
      </c>
      <c r="I992">
        <v>-0.6</v>
      </c>
      <c r="J992">
        <v>-783</v>
      </c>
      <c r="K992">
        <v>1983</v>
      </c>
      <c r="L992">
        <v>11</v>
      </c>
    </row>
    <row r="993" spans="1:12" x14ac:dyDescent="0.25">
      <c r="A993" s="2">
        <v>30641</v>
      </c>
      <c r="B993">
        <v>132099.88121428591</v>
      </c>
      <c r="C993">
        <v>110870.63668</v>
      </c>
      <c r="D993">
        <v>121229.2445342858</v>
      </c>
      <c r="E993">
        <v>2</v>
      </c>
      <c r="F993">
        <v>2</v>
      </c>
      <c r="G993">
        <v>0</v>
      </c>
      <c r="H993">
        <v>15597</v>
      </c>
      <c r="I993">
        <v>0.5</v>
      </c>
      <c r="J993">
        <v>665</v>
      </c>
      <c r="K993">
        <v>1983</v>
      </c>
      <c r="L993">
        <v>11</v>
      </c>
    </row>
    <row r="994" spans="1:12" x14ac:dyDescent="0.25">
      <c r="A994" s="2">
        <v>30642</v>
      </c>
      <c r="B994">
        <v>131651.8047114287</v>
      </c>
      <c r="C994">
        <v>110422.5601771428</v>
      </c>
      <c r="D994">
        <v>121229.2445342858</v>
      </c>
      <c r="E994">
        <v>2</v>
      </c>
      <c r="F994">
        <v>2</v>
      </c>
      <c r="G994">
        <v>0</v>
      </c>
      <c r="H994">
        <v>15597</v>
      </c>
      <c r="I994">
        <v>-0.3</v>
      </c>
      <c r="J994">
        <v>-448</v>
      </c>
      <c r="K994">
        <v>1983</v>
      </c>
      <c r="L994">
        <v>11</v>
      </c>
    </row>
    <row r="995" spans="1:12" x14ac:dyDescent="0.25">
      <c r="A995" s="2">
        <v>30643</v>
      </c>
      <c r="B995">
        <v>130691.8047114287</v>
      </c>
      <c r="C995">
        <v>109462.5601771428</v>
      </c>
      <c r="D995">
        <v>121229.2445342858</v>
      </c>
      <c r="E995">
        <v>1</v>
      </c>
      <c r="F995">
        <v>1</v>
      </c>
      <c r="G995">
        <v>0</v>
      </c>
      <c r="H995">
        <v>12000</v>
      </c>
      <c r="I995">
        <v>-0.7</v>
      </c>
      <c r="J995">
        <v>-960</v>
      </c>
      <c r="K995">
        <v>1983</v>
      </c>
      <c r="L995">
        <v>11</v>
      </c>
    </row>
    <row r="996" spans="1:12" x14ac:dyDescent="0.25">
      <c r="A996" s="2">
        <v>30644</v>
      </c>
      <c r="B996">
        <v>131091.80983142869</v>
      </c>
      <c r="C996">
        <v>109862.56529714281</v>
      </c>
      <c r="D996">
        <v>121229.2445342858</v>
      </c>
      <c r="E996">
        <v>1</v>
      </c>
      <c r="F996">
        <v>1</v>
      </c>
      <c r="G996">
        <v>0</v>
      </c>
      <c r="H996">
        <v>12000</v>
      </c>
      <c r="I996">
        <v>0.3</v>
      </c>
      <c r="J996">
        <v>400</v>
      </c>
      <c r="K996">
        <v>1983</v>
      </c>
      <c r="L996">
        <v>11</v>
      </c>
    </row>
    <row r="997" spans="1:12" x14ac:dyDescent="0.25">
      <c r="A997" s="2">
        <v>30645</v>
      </c>
      <c r="B997">
        <v>130831.8059914287</v>
      </c>
      <c r="C997">
        <v>109602.5614571428</v>
      </c>
      <c r="D997">
        <v>121229.2445342858</v>
      </c>
      <c r="E997">
        <v>1</v>
      </c>
      <c r="F997">
        <v>1</v>
      </c>
      <c r="G997">
        <v>0</v>
      </c>
      <c r="H997">
        <v>12000</v>
      </c>
      <c r="I997">
        <v>-0.2</v>
      </c>
      <c r="J997">
        <v>-260</v>
      </c>
      <c r="K997">
        <v>1983</v>
      </c>
      <c r="L997">
        <v>11</v>
      </c>
    </row>
    <row r="998" spans="1:12" x14ac:dyDescent="0.25">
      <c r="A998" s="2">
        <v>30648</v>
      </c>
      <c r="B998">
        <v>130711.80855142869</v>
      </c>
      <c r="C998">
        <v>109482.56401714279</v>
      </c>
      <c r="D998">
        <v>121229.2445342858</v>
      </c>
      <c r="E998">
        <v>1</v>
      </c>
      <c r="F998">
        <v>1</v>
      </c>
      <c r="G998">
        <v>0</v>
      </c>
      <c r="H998">
        <v>12000</v>
      </c>
      <c r="I998">
        <v>-0.1</v>
      </c>
      <c r="J998">
        <v>-120</v>
      </c>
      <c r="K998">
        <v>1983</v>
      </c>
      <c r="L998">
        <v>11</v>
      </c>
    </row>
    <row r="999" spans="1:12" x14ac:dyDescent="0.25">
      <c r="A999" s="2">
        <v>30649</v>
      </c>
      <c r="B999">
        <v>130691.8047114287</v>
      </c>
      <c r="C999">
        <v>109462.5601771428</v>
      </c>
      <c r="D999">
        <v>121229.2445342858</v>
      </c>
      <c r="E999">
        <v>1</v>
      </c>
      <c r="F999">
        <v>1</v>
      </c>
      <c r="G999">
        <v>0</v>
      </c>
      <c r="H999">
        <v>12000</v>
      </c>
      <c r="I999">
        <v>0</v>
      </c>
      <c r="J999">
        <v>-20</v>
      </c>
      <c r="K999">
        <v>1983</v>
      </c>
      <c r="L999">
        <v>11</v>
      </c>
    </row>
    <row r="1000" spans="1:12" x14ac:dyDescent="0.25">
      <c r="A1000" s="2">
        <v>30650</v>
      </c>
      <c r="B1000">
        <v>129751.80855142869</v>
      </c>
      <c r="C1000">
        <v>108522.56401714279</v>
      </c>
      <c r="D1000">
        <v>121229.2445342858</v>
      </c>
      <c r="E1000">
        <v>1</v>
      </c>
      <c r="F1000">
        <v>1</v>
      </c>
      <c r="G1000">
        <v>0</v>
      </c>
      <c r="H1000">
        <v>12000</v>
      </c>
      <c r="I1000">
        <v>-0.7</v>
      </c>
      <c r="J1000">
        <v>-940</v>
      </c>
      <c r="K1000">
        <v>1983</v>
      </c>
      <c r="L1000">
        <v>11</v>
      </c>
    </row>
    <row r="1001" spans="1:12" x14ac:dyDescent="0.25">
      <c r="A1001" s="2">
        <v>30651</v>
      </c>
      <c r="B1001">
        <v>131171.8047114287</v>
      </c>
      <c r="C1001">
        <v>109942.5601771428</v>
      </c>
      <c r="D1001">
        <v>121229.2445342858</v>
      </c>
      <c r="E1001">
        <v>1</v>
      </c>
      <c r="F1001">
        <v>1</v>
      </c>
      <c r="G1001">
        <v>0</v>
      </c>
      <c r="H1001">
        <v>12000</v>
      </c>
      <c r="I1001">
        <v>1.1000000000000001</v>
      </c>
      <c r="J1001">
        <v>1420</v>
      </c>
      <c r="K1001">
        <v>1983</v>
      </c>
      <c r="L1001">
        <v>12</v>
      </c>
    </row>
    <row r="1002" spans="1:12" x14ac:dyDescent="0.25">
      <c r="A1002" s="2">
        <v>30652</v>
      </c>
      <c r="B1002">
        <v>131131.8072714287</v>
      </c>
      <c r="C1002">
        <v>109902.5627371428</v>
      </c>
      <c r="D1002">
        <v>121229.2445342858</v>
      </c>
      <c r="E1002">
        <v>1</v>
      </c>
      <c r="F1002">
        <v>1</v>
      </c>
      <c r="G1002">
        <v>0</v>
      </c>
      <c r="H1002">
        <v>12000</v>
      </c>
      <c r="I1002">
        <v>0</v>
      </c>
      <c r="J1002">
        <v>-40</v>
      </c>
      <c r="K1002">
        <v>1983</v>
      </c>
      <c r="L1002">
        <v>12</v>
      </c>
    </row>
    <row r="1003" spans="1:12" x14ac:dyDescent="0.25">
      <c r="A1003" s="2">
        <v>30655</v>
      </c>
      <c r="B1003">
        <v>132659.80983142869</v>
      </c>
      <c r="C1003">
        <v>111302.56529714281</v>
      </c>
      <c r="D1003">
        <v>121357.2445342858</v>
      </c>
      <c r="E1003">
        <v>2</v>
      </c>
      <c r="F1003">
        <v>1</v>
      </c>
      <c r="G1003">
        <v>1</v>
      </c>
      <c r="H1003">
        <v>18080</v>
      </c>
      <c r="I1003">
        <v>1.2</v>
      </c>
      <c r="J1003">
        <v>1528</v>
      </c>
      <c r="K1003">
        <v>1983</v>
      </c>
      <c r="L1003">
        <v>12</v>
      </c>
    </row>
    <row r="1004" spans="1:12" x14ac:dyDescent="0.25">
      <c r="A1004" s="2">
        <v>30656</v>
      </c>
      <c r="B1004">
        <v>132251.93227142881</v>
      </c>
      <c r="C1004">
        <v>111422.5627371428</v>
      </c>
      <c r="D1004">
        <v>120829.3695342859</v>
      </c>
      <c r="E1004">
        <v>3</v>
      </c>
      <c r="F1004">
        <v>1</v>
      </c>
      <c r="G1004">
        <v>2</v>
      </c>
      <c r="H1004">
        <v>19963</v>
      </c>
      <c r="I1004">
        <v>-0.3</v>
      </c>
      <c r="J1004">
        <v>-408</v>
      </c>
      <c r="K1004">
        <v>1983</v>
      </c>
      <c r="L1004">
        <v>12</v>
      </c>
    </row>
    <row r="1005" spans="1:12" x14ac:dyDescent="0.25">
      <c r="A1005" s="2">
        <v>30657</v>
      </c>
      <c r="B1005">
        <v>133544.9322714287</v>
      </c>
      <c r="C1005">
        <v>112062.5627371428</v>
      </c>
      <c r="D1005">
        <v>121482.3695342858</v>
      </c>
      <c r="E1005">
        <v>3</v>
      </c>
      <c r="F1005">
        <v>1</v>
      </c>
      <c r="G1005">
        <v>2</v>
      </c>
      <c r="H1005">
        <v>19963</v>
      </c>
      <c r="I1005">
        <v>1</v>
      </c>
      <c r="J1005">
        <v>1293</v>
      </c>
      <c r="K1005">
        <v>1983</v>
      </c>
      <c r="L1005">
        <v>12</v>
      </c>
    </row>
    <row r="1006" spans="1:12" x14ac:dyDescent="0.25">
      <c r="A1006" s="2">
        <v>30658</v>
      </c>
      <c r="B1006">
        <v>133711.05855142869</v>
      </c>
      <c r="C1006">
        <v>111962.56401714279</v>
      </c>
      <c r="D1006">
        <v>121748.4945342858</v>
      </c>
      <c r="E1006">
        <v>3</v>
      </c>
      <c r="F1006">
        <v>1</v>
      </c>
      <c r="G1006">
        <v>2</v>
      </c>
      <c r="H1006">
        <v>19963</v>
      </c>
      <c r="I1006">
        <v>0.1</v>
      </c>
      <c r="J1006">
        <v>166</v>
      </c>
      <c r="K1006">
        <v>1983</v>
      </c>
      <c r="L1006">
        <v>12</v>
      </c>
    </row>
    <row r="1007" spans="1:12" x14ac:dyDescent="0.25">
      <c r="A1007" s="2">
        <v>30659</v>
      </c>
      <c r="B1007">
        <v>135131.9309914287</v>
      </c>
      <c r="C1007">
        <v>112802.5614571428</v>
      </c>
      <c r="D1007">
        <v>122329.3695342858</v>
      </c>
      <c r="E1007">
        <v>3</v>
      </c>
      <c r="F1007">
        <v>1</v>
      </c>
      <c r="G1007">
        <v>2</v>
      </c>
      <c r="H1007">
        <v>19963</v>
      </c>
      <c r="I1007">
        <v>1.1000000000000001</v>
      </c>
      <c r="J1007">
        <v>1421</v>
      </c>
      <c r="K1007">
        <v>1983</v>
      </c>
      <c r="L1007">
        <v>12</v>
      </c>
    </row>
    <row r="1008" spans="1:12" x14ac:dyDescent="0.25">
      <c r="A1008" s="2">
        <v>30662</v>
      </c>
      <c r="B1008">
        <v>136094.55599142879</v>
      </c>
      <c r="C1008">
        <v>113682.5614571428</v>
      </c>
      <c r="D1008">
        <v>122411.9945342858</v>
      </c>
      <c r="E1008">
        <v>3</v>
      </c>
      <c r="F1008">
        <v>1</v>
      </c>
      <c r="G1008">
        <v>2</v>
      </c>
      <c r="H1008">
        <v>19963</v>
      </c>
      <c r="I1008">
        <v>0.7</v>
      </c>
      <c r="J1008">
        <v>963</v>
      </c>
      <c r="K1008">
        <v>1983</v>
      </c>
      <c r="L1008">
        <v>12</v>
      </c>
    </row>
    <row r="1009" spans="1:12" x14ac:dyDescent="0.25">
      <c r="A1009" s="2">
        <v>30663</v>
      </c>
      <c r="B1009">
        <v>140251.1809914287</v>
      </c>
      <c r="C1009">
        <v>116482.5614571428</v>
      </c>
      <c r="D1009">
        <v>123768.6195342858</v>
      </c>
      <c r="E1009">
        <v>3</v>
      </c>
      <c r="F1009">
        <v>1</v>
      </c>
      <c r="G1009">
        <v>2</v>
      </c>
      <c r="H1009">
        <v>19963</v>
      </c>
      <c r="I1009">
        <v>3.1</v>
      </c>
      <c r="J1009">
        <v>4157</v>
      </c>
      <c r="K1009">
        <v>1983</v>
      </c>
      <c r="L1009">
        <v>12</v>
      </c>
    </row>
    <row r="1010" spans="1:12" x14ac:dyDescent="0.25">
      <c r="A1010" s="2">
        <v>30664</v>
      </c>
      <c r="B1010">
        <v>141416.43355142881</v>
      </c>
      <c r="C1010">
        <v>117962.56401714279</v>
      </c>
      <c r="D1010">
        <v>123453.8695342858</v>
      </c>
      <c r="E1010">
        <v>3</v>
      </c>
      <c r="F1010">
        <v>1</v>
      </c>
      <c r="G1010">
        <v>2</v>
      </c>
      <c r="H1010">
        <v>19963</v>
      </c>
      <c r="I1010">
        <v>0.8</v>
      </c>
      <c r="J1010">
        <v>1165</v>
      </c>
      <c r="K1010">
        <v>1983</v>
      </c>
      <c r="L1010">
        <v>12</v>
      </c>
    </row>
    <row r="1011" spans="1:12" x14ac:dyDescent="0.25">
      <c r="A1011" s="2">
        <v>30665</v>
      </c>
      <c r="B1011">
        <v>139455.93355142881</v>
      </c>
      <c r="C1011">
        <v>116042.56401714279</v>
      </c>
      <c r="D1011">
        <v>123413.3695342859</v>
      </c>
      <c r="E1011">
        <v>3</v>
      </c>
      <c r="F1011">
        <v>1</v>
      </c>
      <c r="G1011">
        <v>2</v>
      </c>
      <c r="H1011">
        <v>19963</v>
      </c>
      <c r="I1011">
        <v>-1.4</v>
      </c>
      <c r="J1011">
        <v>-1960</v>
      </c>
      <c r="K1011">
        <v>1983</v>
      </c>
      <c r="L1011">
        <v>12</v>
      </c>
    </row>
    <row r="1012" spans="1:12" x14ac:dyDescent="0.25">
      <c r="A1012" s="2">
        <v>30666</v>
      </c>
      <c r="B1012">
        <v>140751.1797114287</v>
      </c>
      <c r="C1012">
        <v>116822.5601771428</v>
      </c>
      <c r="D1012">
        <v>123928.6195342859</v>
      </c>
      <c r="E1012">
        <v>3</v>
      </c>
      <c r="F1012">
        <v>1</v>
      </c>
      <c r="G1012">
        <v>2</v>
      </c>
      <c r="H1012">
        <v>19963</v>
      </c>
      <c r="I1012">
        <v>0.9</v>
      </c>
      <c r="J1012">
        <v>1295</v>
      </c>
      <c r="K1012">
        <v>1983</v>
      </c>
      <c r="L1012">
        <v>12</v>
      </c>
    </row>
    <row r="1013" spans="1:12" x14ac:dyDescent="0.25">
      <c r="A1013" s="2">
        <v>30669</v>
      </c>
      <c r="B1013">
        <v>138208.18035142869</v>
      </c>
      <c r="C1013">
        <v>114710.5608171428</v>
      </c>
      <c r="D1013">
        <v>123497.6195342859</v>
      </c>
      <c r="E1013">
        <v>4</v>
      </c>
      <c r="F1013">
        <v>2</v>
      </c>
      <c r="G1013">
        <v>2</v>
      </c>
      <c r="H1013">
        <v>30103</v>
      </c>
      <c r="I1013">
        <v>-1.8</v>
      </c>
      <c r="J1013">
        <v>-2543</v>
      </c>
      <c r="K1013">
        <v>1983</v>
      </c>
      <c r="L1013">
        <v>12</v>
      </c>
    </row>
    <row r="1014" spans="1:12" x14ac:dyDescent="0.25">
      <c r="A1014" s="2">
        <v>30670</v>
      </c>
      <c r="B1014">
        <v>136497.8104714287</v>
      </c>
      <c r="C1014">
        <v>112870.5659371428</v>
      </c>
      <c r="D1014">
        <v>123627.2445342858</v>
      </c>
      <c r="E1014">
        <v>4</v>
      </c>
      <c r="F1014">
        <v>2</v>
      </c>
      <c r="G1014">
        <v>2</v>
      </c>
      <c r="H1014">
        <v>30103</v>
      </c>
      <c r="I1014">
        <v>-1.2</v>
      </c>
      <c r="J1014">
        <v>-1710</v>
      </c>
      <c r="K1014">
        <v>1983</v>
      </c>
      <c r="L1014">
        <v>12</v>
      </c>
    </row>
    <row r="1015" spans="1:12" x14ac:dyDescent="0.25">
      <c r="A1015" s="2">
        <v>30671</v>
      </c>
      <c r="B1015">
        <v>135853.95323714311</v>
      </c>
      <c r="C1015">
        <v>112593.7087028571</v>
      </c>
      <c r="D1015">
        <v>123260.2445342859</v>
      </c>
      <c r="E1015">
        <v>4</v>
      </c>
      <c r="F1015">
        <v>2</v>
      </c>
      <c r="G1015">
        <v>2</v>
      </c>
      <c r="H1015">
        <v>30103</v>
      </c>
      <c r="I1015">
        <v>-0.5</v>
      </c>
      <c r="J1015">
        <v>-644</v>
      </c>
      <c r="K1015">
        <v>1983</v>
      </c>
      <c r="L1015">
        <v>12</v>
      </c>
    </row>
    <row r="1016" spans="1:12" x14ac:dyDescent="0.25">
      <c r="A1016" s="2">
        <v>30672</v>
      </c>
      <c r="B1016">
        <v>135907.95451714299</v>
      </c>
      <c r="C1016">
        <v>113413.70998285709</v>
      </c>
      <c r="D1016">
        <v>122494.2445342858</v>
      </c>
      <c r="E1016">
        <v>3</v>
      </c>
      <c r="F1016">
        <v>1</v>
      </c>
      <c r="G1016">
        <v>2</v>
      </c>
      <c r="H1016">
        <v>18103</v>
      </c>
      <c r="I1016">
        <v>0</v>
      </c>
      <c r="J1016">
        <v>54</v>
      </c>
      <c r="K1016">
        <v>1983</v>
      </c>
      <c r="L1016">
        <v>12</v>
      </c>
    </row>
    <row r="1017" spans="1:12" x14ac:dyDescent="0.25">
      <c r="A1017" s="2">
        <v>30673</v>
      </c>
      <c r="B1017">
        <v>135589.203237143</v>
      </c>
      <c r="C1017">
        <v>113313.7087028571</v>
      </c>
      <c r="D1017">
        <v>122275.4945342858</v>
      </c>
      <c r="E1017">
        <v>3</v>
      </c>
      <c r="F1017">
        <v>1</v>
      </c>
      <c r="G1017">
        <v>2</v>
      </c>
      <c r="H1017">
        <v>18103</v>
      </c>
      <c r="I1017">
        <v>-0.2</v>
      </c>
      <c r="J1017">
        <v>-319</v>
      </c>
      <c r="K1017">
        <v>1983</v>
      </c>
      <c r="L1017">
        <v>12</v>
      </c>
    </row>
    <row r="1018" spans="1:12" x14ac:dyDescent="0.25">
      <c r="A1018" s="2">
        <v>30677</v>
      </c>
      <c r="B1018">
        <v>135710.70259714301</v>
      </c>
      <c r="C1018">
        <v>113763.7080628571</v>
      </c>
      <c r="D1018">
        <v>121946.9945342858</v>
      </c>
      <c r="E1018">
        <v>3</v>
      </c>
      <c r="F1018">
        <v>1</v>
      </c>
      <c r="G1018">
        <v>2</v>
      </c>
      <c r="H1018">
        <v>18103</v>
      </c>
      <c r="I1018">
        <v>0.1</v>
      </c>
      <c r="J1018">
        <v>121</v>
      </c>
      <c r="K1018">
        <v>1983</v>
      </c>
      <c r="L1018">
        <v>12</v>
      </c>
    </row>
    <row r="1019" spans="1:12" x14ac:dyDescent="0.25">
      <c r="A1019" s="2">
        <v>30678</v>
      </c>
      <c r="B1019">
        <v>136007.103877143</v>
      </c>
      <c r="C1019">
        <v>113663.7093428571</v>
      </c>
      <c r="D1019">
        <v>122343.39453428581</v>
      </c>
      <c r="E1019">
        <v>4</v>
      </c>
      <c r="F1019">
        <v>1</v>
      </c>
      <c r="G1019">
        <v>3</v>
      </c>
      <c r="H1019">
        <v>19660</v>
      </c>
      <c r="I1019">
        <v>0.2</v>
      </c>
      <c r="J1019">
        <v>296</v>
      </c>
      <c r="K1019">
        <v>1983</v>
      </c>
      <c r="L1019">
        <v>12</v>
      </c>
    </row>
    <row r="1020" spans="1:12" x14ac:dyDescent="0.25">
      <c r="A1020" s="2">
        <v>30679</v>
      </c>
      <c r="B1020">
        <v>135352.803237143</v>
      </c>
      <c r="C1020">
        <v>114273.7087028571</v>
      </c>
      <c r="D1020">
        <v>121079.0945342858</v>
      </c>
      <c r="E1020">
        <v>4</v>
      </c>
      <c r="F1020">
        <v>1</v>
      </c>
      <c r="G1020">
        <v>3</v>
      </c>
      <c r="H1020">
        <v>19660</v>
      </c>
      <c r="I1020">
        <v>-0.5</v>
      </c>
      <c r="J1020">
        <v>-654</v>
      </c>
      <c r="K1020">
        <v>1983</v>
      </c>
      <c r="L1020">
        <v>12</v>
      </c>
    </row>
    <row r="1021" spans="1:12" x14ac:dyDescent="0.25">
      <c r="A1021" s="2">
        <v>30680</v>
      </c>
      <c r="B1021">
        <v>135384.82887714301</v>
      </c>
      <c r="C1021">
        <v>114623.7093428571</v>
      </c>
      <c r="D1021">
        <v>120761.1195342858</v>
      </c>
      <c r="E1021">
        <v>4</v>
      </c>
      <c r="F1021">
        <v>1</v>
      </c>
      <c r="G1021">
        <v>3</v>
      </c>
      <c r="H1021">
        <v>19660</v>
      </c>
      <c r="I1021">
        <v>0</v>
      </c>
      <c r="J1021">
        <v>32</v>
      </c>
      <c r="K1021">
        <v>1983</v>
      </c>
      <c r="L1021">
        <v>12</v>
      </c>
    </row>
    <row r="1022" spans="1:12" x14ac:dyDescent="0.25">
      <c r="A1022" s="2">
        <v>30684</v>
      </c>
      <c r="B1022">
        <v>137303.65323714301</v>
      </c>
      <c r="C1022">
        <v>114153.7087028571</v>
      </c>
      <c r="D1022">
        <v>123149.9445342859</v>
      </c>
      <c r="E1022">
        <v>4</v>
      </c>
      <c r="F1022">
        <v>1</v>
      </c>
      <c r="G1022">
        <v>3</v>
      </c>
      <c r="H1022">
        <v>19660</v>
      </c>
      <c r="I1022">
        <v>1.4</v>
      </c>
      <c r="J1022">
        <v>1919</v>
      </c>
      <c r="K1022">
        <v>1984</v>
      </c>
      <c r="L1022">
        <v>1</v>
      </c>
    </row>
    <row r="1023" spans="1:12" x14ac:dyDescent="0.25">
      <c r="A1023" s="2">
        <v>30685</v>
      </c>
      <c r="B1023">
        <v>137144.752597143</v>
      </c>
      <c r="C1023">
        <v>113163.7080628571</v>
      </c>
      <c r="D1023">
        <v>123981.0445342858</v>
      </c>
      <c r="E1023">
        <v>4</v>
      </c>
      <c r="F1023">
        <v>1</v>
      </c>
      <c r="G1023">
        <v>3</v>
      </c>
      <c r="H1023">
        <v>19660</v>
      </c>
      <c r="I1023">
        <v>-0.1</v>
      </c>
      <c r="J1023">
        <v>-159</v>
      </c>
      <c r="K1023">
        <v>1984</v>
      </c>
      <c r="L1023">
        <v>1</v>
      </c>
    </row>
    <row r="1024" spans="1:12" x14ac:dyDescent="0.25">
      <c r="A1024" s="2">
        <v>30686</v>
      </c>
      <c r="B1024">
        <v>138049.92759714299</v>
      </c>
      <c r="C1024">
        <v>113683.7080628571</v>
      </c>
      <c r="D1024">
        <v>124366.2195342858</v>
      </c>
      <c r="E1024">
        <v>4</v>
      </c>
      <c r="F1024">
        <v>1</v>
      </c>
      <c r="G1024">
        <v>3</v>
      </c>
      <c r="H1024">
        <v>19660</v>
      </c>
      <c r="I1024">
        <v>0.7</v>
      </c>
      <c r="J1024">
        <v>905</v>
      </c>
      <c r="K1024">
        <v>1984</v>
      </c>
      <c r="L1024">
        <v>1</v>
      </c>
    </row>
    <row r="1025" spans="1:12" x14ac:dyDescent="0.25">
      <c r="A1025" s="2">
        <v>30687</v>
      </c>
      <c r="B1025">
        <v>137537.35451714299</v>
      </c>
      <c r="C1025">
        <v>112533.70998285709</v>
      </c>
      <c r="D1025">
        <v>125003.64453428581</v>
      </c>
      <c r="E1025">
        <v>4</v>
      </c>
      <c r="F1025">
        <v>1</v>
      </c>
      <c r="G1025">
        <v>3</v>
      </c>
      <c r="H1025">
        <v>19660</v>
      </c>
      <c r="I1025">
        <v>-0.4</v>
      </c>
      <c r="J1025">
        <v>-513</v>
      </c>
      <c r="K1025">
        <v>1984</v>
      </c>
      <c r="L1025">
        <v>1</v>
      </c>
    </row>
    <row r="1026" spans="1:12" x14ac:dyDescent="0.25">
      <c r="A1026" s="2">
        <v>30690</v>
      </c>
      <c r="B1026">
        <v>138152.77823714301</v>
      </c>
      <c r="C1026">
        <v>111673.7087028571</v>
      </c>
      <c r="D1026">
        <v>126479.06953428579</v>
      </c>
      <c r="E1026">
        <v>4</v>
      </c>
      <c r="F1026">
        <v>1</v>
      </c>
      <c r="G1026">
        <v>3</v>
      </c>
      <c r="H1026">
        <v>19660</v>
      </c>
      <c r="I1026">
        <v>0.4</v>
      </c>
      <c r="J1026">
        <v>615</v>
      </c>
      <c r="K1026">
        <v>1984</v>
      </c>
      <c r="L1026">
        <v>1</v>
      </c>
    </row>
    <row r="1027" spans="1:12" x14ac:dyDescent="0.25">
      <c r="A1027" s="2">
        <v>30691</v>
      </c>
      <c r="B1027">
        <v>137738.127597143</v>
      </c>
      <c r="C1027">
        <v>111923.7080628571</v>
      </c>
      <c r="D1027">
        <v>125814.4195342859</v>
      </c>
      <c r="E1027">
        <v>4</v>
      </c>
      <c r="F1027">
        <v>1</v>
      </c>
      <c r="G1027">
        <v>3</v>
      </c>
      <c r="H1027">
        <v>19660</v>
      </c>
      <c r="I1027">
        <v>-0.3</v>
      </c>
      <c r="J1027">
        <v>-415</v>
      </c>
      <c r="K1027">
        <v>1984</v>
      </c>
      <c r="L1027">
        <v>1</v>
      </c>
    </row>
    <row r="1028" spans="1:12" x14ac:dyDescent="0.25">
      <c r="A1028" s="2">
        <v>30692</v>
      </c>
      <c r="B1028">
        <v>138373.40259714299</v>
      </c>
      <c r="C1028">
        <v>112403.7080628571</v>
      </c>
      <c r="D1028">
        <v>125969.69453428579</v>
      </c>
      <c r="E1028">
        <v>4</v>
      </c>
      <c r="F1028">
        <v>1</v>
      </c>
      <c r="G1028">
        <v>3</v>
      </c>
      <c r="H1028">
        <v>19660</v>
      </c>
      <c r="I1028">
        <v>0.5</v>
      </c>
      <c r="J1028">
        <v>635</v>
      </c>
      <c r="K1028">
        <v>1984</v>
      </c>
      <c r="L1028">
        <v>1</v>
      </c>
    </row>
    <row r="1029" spans="1:12" x14ac:dyDescent="0.25">
      <c r="A1029" s="2">
        <v>30693</v>
      </c>
      <c r="B1029">
        <v>136067.67759714299</v>
      </c>
      <c r="C1029">
        <v>111443.7080628571</v>
      </c>
      <c r="D1029">
        <v>124623.9695342858</v>
      </c>
      <c r="E1029">
        <v>4</v>
      </c>
      <c r="F1029">
        <v>1</v>
      </c>
      <c r="G1029">
        <v>3</v>
      </c>
      <c r="H1029">
        <v>19660</v>
      </c>
      <c r="I1029">
        <v>-1.7</v>
      </c>
      <c r="J1029">
        <v>-2306</v>
      </c>
      <c r="K1029">
        <v>1984</v>
      </c>
      <c r="L1029">
        <v>1</v>
      </c>
    </row>
    <row r="1030" spans="1:12" x14ac:dyDescent="0.25">
      <c r="A1030" s="2">
        <v>30694</v>
      </c>
      <c r="B1030">
        <v>135283.6993914287</v>
      </c>
      <c r="C1030">
        <v>111130.2798571428</v>
      </c>
      <c r="D1030">
        <v>124153.4195342858</v>
      </c>
      <c r="E1030">
        <v>4</v>
      </c>
      <c r="F1030">
        <v>1</v>
      </c>
      <c r="G1030">
        <v>3</v>
      </c>
      <c r="H1030">
        <v>19660</v>
      </c>
      <c r="I1030">
        <v>-0.6</v>
      </c>
      <c r="J1030">
        <v>-784</v>
      </c>
      <c r="K1030">
        <v>1984</v>
      </c>
      <c r="L1030">
        <v>1</v>
      </c>
    </row>
    <row r="1031" spans="1:12" x14ac:dyDescent="0.25">
      <c r="A1031" s="2">
        <v>30697</v>
      </c>
      <c r="B1031">
        <v>134499.49939142869</v>
      </c>
      <c r="C1031">
        <v>111130.2798571428</v>
      </c>
      <c r="D1031">
        <v>123369.2195342858</v>
      </c>
      <c r="E1031">
        <v>3</v>
      </c>
      <c r="F1031">
        <v>0</v>
      </c>
      <c r="G1031">
        <v>3</v>
      </c>
      <c r="H1031">
        <v>9520</v>
      </c>
      <c r="I1031">
        <v>-0.6</v>
      </c>
      <c r="J1031">
        <v>-784</v>
      </c>
      <c r="K1031">
        <v>1984</v>
      </c>
      <c r="L1031">
        <v>1</v>
      </c>
    </row>
    <row r="1032" spans="1:12" x14ac:dyDescent="0.25">
      <c r="A1032" s="2">
        <v>30698</v>
      </c>
      <c r="B1032">
        <v>135884.8243914287</v>
      </c>
      <c r="C1032">
        <v>111130.2798571428</v>
      </c>
      <c r="D1032">
        <v>124754.5445342858</v>
      </c>
      <c r="E1032">
        <v>3</v>
      </c>
      <c r="F1032">
        <v>0</v>
      </c>
      <c r="G1032">
        <v>3</v>
      </c>
      <c r="H1032">
        <v>9520</v>
      </c>
      <c r="I1032">
        <v>1</v>
      </c>
      <c r="J1032">
        <v>1385</v>
      </c>
      <c r="K1032">
        <v>1984</v>
      </c>
      <c r="L1032">
        <v>1</v>
      </c>
    </row>
    <row r="1033" spans="1:12" x14ac:dyDescent="0.25">
      <c r="A1033" s="2">
        <v>30699</v>
      </c>
      <c r="B1033">
        <v>135442.62439142869</v>
      </c>
      <c r="C1033">
        <v>111130.2798571428</v>
      </c>
      <c r="D1033">
        <v>124312.3445342858</v>
      </c>
      <c r="E1033">
        <v>3</v>
      </c>
      <c r="F1033">
        <v>0</v>
      </c>
      <c r="G1033">
        <v>3</v>
      </c>
      <c r="H1033">
        <v>9520</v>
      </c>
      <c r="I1033">
        <v>-0.3</v>
      </c>
      <c r="J1033">
        <v>-442</v>
      </c>
      <c r="K1033">
        <v>1984</v>
      </c>
      <c r="L1033">
        <v>1</v>
      </c>
    </row>
    <row r="1034" spans="1:12" x14ac:dyDescent="0.25">
      <c r="A1034" s="2">
        <v>30700</v>
      </c>
      <c r="B1034">
        <v>134844.64939142871</v>
      </c>
      <c r="C1034">
        <v>111130.2798571428</v>
      </c>
      <c r="D1034">
        <v>123714.3695342858</v>
      </c>
      <c r="E1034">
        <v>3</v>
      </c>
      <c r="F1034">
        <v>0</v>
      </c>
      <c r="G1034">
        <v>3</v>
      </c>
      <c r="H1034">
        <v>9520</v>
      </c>
      <c r="I1034">
        <v>-0.4</v>
      </c>
      <c r="J1034">
        <v>-598</v>
      </c>
      <c r="K1034">
        <v>1984</v>
      </c>
      <c r="L1034">
        <v>1</v>
      </c>
    </row>
    <row r="1035" spans="1:12" x14ac:dyDescent="0.25">
      <c r="A1035" s="2">
        <v>30701</v>
      </c>
      <c r="B1035">
        <v>135269.44939142879</v>
      </c>
      <c r="C1035">
        <v>111130.2798571428</v>
      </c>
      <c r="D1035">
        <v>124139.1695342859</v>
      </c>
      <c r="E1035">
        <v>3</v>
      </c>
      <c r="F1035">
        <v>0</v>
      </c>
      <c r="G1035">
        <v>3</v>
      </c>
      <c r="H1035">
        <v>9520</v>
      </c>
      <c r="I1035">
        <v>0.3</v>
      </c>
      <c r="J1035">
        <v>425</v>
      </c>
      <c r="K1035">
        <v>1984</v>
      </c>
      <c r="L1035">
        <v>1</v>
      </c>
    </row>
    <row r="1036" spans="1:12" x14ac:dyDescent="0.25">
      <c r="A1036" s="2">
        <v>30704</v>
      </c>
      <c r="B1036">
        <v>135595.84939142881</v>
      </c>
      <c r="C1036">
        <v>111130.2798571428</v>
      </c>
      <c r="D1036">
        <v>124465.5695342859</v>
      </c>
      <c r="E1036">
        <v>3</v>
      </c>
      <c r="F1036">
        <v>0</v>
      </c>
      <c r="G1036">
        <v>3</v>
      </c>
      <c r="H1036">
        <v>9520</v>
      </c>
      <c r="I1036">
        <v>0.2</v>
      </c>
      <c r="J1036">
        <v>326</v>
      </c>
      <c r="K1036">
        <v>1984</v>
      </c>
      <c r="L1036">
        <v>1</v>
      </c>
    </row>
    <row r="1037" spans="1:12" x14ac:dyDescent="0.25">
      <c r="A1037" s="2">
        <v>30705</v>
      </c>
      <c r="B1037">
        <v>136486.0243914288</v>
      </c>
      <c r="C1037">
        <v>111130.2798571428</v>
      </c>
      <c r="D1037">
        <v>125355.7445342859</v>
      </c>
      <c r="E1037">
        <v>3</v>
      </c>
      <c r="F1037">
        <v>0</v>
      </c>
      <c r="G1037">
        <v>3</v>
      </c>
      <c r="H1037">
        <v>9520</v>
      </c>
      <c r="I1037">
        <v>0.7</v>
      </c>
      <c r="J1037">
        <v>890</v>
      </c>
      <c r="K1037">
        <v>1984</v>
      </c>
      <c r="L1037">
        <v>1</v>
      </c>
    </row>
    <row r="1038" spans="1:12" x14ac:dyDescent="0.25">
      <c r="A1038" s="2">
        <v>30706</v>
      </c>
      <c r="B1038">
        <v>136009.12439142869</v>
      </c>
      <c r="C1038">
        <v>111130.2798571428</v>
      </c>
      <c r="D1038">
        <v>124878.8445342858</v>
      </c>
      <c r="E1038">
        <v>3</v>
      </c>
      <c r="F1038">
        <v>0</v>
      </c>
      <c r="G1038">
        <v>3</v>
      </c>
      <c r="H1038">
        <v>9520</v>
      </c>
      <c r="I1038">
        <v>-0.3</v>
      </c>
      <c r="J1038">
        <v>-477</v>
      </c>
      <c r="K1038">
        <v>1984</v>
      </c>
      <c r="L1038">
        <v>1</v>
      </c>
    </row>
    <row r="1039" spans="1:12" x14ac:dyDescent="0.25">
      <c r="A1039" s="2">
        <v>30707</v>
      </c>
      <c r="B1039">
        <v>135719.54939142879</v>
      </c>
      <c r="C1039">
        <v>111130.2798571428</v>
      </c>
      <c r="D1039">
        <v>124589.26953428581</v>
      </c>
      <c r="E1039">
        <v>3</v>
      </c>
      <c r="F1039">
        <v>0</v>
      </c>
      <c r="G1039">
        <v>3</v>
      </c>
      <c r="H1039">
        <v>9520</v>
      </c>
      <c r="I1039">
        <v>-0.2</v>
      </c>
      <c r="J1039">
        <v>-290</v>
      </c>
      <c r="K1039">
        <v>1984</v>
      </c>
      <c r="L1039">
        <v>1</v>
      </c>
    </row>
    <row r="1040" spans="1:12" x14ac:dyDescent="0.25">
      <c r="A1040" s="2">
        <v>30708</v>
      </c>
      <c r="B1040">
        <v>136270.4743914287</v>
      </c>
      <c r="C1040">
        <v>111130.2798571428</v>
      </c>
      <c r="D1040">
        <v>125140.19453428579</v>
      </c>
      <c r="E1040">
        <v>3</v>
      </c>
      <c r="F1040">
        <v>0</v>
      </c>
      <c r="G1040">
        <v>3</v>
      </c>
      <c r="H1040">
        <v>9520</v>
      </c>
      <c r="I1040">
        <v>0.4</v>
      </c>
      <c r="J1040">
        <v>551</v>
      </c>
      <c r="K1040">
        <v>1984</v>
      </c>
      <c r="L1040">
        <v>1</v>
      </c>
    </row>
    <row r="1041" spans="1:12" x14ac:dyDescent="0.25">
      <c r="A1041" s="2">
        <v>30711</v>
      </c>
      <c r="B1041">
        <v>136230.44939142879</v>
      </c>
      <c r="C1041">
        <v>111130.2798571428</v>
      </c>
      <c r="D1041">
        <v>125100.1695342859</v>
      </c>
      <c r="E1041">
        <v>3</v>
      </c>
      <c r="F1041">
        <v>0</v>
      </c>
      <c r="G1041">
        <v>3</v>
      </c>
      <c r="H1041">
        <v>9520</v>
      </c>
      <c r="I1041">
        <v>0</v>
      </c>
      <c r="J1041">
        <v>-40</v>
      </c>
      <c r="K1041">
        <v>1984</v>
      </c>
      <c r="L1041">
        <v>1</v>
      </c>
    </row>
    <row r="1042" spans="1:12" x14ac:dyDescent="0.25">
      <c r="A1042" s="2">
        <v>30712</v>
      </c>
      <c r="B1042">
        <v>136236.37439142869</v>
      </c>
      <c r="C1042">
        <v>111130.2798571428</v>
      </c>
      <c r="D1042">
        <v>125106.0945342858</v>
      </c>
      <c r="E1042">
        <v>3</v>
      </c>
      <c r="F1042">
        <v>0</v>
      </c>
      <c r="G1042">
        <v>3</v>
      </c>
      <c r="H1042">
        <v>9520</v>
      </c>
      <c r="I1042">
        <v>0</v>
      </c>
      <c r="J1042">
        <v>6</v>
      </c>
      <c r="K1042">
        <v>1984</v>
      </c>
      <c r="L1042">
        <v>1</v>
      </c>
    </row>
    <row r="1043" spans="1:12" x14ac:dyDescent="0.25">
      <c r="A1043" s="2">
        <v>30713</v>
      </c>
      <c r="B1043">
        <v>135925.87439142869</v>
      </c>
      <c r="C1043">
        <v>111130.2798571428</v>
      </c>
      <c r="D1043">
        <v>124795.5945342858</v>
      </c>
      <c r="E1043">
        <v>3</v>
      </c>
      <c r="F1043">
        <v>0</v>
      </c>
      <c r="G1043">
        <v>3</v>
      </c>
      <c r="H1043">
        <v>9520</v>
      </c>
      <c r="I1043">
        <v>-0.2</v>
      </c>
      <c r="J1043">
        <v>-310</v>
      </c>
      <c r="K1043">
        <v>1984</v>
      </c>
      <c r="L1043">
        <v>2</v>
      </c>
    </row>
    <row r="1044" spans="1:12" x14ac:dyDescent="0.25">
      <c r="A1044" s="2">
        <v>30714</v>
      </c>
      <c r="B1044">
        <v>134611.4743914287</v>
      </c>
      <c r="C1044">
        <v>111130.2798571428</v>
      </c>
      <c r="D1044">
        <v>123481.19453428579</v>
      </c>
      <c r="E1044">
        <v>3</v>
      </c>
      <c r="F1044">
        <v>0</v>
      </c>
      <c r="G1044">
        <v>3</v>
      </c>
      <c r="H1044">
        <v>9520</v>
      </c>
      <c r="I1044">
        <v>-1</v>
      </c>
      <c r="J1044">
        <v>-1314</v>
      </c>
      <c r="K1044">
        <v>1984</v>
      </c>
      <c r="L1044">
        <v>2</v>
      </c>
    </row>
    <row r="1045" spans="1:12" x14ac:dyDescent="0.25">
      <c r="A1045" s="2">
        <v>30715</v>
      </c>
      <c r="B1045">
        <v>134235.32439142879</v>
      </c>
      <c r="C1045">
        <v>111130.2798571428</v>
      </c>
      <c r="D1045">
        <v>123105.0445342859</v>
      </c>
      <c r="E1045">
        <v>3</v>
      </c>
      <c r="F1045">
        <v>0</v>
      </c>
      <c r="G1045">
        <v>3</v>
      </c>
      <c r="H1045">
        <v>9520</v>
      </c>
      <c r="I1045">
        <v>-0.3</v>
      </c>
      <c r="J1045">
        <v>-376</v>
      </c>
      <c r="K1045">
        <v>1984</v>
      </c>
      <c r="L1045">
        <v>2</v>
      </c>
    </row>
    <row r="1046" spans="1:12" x14ac:dyDescent="0.25">
      <c r="A1046" s="2">
        <v>30718</v>
      </c>
      <c r="B1046">
        <v>135182.24939142869</v>
      </c>
      <c r="C1046">
        <v>111130.2798571428</v>
      </c>
      <c r="D1046">
        <v>124051.9695342859</v>
      </c>
      <c r="E1046">
        <v>3</v>
      </c>
      <c r="F1046">
        <v>0</v>
      </c>
      <c r="G1046">
        <v>3</v>
      </c>
      <c r="H1046">
        <v>9520</v>
      </c>
      <c r="I1046">
        <v>0.7</v>
      </c>
      <c r="J1046">
        <v>947</v>
      </c>
      <c r="K1046">
        <v>1984</v>
      </c>
      <c r="L1046">
        <v>2</v>
      </c>
    </row>
    <row r="1047" spans="1:12" x14ac:dyDescent="0.25">
      <c r="A1047" s="2">
        <v>30719</v>
      </c>
      <c r="B1047">
        <v>136427.24939142869</v>
      </c>
      <c r="C1047">
        <v>111130.2798571428</v>
      </c>
      <c r="D1047">
        <v>125296.9695342858</v>
      </c>
      <c r="E1047">
        <v>3</v>
      </c>
      <c r="F1047">
        <v>0</v>
      </c>
      <c r="G1047">
        <v>3</v>
      </c>
      <c r="H1047">
        <v>9520</v>
      </c>
      <c r="I1047">
        <v>0.9</v>
      </c>
      <c r="J1047">
        <v>1245</v>
      </c>
      <c r="K1047">
        <v>1984</v>
      </c>
      <c r="L1047">
        <v>2</v>
      </c>
    </row>
    <row r="1048" spans="1:12" x14ac:dyDescent="0.25">
      <c r="A1048" s="2">
        <v>30720</v>
      </c>
      <c r="B1048">
        <v>135520.9493914287</v>
      </c>
      <c r="C1048">
        <v>111130.2798571428</v>
      </c>
      <c r="D1048">
        <v>124390.6695342858</v>
      </c>
      <c r="E1048">
        <v>3</v>
      </c>
      <c r="F1048">
        <v>0</v>
      </c>
      <c r="G1048">
        <v>3</v>
      </c>
      <c r="H1048">
        <v>9520</v>
      </c>
      <c r="I1048">
        <v>-0.7</v>
      </c>
      <c r="J1048">
        <v>-906</v>
      </c>
      <c r="K1048">
        <v>1984</v>
      </c>
      <c r="L1048">
        <v>2</v>
      </c>
    </row>
    <row r="1049" spans="1:12" x14ac:dyDescent="0.25">
      <c r="A1049" s="2">
        <v>30721</v>
      </c>
      <c r="B1049">
        <v>135606.29939142871</v>
      </c>
      <c r="C1049">
        <v>111130.2798571428</v>
      </c>
      <c r="D1049">
        <v>124476.01953428581</v>
      </c>
      <c r="E1049">
        <v>3</v>
      </c>
      <c r="F1049">
        <v>0</v>
      </c>
      <c r="G1049">
        <v>3</v>
      </c>
      <c r="H1049">
        <v>9520</v>
      </c>
      <c r="I1049">
        <v>0.1</v>
      </c>
      <c r="J1049">
        <v>85</v>
      </c>
      <c r="K1049">
        <v>1984</v>
      </c>
      <c r="L1049">
        <v>2</v>
      </c>
    </row>
    <row r="1050" spans="1:12" x14ac:dyDescent="0.25">
      <c r="A1050" s="2">
        <v>30722</v>
      </c>
      <c r="B1050">
        <v>135776.42439142879</v>
      </c>
      <c r="C1050">
        <v>111130.2798571428</v>
      </c>
      <c r="D1050">
        <v>124646.14453428581</v>
      </c>
      <c r="E1050">
        <v>3</v>
      </c>
      <c r="F1050">
        <v>0</v>
      </c>
      <c r="G1050">
        <v>3</v>
      </c>
      <c r="H1050">
        <v>9520</v>
      </c>
      <c r="I1050">
        <v>0.1</v>
      </c>
      <c r="J1050">
        <v>170</v>
      </c>
      <c r="K1050">
        <v>1984</v>
      </c>
      <c r="L1050">
        <v>2</v>
      </c>
    </row>
    <row r="1051" spans="1:12" x14ac:dyDescent="0.25">
      <c r="A1051" s="2">
        <v>30725</v>
      </c>
      <c r="B1051">
        <v>136032.37439142869</v>
      </c>
      <c r="C1051">
        <v>111130.2798571428</v>
      </c>
      <c r="D1051">
        <v>124902.0945342858</v>
      </c>
      <c r="E1051">
        <v>3</v>
      </c>
      <c r="F1051">
        <v>0</v>
      </c>
      <c r="G1051">
        <v>3</v>
      </c>
      <c r="H1051">
        <v>9520</v>
      </c>
      <c r="I1051">
        <v>0.2</v>
      </c>
      <c r="J1051">
        <v>256</v>
      </c>
      <c r="K1051">
        <v>1984</v>
      </c>
      <c r="L1051">
        <v>2</v>
      </c>
    </row>
    <row r="1052" spans="1:12" x14ac:dyDescent="0.25">
      <c r="A1052" s="2">
        <v>30726</v>
      </c>
      <c r="B1052">
        <v>135445.42439142871</v>
      </c>
      <c r="C1052">
        <v>111130.2798571428</v>
      </c>
      <c r="D1052">
        <v>124315.14453428581</v>
      </c>
      <c r="E1052">
        <v>3</v>
      </c>
      <c r="F1052">
        <v>0</v>
      </c>
      <c r="G1052">
        <v>3</v>
      </c>
      <c r="H1052">
        <v>9520</v>
      </c>
      <c r="I1052">
        <v>-0.4</v>
      </c>
      <c r="J1052">
        <v>-587</v>
      </c>
      <c r="K1052">
        <v>1984</v>
      </c>
      <c r="L1052">
        <v>2</v>
      </c>
    </row>
    <row r="1053" spans="1:12" x14ac:dyDescent="0.25">
      <c r="A1053" s="2">
        <v>30727</v>
      </c>
      <c r="B1053">
        <v>135009.09939142881</v>
      </c>
      <c r="C1053">
        <v>111130.2798571428</v>
      </c>
      <c r="D1053">
        <v>123878.8195342859</v>
      </c>
      <c r="E1053">
        <v>3</v>
      </c>
      <c r="F1053">
        <v>0</v>
      </c>
      <c r="G1053">
        <v>3</v>
      </c>
      <c r="H1053">
        <v>9520</v>
      </c>
      <c r="I1053">
        <v>-0.3</v>
      </c>
      <c r="J1053">
        <v>-436</v>
      </c>
      <c r="K1053">
        <v>1984</v>
      </c>
      <c r="L1053">
        <v>2</v>
      </c>
    </row>
    <row r="1054" spans="1:12" x14ac:dyDescent="0.25">
      <c r="A1054" s="2">
        <v>30728</v>
      </c>
      <c r="B1054">
        <v>134873.52439142871</v>
      </c>
      <c r="C1054">
        <v>111130.2798571428</v>
      </c>
      <c r="D1054">
        <v>123743.2445342858</v>
      </c>
      <c r="E1054">
        <v>3</v>
      </c>
      <c r="F1054">
        <v>0</v>
      </c>
      <c r="G1054">
        <v>3</v>
      </c>
      <c r="H1054">
        <v>9520</v>
      </c>
      <c r="I1054">
        <v>-0.1</v>
      </c>
      <c r="J1054">
        <v>-136</v>
      </c>
      <c r="K1054">
        <v>1984</v>
      </c>
      <c r="L1054">
        <v>2</v>
      </c>
    </row>
    <row r="1055" spans="1:12" x14ac:dyDescent="0.25">
      <c r="A1055" s="2">
        <v>30729</v>
      </c>
      <c r="B1055">
        <v>134885.93689142869</v>
      </c>
      <c r="C1055">
        <v>111130.2798571428</v>
      </c>
      <c r="D1055">
        <v>123755.6570342858</v>
      </c>
      <c r="E1055">
        <v>3</v>
      </c>
      <c r="F1055">
        <v>0</v>
      </c>
      <c r="G1055">
        <v>3</v>
      </c>
      <c r="H1055">
        <v>9520</v>
      </c>
      <c r="I1055">
        <v>0</v>
      </c>
      <c r="J1055">
        <v>12</v>
      </c>
      <c r="K1055">
        <v>1984</v>
      </c>
      <c r="L1055">
        <v>2</v>
      </c>
    </row>
    <row r="1056" spans="1:12" x14ac:dyDescent="0.25">
      <c r="A1056" s="2">
        <v>30732</v>
      </c>
      <c r="B1056">
        <v>134885.93689142869</v>
      </c>
      <c r="C1056">
        <v>111130.2798571428</v>
      </c>
      <c r="D1056">
        <v>123755.6570342858</v>
      </c>
      <c r="E1056">
        <v>3</v>
      </c>
      <c r="F1056">
        <v>0</v>
      </c>
      <c r="G1056">
        <v>3</v>
      </c>
      <c r="H1056">
        <v>9520</v>
      </c>
      <c r="I1056">
        <v>0</v>
      </c>
      <c r="J1056">
        <v>0</v>
      </c>
      <c r="K1056">
        <v>1984</v>
      </c>
      <c r="L1056">
        <v>2</v>
      </c>
    </row>
    <row r="1057" spans="1:12" x14ac:dyDescent="0.25">
      <c r="A1057" s="2">
        <v>30733</v>
      </c>
      <c r="B1057">
        <v>134973.93689142869</v>
      </c>
      <c r="C1057">
        <v>111130.2798571428</v>
      </c>
      <c r="D1057">
        <v>123843.6570342858</v>
      </c>
      <c r="E1057">
        <v>2</v>
      </c>
      <c r="F1057">
        <v>0</v>
      </c>
      <c r="G1057">
        <v>2</v>
      </c>
      <c r="H1057">
        <v>7637</v>
      </c>
      <c r="I1057">
        <v>0.1</v>
      </c>
      <c r="J1057">
        <v>88</v>
      </c>
      <c r="K1057">
        <v>1984</v>
      </c>
      <c r="L1057">
        <v>2</v>
      </c>
    </row>
    <row r="1058" spans="1:12" x14ac:dyDescent="0.25">
      <c r="A1058" s="2">
        <v>30734</v>
      </c>
      <c r="B1058">
        <v>134754.73689142879</v>
      </c>
      <c r="C1058">
        <v>111130.2798571428</v>
      </c>
      <c r="D1058">
        <v>123624.45703428581</v>
      </c>
      <c r="E1058">
        <v>2</v>
      </c>
      <c r="F1058">
        <v>0</v>
      </c>
      <c r="G1058">
        <v>2</v>
      </c>
      <c r="H1058">
        <v>7637</v>
      </c>
      <c r="I1058">
        <v>-0.2</v>
      </c>
      <c r="J1058">
        <v>-219</v>
      </c>
      <c r="K1058">
        <v>1984</v>
      </c>
      <c r="L1058">
        <v>2</v>
      </c>
    </row>
    <row r="1059" spans="1:12" x14ac:dyDescent="0.25">
      <c r="A1059" s="2">
        <v>30735</v>
      </c>
      <c r="B1059">
        <v>135349.93689142869</v>
      </c>
      <c r="C1059">
        <v>111130.2798571428</v>
      </c>
      <c r="D1059">
        <v>124219.6570342858</v>
      </c>
      <c r="E1059">
        <v>2</v>
      </c>
      <c r="F1059">
        <v>0</v>
      </c>
      <c r="G1059">
        <v>2</v>
      </c>
      <c r="H1059">
        <v>7637</v>
      </c>
      <c r="I1059">
        <v>0.4</v>
      </c>
      <c r="J1059">
        <v>595</v>
      </c>
      <c r="K1059">
        <v>1984</v>
      </c>
      <c r="L1059">
        <v>2</v>
      </c>
    </row>
    <row r="1060" spans="1:12" x14ac:dyDescent="0.25">
      <c r="A1060" s="2">
        <v>30736</v>
      </c>
      <c r="B1060">
        <v>135692.33689142871</v>
      </c>
      <c r="C1060">
        <v>111130.2798571428</v>
      </c>
      <c r="D1060">
        <v>124562.0570342858</v>
      </c>
      <c r="E1060">
        <v>2</v>
      </c>
      <c r="F1060">
        <v>0</v>
      </c>
      <c r="G1060">
        <v>2</v>
      </c>
      <c r="H1060">
        <v>7637</v>
      </c>
      <c r="I1060">
        <v>0.3</v>
      </c>
      <c r="J1060">
        <v>342</v>
      </c>
      <c r="K1060">
        <v>1984</v>
      </c>
      <c r="L1060">
        <v>2</v>
      </c>
    </row>
    <row r="1061" spans="1:12" x14ac:dyDescent="0.25">
      <c r="A1061" s="2">
        <v>30739</v>
      </c>
      <c r="B1061">
        <v>136122.73689142871</v>
      </c>
      <c r="C1061">
        <v>111130.2798571428</v>
      </c>
      <c r="D1061">
        <v>124992.45703428581</v>
      </c>
      <c r="E1061">
        <v>2</v>
      </c>
      <c r="F1061">
        <v>0</v>
      </c>
      <c r="G1061">
        <v>2</v>
      </c>
      <c r="H1061">
        <v>7637</v>
      </c>
      <c r="I1061">
        <v>0.3</v>
      </c>
      <c r="J1061">
        <v>430</v>
      </c>
      <c r="K1061">
        <v>1984</v>
      </c>
      <c r="L1061">
        <v>2</v>
      </c>
    </row>
    <row r="1062" spans="1:12" x14ac:dyDescent="0.25">
      <c r="A1062" s="2">
        <v>30740</v>
      </c>
      <c r="B1062">
        <v>136341.93689142869</v>
      </c>
      <c r="C1062">
        <v>111130.2798571428</v>
      </c>
      <c r="D1062">
        <v>125211.6570342858</v>
      </c>
      <c r="E1062">
        <v>2</v>
      </c>
      <c r="F1062">
        <v>0</v>
      </c>
      <c r="G1062">
        <v>2</v>
      </c>
      <c r="H1062">
        <v>7637</v>
      </c>
      <c r="I1062">
        <v>0.2</v>
      </c>
      <c r="J1062">
        <v>219</v>
      </c>
      <c r="K1062">
        <v>1984</v>
      </c>
      <c r="L1062">
        <v>2</v>
      </c>
    </row>
    <row r="1063" spans="1:12" x14ac:dyDescent="0.25">
      <c r="A1063" s="2">
        <v>30741</v>
      </c>
      <c r="B1063">
        <v>136292.3368914288</v>
      </c>
      <c r="C1063">
        <v>111130.2798571428</v>
      </c>
      <c r="D1063">
        <v>125162.0570342859</v>
      </c>
      <c r="E1063">
        <v>2</v>
      </c>
      <c r="F1063">
        <v>0</v>
      </c>
      <c r="G1063">
        <v>2</v>
      </c>
      <c r="H1063">
        <v>7637</v>
      </c>
      <c r="I1063">
        <v>0</v>
      </c>
      <c r="J1063">
        <v>-50</v>
      </c>
      <c r="K1063">
        <v>1984</v>
      </c>
      <c r="L1063">
        <v>2</v>
      </c>
    </row>
    <row r="1064" spans="1:12" x14ac:dyDescent="0.25">
      <c r="A1064" s="2">
        <v>30742</v>
      </c>
      <c r="B1064">
        <v>136068.3368914288</v>
      </c>
      <c r="C1064">
        <v>111130.2798571428</v>
      </c>
      <c r="D1064">
        <v>124938.0570342859</v>
      </c>
      <c r="E1064">
        <v>2</v>
      </c>
      <c r="F1064">
        <v>0</v>
      </c>
      <c r="G1064">
        <v>2</v>
      </c>
      <c r="H1064">
        <v>7637</v>
      </c>
      <c r="I1064">
        <v>-0.2</v>
      </c>
      <c r="J1064">
        <v>-224</v>
      </c>
      <c r="K1064">
        <v>1984</v>
      </c>
      <c r="L1064">
        <v>3</v>
      </c>
    </row>
    <row r="1065" spans="1:12" x14ac:dyDescent="0.25">
      <c r="A1065" s="2">
        <v>30743</v>
      </c>
      <c r="B1065">
        <v>136074.73689142871</v>
      </c>
      <c r="C1065">
        <v>111130.2798571428</v>
      </c>
      <c r="D1065">
        <v>124944.45703428581</v>
      </c>
      <c r="E1065">
        <v>2</v>
      </c>
      <c r="F1065">
        <v>0</v>
      </c>
      <c r="G1065">
        <v>2</v>
      </c>
      <c r="H1065">
        <v>7637</v>
      </c>
      <c r="I1065">
        <v>0</v>
      </c>
      <c r="J1065">
        <v>6</v>
      </c>
      <c r="K1065">
        <v>1984</v>
      </c>
      <c r="L1065">
        <v>3</v>
      </c>
    </row>
    <row r="1066" spans="1:12" x14ac:dyDescent="0.25">
      <c r="A1066" s="2">
        <v>30746</v>
      </c>
      <c r="B1066">
        <v>136375.53689142881</v>
      </c>
      <c r="C1066">
        <v>111130.2798571428</v>
      </c>
      <c r="D1066">
        <v>125245.2570342859</v>
      </c>
      <c r="E1066">
        <v>2</v>
      </c>
      <c r="F1066">
        <v>0</v>
      </c>
      <c r="G1066">
        <v>2</v>
      </c>
      <c r="H1066">
        <v>7637</v>
      </c>
      <c r="I1066">
        <v>0.2</v>
      </c>
      <c r="J1066">
        <v>301</v>
      </c>
      <c r="K1066">
        <v>1984</v>
      </c>
      <c r="L1066">
        <v>3</v>
      </c>
    </row>
    <row r="1067" spans="1:12" x14ac:dyDescent="0.25">
      <c r="A1067" s="2">
        <v>30747</v>
      </c>
      <c r="B1067">
        <v>137760.3368914288</v>
      </c>
      <c r="C1067">
        <v>111278.2798571429</v>
      </c>
      <c r="D1067">
        <v>126482.0570342858</v>
      </c>
      <c r="E1067">
        <v>3</v>
      </c>
      <c r="F1067">
        <v>1</v>
      </c>
      <c r="G1067">
        <v>2</v>
      </c>
      <c r="H1067">
        <v>10827</v>
      </c>
      <c r="I1067">
        <v>1</v>
      </c>
      <c r="J1067">
        <v>1385</v>
      </c>
      <c r="K1067">
        <v>1984</v>
      </c>
      <c r="L1067">
        <v>3</v>
      </c>
    </row>
    <row r="1068" spans="1:12" x14ac:dyDescent="0.25">
      <c r="A1068" s="2">
        <v>30748</v>
      </c>
      <c r="B1068">
        <v>138368.83689142871</v>
      </c>
      <c r="C1068">
        <v>110990.7798571428</v>
      </c>
      <c r="D1068">
        <v>127378.0570342858</v>
      </c>
      <c r="E1068">
        <v>3</v>
      </c>
      <c r="F1068">
        <v>1</v>
      </c>
      <c r="G1068">
        <v>2</v>
      </c>
      <c r="H1068">
        <v>10827</v>
      </c>
      <c r="I1068">
        <v>0.4</v>
      </c>
      <c r="J1068">
        <v>608</v>
      </c>
      <c r="K1068">
        <v>1984</v>
      </c>
      <c r="L1068">
        <v>3</v>
      </c>
    </row>
    <row r="1069" spans="1:12" x14ac:dyDescent="0.25">
      <c r="A1069" s="2">
        <v>30749</v>
      </c>
      <c r="B1069">
        <v>139797.23689142871</v>
      </c>
      <c r="C1069">
        <v>111340.7798571428</v>
      </c>
      <c r="D1069">
        <v>128456.45703428581</v>
      </c>
      <c r="E1069">
        <v>3</v>
      </c>
      <c r="F1069">
        <v>1</v>
      </c>
      <c r="G1069">
        <v>2</v>
      </c>
      <c r="H1069">
        <v>10827</v>
      </c>
      <c r="I1069">
        <v>1</v>
      </c>
      <c r="J1069">
        <v>1428</v>
      </c>
      <c r="K1069">
        <v>1984</v>
      </c>
      <c r="L1069">
        <v>3</v>
      </c>
    </row>
    <row r="1070" spans="1:12" x14ac:dyDescent="0.25">
      <c r="A1070" s="2">
        <v>30750</v>
      </c>
      <c r="B1070">
        <v>139341.83689142871</v>
      </c>
      <c r="C1070">
        <v>110715.7798571428</v>
      </c>
      <c r="D1070">
        <v>128626.0570342859</v>
      </c>
      <c r="E1070">
        <v>3</v>
      </c>
      <c r="F1070">
        <v>1</v>
      </c>
      <c r="G1070">
        <v>2</v>
      </c>
      <c r="H1070">
        <v>10827</v>
      </c>
      <c r="I1070">
        <v>-0.3</v>
      </c>
      <c r="J1070">
        <v>-455</v>
      </c>
      <c r="K1070">
        <v>1984</v>
      </c>
      <c r="L1070">
        <v>3</v>
      </c>
    </row>
    <row r="1071" spans="1:12" x14ac:dyDescent="0.25">
      <c r="A1071" s="2">
        <v>30753</v>
      </c>
      <c r="B1071">
        <v>138832.53689142881</v>
      </c>
      <c r="C1071">
        <v>110803.2798571429</v>
      </c>
      <c r="D1071">
        <v>128029.25703428579</v>
      </c>
      <c r="E1071">
        <v>3</v>
      </c>
      <c r="F1071">
        <v>1</v>
      </c>
      <c r="G1071">
        <v>2</v>
      </c>
      <c r="H1071">
        <v>10827</v>
      </c>
      <c r="I1071">
        <v>-0.4</v>
      </c>
      <c r="J1071">
        <v>-509</v>
      </c>
      <c r="K1071">
        <v>1984</v>
      </c>
      <c r="L1071">
        <v>3</v>
      </c>
    </row>
    <row r="1072" spans="1:12" x14ac:dyDescent="0.25">
      <c r="A1072" s="2">
        <v>30754</v>
      </c>
      <c r="B1072">
        <v>139182.53689142881</v>
      </c>
      <c r="C1072">
        <v>111153.2798571428</v>
      </c>
      <c r="D1072">
        <v>128029.25703428579</v>
      </c>
      <c r="E1072">
        <v>3</v>
      </c>
      <c r="F1072">
        <v>1</v>
      </c>
      <c r="G1072">
        <v>2</v>
      </c>
      <c r="H1072">
        <v>10827</v>
      </c>
      <c r="I1072">
        <v>0.3</v>
      </c>
      <c r="J1072">
        <v>350</v>
      </c>
      <c r="K1072">
        <v>1984</v>
      </c>
      <c r="L1072">
        <v>3</v>
      </c>
    </row>
    <row r="1073" spans="1:12" x14ac:dyDescent="0.25">
      <c r="A1073" s="2">
        <v>30755</v>
      </c>
      <c r="B1073">
        <v>140656.43689142869</v>
      </c>
      <c r="C1073">
        <v>110740.7798571428</v>
      </c>
      <c r="D1073">
        <v>129915.6570342858</v>
      </c>
      <c r="E1073">
        <v>3</v>
      </c>
      <c r="F1073">
        <v>1</v>
      </c>
      <c r="G1073">
        <v>2</v>
      </c>
      <c r="H1073">
        <v>10827</v>
      </c>
      <c r="I1073">
        <v>1.1000000000000001</v>
      </c>
      <c r="J1073">
        <v>1474</v>
      </c>
      <c r="K1073">
        <v>1984</v>
      </c>
      <c r="L1073">
        <v>3</v>
      </c>
    </row>
    <row r="1074" spans="1:12" x14ac:dyDescent="0.25">
      <c r="A1074" s="2">
        <v>30756</v>
      </c>
      <c r="B1074">
        <v>139943.33689142871</v>
      </c>
      <c r="C1074">
        <v>110853.2798571428</v>
      </c>
      <c r="D1074">
        <v>129090.0570342858</v>
      </c>
      <c r="E1074">
        <v>3</v>
      </c>
      <c r="F1074">
        <v>1</v>
      </c>
      <c r="G1074">
        <v>2</v>
      </c>
      <c r="H1074">
        <v>10827</v>
      </c>
      <c r="I1074">
        <v>-0.5</v>
      </c>
      <c r="J1074">
        <v>-713</v>
      </c>
      <c r="K1074">
        <v>1984</v>
      </c>
      <c r="L1074">
        <v>3</v>
      </c>
    </row>
    <row r="1075" spans="1:12" x14ac:dyDescent="0.25">
      <c r="A1075" s="2">
        <v>30757</v>
      </c>
      <c r="B1075">
        <v>139031.73689142879</v>
      </c>
      <c r="C1075">
        <v>110303.2798571429</v>
      </c>
      <c r="D1075">
        <v>128728.45703428581</v>
      </c>
      <c r="E1075">
        <v>3</v>
      </c>
      <c r="F1075">
        <v>1</v>
      </c>
      <c r="G1075">
        <v>2</v>
      </c>
      <c r="H1075">
        <v>10827</v>
      </c>
      <c r="I1075">
        <v>-0.7</v>
      </c>
      <c r="J1075">
        <v>-912</v>
      </c>
      <c r="K1075">
        <v>1984</v>
      </c>
      <c r="L1075">
        <v>3</v>
      </c>
    </row>
    <row r="1076" spans="1:12" x14ac:dyDescent="0.25">
      <c r="A1076" s="2">
        <v>30760</v>
      </c>
      <c r="B1076">
        <v>140343.93689142869</v>
      </c>
      <c r="C1076">
        <v>110228.2798571428</v>
      </c>
      <c r="D1076">
        <v>130115.6570342858</v>
      </c>
      <c r="E1076">
        <v>3</v>
      </c>
      <c r="F1076">
        <v>1</v>
      </c>
      <c r="G1076">
        <v>2</v>
      </c>
      <c r="H1076">
        <v>10827</v>
      </c>
      <c r="I1076">
        <v>0.9</v>
      </c>
      <c r="J1076">
        <v>1312</v>
      </c>
      <c r="K1076">
        <v>1984</v>
      </c>
      <c r="L1076">
        <v>3</v>
      </c>
    </row>
    <row r="1077" spans="1:12" x14ac:dyDescent="0.25">
      <c r="A1077" s="2">
        <v>30761</v>
      </c>
      <c r="B1077">
        <v>140207.83689142871</v>
      </c>
      <c r="C1077">
        <v>110365.7798571428</v>
      </c>
      <c r="D1077">
        <v>129842.0570342859</v>
      </c>
      <c r="E1077">
        <v>3</v>
      </c>
      <c r="F1077">
        <v>1</v>
      </c>
      <c r="G1077">
        <v>2</v>
      </c>
      <c r="H1077">
        <v>10827</v>
      </c>
      <c r="I1077">
        <v>-0.1</v>
      </c>
      <c r="J1077">
        <v>-136</v>
      </c>
      <c r="K1077">
        <v>1984</v>
      </c>
      <c r="L1077">
        <v>3</v>
      </c>
    </row>
    <row r="1078" spans="1:12" x14ac:dyDescent="0.25">
      <c r="A1078" s="2">
        <v>30762</v>
      </c>
      <c r="B1078">
        <v>140019.93689142869</v>
      </c>
      <c r="C1078">
        <v>110328.2798571428</v>
      </c>
      <c r="D1078">
        <v>129691.6570342858</v>
      </c>
      <c r="E1078">
        <v>3</v>
      </c>
      <c r="F1078">
        <v>1</v>
      </c>
      <c r="G1078">
        <v>2</v>
      </c>
      <c r="H1078">
        <v>10827</v>
      </c>
      <c r="I1078">
        <v>-0.1</v>
      </c>
      <c r="J1078">
        <v>-188</v>
      </c>
      <c r="K1078">
        <v>1984</v>
      </c>
      <c r="L1078">
        <v>3</v>
      </c>
    </row>
    <row r="1079" spans="1:12" x14ac:dyDescent="0.25">
      <c r="A1079" s="2">
        <v>30763</v>
      </c>
      <c r="B1079">
        <v>140088.53689142881</v>
      </c>
      <c r="C1079">
        <v>110203.2798571428</v>
      </c>
      <c r="D1079">
        <v>129885.2570342859</v>
      </c>
      <c r="E1079">
        <v>3</v>
      </c>
      <c r="F1079">
        <v>1</v>
      </c>
      <c r="G1079">
        <v>2</v>
      </c>
      <c r="H1079">
        <v>10827</v>
      </c>
      <c r="I1079">
        <v>0</v>
      </c>
      <c r="J1079">
        <v>69</v>
      </c>
      <c r="K1079">
        <v>1984</v>
      </c>
      <c r="L1079">
        <v>3</v>
      </c>
    </row>
    <row r="1080" spans="1:12" x14ac:dyDescent="0.25">
      <c r="A1080" s="2">
        <v>30764</v>
      </c>
      <c r="B1080">
        <v>140639.43689142881</v>
      </c>
      <c r="C1080">
        <v>110515.7798571429</v>
      </c>
      <c r="D1080">
        <v>130123.6570342858</v>
      </c>
      <c r="E1080">
        <v>3</v>
      </c>
      <c r="F1080">
        <v>1</v>
      </c>
      <c r="G1080">
        <v>2</v>
      </c>
      <c r="H1080">
        <v>10827</v>
      </c>
      <c r="I1080">
        <v>0.4</v>
      </c>
      <c r="J1080">
        <v>551</v>
      </c>
      <c r="K1080">
        <v>1984</v>
      </c>
      <c r="L1080">
        <v>3</v>
      </c>
    </row>
    <row r="1081" spans="1:12" x14ac:dyDescent="0.25">
      <c r="A1081" s="2">
        <v>30767</v>
      </c>
      <c r="B1081">
        <v>141083.53689142881</v>
      </c>
      <c r="C1081">
        <v>110678.2798571428</v>
      </c>
      <c r="D1081">
        <v>130405.25703428579</v>
      </c>
      <c r="E1081">
        <v>3</v>
      </c>
      <c r="F1081">
        <v>1</v>
      </c>
      <c r="G1081">
        <v>2</v>
      </c>
      <c r="H1081">
        <v>10827</v>
      </c>
      <c r="I1081">
        <v>0.3</v>
      </c>
      <c r="J1081">
        <v>444</v>
      </c>
      <c r="K1081">
        <v>1984</v>
      </c>
      <c r="L1081">
        <v>3</v>
      </c>
    </row>
    <row r="1082" spans="1:12" x14ac:dyDescent="0.25">
      <c r="A1082" s="2">
        <v>30768</v>
      </c>
      <c r="B1082">
        <v>141491.23689142879</v>
      </c>
      <c r="C1082">
        <v>110690.7798571428</v>
      </c>
      <c r="D1082">
        <v>130800.45703428589</v>
      </c>
      <c r="E1082">
        <v>3</v>
      </c>
      <c r="F1082">
        <v>1</v>
      </c>
      <c r="G1082">
        <v>2</v>
      </c>
      <c r="H1082">
        <v>10827</v>
      </c>
      <c r="I1082">
        <v>0.3</v>
      </c>
      <c r="J1082">
        <v>408</v>
      </c>
      <c r="K1082">
        <v>1984</v>
      </c>
      <c r="L1082">
        <v>3</v>
      </c>
    </row>
    <row r="1083" spans="1:12" x14ac:dyDescent="0.25">
      <c r="A1083" s="2">
        <v>30769</v>
      </c>
      <c r="B1083">
        <v>141397.73689142871</v>
      </c>
      <c r="C1083">
        <v>110853.2798571428</v>
      </c>
      <c r="D1083">
        <v>130544.45703428581</v>
      </c>
      <c r="E1083">
        <v>3</v>
      </c>
      <c r="F1083">
        <v>1</v>
      </c>
      <c r="G1083">
        <v>2</v>
      </c>
      <c r="H1083">
        <v>10827</v>
      </c>
      <c r="I1083">
        <v>-0.1</v>
      </c>
      <c r="J1083">
        <v>-94</v>
      </c>
      <c r="K1083">
        <v>1984</v>
      </c>
      <c r="L1083">
        <v>3</v>
      </c>
    </row>
    <row r="1084" spans="1:12" x14ac:dyDescent="0.25">
      <c r="A1084" s="2">
        <v>30770</v>
      </c>
      <c r="B1084">
        <v>141215.53689142881</v>
      </c>
      <c r="C1084">
        <v>110778.2798571429</v>
      </c>
      <c r="D1084">
        <v>130437.25703428579</v>
      </c>
      <c r="E1084">
        <v>3</v>
      </c>
      <c r="F1084">
        <v>1</v>
      </c>
      <c r="G1084">
        <v>2</v>
      </c>
      <c r="H1084">
        <v>10827</v>
      </c>
      <c r="I1084">
        <v>-0.1</v>
      </c>
      <c r="J1084">
        <v>-182</v>
      </c>
      <c r="K1084">
        <v>1984</v>
      </c>
      <c r="L1084">
        <v>3</v>
      </c>
    </row>
    <row r="1085" spans="1:12" x14ac:dyDescent="0.25">
      <c r="A1085" s="2">
        <v>30771</v>
      </c>
      <c r="B1085">
        <v>140662.83689142871</v>
      </c>
      <c r="C1085">
        <v>110740.7798571428</v>
      </c>
      <c r="D1085">
        <v>129922.0570342858</v>
      </c>
      <c r="E1085">
        <v>3</v>
      </c>
      <c r="F1085">
        <v>1</v>
      </c>
      <c r="G1085">
        <v>2</v>
      </c>
      <c r="H1085">
        <v>10827</v>
      </c>
      <c r="I1085">
        <v>-0.4</v>
      </c>
      <c r="J1085">
        <v>-553</v>
      </c>
      <c r="K1085">
        <v>1984</v>
      </c>
      <c r="L1085">
        <v>3</v>
      </c>
    </row>
    <row r="1086" spans="1:12" x14ac:dyDescent="0.25">
      <c r="A1086" s="2">
        <v>30774</v>
      </c>
      <c r="B1086">
        <v>140973.33753142881</v>
      </c>
      <c r="C1086">
        <v>110771.2804971429</v>
      </c>
      <c r="D1086">
        <v>130202.0570342859</v>
      </c>
      <c r="E1086">
        <v>4</v>
      </c>
      <c r="F1086">
        <v>2</v>
      </c>
      <c r="G1086">
        <v>2</v>
      </c>
      <c r="H1086">
        <v>16827</v>
      </c>
      <c r="I1086">
        <v>0.2</v>
      </c>
      <c r="J1086">
        <v>311</v>
      </c>
      <c r="K1086">
        <v>1984</v>
      </c>
      <c r="L1086">
        <v>4</v>
      </c>
    </row>
    <row r="1087" spans="1:12" x14ac:dyDescent="0.25">
      <c r="A1087" s="2">
        <v>30775</v>
      </c>
      <c r="B1087">
        <v>141038.23945142879</v>
      </c>
      <c r="C1087">
        <v>110373.78241714289</v>
      </c>
      <c r="D1087">
        <v>130664.45703428581</v>
      </c>
      <c r="E1087">
        <v>4</v>
      </c>
      <c r="F1087">
        <v>2</v>
      </c>
      <c r="G1087">
        <v>2</v>
      </c>
      <c r="H1087">
        <v>16827</v>
      </c>
      <c r="I1087">
        <v>0</v>
      </c>
      <c r="J1087">
        <v>65</v>
      </c>
      <c r="K1087">
        <v>1984</v>
      </c>
      <c r="L1087">
        <v>4</v>
      </c>
    </row>
    <row r="1088" spans="1:12" x14ac:dyDescent="0.25">
      <c r="A1088" s="2">
        <v>30776</v>
      </c>
      <c r="B1088">
        <v>141534.03689142881</v>
      </c>
      <c r="C1088">
        <v>110728.7798571428</v>
      </c>
      <c r="D1088">
        <v>130805.25703428579</v>
      </c>
      <c r="E1088">
        <v>4</v>
      </c>
      <c r="F1088">
        <v>2</v>
      </c>
      <c r="G1088">
        <v>2</v>
      </c>
      <c r="H1088">
        <v>16827</v>
      </c>
      <c r="I1088">
        <v>0.4</v>
      </c>
      <c r="J1088">
        <v>496</v>
      </c>
      <c r="K1088">
        <v>1984</v>
      </c>
      <c r="L1088">
        <v>4</v>
      </c>
    </row>
    <row r="1089" spans="1:12" x14ac:dyDescent="0.25">
      <c r="A1089" s="2">
        <v>30777</v>
      </c>
      <c r="B1089">
        <v>142112.23753142869</v>
      </c>
      <c r="C1089">
        <v>110903.7804971429</v>
      </c>
      <c r="D1089">
        <v>131208.45703428579</v>
      </c>
      <c r="E1089">
        <v>4</v>
      </c>
      <c r="F1089">
        <v>2</v>
      </c>
      <c r="G1089">
        <v>2</v>
      </c>
      <c r="H1089">
        <v>16827</v>
      </c>
      <c r="I1089">
        <v>0.4</v>
      </c>
      <c r="J1089">
        <v>578</v>
      </c>
      <c r="K1089">
        <v>1984</v>
      </c>
      <c r="L1089">
        <v>4</v>
      </c>
    </row>
    <row r="1090" spans="1:12" x14ac:dyDescent="0.25">
      <c r="A1090" s="2">
        <v>30778</v>
      </c>
      <c r="B1090">
        <v>142223.73689142879</v>
      </c>
      <c r="C1090">
        <v>111151.2798571428</v>
      </c>
      <c r="D1090">
        <v>131072.45703428579</v>
      </c>
      <c r="E1090">
        <v>4</v>
      </c>
      <c r="F1090">
        <v>2</v>
      </c>
      <c r="G1090">
        <v>2</v>
      </c>
      <c r="H1090">
        <v>16827</v>
      </c>
      <c r="I1090">
        <v>0.1</v>
      </c>
      <c r="J1090">
        <v>111</v>
      </c>
      <c r="K1090">
        <v>1984</v>
      </c>
      <c r="L1090">
        <v>4</v>
      </c>
    </row>
    <row r="1091" spans="1:12" x14ac:dyDescent="0.25">
      <c r="A1091" s="2">
        <v>30781</v>
      </c>
      <c r="B1091">
        <v>142430.23881142869</v>
      </c>
      <c r="C1091">
        <v>110973.78177714279</v>
      </c>
      <c r="D1091">
        <v>131456.45703428579</v>
      </c>
      <c r="E1091">
        <v>4</v>
      </c>
      <c r="F1091">
        <v>2</v>
      </c>
      <c r="G1091">
        <v>2</v>
      </c>
      <c r="H1091">
        <v>16827</v>
      </c>
      <c r="I1091">
        <v>0.1</v>
      </c>
      <c r="J1091">
        <v>207</v>
      </c>
      <c r="K1091">
        <v>1984</v>
      </c>
      <c r="L1091">
        <v>4</v>
      </c>
    </row>
    <row r="1092" spans="1:12" x14ac:dyDescent="0.25">
      <c r="A1092" s="2">
        <v>30782</v>
      </c>
      <c r="B1092">
        <v>141836.8381714288</v>
      </c>
      <c r="C1092">
        <v>110898.7811371429</v>
      </c>
      <c r="D1092">
        <v>130938.0570342859</v>
      </c>
      <c r="E1092">
        <v>4</v>
      </c>
      <c r="F1092">
        <v>2</v>
      </c>
      <c r="G1092">
        <v>2</v>
      </c>
      <c r="H1092">
        <v>16827</v>
      </c>
      <c r="I1092">
        <v>-0.4</v>
      </c>
      <c r="J1092">
        <v>-593</v>
      </c>
      <c r="K1092">
        <v>1984</v>
      </c>
      <c r="L1092">
        <v>4</v>
      </c>
    </row>
    <row r="1093" spans="1:12" x14ac:dyDescent="0.25">
      <c r="A1093" s="2">
        <v>30783</v>
      </c>
      <c r="B1093">
        <v>142158.73753142869</v>
      </c>
      <c r="C1093">
        <v>111046.2804971429</v>
      </c>
      <c r="D1093">
        <v>131112.45703428579</v>
      </c>
      <c r="E1093">
        <v>4</v>
      </c>
      <c r="F1093">
        <v>2</v>
      </c>
      <c r="G1093">
        <v>2</v>
      </c>
      <c r="H1093">
        <v>16827</v>
      </c>
      <c r="I1093">
        <v>0.2</v>
      </c>
      <c r="J1093">
        <v>322</v>
      </c>
      <c r="K1093">
        <v>1984</v>
      </c>
      <c r="L1093">
        <v>4</v>
      </c>
    </row>
    <row r="1094" spans="1:12" x14ac:dyDescent="0.25">
      <c r="A1094" s="2">
        <v>30784</v>
      </c>
      <c r="B1094">
        <v>141585.53817142869</v>
      </c>
      <c r="C1094">
        <v>110396.2811371429</v>
      </c>
      <c r="D1094">
        <v>131189.25703428581</v>
      </c>
      <c r="E1094">
        <v>4</v>
      </c>
      <c r="F1094">
        <v>2</v>
      </c>
      <c r="G1094">
        <v>2</v>
      </c>
      <c r="H1094">
        <v>16827</v>
      </c>
      <c r="I1094">
        <v>-0.4</v>
      </c>
      <c r="J1094">
        <v>-573</v>
      </c>
      <c r="K1094">
        <v>1984</v>
      </c>
      <c r="L1094">
        <v>4</v>
      </c>
    </row>
    <row r="1095" spans="1:12" x14ac:dyDescent="0.25">
      <c r="A1095" s="2">
        <v>30785</v>
      </c>
      <c r="B1095">
        <v>141712.83689142871</v>
      </c>
      <c r="C1095">
        <v>110358.7798571429</v>
      </c>
      <c r="D1095">
        <v>131354.0570342858</v>
      </c>
      <c r="E1095">
        <v>4</v>
      </c>
      <c r="F1095">
        <v>2</v>
      </c>
      <c r="G1095">
        <v>2</v>
      </c>
      <c r="H1095">
        <v>16827</v>
      </c>
      <c r="I1095">
        <v>0.1</v>
      </c>
      <c r="J1095">
        <v>127</v>
      </c>
      <c r="K1095">
        <v>1984</v>
      </c>
      <c r="L1095">
        <v>4</v>
      </c>
    </row>
    <row r="1096" spans="1:12" x14ac:dyDescent="0.25">
      <c r="A1096" s="2">
        <v>30788</v>
      </c>
      <c r="B1096">
        <v>142136.93689142869</v>
      </c>
      <c r="C1096">
        <v>110381.2798571428</v>
      </c>
      <c r="D1096">
        <v>131755.65703428589</v>
      </c>
      <c r="E1096">
        <v>4</v>
      </c>
      <c r="F1096">
        <v>2</v>
      </c>
      <c r="G1096">
        <v>2</v>
      </c>
      <c r="H1096">
        <v>16827</v>
      </c>
      <c r="I1096">
        <v>0.3</v>
      </c>
      <c r="J1096">
        <v>424</v>
      </c>
      <c r="K1096">
        <v>1984</v>
      </c>
      <c r="L1096">
        <v>4</v>
      </c>
    </row>
    <row r="1097" spans="1:12" x14ac:dyDescent="0.25">
      <c r="A1097" s="2">
        <v>30789</v>
      </c>
      <c r="B1097">
        <v>142597.03753142871</v>
      </c>
      <c r="C1097">
        <v>111143.7804971429</v>
      </c>
      <c r="D1097">
        <v>131453.25703428581</v>
      </c>
      <c r="E1097">
        <v>4</v>
      </c>
      <c r="F1097">
        <v>2</v>
      </c>
      <c r="G1097">
        <v>2</v>
      </c>
      <c r="H1097">
        <v>16827</v>
      </c>
      <c r="I1097">
        <v>0.3</v>
      </c>
      <c r="J1097">
        <v>460</v>
      </c>
      <c r="K1097">
        <v>1984</v>
      </c>
      <c r="L1097">
        <v>4</v>
      </c>
    </row>
    <row r="1098" spans="1:12" x14ac:dyDescent="0.25">
      <c r="A1098" s="2">
        <v>30790</v>
      </c>
      <c r="B1098">
        <v>142886.03689142881</v>
      </c>
      <c r="C1098">
        <v>111288.7798571428</v>
      </c>
      <c r="D1098">
        <v>131597.25703428581</v>
      </c>
      <c r="E1098">
        <v>4</v>
      </c>
      <c r="F1098">
        <v>2</v>
      </c>
      <c r="G1098">
        <v>2</v>
      </c>
      <c r="H1098">
        <v>16827</v>
      </c>
      <c r="I1098">
        <v>0.2</v>
      </c>
      <c r="J1098">
        <v>289</v>
      </c>
      <c r="K1098">
        <v>1984</v>
      </c>
      <c r="L1098">
        <v>4</v>
      </c>
    </row>
    <row r="1099" spans="1:12" x14ac:dyDescent="0.25">
      <c r="A1099" s="2">
        <v>30791</v>
      </c>
      <c r="B1099">
        <v>143210.33881142869</v>
      </c>
      <c r="C1099">
        <v>111136.2817771429</v>
      </c>
      <c r="D1099">
        <v>132074.0570342858</v>
      </c>
      <c r="E1099">
        <v>4</v>
      </c>
      <c r="F1099">
        <v>2</v>
      </c>
      <c r="G1099">
        <v>2</v>
      </c>
      <c r="H1099">
        <v>16827</v>
      </c>
      <c r="I1099">
        <v>0.2</v>
      </c>
      <c r="J1099">
        <v>324</v>
      </c>
      <c r="K1099">
        <v>1984</v>
      </c>
      <c r="L1099">
        <v>4</v>
      </c>
    </row>
    <row r="1100" spans="1:12" x14ac:dyDescent="0.25">
      <c r="A1100" s="2">
        <v>30795</v>
      </c>
      <c r="B1100">
        <v>143231.93881142879</v>
      </c>
      <c r="C1100">
        <v>111236.2817771429</v>
      </c>
      <c r="D1100">
        <v>131995.6570342858</v>
      </c>
      <c r="E1100">
        <v>4</v>
      </c>
      <c r="F1100">
        <v>2</v>
      </c>
      <c r="G1100">
        <v>2</v>
      </c>
      <c r="H1100">
        <v>16827</v>
      </c>
      <c r="I1100">
        <v>0</v>
      </c>
      <c r="J1100">
        <v>22</v>
      </c>
      <c r="K1100">
        <v>1984</v>
      </c>
      <c r="L1100">
        <v>4</v>
      </c>
    </row>
    <row r="1101" spans="1:12" x14ac:dyDescent="0.25">
      <c r="A1101" s="2">
        <v>30796</v>
      </c>
      <c r="B1101">
        <v>142688.9375314287</v>
      </c>
      <c r="C1101">
        <v>110701.2804971428</v>
      </c>
      <c r="D1101">
        <v>131987.6570342858</v>
      </c>
      <c r="E1101">
        <v>4</v>
      </c>
      <c r="F1101">
        <v>2</v>
      </c>
      <c r="G1101">
        <v>2</v>
      </c>
      <c r="H1101">
        <v>16827</v>
      </c>
      <c r="I1101">
        <v>-0.4</v>
      </c>
      <c r="J1101">
        <v>-543</v>
      </c>
      <c r="K1101">
        <v>1984</v>
      </c>
      <c r="L1101">
        <v>4</v>
      </c>
    </row>
    <row r="1102" spans="1:12" x14ac:dyDescent="0.25">
      <c r="A1102" s="2">
        <v>30797</v>
      </c>
      <c r="B1102">
        <v>141720.13945142881</v>
      </c>
      <c r="C1102">
        <v>110321.28241714289</v>
      </c>
      <c r="D1102">
        <v>131398.8570342859</v>
      </c>
      <c r="E1102">
        <v>4</v>
      </c>
      <c r="F1102">
        <v>2</v>
      </c>
      <c r="G1102">
        <v>2</v>
      </c>
      <c r="H1102">
        <v>16827</v>
      </c>
      <c r="I1102">
        <v>-0.7</v>
      </c>
      <c r="J1102">
        <v>-969</v>
      </c>
      <c r="K1102">
        <v>1984</v>
      </c>
      <c r="L1102">
        <v>4</v>
      </c>
    </row>
    <row r="1103" spans="1:12" x14ac:dyDescent="0.25">
      <c r="A1103" s="2">
        <v>30798</v>
      </c>
      <c r="B1103">
        <v>142201.33689142871</v>
      </c>
      <c r="C1103">
        <v>110471.2798571428</v>
      </c>
      <c r="D1103">
        <v>131730.05703428591</v>
      </c>
      <c r="E1103">
        <v>4</v>
      </c>
      <c r="F1103">
        <v>2</v>
      </c>
      <c r="G1103">
        <v>2</v>
      </c>
      <c r="H1103">
        <v>16827</v>
      </c>
      <c r="I1103">
        <v>0.3</v>
      </c>
      <c r="J1103">
        <v>481</v>
      </c>
      <c r="K1103">
        <v>1984</v>
      </c>
      <c r="L1103">
        <v>4</v>
      </c>
    </row>
    <row r="1104" spans="1:12" x14ac:dyDescent="0.25">
      <c r="A1104" s="2">
        <v>30799</v>
      </c>
      <c r="B1104">
        <v>143069.4388114287</v>
      </c>
      <c r="C1104">
        <v>110993.78177714279</v>
      </c>
      <c r="D1104">
        <v>132075.6570342858</v>
      </c>
      <c r="E1104">
        <v>4</v>
      </c>
      <c r="F1104">
        <v>2</v>
      </c>
      <c r="G1104">
        <v>2</v>
      </c>
      <c r="H1104">
        <v>16827</v>
      </c>
      <c r="I1104">
        <v>0.6</v>
      </c>
      <c r="J1104">
        <v>868</v>
      </c>
      <c r="K1104">
        <v>1984</v>
      </c>
      <c r="L1104">
        <v>4</v>
      </c>
    </row>
    <row r="1105" spans="1:12" x14ac:dyDescent="0.25">
      <c r="A1105" s="2">
        <v>30802</v>
      </c>
      <c r="B1105">
        <v>144319.83817142871</v>
      </c>
      <c r="C1105">
        <v>111053.7811371429</v>
      </c>
      <c r="D1105">
        <v>133266.0570342858</v>
      </c>
      <c r="E1105">
        <v>4</v>
      </c>
      <c r="F1105">
        <v>2</v>
      </c>
      <c r="G1105">
        <v>2</v>
      </c>
      <c r="H1105">
        <v>16827</v>
      </c>
      <c r="I1105">
        <v>0.9</v>
      </c>
      <c r="J1105">
        <v>1250</v>
      </c>
      <c r="K1105">
        <v>1984</v>
      </c>
      <c r="L1105">
        <v>4</v>
      </c>
    </row>
    <row r="1106" spans="1:12" x14ac:dyDescent="0.25">
      <c r="A1106" s="2">
        <v>30803</v>
      </c>
      <c r="B1106">
        <v>145190.33881142881</v>
      </c>
      <c r="C1106">
        <v>110956.2817771429</v>
      </c>
      <c r="D1106">
        <v>134234.05703428591</v>
      </c>
      <c r="E1106">
        <v>4</v>
      </c>
      <c r="F1106">
        <v>2</v>
      </c>
      <c r="G1106">
        <v>2</v>
      </c>
      <c r="H1106">
        <v>16827</v>
      </c>
      <c r="I1106">
        <v>0.6</v>
      </c>
      <c r="J1106">
        <v>871</v>
      </c>
      <c r="K1106">
        <v>1984</v>
      </c>
      <c r="L1106">
        <v>5</v>
      </c>
    </row>
    <row r="1107" spans="1:12" x14ac:dyDescent="0.25">
      <c r="A1107" s="2">
        <v>30804</v>
      </c>
      <c r="B1107">
        <v>145925.73881142869</v>
      </c>
      <c r="C1107">
        <v>111061.28177714279</v>
      </c>
      <c r="D1107">
        <v>134864.45703428579</v>
      </c>
      <c r="E1107">
        <v>4</v>
      </c>
      <c r="F1107">
        <v>2</v>
      </c>
      <c r="G1107">
        <v>2</v>
      </c>
      <c r="H1107">
        <v>16827</v>
      </c>
      <c r="I1107">
        <v>0.5</v>
      </c>
      <c r="J1107">
        <v>735</v>
      </c>
      <c r="K1107">
        <v>1984</v>
      </c>
      <c r="L1107">
        <v>5</v>
      </c>
    </row>
    <row r="1108" spans="1:12" x14ac:dyDescent="0.25">
      <c r="A1108" s="2">
        <v>30805</v>
      </c>
      <c r="B1108">
        <v>145583.2381714287</v>
      </c>
      <c r="C1108">
        <v>111558.7811371429</v>
      </c>
      <c r="D1108">
        <v>134024.45703428579</v>
      </c>
      <c r="E1108">
        <v>4</v>
      </c>
      <c r="F1108">
        <v>2</v>
      </c>
      <c r="G1108">
        <v>2</v>
      </c>
      <c r="H1108">
        <v>16827</v>
      </c>
      <c r="I1108">
        <v>-0.2</v>
      </c>
      <c r="J1108">
        <v>-343</v>
      </c>
      <c r="K1108">
        <v>1984</v>
      </c>
      <c r="L1108">
        <v>5</v>
      </c>
    </row>
    <row r="1109" spans="1:12" x14ac:dyDescent="0.25">
      <c r="A1109" s="2">
        <v>30806</v>
      </c>
      <c r="B1109">
        <v>146124.03881142871</v>
      </c>
      <c r="C1109">
        <v>111278.7817771429</v>
      </c>
      <c r="D1109">
        <v>134845.25703428581</v>
      </c>
      <c r="E1109">
        <v>4</v>
      </c>
      <c r="F1109">
        <v>2</v>
      </c>
      <c r="G1109">
        <v>2</v>
      </c>
      <c r="H1109">
        <v>16827</v>
      </c>
      <c r="I1109">
        <v>0.4</v>
      </c>
      <c r="J1109">
        <v>541</v>
      </c>
      <c r="K1109">
        <v>1984</v>
      </c>
      <c r="L1109">
        <v>5</v>
      </c>
    </row>
    <row r="1110" spans="1:12" x14ac:dyDescent="0.25">
      <c r="A1110" s="2">
        <v>30809</v>
      </c>
      <c r="B1110">
        <v>146367.28881142871</v>
      </c>
      <c r="C1110">
        <v>110858.03177714279</v>
      </c>
      <c r="D1110">
        <v>135509.25703428581</v>
      </c>
      <c r="E1110">
        <v>4</v>
      </c>
      <c r="F1110">
        <v>2</v>
      </c>
      <c r="G1110">
        <v>2</v>
      </c>
      <c r="H1110">
        <v>16827</v>
      </c>
      <c r="I1110">
        <v>0.2</v>
      </c>
      <c r="J1110">
        <v>243</v>
      </c>
      <c r="K1110">
        <v>1984</v>
      </c>
      <c r="L1110">
        <v>5</v>
      </c>
    </row>
    <row r="1111" spans="1:12" x14ac:dyDescent="0.25">
      <c r="A1111" s="2">
        <v>30810</v>
      </c>
      <c r="B1111">
        <v>147374.1875314287</v>
      </c>
      <c r="C1111">
        <v>111478.0304971428</v>
      </c>
      <c r="D1111">
        <v>135896.1570342858</v>
      </c>
      <c r="E1111">
        <v>4</v>
      </c>
      <c r="F1111">
        <v>1</v>
      </c>
      <c r="G1111">
        <v>3</v>
      </c>
      <c r="H1111">
        <v>15251</v>
      </c>
      <c r="I1111">
        <v>0.7</v>
      </c>
      <c r="J1111">
        <v>1007</v>
      </c>
      <c r="K1111">
        <v>1984</v>
      </c>
      <c r="L1111">
        <v>5</v>
      </c>
    </row>
    <row r="1112" spans="1:12" x14ac:dyDescent="0.25">
      <c r="A1112" s="2">
        <v>30811</v>
      </c>
      <c r="B1112">
        <v>147208.98753142869</v>
      </c>
      <c r="C1112">
        <v>111318.0304971428</v>
      </c>
      <c r="D1112">
        <v>135890.95703428579</v>
      </c>
      <c r="E1112">
        <v>4</v>
      </c>
      <c r="F1112">
        <v>1</v>
      </c>
      <c r="G1112">
        <v>3</v>
      </c>
      <c r="H1112">
        <v>15251</v>
      </c>
      <c r="I1112">
        <v>-0.1</v>
      </c>
      <c r="J1112">
        <v>-165</v>
      </c>
      <c r="K1112">
        <v>1984</v>
      </c>
      <c r="L1112">
        <v>5</v>
      </c>
    </row>
    <row r="1113" spans="1:12" x14ac:dyDescent="0.25">
      <c r="A1113" s="2">
        <v>30812</v>
      </c>
      <c r="B1113">
        <v>148311.64073142869</v>
      </c>
      <c r="C1113">
        <v>112348.0336971428</v>
      </c>
      <c r="D1113">
        <v>135963.60703428579</v>
      </c>
      <c r="E1113">
        <v>4</v>
      </c>
      <c r="F1113">
        <v>1</v>
      </c>
      <c r="G1113">
        <v>3</v>
      </c>
      <c r="H1113">
        <v>15251</v>
      </c>
      <c r="I1113">
        <v>0.7</v>
      </c>
      <c r="J1113">
        <v>1103</v>
      </c>
      <c r="K1113">
        <v>1984</v>
      </c>
      <c r="L1113">
        <v>5</v>
      </c>
    </row>
    <row r="1114" spans="1:12" x14ac:dyDescent="0.25">
      <c r="A1114" s="2">
        <v>30813</v>
      </c>
      <c r="B1114">
        <v>149588.98881142869</v>
      </c>
      <c r="C1114">
        <v>113498.03177714279</v>
      </c>
      <c r="D1114">
        <v>136090.95703428579</v>
      </c>
      <c r="E1114">
        <v>4</v>
      </c>
      <c r="F1114">
        <v>1</v>
      </c>
      <c r="G1114">
        <v>3</v>
      </c>
      <c r="H1114">
        <v>15251</v>
      </c>
      <c r="I1114">
        <v>0.9</v>
      </c>
      <c r="J1114">
        <v>1277</v>
      </c>
      <c r="K1114">
        <v>1984</v>
      </c>
      <c r="L1114">
        <v>5</v>
      </c>
    </row>
    <row r="1115" spans="1:12" x14ac:dyDescent="0.25">
      <c r="A1115" s="2">
        <v>30816</v>
      </c>
      <c r="B1115">
        <v>148584.98881142869</v>
      </c>
      <c r="C1115">
        <v>113338.03177714279</v>
      </c>
      <c r="D1115">
        <v>135246.95703428579</v>
      </c>
      <c r="E1115">
        <v>4</v>
      </c>
      <c r="F1115">
        <v>1</v>
      </c>
      <c r="G1115">
        <v>3</v>
      </c>
      <c r="H1115">
        <v>15251</v>
      </c>
      <c r="I1115">
        <v>-0.7</v>
      </c>
      <c r="J1115">
        <v>-1004</v>
      </c>
      <c r="K1115">
        <v>1984</v>
      </c>
      <c r="L1115">
        <v>5</v>
      </c>
    </row>
    <row r="1116" spans="1:12" x14ac:dyDescent="0.25">
      <c r="A1116" s="2">
        <v>30817</v>
      </c>
      <c r="B1116">
        <v>149105.23881142869</v>
      </c>
      <c r="C1116">
        <v>114272.03177714279</v>
      </c>
      <c r="D1116">
        <v>134833.20703428579</v>
      </c>
      <c r="E1116">
        <v>5</v>
      </c>
      <c r="F1116">
        <v>2</v>
      </c>
      <c r="G1116">
        <v>3</v>
      </c>
      <c r="H1116">
        <v>17121</v>
      </c>
      <c r="I1116">
        <v>0.4</v>
      </c>
      <c r="J1116">
        <v>520</v>
      </c>
      <c r="K1116">
        <v>1984</v>
      </c>
      <c r="L1116">
        <v>5</v>
      </c>
    </row>
    <row r="1117" spans="1:12" x14ac:dyDescent="0.25">
      <c r="A1117" s="2">
        <v>30818</v>
      </c>
      <c r="B1117">
        <v>150403.58881142869</v>
      </c>
      <c r="C1117">
        <v>115954.03177714279</v>
      </c>
      <c r="D1117">
        <v>134449.55703428591</v>
      </c>
      <c r="E1117">
        <v>5</v>
      </c>
      <c r="F1117">
        <v>2</v>
      </c>
      <c r="G1117">
        <v>3</v>
      </c>
      <c r="H1117">
        <v>17121</v>
      </c>
      <c r="I1117">
        <v>0.9</v>
      </c>
      <c r="J1117">
        <v>1298</v>
      </c>
      <c r="K1117">
        <v>1984</v>
      </c>
      <c r="L1117">
        <v>5</v>
      </c>
    </row>
    <row r="1118" spans="1:12" x14ac:dyDescent="0.25">
      <c r="A1118" s="2">
        <v>30819</v>
      </c>
      <c r="B1118">
        <v>150535.4894514287</v>
      </c>
      <c r="C1118">
        <v>115484.03241714279</v>
      </c>
      <c r="D1118">
        <v>135051.45703428579</v>
      </c>
      <c r="E1118">
        <v>5</v>
      </c>
      <c r="F1118">
        <v>2</v>
      </c>
      <c r="G1118">
        <v>3</v>
      </c>
      <c r="H1118">
        <v>17121</v>
      </c>
      <c r="I1118">
        <v>0.1</v>
      </c>
      <c r="J1118">
        <v>132</v>
      </c>
      <c r="K1118">
        <v>1984</v>
      </c>
      <c r="L1118">
        <v>5</v>
      </c>
    </row>
    <row r="1119" spans="1:12" x14ac:dyDescent="0.25">
      <c r="A1119" s="2">
        <v>30820</v>
      </c>
      <c r="B1119">
        <v>152909.63945142869</v>
      </c>
      <c r="C1119">
        <v>117632.03241714279</v>
      </c>
      <c r="D1119">
        <v>135277.60703428579</v>
      </c>
      <c r="E1119">
        <v>5</v>
      </c>
      <c r="F1119">
        <v>2</v>
      </c>
      <c r="G1119">
        <v>3</v>
      </c>
      <c r="H1119">
        <v>17121</v>
      </c>
      <c r="I1119">
        <v>1.6</v>
      </c>
      <c r="J1119">
        <v>2374</v>
      </c>
      <c r="K1119">
        <v>1984</v>
      </c>
      <c r="L1119">
        <v>5</v>
      </c>
    </row>
    <row r="1120" spans="1:12" x14ac:dyDescent="0.25">
      <c r="A1120" s="2">
        <v>30823</v>
      </c>
      <c r="B1120">
        <v>152680.2381714287</v>
      </c>
      <c r="C1120">
        <v>117876.0311371428</v>
      </c>
      <c r="D1120">
        <v>134804.20703428579</v>
      </c>
      <c r="E1120">
        <v>5</v>
      </c>
      <c r="F1120">
        <v>2</v>
      </c>
      <c r="G1120">
        <v>3</v>
      </c>
      <c r="H1120">
        <v>17121</v>
      </c>
      <c r="I1120">
        <v>-0.2</v>
      </c>
      <c r="J1120">
        <v>-229</v>
      </c>
      <c r="K1120">
        <v>1984</v>
      </c>
      <c r="L1120">
        <v>5</v>
      </c>
    </row>
    <row r="1121" spans="1:12" x14ac:dyDescent="0.25">
      <c r="A1121" s="2">
        <v>30824</v>
      </c>
      <c r="B1121">
        <v>152189.13881142871</v>
      </c>
      <c r="C1121">
        <v>117154.03177714279</v>
      </c>
      <c r="D1121">
        <v>135035.10703428579</v>
      </c>
      <c r="E1121">
        <v>5</v>
      </c>
      <c r="F1121">
        <v>2</v>
      </c>
      <c r="G1121">
        <v>3</v>
      </c>
      <c r="H1121">
        <v>17121</v>
      </c>
      <c r="I1121">
        <v>-0.3</v>
      </c>
      <c r="J1121">
        <v>-491</v>
      </c>
      <c r="K1121">
        <v>1984</v>
      </c>
      <c r="L1121">
        <v>5</v>
      </c>
    </row>
    <row r="1122" spans="1:12" x14ac:dyDescent="0.25">
      <c r="A1122" s="2">
        <v>30825</v>
      </c>
      <c r="B1122">
        <v>153667.7381714287</v>
      </c>
      <c r="C1122">
        <v>117584.0311371428</v>
      </c>
      <c r="D1122">
        <v>136083.70703428579</v>
      </c>
      <c r="E1122">
        <v>5</v>
      </c>
      <c r="F1122">
        <v>2</v>
      </c>
      <c r="G1122">
        <v>3</v>
      </c>
      <c r="H1122">
        <v>17121</v>
      </c>
      <c r="I1122">
        <v>1</v>
      </c>
      <c r="J1122">
        <v>1479</v>
      </c>
      <c r="K1122">
        <v>1984</v>
      </c>
      <c r="L1122">
        <v>5</v>
      </c>
    </row>
    <row r="1123" spans="1:12" x14ac:dyDescent="0.25">
      <c r="A1123" s="2">
        <v>30826</v>
      </c>
      <c r="B1123">
        <v>153012.43945142871</v>
      </c>
      <c r="C1123">
        <v>117294.03241714279</v>
      </c>
      <c r="D1123">
        <v>135718.40703428589</v>
      </c>
      <c r="E1123">
        <v>5</v>
      </c>
      <c r="F1123">
        <v>2</v>
      </c>
      <c r="G1123">
        <v>3</v>
      </c>
      <c r="H1123">
        <v>17121</v>
      </c>
      <c r="I1123">
        <v>-0.4</v>
      </c>
      <c r="J1123">
        <v>-655</v>
      </c>
      <c r="K1123">
        <v>1984</v>
      </c>
      <c r="L1123">
        <v>5</v>
      </c>
    </row>
    <row r="1124" spans="1:12" x14ac:dyDescent="0.25">
      <c r="A1124" s="2">
        <v>30827</v>
      </c>
      <c r="B1124">
        <v>152121.4400914287</v>
      </c>
      <c r="C1124">
        <v>116694.03305714281</v>
      </c>
      <c r="D1124">
        <v>135427.4070342858</v>
      </c>
      <c r="E1124">
        <v>5</v>
      </c>
      <c r="F1124">
        <v>2</v>
      </c>
      <c r="G1124">
        <v>3</v>
      </c>
      <c r="H1124">
        <v>17121</v>
      </c>
      <c r="I1124">
        <v>-0.6</v>
      </c>
      <c r="J1124">
        <v>-891</v>
      </c>
      <c r="K1124">
        <v>1984</v>
      </c>
      <c r="L1124">
        <v>5</v>
      </c>
    </row>
    <row r="1125" spans="1:12" x14ac:dyDescent="0.25">
      <c r="A1125" s="2">
        <v>30831</v>
      </c>
      <c r="B1125">
        <v>149538.28753142871</v>
      </c>
      <c r="C1125">
        <v>113974.0304971428</v>
      </c>
      <c r="D1125">
        <v>135564.2570342859</v>
      </c>
      <c r="E1125">
        <v>5</v>
      </c>
      <c r="F1125">
        <v>2</v>
      </c>
      <c r="G1125">
        <v>3</v>
      </c>
      <c r="H1125">
        <v>17121</v>
      </c>
      <c r="I1125">
        <v>-1.7</v>
      </c>
      <c r="J1125">
        <v>-2583</v>
      </c>
      <c r="K1125">
        <v>1984</v>
      </c>
      <c r="L1125">
        <v>5</v>
      </c>
    </row>
    <row r="1126" spans="1:12" x14ac:dyDescent="0.25">
      <c r="A1126" s="2">
        <v>30832</v>
      </c>
      <c r="B1126">
        <v>149254.4375314287</v>
      </c>
      <c r="C1126">
        <v>113822.0304971428</v>
      </c>
      <c r="D1126">
        <v>135432.4070342858</v>
      </c>
      <c r="E1126">
        <v>5</v>
      </c>
      <c r="F1126">
        <v>2</v>
      </c>
      <c r="G1126">
        <v>3</v>
      </c>
      <c r="H1126">
        <v>17121</v>
      </c>
      <c r="I1126">
        <v>-0.2</v>
      </c>
      <c r="J1126">
        <v>-284</v>
      </c>
      <c r="K1126">
        <v>1984</v>
      </c>
      <c r="L1126">
        <v>5</v>
      </c>
    </row>
    <row r="1127" spans="1:12" x14ac:dyDescent="0.25">
      <c r="A1127" s="2">
        <v>30833</v>
      </c>
      <c r="B1127">
        <v>149177.34009142869</v>
      </c>
      <c r="C1127">
        <v>113832.03305714281</v>
      </c>
      <c r="D1127">
        <v>135345.30703428591</v>
      </c>
      <c r="E1127">
        <v>5</v>
      </c>
      <c r="F1127">
        <v>2</v>
      </c>
      <c r="G1127">
        <v>3</v>
      </c>
      <c r="H1127">
        <v>17121</v>
      </c>
      <c r="I1127">
        <v>-0.1</v>
      </c>
      <c r="J1127">
        <v>-77</v>
      </c>
      <c r="K1127">
        <v>1984</v>
      </c>
      <c r="L1127">
        <v>5</v>
      </c>
    </row>
    <row r="1128" spans="1:12" x14ac:dyDescent="0.25">
      <c r="A1128" s="2">
        <v>30834</v>
      </c>
      <c r="B1128">
        <v>147765.83945142871</v>
      </c>
      <c r="C1128">
        <v>113002.03241714279</v>
      </c>
      <c r="D1128">
        <v>134763.80703428591</v>
      </c>
      <c r="E1128">
        <v>5</v>
      </c>
      <c r="F1128">
        <v>2</v>
      </c>
      <c r="G1128">
        <v>3</v>
      </c>
      <c r="H1128">
        <v>17121</v>
      </c>
      <c r="I1128">
        <v>-0.9</v>
      </c>
      <c r="J1128">
        <v>-1412</v>
      </c>
      <c r="K1128">
        <v>1984</v>
      </c>
      <c r="L1128">
        <v>6</v>
      </c>
    </row>
    <row r="1129" spans="1:12" x14ac:dyDescent="0.25">
      <c r="A1129" s="2">
        <v>30837</v>
      </c>
      <c r="B1129">
        <v>146094.48625142869</v>
      </c>
      <c r="C1129">
        <v>110852.0292171428</v>
      </c>
      <c r="D1129">
        <v>135242.45703428591</v>
      </c>
      <c r="E1129">
        <v>5</v>
      </c>
      <c r="F1129">
        <v>2</v>
      </c>
      <c r="G1129">
        <v>3</v>
      </c>
      <c r="H1129">
        <v>17121</v>
      </c>
      <c r="I1129">
        <v>-1.1000000000000001</v>
      </c>
      <c r="J1129">
        <v>-1671</v>
      </c>
      <c r="K1129">
        <v>1984</v>
      </c>
      <c r="L1129">
        <v>6</v>
      </c>
    </row>
    <row r="1130" spans="1:12" x14ac:dyDescent="0.25">
      <c r="A1130" s="2">
        <v>30838</v>
      </c>
      <c r="B1130">
        <v>147037.73436571439</v>
      </c>
      <c r="C1130">
        <v>110328.17733142849</v>
      </c>
      <c r="D1130">
        <v>136709.5570342858</v>
      </c>
      <c r="E1130">
        <v>5</v>
      </c>
      <c r="F1130">
        <v>2</v>
      </c>
      <c r="G1130">
        <v>3</v>
      </c>
      <c r="H1130">
        <v>17121</v>
      </c>
      <c r="I1130">
        <v>0.6</v>
      </c>
      <c r="J1130">
        <v>943</v>
      </c>
      <c r="K1130">
        <v>1984</v>
      </c>
      <c r="L1130">
        <v>6</v>
      </c>
    </row>
    <row r="1131" spans="1:12" x14ac:dyDescent="0.25">
      <c r="A1131" s="2">
        <v>30839</v>
      </c>
      <c r="B1131">
        <v>146434.48436571451</v>
      </c>
      <c r="C1131">
        <v>110328.17733142849</v>
      </c>
      <c r="D1131">
        <v>136106.30703428591</v>
      </c>
      <c r="E1131">
        <v>3</v>
      </c>
      <c r="F1131">
        <v>0</v>
      </c>
      <c r="G1131">
        <v>3</v>
      </c>
      <c r="H1131">
        <v>9251</v>
      </c>
      <c r="I1131">
        <v>-0.4</v>
      </c>
      <c r="J1131">
        <v>-603</v>
      </c>
      <c r="K1131">
        <v>1984</v>
      </c>
      <c r="L1131">
        <v>6</v>
      </c>
    </row>
    <row r="1132" spans="1:12" x14ac:dyDescent="0.25">
      <c r="A1132" s="2">
        <v>30840</v>
      </c>
      <c r="B1132">
        <v>146587.43436571441</v>
      </c>
      <c r="C1132">
        <v>110328.17733142849</v>
      </c>
      <c r="D1132">
        <v>136259.25703428581</v>
      </c>
      <c r="E1132">
        <v>3</v>
      </c>
      <c r="F1132">
        <v>0</v>
      </c>
      <c r="G1132">
        <v>3</v>
      </c>
      <c r="H1132">
        <v>9251</v>
      </c>
      <c r="I1132">
        <v>0.1</v>
      </c>
      <c r="J1132">
        <v>153</v>
      </c>
      <c r="K1132">
        <v>1984</v>
      </c>
      <c r="L1132">
        <v>6</v>
      </c>
    </row>
    <row r="1133" spans="1:12" x14ac:dyDescent="0.25">
      <c r="A1133" s="2">
        <v>30841</v>
      </c>
      <c r="B1133">
        <v>146749.23436571439</v>
      </c>
      <c r="C1133">
        <v>110328.17733142849</v>
      </c>
      <c r="D1133">
        <v>136421.05703428591</v>
      </c>
      <c r="E1133">
        <v>3</v>
      </c>
      <c r="F1133">
        <v>0</v>
      </c>
      <c r="G1133">
        <v>3</v>
      </c>
      <c r="H1133">
        <v>9251</v>
      </c>
      <c r="I1133">
        <v>0.1</v>
      </c>
      <c r="J1133">
        <v>162</v>
      </c>
      <c r="K1133">
        <v>1984</v>
      </c>
      <c r="L1133">
        <v>6</v>
      </c>
    </row>
    <row r="1134" spans="1:12" x14ac:dyDescent="0.25">
      <c r="A1134" s="2">
        <v>30844</v>
      </c>
      <c r="B1134">
        <v>147006.73436571439</v>
      </c>
      <c r="C1134">
        <v>110328.17733142849</v>
      </c>
      <c r="D1134">
        <v>136678.55703428591</v>
      </c>
      <c r="E1134">
        <v>3</v>
      </c>
      <c r="F1134">
        <v>0</v>
      </c>
      <c r="G1134">
        <v>3</v>
      </c>
      <c r="H1134">
        <v>9251</v>
      </c>
      <c r="I1134">
        <v>0.2</v>
      </c>
      <c r="J1134">
        <v>258</v>
      </c>
      <c r="K1134">
        <v>1984</v>
      </c>
      <c r="L1134">
        <v>6</v>
      </c>
    </row>
    <row r="1135" spans="1:12" x14ac:dyDescent="0.25">
      <c r="A1135" s="2">
        <v>30845</v>
      </c>
      <c r="B1135">
        <v>147615.73436571439</v>
      </c>
      <c r="C1135">
        <v>110328.17733142849</v>
      </c>
      <c r="D1135">
        <v>137287.55703428591</v>
      </c>
      <c r="E1135">
        <v>3</v>
      </c>
      <c r="F1135">
        <v>0</v>
      </c>
      <c r="G1135">
        <v>3</v>
      </c>
      <c r="H1135">
        <v>9251</v>
      </c>
      <c r="I1135">
        <v>0.4</v>
      </c>
      <c r="J1135">
        <v>609</v>
      </c>
      <c r="K1135">
        <v>1984</v>
      </c>
      <c r="L1135">
        <v>6</v>
      </c>
    </row>
    <row r="1136" spans="1:12" x14ac:dyDescent="0.25">
      <c r="A1136" s="2">
        <v>30846</v>
      </c>
      <c r="B1136">
        <v>147188.03436571441</v>
      </c>
      <c r="C1136">
        <v>110328.17733142849</v>
      </c>
      <c r="D1136">
        <v>136859.85703428579</v>
      </c>
      <c r="E1136">
        <v>3</v>
      </c>
      <c r="F1136">
        <v>0</v>
      </c>
      <c r="G1136">
        <v>3</v>
      </c>
      <c r="H1136">
        <v>9251</v>
      </c>
      <c r="I1136">
        <v>-0.3</v>
      </c>
      <c r="J1136">
        <v>-428</v>
      </c>
      <c r="K1136">
        <v>1984</v>
      </c>
      <c r="L1136">
        <v>6</v>
      </c>
    </row>
    <row r="1137" spans="1:12" x14ac:dyDescent="0.25">
      <c r="A1137" s="2">
        <v>30847</v>
      </c>
      <c r="B1137">
        <v>147225.0843657144</v>
      </c>
      <c r="C1137">
        <v>110328.17733142849</v>
      </c>
      <c r="D1137">
        <v>136896.90703428589</v>
      </c>
      <c r="E1137">
        <v>3</v>
      </c>
      <c r="F1137">
        <v>0</v>
      </c>
      <c r="G1137">
        <v>3</v>
      </c>
      <c r="H1137">
        <v>9251</v>
      </c>
      <c r="I1137">
        <v>0</v>
      </c>
      <c r="J1137">
        <v>37</v>
      </c>
      <c r="K1137">
        <v>1984</v>
      </c>
      <c r="L1137">
        <v>6</v>
      </c>
    </row>
    <row r="1138" spans="1:12" x14ac:dyDescent="0.25">
      <c r="A1138" s="2">
        <v>30848</v>
      </c>
      <c r="B1138">
        <v>147395.68436571441</v>
      </c>
      <c r="C1138">
        <v>110328.17733142849</v>
      </c>
      <c r="D1138">
        <v>137067.5070342859</v>
      </c>
      <c r="E1138">
        <v>3</v>
      </c>
      <c r="F1138">
        <v>0</v>
      </c>
      <c r="G1138">
        <v>3</v>
      </c>
      <c r="H1138">
        <v>9251</v>
      </c>
      <c r="I1138">
        <v>0.1</v>
      </c>
      <c r="J1138">
        <v>171</v>
      </c>
      <c r="K1138">
        <v>1984</v>
      </c>
      <c r="L1138">
        <v>6</v>
      </c>
    </row>
    <row r="1139" spans="1:12" x14ac:dyDescent="0.25">
      <c r="A1139" s="2">
        <v>30851</v>
      </c>
      <c r="B1139">
        <v>147431.5843657144</v>
      </c>
      <c r="C1139">
        <v>110328.17733142849</v>
      </c>
      <c r="D1139">
        <v>137103.40703428589</v>
      </c>
      <c r="E1139">
        <v>3</v>
      </c>
      <c r="F1139">
        <v>0</v>
      </c>
      <c r="G1139">
        <v>3</v>
      </c>
      <c r="H1139">
        <v>9251</v>
      </c>
      <c r="I1139">
        <v>0</v>
      </c>
      <c r="J1139">
        <v>36</v>
      </c>
      <c r="K1139">
        <v>1984</v>
      </c>
      <c r="L1139">
        <v>6</v>
      </c>
    </row>
    <row r="1140" spans="1:12" x14ac:dyDescent="0.25">
      <c r="A1140" s="2">
        <v>30852</v>
      </c>
      <c r="B1140">
        <v>147333.98436571439</v>
      </c>
      <c r="C1140">
        <v>110328.17733142849</v>
      </c>
      <c r="D1140">
        <v>137005.80703428591</v>
      </c>
      <c r="E1140">
        <v>3</v>
      </c>
      <c r="F1140">
        <v>0</v>
      </c>
      <c r="G1140">
        <v>3</v>
      </c>
      <c r="H1140">
        <v>9251</v>
      </c>
      <c r="I1140">
        <v>-0.1</v>
      </c>
      <c r="J1140">
        <v>-98</v>
      </c>
      <c r="K1140">
        <v>1984</v>
      </c>
      <c r="L1140">
        <v>6</v>
      </c>
    </row>
    <row r="1141" spans="1:12" x14ac:dyDescent="0.25">
      <c r="A1141" s="2">
        <v>30853</v>
      </c>
      <c r="B1141">
        <v>148082.28436571441</v>
      </c>
      <c r="C1141">
        <v>110328.17733142849</v>
      </c>
      <c r="D1141">
        <v>137754.10703428579</v>
      </c>
      <c r="E1141">
        <v>3</v>
      </c>
      <c r="F1141">
        <v>0</v>
      </c>
      <c r="G1141">
        <v>3</v>
      </c>
      <c r="H1141">
        <v>9251</v>
      </c>
      <c r="I1141">
        <v>0.5</v>
      </c>
      <c r="J1141">
        <v>748</v>
      </c>
      <c r="K1141">
        <v>1984</v>
      </c>
      <c r="L1141">
        <v>6</v>
      </c>
    </row>
    <row r="1142" spans="1:12" x14ac:dyDescent="0.25">
      <c r="A1142" s="2">
        <v>30854</v>
      </c>
      <c r="B1142">
        <v>148756.3343657144</v>
      </c>
      <c r="C1142">
        <v>110328.17733142849</v>
      </c>
      <c r="D1142">
        <v>138428.15703428589</v>
      </c>
      <c r="E1142">
        <v>3</v>
      </c>
      <c r="F1142">
        <v>0</v>
      </c>
      <c r="G1142">
        <v>3</v>
      </c>
      <c r="H1142">
        <v>9251</v>
      </c>
      <c r="I1142">
        <v>0.5</v>
      </c>
      <c r="J1142">
        <v>674</v>
      </c>
      <c r="K1142">
        <v>1984</v>
      </c>
      <c r="L1142">
        <v>6</v>
      </c>
    </row>
    <row r="1143" spans="1:12" x14ac:dyDescent="0.25">
      <c r="A1143" s="2">
        <v>30855</v>
      </c>
      <c r="B1143">
        <v>149227.18436571441</v>
      </c>
      <c r="C1143">
        <v>110328.17733142849</v>
      </c>
      <c r="D1143">
        <v>138899.00703428581</v>
      </c>
      <c r="E1143">
        <v>3</v>
      </c>
      <c r="F1143">
        <v>0</v>
      </c>
      <c r="G1143">
        <v>3</v>
      </c>
      <c r="H1143">
        <v>9251</v>
      </c>
      <c r="I1143">
        <v>0.3</v>
      </c>
      <c r="J1143">
        <v>471</v>
      </c>
      <c r="K1143">
        <v>1984</v>
      </c>
      <c r="L1143">
        <v>6</v>
      </c>
    </row>
    <row r="1144" spans="1:12" x14ac:dyDescent="0.25">
      <c r="A1144" s="2">
        <v>30858</v>
      </c>
      <c r="B1144">
        <v>151179.88436571439</v>
      </c>
      <c r="C1144">
        <v>110328.17733142849</v>
      </c>
      <c r="D1144">
        <v>140851.70703428579</v>
      </c>
      <c r="E1144">
        <v>3</v>
      </c>
      <c r="F1144">
        <v>0</v>
      </c>
      <c r="G1144">
        <v>3</v>
      </c>
      <c r="H1144">
        <v>9251</v>
      </c>
      <c r="I1144">
        <v>1.3</v>
      </c>
      <c r="J1144">
        <v>1953</v>
      </c>
      <c r="K1144">
        <v>1984</v>
      </c>
      <c r="L1144">
        <v>6</v>
      </c>
    </row>
    <row r="1145" spans="1:12" x14ac:dyDescent="0.25">
      <c r="A1145" s="2">
        <v>30859</v>
      </c>
      <c r="B1145">
        <v>151055.18436571441</v>
      </c>
      <c r="C1145">
        <v>110328.17733142849</v>
      </c>
      <c r="D1145">
        <v>140727.00703428581</v>
      </c>
      <c r="E1145">
        <v>3</v>
      </c>
      <c r="F1145">
        <v>0</v>
      </c>
      <c r="G1145">
        <v>3</v>
      </c>
      <c r="H1145">
        <v>9251</v>
      </c>
      <c r="I1145">
        <v>-0.1</v>
      </c>
      <c r="J1145">
        <v>-125</v>
      </c>
      <c r="K1145">
        <v>1984</v>
      </c>
      <c r="L1145">
        <v>6</v>
      </c>
    </row>
    <row r="1146" spans="1:12" x14ac:dyDescent="0.25">
      <c r="A1146" s="2">
        <v>30860</v>
      </c>
      <c r="B1146">
        <v>151908.78436571441</v>
      </c>
      <c r="C1146">
        <v>110328.17733142849</v>
      </c>
      <c r="D1146">
        <v>141580.60703428579</v>
      </c>
      <c r="E1146">
        <v>3</v>
      </c>
      <c r="F1146">
        <v>0</v>
      </c>
      <c r="G1146">
        <v>3</v>
      </c>
      <c r="H1146">
        <v>9251</v>
      </c>
      <c r="I1146">
        <v>0.6</v>
      </c>
      <c r="J1146">
        <v>854</v>
      </c>
      <c r="K1146">
        <v>1984</v>
      </c>
      <c r="L1146">
        <v>6</v>
      </c>
    </row>
    <row r="1147" spans="1:12" x14ac:dyDescent="0.25">
      <c r="A1147" s="2">
        <v>30861</v>
      </c>
      <c r="B1147">
        <v>152290.93436571449</v>
      </c>
      <c r="C1147">
        <v>110328.17733142849</v>
      </c>
      <c r="D1147">
        <v>141962.7570342859</v>
      </c>
      <c r="E1147">
        <v>3</v>
      </c>
      <c r="F1147">
        <v>0</v>
      </c>
      <c r="G1147">
        <v>3</v>
      </c>
      <c r="H1147">
        <v>9251</v>
      </c>
      <c r="I1147">
        <v>0.3</v>
      </c>
      <c r="J1147">
        <v>382</v>
      </c>
      <c r="K1147">
        <v>1984</v>
      </c>
      <c r="L1147">
        <v>6</v>
      </c>
    </row>
    <row r="1148" spans="1:12" x14ac:dyDescent="0.25">
      <c r="A1148" s="2">
        <v>30862</v>
      </c>
      <c r="B1148">
        <v>152429.5843657144</v>
      </c>
      <c r="C1148">
        <v>110328.17733142849</v>
      </c>
      <c r="D1148">
        <v>142101.40703428589</v>
      </c>
      <c r="E1148">
        <v>3</v>
      </c>
      <c r="F1148">
        <v>0</v>
      </c>
      <c r="G1148">
        <v>3</v>
      </c>
      <c r="H1148">
        <v>9251</v>
      </c>
      <c r="I1148">
        <v>0.1</v>
      </c>
      <c r="J1148">
        <v>139</v>
      </c>
      <c r="K1148">
        <v>1984</v>
      </c>
      <c r="L1148">
        <v>6</v>
      </c>
    </row>
    <row r="1149" spans="1:12" x14ac:dyDescent="0.25">
      <c r="A1149" s="2">
        <v>30865</v>
      </c>
      <c r="B1149">
        <v>152557.88436571439</v>
      </c>
      <c r="C1149">
        <v>110328.17733142849</v>
      </c>
      <c r="D1149">
        <v>142229.70703428579</v>
      </c>
      <c r="E1149">
        <v>3</v>
      </c>
      <c r="F1149">
        <v>0</v>
      </c>
      <c r="G1149">
        <v>3</v>
      </c>
      <c r="H1149">
        <v>9251</v>
      </c>
      <c r="I1149">
        <v>0.1</v>
      </c>
      <c r="J1149">
        <v>128</v>
      </c>
      <c r="K1149">
        <v>1984</v>
      </c>
      <c r="L1149">
        <v>7</v>
      </c>
    </row>
    <row r="1150" spans="1:12" x14ac:dyDescent="0.25">
      <c r="A1150" s="2">
        <v>30866</v>
      </c>
      <c r="B1150">
        <v>154318.38436571439</v>
      </c>
      <c r="C1150">
        <v>110328.17733142849</v>
      </c>
      <c r="D1150">
        <v>143990.20703428579</v>
      </c>
      <c r="E1150">
        <v>3</v>
      </c>
      <c r="F1150">
        <v>0</v>
      </c>
      <c r="G1150">
        <v>3</v>
      </c>
      <c r="H1150">
        <v>9251</v>
      </c>
      <c r="I1150">
        <v>1.2</v>
      </c>
      <c r="J1150">
        <v>1760</v>
      </c>
      <c r="K1150">
        <v>1984</v>
      </c>
      <c r="L1150">
        <v>7</v>
      </c>
    </row>
    <row r="1151" spans="1:12" x14ac:dyDescent="0.25">
      <c r="A1151" s="2">
        <v>30867</v>
      </c>
      <c r="B1151">
        <v>154318.38436571439</v>
      </c>
      <c r="C1151">
        <v>110328.17733142849</v>
      </c>
      <c r="D1151">
        <v>143990.20703428579</v>
      </c>
      <c r="E1151">
        <v>3</v>
      </c>
      <c r="F1151">
        <v>0</v>
      </c>
      <c r="G1151">
        <v>3</v>
      </c>
      <c r="H1151">
        <v>9251</v>
      </c>
      <c r="I1151">
        <v>0</v>
      </c>
      <c r="J1151">
        <v>0</v>
      </c>
      <c r="K1151">
        <v>1984</v>
      </c>
      <c r="L1151">
        <v>7</v>
      </c>
    </row>
    <row r="1152" spans="1:12" x14ac:dyDescent="0.25">
      <c r="A1152" s="2">
        <v>30868</v>
      </c>
      <c r="B1152">
        <v>156687.38436571439</v>
      </c>
      <c r="C1152">
        <v>110328.17733142849</v>
      </c>
      <c r="D1152">
        <v>146359.20703428579</v>
      </c>
      <c r="E1152">
        <v>3</v>
      </c>
      <c r="F1152">
        <v>0</v>
      </c>
      <c r="G1152">
        <v>3</v>
      </c>
      <c r="H1152">
        <v>9251</v>
      </c>
      <c r="I1152">
        <v>1.5</v>
      </c>
      <c r="J1152">
        <v>2369</v>
      </c>
      <c r="K1152">
        <v>1984</v>
      </c>
      <c r="L1152">
        <v>7</v>
      </c>
    </row>
    <row r="1153" spans="1:12" x14ac:dyDescent="0.25">
      <c r="A1153" s="2">
        <v>30869</v>
      </c>
      <c r="B1153">
        <v>156034.28436571441</v>
      </c>
      <c r="C1153">
        <v>110328.17733142849</v>
      </c>
      <c r="D1153">
        <v>145706.10703428579</v>
      </c>
      <c r="E1153">
        <v>4</v>
      </c>
      <c r="F1153">
        <v>0</v>
      </c>
      <c r="G1153">
        <v>4</v>
      </c>
      <c r="H1153">
        <v>12441</v>
      </c>
      <c r="I1153">
        <v>-0.4</v>
      </c>
      <c r="J1153">
        <v>-653</v>
      </c>
      <c r="K1153">
        <v>1984</v>
      </c>
      <c r="L1153">
        <v>7</v>
      </c>
    </row>
    <row r="1154" spans="1:12" x14ac:dyDescent="0.25">
      <c r="A1154" s="2">
        <v>30872</v>
      </c>
      <c r="B1154">
        <v>156474.33436571449</v>
      </c>
      <c r="C1154">
        <v>110328.17733142849</v>
      </c>
      <c r="D1154">
        <v>146146.15703428589</v>
      </c>
      <c r="E1154">
        <v>4</v>
      </c>
      <c r="F1154">
        <v>0</v>
      </c>
      <c r="G1154">
        <v>4</v>
      </c>
      <c r="H1154">
        <v>12441</v>
      </c>
      <c r="I1154">
        <v>0.3</v>
      </c>
      <c r="J1154">
        <v>440</v>
      </c>
      <c r="K1154">
        <v>1984</v>
      </c>
      <c r="L1154">
        <v>7</v>
      </c>
    </row>
    <row r="1155" spans="1:12" x14ac:dyDescent="0.25">
      <c r="A1155" s="2">
        <v>30873</v>
      </c>
      <c r="B1155">
        <v>157104.8343657144</v>
      </c>
      <c r="C1155">
        <v>110328.17733142849</v>
      </c>
      <c r="D1155">
        <v>146776.6570342858</v>
      </c>
      <c r="E1155">
        <v>4</v>
      </c>
      <c r="F1155">
        <v>0</v>
      </c>
      <c r="G1155">
        <v>4</v>
      </c>
      <c r="H1155">
        <v>12441</v>
      </c>
      <c r="I1155">
        <v>0.4</v>
      </c>
      <c r="J1155">
        <v>630</v>
      </c>
      <c r="K1155">
        <v>1984</v>
      </c>
      <c r="L1155">
        <v>7</v>
      </c>
    </row>
    <row r="1156" spans="1:12" x14ac:dyDescent="0.25">
      <c r="A1156" s="2">
        <v>30874</v>
      </c>
      <c r="B1156">
        <v>158753.78436571441</v>
      </c>
      <c r="C1156">
        <v>110328.17733142849</v>
      </c>
      <c r="D1156">
        <v>148425.6070342859</v>
      </c>
      <c r="E1156">
        <v>4</v>
      </c>
      <c r="F1156">
        <v>0</v>
      </c>
      <c r="G1156">
        <v>4</v>
      </c>
      <c r="H1156">
        <v>12441</v>
      </c>
      <c r="I1156">
        <v>1</v>
      </c>
      <c r="J1156">
        <v>1649</v>
      </c>
      <c r="K1156">
        <v>1984</v>
      </c>
      <c r="L1156">
        <v>7</v>
      </c>
    </row>
    <row r="1157" spans="1:12" x14ac:dyDescent="0.25">
      <c r="A1157" s="2">
        <v>30875</v>
      </c>
      <c r="B1157">
        <v>158802.08436571449</v>
      </c>
      <c r="C1157">
        <v>110328.17733142849</v>
      </c>
      <c r="D1157">
        <v>148473.90703428589</v>
      </c>
      <c r="E1157">
        <v>4</v>
      </c>
      <c r="F1157">
        <v>0</v>
      </c>
      <c r="G1157">
        <v>4</v>
      </c>
      <c r="H1157">
        <v>12441</v>
      </c>
      <c r="I1157">
        <v>0</v>
      </c>
      <c r="J1157">
        <v>48</v>
      </c>
      <c r="K1157">
        <v>1984</v>
      </c>
      <c r="L1157">
        <v>7</v>
      </c>
    </row>
    <row r="1158" spans="1:12" x14ac:dyDescent="0.25">
      <c r="A1158" s="2">
        <v>30876</v>
      </c>
      <c r="B1158">
        <v>156894.68436571449</v>
      </c>
      <c r="C1158">
        <v>110328.17733142849</v>
      </c>
      <c r="D1158">
        <v>146566.5070342859</v>
      </c>
      <c r="E1158">
        <v>4</v>
      </c>
      <c r="F1158">
        <v>0</v>
      </c>
      <c r="G1158">
        <v>4</v>
      </c>
      <c r="H1158">
        <v>12441</v>
      </c>
      <c r="I1158">
        <v>-1.2</v>
      </c>
      <c r="J1158">
        <v>-1907</v>
      </c>
      <c r="K1158">
        <v>1984</v>
      </c>
      <c r="L1158">
        <v>7</v>
      </c>
    </row>
    <row r="1159" spans="1:12" x14ac:dyDescent="0.25">
      <c r="A1159" s="2">
        <v>30879</v>
      </c>
      <c r="B1159">
        <v>156627.03436571441</v>
      </c>
      <c r="C1159">
        <v>110328.17733142849</v>
      </c>
      <c r="D1159">
        <v>146298.85703428579</v>
      </c>
      <c r="E1159">
        <v>4</v>
      </c>
      <c r="F1159">
        <v>0</v>
      </c>
      <c r="G1159">
        <v>4</v>
      </c>
      <c r="H1159">
        <v>12441</v>
      </c>
      <c r="I1159">
        <v>-0.2</v>
      </c>
      <c r="J1159">
        <v>-268</v>
      </c>
      <c r="K1159">
        <v>1984</v>
      </c>
      <c r="L1159">
        <v>7</v>
      </c>
    </row>
    <row r="1160" spans="1:12" x14ac:dyDescent="0.25">
      <c r="A1160" s="2">
        <v>30880</v>
      </c>
      <c r="B1160">
        <v>157839.63436571439</v>
      </c>
      <c r="C1160">
        <v>110328.17733142849</v>
      </c>
      <c r="D1160">
        <v>147511.45703428579</v>
      </c>
      <c r="E1160">
        <v>5</v>
      </c>
      <c r="F1160">
        <v>0</v>
      </c>
      <c r="G1160">
        <v>5</v>
      </c>
      <c r="H1160">
        <v>14316</v>
      </c>
      <c r="I1160">
        <v>0.8</v>
      </c>
      <c r="J1160">
        <v>1213</v>
      </c>
      <c r="K1160">
        <v>1984</v>
      </c>
      <c r="L1160">
        <v>7</v>
      </c>
    </row>
    <row r="1161" spans="1:12" x14ac:dyDescent="0.25">
      <c r="A1161" s="2">
        <v>30881</v>
      </c>
      <c r="B1161">
        <v>158077.63436571439</v>
      </c>
      <c r="C1161">
        <v>110328.17733142849</v>
      </c>
      <c r="D1161">
        <v>147749.45703428579</v>
      </c>
      <c r="E1161">
        <v>5</v>
      </c>
      <c r="F1161">
        <v>0</v>
      </c>
      <c r="G1161">
        <v>5</v>
      </c>
      <c r="H1161">
        <v>14316</v>
      </c>
      <c r="I1161">
        <v>0.2</v>
      </c>
      <c r="J1161">
        <v>238</v>
      </c>
      <c r="K1161">
        <v>1984</v>
      </c>
      <c r="L1161">
        <v>7</v>
      </c>
    </row>
    <row r="1162" spans="1:12" x14ac:dyDescent="0.25">
      <c r="A1162" s="2">
        <v>30882</v>
      </c>
      <c r="B1162">
        <v>157732.68436571441</v>
      </c>
      <c r="C1162">
        <v>110328.17733142849</v>
      </c>
      <c r="D1162">
        <v>147404.5070342859</v>
      </c>
      <c r="E1162">
        <v>5</v>
      </c>
      <c r="F1162">
        <v>0</v>
      </c>
      <c r="G1162">
        <v>5</v>
      </c>
      <c r="H1162">
        <v>14316</v>
      </c>
      <c r="I1162">
        <v>-0.2</v>
      </c>
      <c r="J1162">
        <v>-345</v>
      </c>
      <c r="K1162">
        <v>1984</v>
      </c>
      <c r="L1162">
        <v>7</v>
      </c>
    </row>
    <row r="1163" spans="1:12" x14ac:dyDescent="0.25">
      <c r="A1163" s="2">
        <v>30883</v>
      </c>
      <c r="B1163">
        <v>158017.68436571441</v>
      </c>
      <c r="C1163">
        <v>110328.17733142849</v>
      </c>
      <c r="D1163">
        <v>147689.50703428581</v>
      </c>
      <c r="E1163">
        <v>5</v>
      </c>
      <c r="F1163">
        <v>0</v>
      </c>
      <c r="G1163">
        <v>5</v>
      </c>
      <c r="H1163">
        <v>14316</v>
      </c>
      <c r="I1163">
        <v>0.2</v>
      </c>
      <c r="J1163">
        <v>285</v>
      </c>
      <c r="K1163">
        <v>1984</v>
      </c>
      <c r="L1163">
        <v>7</v>
      </c>
    </row>
    <row r="1164" spans="1:12" x14ac:dyDescent="0.25">
      <c r="A1164" s="2">
        <v>30886</v>
      </c>
      <c r="B1164">
        <v>158042.73436571439</v>
      </c>
      <c r="C1164">
        <v>110328.17733142849</v>
      </c>
      <c r="D1164">
        <v>147714.5570342858</v>
      </c>
      <c r="E1164">
        <v>5</v>
      </c>
      <c r="F1164">
        <v>0</v>
      </c>
      <c r="G1164">
        <v>5</v>
      </c>
      <c r="H1164">
        <v>14316</v>
      </c>
      <c r="I1164">
        <v>0</v>
      </c>
      <c r="J1164">
        <v>25</v>
      </c>
      <c r="K1164">
        <v>1984</v>
      </c>
      <c r="L1164">
        <v>7</v>
      </c>
    </row>
    <row r="1165" spans="1:12" x14ac:dyDescent="0.25">
      <c r="A1165" s="2">
        <v>30887</v>
      </c>
      <c r="B1165">
        <v>156982.7333657144</v>
      </c>
      <c r="C1165">
        <v>110328.17733142849</v>
      </c>
      <c r="D1165">
        <v>146654.55603428581</v>
      </c>
      <c r="E1165">
        <v>5</v>
      </c>
      <c r="F1165">
        <v>0</v>
      </c>
      <c r="G1165">
        <v>5</v>
      </c>
      <c r="H1165">
        <v>14316</v>
      </c>
      <c r="I1165">
        <v>-0.7</v>
      </c>
      <c r="J1165">
        <v>-1060</v>
      </c>
      <c r="K1165">
        <v>1984</v>
      </c>
      <c r="L1165">
        <v>7</v>
      </c>
    </row>
    <row r="1166" spans="1:12" x14ac:dyDescent="0.25">
      <c r="A1166" s="2">
        <v>30888</v>
      </c>
      <c r="B1166">
        <v>155649.98436571451</v>
      </c>
      <c r="C1166">
        <v>110328.17733142849</v>
      </c>
      <c r="D1166">
        <v>145321.80703428591</v>
      </c>
      <c r="E1166">
        <v>5</v>
      </c>
      <c r="F1166">
        <v>0</v>
      </c>
      <c r="G1166">
        <v>5</v>
      </c>
      <c r="H1166">
        <v>14316</v>
      </c>
      <c r="I1166">
        <v>-0.8</v>
      </c>
      <c r="J1166">
        <v>-1333</v>
      </c>
      <c r="K1166">
        <v>1984</v>
      </c>
      <c r="L1166">
        <v>7</v>
      </c>
    </row>
    <row r="1167" spans="1:12" x14ac:dyDescent="0.25">
      <c r="A1167" s="2">
        <v>30889</v>
      </c>
      <c r="B1167">
        <v>155937.25579428591</v>
      </c>
      <c r="C1167">
        <v>110328.17733142849</v>
      </c>
      <c r="D1167">
        <v>145609.07846285729</v>
      </c>
      <c r="E1167">
        <v>5</v>
      </c>
      <c r="F1167">
        <v>0</v>
      </c>
      <c r="G1167">
        <v>5</v>
      </c>
      <c r="H1167">
        <v>14316</v>
      </c>
      <c r="I1167">
        <v>0.2</v>
      </c>
      <c r="J1167">
        <v>287</v>
      </c>
      <c r="K1167">
        <v>1984</v>
      </c>
      <c r="L1167">
        <v>7</v>
      </c>
    </row>
    <row r="1168" spans="1:12" x14ac:dyDescent="0.25">
      <c r="A1168" s="2">
        <v>30890</v>
      </c>
      <c r="B1168">
        <v>155810.9557942859</v>
      </c>
      <c r="C1168">
        <v>110328.17733142849</v>
      </c>
      <c r="D1168">
        <v>145482.7784628573</v>
      </c>
      <c r="E1168">
        <v>5</v>
      </c>
      <c r="F1168">
        <v>0</v>
      </c>
      <c r="G1168">
        <v>5</v>
      </c>
      <c r="H1168">
        <v>32611</v>
      </c>
      <c r="I1168">
        <v>-0.1</v>
      </c>
      <c r="J1168">
        <v>-126</v>
      </c>
      <c r="K1168">
        <v>1984</v>
      </c>
      <c r="L1168">
        <v>7</v>
      </c>
    </row>
    <row r="1169" spans="1:12" x14ac:dyDescent="0.25">
      <c r="A1169" s="2">
        <v>30893</v>
      </c>
      <c r="B1169">
        <v>156777.75479428589</v>
      </c>
      <c r="C1169">
        <v>110328.17733142849</v>
      </c>
      <c r="D1169">
        <v>146449.5774628573</v>
      </c>
      <c r="E1169">
        <v>5</v>
      </c>
      <c r="F1169">
        <v>0</v>
      </c>
      <c r="G1169">
        <v>5</v>
      </c>
      <c r="H1169">
        <v>32611</v>
      </c>
      <c r="I1169">
        <v>0.6</v>
      </c>
      <c r="J1169">
        <v>967</v>
      </c>
      <c r="K1169">
        <v>1984</v>
      </c>
      <c r="L1169">
        <v>7</v>
      </c>
    </row>
    <row r="1170" spans="1:12" x14ac:dyDescent="0.25">
      <c r="A1170" s="2">
        <v>30894</v>
      </c>
      <c r="B1170">
        <v>156937.7557942858</v>
      </c>
      <c r="C1170">
        <v>110328.17733142849</v>
      </c>
      <c r="D1170">
        <v>146609.57846285729</v>
      </c>
      <c r="E1170">
        <v>5</v>
      </c>
      <c r="F1170">
        <v>0</v>
      </c>
      <c r="G1170">
        <v>5</v>
      </c>
      <c r="H1170">
        <v>32611</v>
      </c>
      <c r="I1170">
        <v>0.1</v>
      </c>
      <c r="J1170">
        <v>160</v>
      </c>
      <c r="K1170">
        <v>1984</v>
      </c>
      <c r="L1170">
        <v>7</v>
      </c>
    </row>
    <row r="1171" spans="1:12" x14ac:dyDescent="0.25">
      <c r="A1171" s="2">
        <v>30895</v>
      </c>
      <c r="B1171">
        <v>155831.40579428579</v>
      </c>
      <c r="C1171">
        <v>110328.17733142849</v>
      </c>
      <c r="D1171">
        <v>145503.22846285731</v>
      </c>
      <c r="E1171">
        <v>5</v>
      </c>
      <c r="F1171">
        <v>0</v>
      </c>
      <c r="G1171">
        <v>5</v>
      </c>
      <c r="H1171">
        <v>32611</v>
      </c>
      <c r="I1171">
        <v>-0.7</v>
      </c>
      <c r="J1171">
        <v>-1106</v>
      </c>
      <c r="K1171">
        <v>1984</v>
      </c>
      <c r="L1171">
        <v>8</v>
      </c>
    </row>
    <row r="1172" spans="1:12" x14ac:dyDescent="0.25">
      <c r="A1172" s="2">
        <v>30896</v>
      </c>
      <c r="B1172">
        <v>154177.94865142871</v>
      </c>
      <c r="C1172">
        <v>110328.17733142849</v>
      </c>
      <c r="D1172">
        <v>143849.77132000009</v>
      </c>
      <c r="E1172">
        <v>5</v>
      </c>
      <c r="F1172">
        <v>0</v>
      </c>
      <c r="G1172">
        <v>5</v>
      </c>
      <c r="H1172">
        <v>32611</v>
      </c>
      <c r="I1172">
        <v>-1.1000000000000001</v>
      </c>
      <c r="J1172">
        <v>-1653</v>
      </c>
      <c r="K1172">
        <v>1984</v>
      </c>
      <c r="L1172">
        <v>8</v>
      </c>
    </row>
    <row r="1173" spans="1:12" x14ac:dyDescent="0.25">
      <c r="A1173" s="2">
        <v>30897</v>
      </c>
      <c r="B1173">
        <v>151859.29865142869</v>
      </c>
      <c r="C1173">
        <v>110328.17733142849</v>
      </c>
      <c r="D1173">
        <v>141531.12132000009</v>
      </c>
      <c r="E1173">
        <v>4</v>
      </c>
      <c r="F1173">
        <v>0</v>
      </c>
      <c r="G1173">
        <v>4</v>
      </c>
      <c r="H1173">
        <v>8236</v>
      </c>
      <c r="I1173">
        <v>-1.5</v>
      </c>
      <c r="J1173">
        <v>-2319</v>
      </c>
      <c r="K1173">
        <v>1984</v>
      </c>
      <c r="L1173">
        <v>8</v>
      </c>
    </row>
    <row r="1174" spans="1:12" x14ac:dyDescent="0.25">
      <c r="A1174" s="2">
        <v>30900</v>
      </c>
      <c r="B1174">
        <v>153323.09865142871</v>
      </c>
      <c r="C1174">
        <v>110328.17733142849</v>
      </c>
      <c r="D1174">
        <v>142994.92132000011</v>
      </c>
      <c r="E1174">
        <v>4</v>
      </c>
      <c r="F1174">
        <v>0</v>
      </c>
      <c r="G1174">
        <v>4</v>
      </c>
      <c r="H1174">
        <v>8236</v>
      </c>
      <c r="I1174">
        <v>1</v>
      </c>
      <c r="J1174">
        <v>1464</v>
      </c>
      <c r="K1174">
        <v>1984</v>
      </c>
      <c r="L1174">
        <v>8</v>
      </c>
    </row>
    <row r="1175" spans="1:12" x14ac:dyDescent="0.25">
      <c r="A1175" s="2">
        <v>30901</v>
      </c>
      <c r="B1175">
        <v>154718.94765142869</v>
      </c>
      <c r="C1175">
        <v>110328.17733142849</v>
      </c>
      <c r="D1175">
        <v>144390.7703200001</v>
      </c>
      <c r="E1175">
        <v>4</v>
      </c>
      <c r="F1175">
        <v>0</v>
      </c>
      <c r="G1175">
        <v>4</v>
      </c>
      <c r="H1175">
        <v>8236</v>
      </c>
      <c r="I1175">
        <v>0.9</v>
      </c>
      <c r="J1175">
        <v>1396</v>
      </c>
      <c r="K1175">
        <v>1984</v>
      </c>
      <c r="L1175">
        <v>8</v>
      </c>
    </row>
    <row r="1176" spans="1:12" x14ac:dyDescent="0.25">
      <c r="A1176" s="2">
        <v>30902</v>
      </c>
      <c r="B1176">
        <v>154144.79865142869</v>
      </c>
      <c r="C1176">
        <v>110328.17733142849</v>
      </c>
      <c r="D1176">
        <v>143816.62132000021</v>
      </c>
      <c r="E1176">
        <v>4</v>
      </c>
      <c r="F1176">
        <v>0</v>
      </c>
      <c r="G1176">
        <v>4</v>
      </c>
      <c r="H1176">
        <v>8236</v>
      </c>
      <c r="I1176">
        <v>-0.4</v>
      </c>
      <c r="J1176">
        <v>-574</v>
      </c>
      <c r="K1176">
        <v>1984</v>
      </c>
      <c r="L1176">
        <v>8</v>
      </c>
    </row>
    <row r="1177" spans="1:12" x14ac:dyDescent="0.25">
      <c r="A1177" s="2">
        <v>30903</v>
      </c>
      <c r="B1177">
        <v>153968.34765142869</v>
      </c>
      <c r="C1177">
        <v>110328.17733142849</v>
      </c>
      <c r="D1177">
        <v>143640.17032000009</v>
      </c>
      <c r="E1177">
        <v>4</v>
      </c>
      <c r="F1177">
        <v>0</v>
      </c>
      <c r="G1177">
        <v>4</v>
      </c>
      <c r="H1177">
        <v>8236</v>
      </c>
      <c r="I1177">
        <v>-0.1</v>
      </c>
      <c r="J1177">
        <v>-176</v>
      </c>
      <c r="K1177">
        <v>1984</v>
      </c>
      <c r="L1177">
        <v>8</v>
      </c>
    </row>
    <row r="1178" spans="1:12" x14ac:dyDescent="0.25">
      <c r="A1178" s="2">
        <v>30904</v>
      </c>
      <c r="B1178">
        <v>154815.8986514287</v>
      </c>
      <c r="C1178">
        <v>110328.17733142849</v>
      </c>
      <c r="D1178">
        <v>144487.7213200001</v>
      </c>
      <c r="E1178">
        <v>4</v>
      </c>
      <c r="F1178">
        <v>0</v>
      </c>
      <c r="G1178">
        <v>4</v>
      </c>
      <c r="H1178">
        <v>8236</v>
      </c>
      <c r="I1178">
        <v>0.6</v>
      </c>
      <c r="J1178">
        <v>848</v>
      </c>
      <c r="K1178">
        <v>1984</v>
      </c>
      <c r="L1178">
        <v>8</v>
      </c>
    </row>
    <row r="1179" spans="1:12" x14ac:dyDescent="0.25">
      <c r="A1179" s="2">
        <v>30907</v>
      </c>
      <c r="B1179">
        <v>154618.59865142871</v>
      </c>
      <c r="C1179">
        <v>110328.17733142849</v>
      </c>
      <c r="D1179">
        <v>144290.42132000011</v>
      </c>
      <c r="E1179">
        <v>4</v>
      </c>
      <c r="F1179">
        <v>0</v>
      </c>
      <c r="G1179">
        <v>4</v>
      </c>
      <c r="H1179">
        <v>8236</v>
      </c>
      <c r="I1179">
        <v>-0.1</v>
      </c>
      <c r="J1179">
        <v>-197</v>
      </c>
      <c r="K1179">
        <v>1984</v>
      </c>
      <c r="L1179">
        <v>8</v>
      </c>
    </row>
    <row r="1180" spans="1:12" x14ac:dyDescent="0.25">
      <c r="A1180" s="2">
        <v>30908</v>
      </c>
      <c r="B1180">
        <v>154033.84865142871</v>
      </c>
      <c r="C1180">
        <v>110328.17733142849</v>
      </c>
      <c r="D1180">
        <v>143705.67132000011</v>
      </c>
      <c r="E1180">
        <v>4</v>
      </c>
      <c r="F1180">
        <v>0</v>
      </c>
      <c r="G1180">
        <v>4</v>
      </c>
      <c r="H1180">
        <v>8236</v>
      </c>
      <c r="I1180">
        <v>-0.4</v>
      </c>
      <c r="J1180">
        <v>-585</v>
      </c>
      <c r="K1180">
        <v>1984</v>
      </c>
      <c r="L1180">
        <v>8</v>
      </c>
    </row>
    <row r="1181" spans="1:12" x14ac:dyDescent="0.25">
      <c r="A1181" s="2">
        <v>30909</v>
      </c>
      <c r="B1181">
        <v>153661.79865142869</v>
      </c>
      <c r="C1181">
        <v>110328.17733142849</v>
      </c>
      <c r="D1181">
        <v>143333.62132000009</v>
      </c>
      <c r="E1181">
        <v>4</v>
      </c>
      <c r="F1181">
        <v>0</v>
      </c>
      <c r="G1181">
        <v>4</v>
      </c>
      <c r="H1181">
        <v>8236</v>
      </c>
      <c r="I1181">
        <v>-0.2</v>
      </c>
      <c r="J1181">
        <v>-372</v>
      </c>
      <c r="K1181">
        <v>1984</v>
      </c>
      <c r="L1181">
        <v>8</v>
      </c>
    </row>
    <row r="1182" spans="1:12" x14ac:dyDescent="0.25">
      <c r="A1182" s="2">
        <v>30910</v>
      </c>
      <c r="B1182">
        <v>153694.9986514287</v>
      </c>
      <c r="C1182">
        <v>110328.17733142849</v>
      </c>
      <c r="D1182">
        <v>143366.8213200001</v>
      </c>
      <c r="E1182">
        <v>4</v>
      </c>
      <c r="F1182">
        <v>0</v>
      </c>
      <c r="G1182">
        <v>4</v>
      </c>
      <c r="H1182">
        <v>8236</v>
      </c>
      <c r="I1182">
        <v>0</v>
      </c>
      <c r="J1182">
        <v>33</v>
      </c>
      <c r="K1182">
        <v>1984</v>
      </c>
      <c r="L1182">
        <v>8</v>
      </c>
    </row>
    <row r="1183" spans="1:12" x14ac:dyDescent="0.25">
      <c r="A1183" s="2">
        <v>30911</v>
      </c>
      <c r="B1183">
        <v>153575.19765142869</v>
      </c>
      <c r="C1183">
        <v>110328.17733142849</v>
      </c>
      <c r="D1183">
        <v>143247.0203200001</v>
      </c>
      <c r="E1183">
        <v>4</v>
      </c>
      <c r="F1183">
        <v>0</v>
      </c>
      <c r="G1183">
        <v>4</v>
      </c>
      <c r="H1183">
        <v>8236</v>
      </c>
      <c r="I1183">
        <v>-0.1</v>
      </c>
      <c r="J1183">
        <v>-120</v>
      </c>
      <c r="K1183">
        <v>1984</v>
      </c>
      <c r="L1183">
        <v>8</v>
      </c>
    </row>
    <row r="1184" spans="1:12" x14ac:dyDescent="0.25">
      <c r="A1184" s="2">
        <v>30914</v>
      </c>
      <c r="B1184">
        <v>154052.0476514287</v>
      </c>
      <c r="C1184">
        <v>110328.17733142849</v>
      </c>
      <c r="D1184">
        <v>143723.8703200001</v>
      </c>
      <c r="E1184">
        <v>4</v>
      </c>
      <c r="F1184">
        <v>0</v>
      </c>
      <c r="G1184">
        <v>4</v>
      </c>
      <c r="H1184">
        <v>8236</v>
      </c>
      <c r="I1184">
        <v>0.3</v>
      </c>
      <c r="J1184">
        <v>477</v>
      </c>
      <c r="K1184">
        <v>1984</v>
      </c>
      <c r="L1184">
        <v>8</v>
      </c>
    </row>
    <row r="1185" spans="1:12" x14ac:dyDescent="0.25">
      <c r="A1185" s="2">
        <v>30915</v>
      </c>
      <c r="B1185">
        <v>154590.54865142869</v>
      </c>
      <c r="C1185">
        <v>110328.17733142849</v>
      </c>
      <c r="D1185">
        <v>144262.37132000009</v>
      </c>
      <c r="E1185">
        <v>4</v>
      </c>
      <c r="F1185">
        <v>0</v>
      </c>
      <c r="G1185">
        <v>4</v>
      </c>
      <c r="H1185">
        <v>8236</v>
      </c>
      <c r="I1185">
        <v>0.3</v>
      </c>
      <c r="J1185">
        <v>539</v>
      </c>
      <c r="K1185">
        <v>1984</v>
      </c>
      <c r="L1185">
        <v>8</v>
      </c>
    </row>
    <row r="1186" spans="1:12" x14ac:dyDescent="0.25">
      <c r="A1186" s="2">
        <v>30916</v>
      </c>
      <c r="B1186">
        <v>154097.84865142871</v>
      </c>
      <c r="C1186">
        <v>110328.17733142849</v>
      </c>
      <c r="D1186">
        <v>143769.67132000011</v>
      </c>
      <c r="E1186">
        <v>4</v>
      </c>
      <c r="F1186">
        <v>0</v>
      </c>
      <c r="G1186">
        <v>4</v>
      </c>
      <c r="H1186">
        <v>8236</v>
      </c>
      <c r="I1186">
        <v>-0.3</v>
      </c>
      <c r="J1186">
        <v>-493</v>
      </c>
      <c r="K1186">
        <v>1984</v>
      </c>
      <c r="L1186">
        <v>8</v>
      </c>
    </row>
    <row r="1187" spans="1:12" x14ac:dyDescent="0.25">
      <c r="A1187" s="2">
        <v>30917</v>
      </c>
      <c r="B1187">
        <v>154191.4496514287</v>
      </c>
      <c r="C1187">
        <v>110328.17733142849</v>
      </c>
      <c r="D1187">
        <v>143863.27232000011</v>
      </c>
      <c r="E1187">
        <v>4</v>
      </c>
      <c r="F1187">
        <v>0</v>
      </c>
      <c r="G1187">
        <v>4</v>
      </c>
      <c r="H1187">
        <v>8236</v>
      </c>
      <c r="I1187">
        <v>0.1</v>
      </c>
      <c r="J1187">
        <v>94</v>
      </c>
      <c r="K1187">
        <v>1984</v>
      </c>
      <c r="L1187">
        <v>8</v>
      </c>
    </row>
    <row r="1188" spans="1:12" x14ac:dyDescent="0.25">
      <c r="A1188" s="2">
        <v>30918</v>
      </c>
      <c r="B1188">
        <v>154389.79865142869</v>
      </c>
      <c r="C1188">
        <v>110328.17733142849</v>
      </c>
      <c r="D1188">
        <v>144061.62132000009</v>
      </c>
      <c r="E1188">
        <v>4</v>
      </c>
      <c r="F1188">
        <v>0</v>
      </c>
      <c r="G1188">
        <v>4</v>
      </c>
      <c r="H1188">
        <v>8236</v>
      </c>
      <c r="I1188">
        <v>0.1</v>
      </c>
      <c r="J1188">
        <v>198</v>
      </c>
      <c r="K1188">
        <v>1984</v>
      </c>
      <c r="L1188">
        <v>8</v>
      </c>
    </row>
    <row r="1189" spans="1:12" x14ac:dyDescent="0.25">
      <c r="A1189" s="2">
        <v>30921</v>
      </c>
      <c r="B1189">
        <v>154236.8986514287</v>
      </c>
      <c r="C1189">
        <v>110328.17733142849</v>
      </c>
      <c r="D1189">
        <v>143908.7213200001</v>
      </c>
      <c r="E1189">
        <v>4</v>
      </c>
      <c r="F1189">
        <v>0</v>
      </c>
      <c r="G1189">
        <v>4</v>
      </c>
      <c r="H1189">
        <v>8236</v>
      </c>
      <c r="I1189">
        <v>-0.1</v>
      </c>
      <c r="J1189">
        <v>-153</v>
      </c>
      <c r="K1189">
        <v>1984</v>
      </c>
      <c r="L1189">
        <v>8</v>
      </c>
    </row>
    <row r="1190" spans="1:12" x14ac:dyDescent="0.25">
      <c r="A1190" s="2">
        <v>30922</v>
      </c>
      <c r="B1190">
        <v>154014.3986514287</v>
      </c>
      <c r="C1190">
        <v>110328.17733142849</v>
      </c>
      <c r="D1190">
        <v>143686.2213200001</v>
      </c>
      <c r="E1190">
        <v>3</v>
      </c>
      <c r="F1190">
        <v>0</v>
      </c>
      <c r="G1190">
        <v>3</v>
      </c>
      <c r="H1190">
        <v>6679</v>
      </c>
      <c r="I1190">
        <v>-0.1</v>
      </c>
      <c r="J1190">
        <v>-222</v>
      </c>
      <c r="K1190">
        <v>1984</v>
      </c>
      <c r="L1190">
        <v>8</v>
      </c>
    </row>
    <row r="1191" spans="1:12" x14ac:dyDescent="0.25">
      <c r="A1191" s="2">
        <v>30923</v>
      </c>
      <c r="B1191">
        <v>153751.8986514287</v>
      </c>
      <c r="C1191">
        <v>110328.17733142849</v>
      </c>
      <c r="D1191">
        <v>143423.7213200001</v>
      </c>
      <c r="E1191">
        <v>3</v>
      </c>
      <c r="F1191">
        <v>0</v>
      </c>
      <c r="G1191">
        <v>3</v>
      </c>
      <c r="H1191">
        <v>6679</v>
      </c>
      <c r="I1191">
        <v>-0.2</v>
      </c>
      <c r="J1191">
        <v>-262</v>
      </c>
      <c r="K1191">
        <v>1984</v>
      </c>
      <c r="L1191">
        <v>8</v>
      </c>
    </row>
    <row r="1192" spans="1:12" x14ac:dyDescent="0.25">
      <c r="A1192" s="2">
        <v>30924</v>
      </c>
      <c r="B1192">
        <v>154306.8986514287</v>
      </c>
      <c r="C1192">
        <v>110328.17733142849</v>
      </c>
      <c r="D1192">
        <v>143978.7213200001</v>
      </c>
      <c r="E1192">
        <v>3</v>
      </c>
      <c r="F1192">
        <v>0</v>
      </c>
      <c r="G1192">
        <v>3</v>
      </c>
      <c r="H1192">
        <v>6679</v>
      </c>
      <c r="I1192">
        <v>0.4</v>
      </c>
      <c r="J1192">
        <v>555</v>
      </c>
      <c r="K1192">
        <v>1984</v>
      </c>
      <c r="L1192">
        <v>8</v>
      </c>
    </row>
    <row r="1193" spans="1:12" x14ac:dyDescent="0.25">
      <c r="A1193" s="2">
        <v>30925</v>
      </c>
      <c r="B1193">
        <v>154499.3986514287</v>
      </c>
      <c r="C1193">
        <v>110328.17733142849</v>
      </c>
      <c r="D1193">
        <v>144171.2213200001</v>
      </c>
      <c r="E1193">
        <v>3</v>
      </c>
      <c r="F1193">
        <v>0</v>
      </c>
      <c r="G1193">
        <v>3</v>
      </c>
      <c r="H1193">
        <v>6679</v>
      </c>
      <c r="I1193">
        <v>0.1</v>
      </c>
      <c r="J1193">
        <v>193</v>
      </c>
      <c r="K1193">
        <v>1984</v>
      </c>
      <c r="L1193">
        <v>8</v>
      </c>
    </row>
    <row r="1194" spans="1:12" x14ac:dyDescent="0.25">
      <c r="A1194" s="2">
        <v>30928</v>
      </c>
      <c r="B1194">
        <v>154499.3986514287</v>
      </c>
      <c r="C1194">
        <v>110328.17733142849</v>
      </c>
      <c r="D1194">
        <v>144171.2213200001</v>
      </c>
      <c r="E1194">
        <v>3</v>
      </c>
      <c r="F1194">
        <v>0</v>
      </c>
      <c r="G1194">
        <v>3</v>
      </c>
      <c r="H1194">
        <v>6679</v>
      </c>
      <c r="I1194">
        <v>0</v>
      </c>
      <c r="J1194">
        <v>0</v>
      </c>
      <c r="K1194">
        <v>1984</v>
      </c>
      <c r="L1194">
        <v>9</v>
      </c>
    </row>
    <row r="1195" spans="1:12" x14ac:dyDescent="0.25">
      <c r="A1195" s="2">
        <v>30929</v>
      </c>
      <c r="B1195">
        <v>156025.6486514287</v>
      </c>
      <c r="C1195">
        <v>110328.17733142849</v>
      </c>
      <c r="D1195">
        <v>145697.4713200001</v>
      </c>
      <c r="E1195">
        <v>3</v>
      </c>
      <c r="F1195">
        <v>0</v>
      </c>
      <c r="G1195">
        <v>3</v>
      </c>
      <c r="H1195">
        <v>6679</v>
      </c>
      <c r="I1195">
        <v>1</v>
      </c>
      <c r="J1195">
        <v>1526</v>
      </c>
      <c r="K1195">
        <v>1984</v>
      </c>
      <c r="L1195">
        <v>9</v>
      </c>
    </row>
    <row r="1196" spans="1:12" x14ac:dyDescent="0.25">
      <c r="A1196" s="2">
        <v>30930</v>
      </c>
      <c r="B1196">
        <v>156194.3986514287</v>
      </c>
      <c r="C1196">
        <v>110328.17733142849</v>
      </c>
      <c r="D1196">
        <v>145866.2213200001</v>
      </c>
      <c r="E1196">
        <v>3</v>
      </c>
      <c r="F1196">
        <v>0</v>
      </c>
      <c r="G1196">
        <v>3</v>
      </c>
      <c r="H1196">
        <v>6679</v>
      </c>
      <c r="I1196">
        <v>0.1</v>
      </c>
      <c r="J1196">
        <v>169</v>
      </c>
      <c r="K1196">
        <v>1984</v>
      </c>
      <c r="L1196">
        <v>9</v>
      </c>
    </row>
    <row r="1197" spans="1:12" x14ac:dyDescent="0.25">
      <c r="A1197" s="2">
        <v>30931</v>
      </c>
      <c r="B1197">
        <v>155815.6486514287</v>
      </c>
      <c r="C1197">
        <v>110328.17733142849</v>
      </c>
      <c r="D1197">
        <v>145487.4713200001</v>
      </c>
      <c r="E1197">
        <v>3</v>
      </c>
      <c r="F1197">
        <v>0</v>
      </c>
      <c r="G1197">
        <v>3</v>
      </c>
      <c r="H1197">
        <v>6679</v>
      </c>
      <c r="I1197">
        <v>-0.2</v>
      </c>
      <c r="J1197">
        <v>-379</v>
      </c>
      <c r="K1197">
        <v>1984</v>
      </c>
      <c r="L1197">
        <v>9</v>
      </c>
    </row>
    <row r="1198" spans="1:12" x14ac:dyDescent="0.25">
      <c r="A1198" s="2">
        <v>30932</v>
      </c>
      <c r="B1198">
        <v>156956.8986514287</v>
      </c>
      <c r="C1198">
        <v>110328.17733142849</v>
      </c>
      <c r="D1198">
        <v>146628.7213200001</v>
      </c>
      <c r="E1198">
        <v>3</v>
      </c>
      <c r="F1198">
        <v>0</v>
      </c>
      <c r="G1198">
        <v>3</v>
      </c>
      <c r="H1198">
        <v>6679</v>
      </c>
      <c r="I1198">
        <v>0.7</v>
      </c>
      <c r="J1198">
        <v>1141</v>
      </c>
      <c r="K1198">
        <v>1984</v>
      </c>
      <c r="L1198">
        <v>9</v>
      </c>
    </row>
    <row r="1199" spans="1:12" x14ac:dyDescent="0.25">
      <c r="A1199" s="2">
        <v>30935</v>
      </c>
      <c r="B1199">
        <v>156815.6486514287</v>
      </c>
      <c r="C1199">
        <v>110328.17733142849</v>
      </c>
      <c r="D1199">
        <v>146487.4713200001</v>
      </c>
      <c r="E1199">
        <v>3</v>
      </c>
      <c r="F1199">
        <v>0</v>
      </c>
      <c r="G1199">
        <v>3</v>
      </c>
      <c r="H1199">
        <v>6679</v>
      </c>
      <c r="I1199">
        <v>-0.1</v>
      </c>
      <c r="J1199">
        <v>-141</v>
      </c>
      <c r="K1199">
        <v>1984</v>
      </c>
      <c r="L1199">
        <v>9</v>
      </c>
    </row>
    <row r="1200" spans="1:12" x14ac:dyDescent="0.25">
      <c r="A1200" s="2">
        <v>30936</v>
      </c>
      <c r="B1200">
        <v>156494.3986514287</v>
      </c>
      <c r="C1200">
        <v>110328.17733142849</v>
      </c>
      <c r="D1200">
        <v>146166.2213200001</v>
      </c>
      <c r="E1200">
        <v>3</v>
      </c>
      <c r="F1200">
        <v>0</v>
      </c>
      <c r="G1200">
        <v>3</v>
      </c>
      <c r="H1200">
        <v>6679</v>
      </c>
      <c r="I1200">
        <v>-0.2</v>
      </c>
      <c r="J1200">
        <v>-321</v>
      </c>
      <c r="K1200">
        <v>1984</v>
      </c>
      <c r="L1200">
        <v>9</v>
      </c>
    </row>
    <row r="1201" spans="1:12" x14ac:dyDescent="0.25">
      <c r="A1201" s="2">
        <v>30937</v>
      </c>
      <c r="B1201">
        <v>156880.6486514287</v>
      </c>
      <c r="C1201">
        <v>110328.17733142849</v>
      </c>
      <c r="D1201">
        <v>146552.4713200001</v>
      </c>
      <c r="E1201">
        <v>3</v>
      </c>
      <c r="F1201">
        <v>0</v>
      </c>
      <c r="G1201">
        <v>3</v>
      </c>
      <c r="H1201">
        <v>6679</v>
      </c>
      <c r="I1201">
        <v>0.2</v>
      </c>
      <c r="J1201">
        <v>386</v>
      </c>
      <c r="K1201">
        <v>1984</v>
      </c>
      <c r="L1201">
        <v>9</v>
      </c>
    </row>
    <row r="1202" spans="1:12" x14ac:dyDescent="0.25">
      <c r="A1202" s="2">
        <v>30938</v>
      </c>
      <c r="B1202">
        <v>157453.1486514287</v>
      </c>
      <c r="C1202">
        <v>110328.17733142849</v>
      </c>
      <c r="D1202">
        <v>147124.9713200001</v>
      </c>
      <c r="E1202">
        <v>3</v>
      </c>
      <c r="F1202">
        <v>0</v>
      </c>
      <c r="G1202">
        <v>3</v>
      </c>
      <c r="H1202">
        <v>6679</v>
      </c>
      <c r="I1202">
        <v>0.4</v>
      </c>
      <c r="J1202">
        <v>572</v>
      </c>
      <c r="K1202">
        <v>1984</v>
      </c>
      <c r="L1202">
        <v>9</v>
      </c>
    </row>
    <row r="1203" spans="1:12" x14ac:dyDescent="0.25">
      <c r="A1203" s="2">
        <v>30939</v>
      </c>
      <c r="B1203">
        <v>157590.6486514287</v>
      </c>
      <c r="C1203">
        <v>110328.17733142849</v>
      </c>
      <c r="D1203">
        <v>147262.4713200001</v>
      </c>
      <c r="E1203">
        <v>3</v>
      </c>
      <c r="F1203">
        <v>0</v>
      </c>
      <c r="G1203">
        <v>3</v>
      </c>
      <c r="H1203">
        <v>6679</v>
      </c>
      <c r="I1203">
        <v>0.1</v>
      </c>
      <c r="J1203">
        <v>138</v>
      </c>
      <c r="K1203">
        <v>1984</v>
      </c>
      <c r="L1203">
        <v>9</v>
      </c>
    </row>
    <row r="1204" spans="1:12" x14ac:dyDescent="0.25">
      <c r="A1204" s="2">
        <v>30942</v>
      </c>
      <c r="B1204">
        <v>159545.6486514287</v>
      </c>
      <c r="C1204">
        <v>110328.17733142849</v>
      </c>
      <c r="D1204">
        <v>149217.4713200001</v>
      </c>
      <c r="E1204">
        <v>3</v>
      </c>
      <c r="F1204">
        <v>0</v>
      </c>
      <c r="G1204">
        <v>3</v>
      </c>
      <c r="H1204">
        <v>6679</v>
      </c>
      <c r="I1204">
        <v>1.2</v>
      </c>
      <c r="J1204">
        <v>1955</v>
      </c>
      <c r="K1204">
        <v>1984</v>
      </c>
      <c r="L1204">
        <v>9</v>
      </c>
    </row>
    <row r="1205" spans="1:12" x14ac:dyDescent="0.25">
      <c r="A1205" s="2">
        <v>30943</v>
      </c>
      <c r="B1205">
        <v>158505.34865142871</v>
      </c>
      <c r="C1205">
        <v>110328.17733142849</v>
      </c>
      <c r="D1205">
        <v>148177.17132000011</v>
      </c>
      <c r="E1205">
        <v>4</v>
      </c>
      <c r="F1205">
        <v>0</v>
      </c>
      <c r="G1205">
        <v>4</v>
      </c>
      <c r="H1205">
        <v>9793</v>
      </c>
      <c r="I1205">
        <v>-0.7</v>
      </c>
      <c r="J1205">
        <v>-1040</v>
      </c>
      <c r="K1205">
        <v>1984</v>
      </c>
      <c r="L1205">
        <v>9</v>
      </c>
    </row>
    <row r="1206" spans="1:12" x14ac:dyDescent="0.25">
      <c r="A1206" s="2">
        <v>30944</v>
      </c>
      <c r="B1206">
        <v>158416.04865142869</v>
      </c>
      <c r="C1206">
        <v>110328.17733142849</v>
      </c>
      <c r="D1206">
        <v>148087.87132000021</v>
      </c>
      <c r="E1206">
        <v>4</v>
      </c>
      <c r="F1206">
        <v>0</v>
      </c>
      <c r="G1206">
        <v>4</v>
      </c>
      <c r="H1206">
        <v>9793</v>
      </c>
      <c r="I1206">
        <v>-0.1</v>
      </c>
      <c r="J1206">
        <v>-89</v>
      </c>
      <c r="K1206">
        <v>1984</v>
      </c>
      <c r="L1206">
        <v>9</v>
      </c>
    </row>
    <row r="1207" spans="1:12" x14ac:dyDescent="0.25">
      <c r="A1207" s="2">
        <v>30945</v>
      </c>
      <c r="B1207">
        <v>159391.7486514287</v>
      </c>
      <c r="C1207">
        <v>110328.17733142849</v>
      </c>
      <c r="D1207">
        <v>149063.5713200001</v>
      </c>
      <c r="E1207">
        <v>4</v>
      </c>
      <c r="F1207">
        <v>0</v>
      </c>
      <c r="G1207">
        <v>4</v>
      </c>
      <c r="H1207">
        <v>9793</v>
      </c>
      <c r="I1207">
        <v>0.6</v>
      </c>
      <c r="J1207">
        <v>976</v>
      </c>
      <c r="K1207">
        <v>1984</v>
      </c>
      <c r="L1207">
        <v>9</v>
      </c>
    </row>
    <row r="1208" spans="1:12" x14ac:dyDescent="0.25">
      <c r="A1208" s="2">
        <v>30946</v>
      </c>
      <c r="B1208">
        <v>157025.04865142869</v>
      </c>
      <c r="C1208">
        <v>110328.17733142849</v>
      </c>
      <c r="D1208">
        <v>146696.87132000021</v>
      </c>
      <c r="E1208">
        <v>4</v>
      </c>
      <c r="F1208">
        <v>0</v>
      </c>
      <c r="G1208">
        <v>4</v>
      </c>
      <c r="H1208">
        <v>9793</v>
      </c>
      <c r="I1208">
        <v>-1.5</v>
      </c>
      <c r="J1208">
        <v>-2367</v>
      </c>
      <c r="K1208">
        <v>1984</v>
      </c>
      <c r="L1208">
        <v>9</v>
      </c>
    </row>
    <row r="1209" spans="1:12" x14ac:dyDescent="0.25">
      <c r="A1209" s="2">
        <v>30949</v>
      </c>
      <c r="B1209">
        <v>157707.69865142871</v>
      </c>
      <c r="C1209">
        <v>110328.17733142849</v>
      </c>
      <c r="D1209">
        <v>147379.52132000009</v>
      </c>
      <c r="E1209">
        <v>4</v>
      </c>
      <c r="F1209">
        <v>0</v>
      </c>
      <c r="G1209">
        <v>4</v>
      </c>
      <c r="H1209">
        <v>9793</v>
      </c>
      <c r="I1209">
        <v>0.4</v>
      </c>
      <c r="J1209">
        <v>683</v>
      </c>
      <c r="K1209">
        <v>1984</v>
      </c>
      <c r="L1209">
        <v>9</v>
      </c>
    </row>
    <row r="1210" spans="1:12" x14ac:dyDescent="0.25">
      <c r="A1210" s="2">
        <v>30950</v>
      </c>
      <c r="B1210">
        <v>158091.7486514287</v>
      </c>
      <c r="C1210">
        <v>110328.17733142849</v>
      </c>
      <c r="D1210">
        <v>147763.5713200001</v>
      </c>
      <c r="E1210">
        <v>4</v>
      </c>
      <c r="F1210">
        <v>0</v>
      </c>
      <c r="G1210">
        <v>4</v>
      </c>
      <c r="H1210">
        <v>9793</v>
      </c>
      <c r="I1210">
        <v>0.2</v>
      </c>
      <c r="J1210">
        <v>384</v>
      </c>
      <c r="K1210">
        <v>1984</v>
      </c>
      <c r="L1210">
        <v>9</v>
      </c>
    </row>
    <row r="1211" spans="1:12" x14ac:dyDescent="0.25">
      <c r="A1211" s="2">
        <v>30951</v>
      </c>
      <c r="B1211">
        <v>157072.7486514287</v>
      </c>
      <c r="C1211">
        <v>110328.17733142849</v>
      </c>
      <c r="D1211">
        <v>146744.5713200001</v>
      </c>
      <c r="E1211">
        <v>4</v>
      </c>
      <c r="F1211">
        <v>0</v>
      </c>
      <c r="G1211">
        <v>4</v>
      </c>
      <c r="H1211">
        <v>9793</v>
      </c>
      <c r="I1211">
        <v>-0.6</v>
      </c>
      <c r="J1211">
        <v>-1019</v>
      </c>
      <c r="K1211">
        <v>1984</v>
      </c>
      <c r="L1211">
        <v>9</v>
      </c>
    </row>
    <row r="1212" spans="1:12" x14ac:dyDescent="0.25">
      <c r="A1212" s="2">
        <v>30952</v>
      </c>
      <c r="B1212">
        <v>156997.3986514287</v>
      </c>
      <c r="C1212">
        <v>110328.17733142849</v>
      </c>
      <c r="D1212">
        <v>146669.2213200001</v>
      </c>
      <c r="E1212">
        <v>4</v>
      </c>
      <c r="F1212">
        <v>0</v>
      </c>
      <c r="G1212">
        <v>4</v>
      </c>
      <c r="H1212">
        <v>9793</v>
      </c>
      <c r="I1212">
        <v>0</v>
      </c>
      <c r="J1212">
        <v>-75</v>
      </c>
      <c r="K1212">
        <v>1984</v>
      </c>
      <c r="L1212">
        <v>9</v>
      </c>
    </row>
    <row r="1213" spans="1:12" x14ac:dyDescent="0.25">
      <c r="A1213" s="2">
        <v>30953</v>
      </c>
      <c r="B1213">
        <v>158119.79865142869</v>
      </c>
      <c r="C1213">
        <v>110328.17733142849</v>
      </c>
      <c r="D1213">
        <v>147791.62132000021</v>
      </c>
      <c r="E1213">
        <v>4</v>
      </c>
      <c r="F1213">
        <v>0</v>
      </c>
      <c r="G1213">
        <v>4</v>
      </c>
      <c r="H1213">
        <v>9793</v>
      </c>
      <c r="I1213">
        <v>0.7</v>
      </c>
      <c r="J1213">
        <v>1122</v>
      </c>
      <c r="K1213">
        <v>1984</v>
      </c>
      <c r="L1213">
        <v>9</v>
      </c>
    </row>
    <row r="1214" spans="1:12" x14ac:dyDescent="0.25">
      <c r="A1214" s="2">
        <v>30956</v>
      </c>
      <c r="B1214">
        <v>157923.7486514287</v>
      </c>
      <c r="C1214">
        <v>110328.17733142849</v>
      </c>
      <c r="D1214">
        <v>147595.5713200001</v>
      </c>
      <c r="E1214">
        <v>4</v>
      </c>
      <c r="F1214">
        <v>0</v>
      </c>
      <c r="G1214">
        <v>4</v>
      </c>
      <c r="H1214">
        <v>9793</v>
      </c>
      <c r="I1214">
        <v>-0.1</v>
      </c>
      <c r="J1214">
        <v>-196</v>
      </c>
      <c r="K1214">
        <v>1984</v>
      </c>
      <c r="L1214">
        <v>10</v>
      </c>
    </row>
    <row r="1215" spans="1:12" x14ac:dyDescent="0.25">
      <c r="A1215" s="2">
        <v>30957</v>
      </c>
      <c r="B1215">
        <v>156410.6486514287</v>
      </c>
      <c r="C1215">
        <v>110328.17733142849</v>
      </c>
      <c r="D1215">
        <v>146082.4713200001</v>
      </c>
      <c r="E1215">
        <v>4</v>
      </c>
      <c r="F1215">
        <v>0</v>
      </c>
      <c r="G1215">
        <v>4</v>
      </c>
      <c r="H1215">
        <v>9793</v>
      </c>
      <c r="I1215">
        <v>-1</v>
      </c>
      <c r="J1215">
        <v>-1513</v>
      </c>
      <c r="K1215">
        <v>1984</v>
      </c>
      <c r="L1215">
        <v>10</v>
      </c>
    </row>
    <row r="1216" spans="1:12" x14ac:dyDescent="0.25">
      <c r="A1216" s="2">
        <v>30958</v>
      </c>
      <c r="B1216">
        <v>156690.3986514287</v>
      </c>
      <c r="C1216">
        <v>110328.17733142849</v>
      </c>
      <c r="D1216">
        <v>146362.2213200001</v>
      </c>
      <c r="E1216">
        <v>4</v>
      </c>
      <c r="F1216">
        <v>0</v>
      </c>
      <c r="G1216">
        <v>4</v>
      </c>
      <c r="H1216">
        <v>9793</v>
      </c>
      <c r="I1216">
        <v>0.2</v>
      </c>
      <c r="J1216">
        <v>280</v>
      </c>
      <c r="K1216">
        <v>1984</v>
      </c>
      <c r="L1216">
        <v>10</v>
      </c>
    </row>
    <row r="1217" spans="1:12" x14ac:dyDescent="0.25">
      <c r="A1217" s="2">
        <v>30959</v>
      </c>
      <c r="B1217">
        <v>156767.84865142871</v>
      </c>
      <c r="C1217">
        <v>110328.17733142849</v>
      </c>
      <c r="D1217">
        <v>146439.67132000011</v>
      </c>
      <c r="E1217">
        <v>4</v>
      </c>
      <c r="F1217">
        <v>0</v>
      </c>
      <c r="G1217">
        <v>4</v>
      </c>
      <c r="H1217">
        <v>9793</v>
      </c>
      <c r="I1217">
        <v>0</v>
      </c>
      <c r="J1217">
        <v>77</v>
      </c>
      <c r="K1217">
        <v>1984</v>
      </c>
      <c r="L1217">
        <v>10</v>
      </c>
    </row>
    <row r="1218" spans="1:12" x14ac:dyDescent="0.25">
      <c r="A1218" s="2">
        <v>30960</v>
      </c>
      <c r="B1218">
        <v>156984.54865142869</v>
      </c>
      <c r="C1218">
        <v>110328.17733142849</v>
      </c>
      <c r="D1218">
        <v>146656.37132000021</v>
      </c>
      <c r="E1218">
        <v>4</v>
      </c>
      <c r="F1218">
        <v>0</v>
      </c>
      <c r="G1218">
        <v>4</v>
      </c>
      <c r="H1218">
        <v>9793</v>
      </c>
      <c r="I1218">
        <v>0.1</v>
      </c>
      <c r="J1218">
        <v>217</v>
      </c>
      <c r="K1218">
        <v>1984</v>
      </c>
      <c r="L1218">
        <v>10</v>
      </c>
    </row>
    <row r="1219" spans="1:12" x14ac:dyDescent="0.25">
      <c r="A1219" s="2">
        <v>30963</v>
      </c>
      <c r="B1219">
        <v>156382.54865142869</v>
      </c>
      <c r="C1219">
        <v>110328.17733142849</v>
      </c>
      <c r="D1219">
        <v>146054.37132000021</v>
      </c>
      <c r="E1219">
        <v>4</v>
      </c>
      <c r="F1219">
        <v>0</v>
      </c>
      <c r="G1219">
        <v>4</v>
      </c>
      <c r="H1219">
        <v>9793</v>
      </c>
      <c r="I1219">
        <v>-0.4</v>
      </c>
      <c r="J1219">
        <v>-602</v>
      </c>
      <c r="K1219">
        <v>1984</v>
      </c>
      <c r="L1219">
        <v>10</v>
      </c>
    </row>
    <row r="1220" spans="1:12" x14ac:dyDescent="0.25">
      <c r="A1220" s="2">
        <v>30964</v>
      </c>
      <c r="B1220">
        <v>157116.29865142869</v>
      </c>
      <c r="C1220">
        <v>110328.17733142849</v>
      </c>
      <c r="D1220">
        <v>146788.12132000021</v>
      </c>
      <c r="E1220">
        <v>3</v>
      </c>
      <c r="F1220">
        <v>0</v>
      </c>
      <c r="G1220">
        <v>3</v>
      </c>
      <c r="H1220">
        <v>6679</v>
      </c>
      <c r="I1220">
        <v>0.5</v>
      </c>
      <c r="J1220">
        <v>734</v>
      </c>
      <c r="K1220">
        <v>1984</v>
      </c>
      <c r="L1220">
        <v>10</v>
      </c>
    </row>
    <row r="1221" spans="1:12" x14ac:dyDescent="0.25">
      <c r="A1221" s="2">
        <v>30965</v>
      </c>
      <c r="B1221">
        <v>156961.29865142869</v>
      </c>
      <c r="C1221">
        <v>110328.17733142849</v>
      </c>
      <c r="D1221">
        <v>146633.12132000021</v>
      </c>
      <c r="E1221">
        <v>3</v>
      </c>
      <c r="F1221">
        <v>0</v>
      </c>
      <c r="G1221">
        <v>3</v>
      </c>
      <c r="H1221">
        <v>6679</v>
      </c>
      <c r="I1221">
        <v>-0.1</v>
      </c>
      <c r="J1221">
        <v>-155</v>
      </c>
      <c r="K1221">
        <v>1984</v>
      </c>
      <c r="L1221">
        <v>10</v>
      </c>
    </row>
    <row r="1222" spans="1:12" x14ac:dyDescent="0.25">
      <c r="A1222" s="2">
        <v>30966</v>
      </c>
      <c r="B1222">
        <v>157302.54865142869</v>
      </c>
      <c r="C1222">
        <v>110328.17733142849</v>
      </c>
      <c r="D1222">
        <v>146974.37132000021</v>
      </c>
      <c r="E1222">
        <v>3</v>
      </c>
      <c r="F1222">
        <v>0</v>
      </c>
      <c r="G1222">
        <v>3</v>
      </c>
      <c r="H1222">
        <v>6679</v>
      </c>
      <c r="I1222">
        <v>0.2</v>
      </c>
      <c r="J1222">
        <v>341</v>
      </c>
      <c r="K1222">
        <v>1984</v>
      </c>
      <c r="L1222">
        <v>10</v>
      </c>
    </row>
    <row r="1223" spans="1:12" x14ac:dyDescent="0.25">
      <c r="A1223" s="2">
        <v>30967</v>
      </c>
      <c r="B1223">
        <v>156856.29865142869</v>
      </c>
      <c r="C1223">
        <v>110328.17733142849</v>
      </c>
      <c r="D1223">
        <v>146528.12132000021</v>
      </c>
      <c r="E1223">
        <v>3</v>
      </c>
      <c r="F1223">
        <v>0</v>
      </c>
      <c r="G1223">
        <v>3</v>
      </c>
      <c r="H1223">
        <v>6679</v>
      </c>
      <c r="I1223">
        <v>-0.3</v>
      </c>
      <c r="J1223">
        <v>-446</v>
      </c>
      <c r="K1223">
        <v>1984</v>
      </c>
      <c r="L1223">
        <v>10</v>
      </c>
    </row>
    <row r="1224" spans="1:12" x14ac:dyDescent="0.25">
      <c r="A1224" s="2">
        <v>30970</v>
      </c>
      <c r="B1224">
        <v>157267.87008000011</v>
      </c>
      <c r="C1224">
        <v>110328.17733142849</v>
      </c>
      <c r="D1224">
        <v>146939.6927485716</v>
      </c>
      <c r="E1224">
        <v>3</v>
      </c>
      <c r="F1224">
        <v>0</v>
      </c>
      <c r="G1224">
        <v>3</v>
      </c>
      <c r="H1224">
        <v>6679</v>
      </c>
      <c r="I1224">
        <v>0.3</v>
      </c>
      <c r="J1224">
        <v>412</v>
      </c>
      <c r="K1224">
        <v>1984</v>
      </c>
      <c r="L1224">
        <v>10</v>
      </c>
    </row>
    <row r="1225" spans="1:12" x14ac:dyDescent="0.25">
      <c r="A1225" s="2">
        <v>30971</v>
      </c>
      <c r="B1225">
        <v>157705.37008000011</v>
      </c>
      <c r="C1225">
        <v>110328.17733142849</v>
      </c>
      <c r="D1225">
        <v>147377.1927485716</v>
      </c>
      <c r="E1225">
        <v>2</v>
      </c>
      <c r="F1225">
        <v>0</v>
      </c>
      <c r="G1225">
        <v>2</v>
      </c>
      <c r="H1225">
        <v>4804</v>
      </c>
      <c r="I1225">
        <v>0.3</v>
      </c>
      <c r="J1225">
        <v>438</v>
      </c>
      <c r="K1225">
        <v>1984</v>
      </c>
      <c r="L1225">
        <v>10</v>
      </c>
    </row>
    <row r="1226" spans="1:12" x14ac:dyDescent="0.25">
      <c r="A1226" s="2">
        <v>30972</v>
      </c>
      <c r="B1226">
        <v>158055.37008000011</v>
      </c>
      <c r="C1226">
        <v>110328.17733142849</v>
      </c>
      <c r="D1226">
        <v>147727.1927485716</v>
      </c>
      <c r="E1226">
        <v>2</v>
      </c>
      <c r="F1226">
        <v>0</v>
      </c>
      <c r="G1226">
        <v>2</v>
      </c>
      <c r="H1226">
        <v>4804</v>
      </c>
      <c r="I1226">
        <v>0.2</v>
      </c>
      <c r="J1226">
        <v>350</v>
      </c>
      <c r="K1226">
        <v>1984</v>
      </c>
      <c r="L1226">
        <v>10</v>
      </c>
    </row>
    <row r="1227" spans="1:12" x14ac:dyDescent="0.25">
      <c r="A1227" s="2">
        <v>30973</v>
      </c>
      <c r="B1227">
        <v>158554.12008000011</v>
      </c>
      <c r="C1227">
        <v>110328.17733142849</v>
      </c>
      <c r="D1227">
        <v>148225.9427485716</v>
      </c>
      <c r="E1227">
        <v>3</v>
      </c>
      <c r="F1227">
        <v>0</v>
      </c>
      <c r="G1227">
        <v>3</v>
      </c>
      <c r="H1227">
        <v>29179</v>
      </c>
      <c r="I1227">
        <v>0.3</v>
      </c>
      <c r="J1227">
        <v>499</v>
      </c>
      <c r="K1227">
        <v>1984</v>
      </c>
      <c r="L1227">
        <v>10</v>
      </c>
    </row>
    <row r="1228" spans="1:12" x14ac:dyDescent="0.25">
      <c r="A1228" s="2">
        <v>30974</v>
      </c>
      <c r="B1228">
        <v>158311.46808000011</v>
      </c>
      <c r="C1228">
        <v>110748.02533142859</v>
      </c>
      <c r="D1228">
        <v>147563.4427485716</v>
      </c>
      <c r="E1228">
        <v>4</v>
      </c>
      <c r="F1228">
        <v>1</v>
      </c>
      <c r="G1228">
        <v>3</v>
      </c>
      <c r="H1228">
        <v>31379</v>
      </c>
      <c r="I1228">
        <v>-0.2</v>
      </c>
      <c r="J1228">
        <v>-243</v>
      </c>
      <c r="K1228">
        <v>1984</v>
      </c>
      <c r="L1228">
        <v>10</v>
      </c>
    </row>
    <row r="1229" spans="1:12" x14ac:dyDescent="0.25">
      <c r="A1229" s="2">
        <v>30977</v>
      </c>
      <c r="B1229">
        <v>157164.56808000011</v>
      </c>
      <c r="C1229">
        <v>110888.6253314285</v>
      </c>
      <c r="D1229">
        <v>146275.9427485716</v>
      </c>
      <c r="E1229">
        <v>4</v>
      </c>
      <c r="F1229">
        <v>1</v>
      </c>
      <c r="G1229">
        <v>3</v>
      </c>
      <c r="H1229">
        <v>31379</v>
      </c>
      <c r="I1229">
        <v>-0.7</v>
      </c>
      <c r="J1229">
        <v>-1147</v>
      </c>
      <c r="K1229">
        <v>1984</v>
      </c>
      <c r="L1229">
        <v>10</v>
      </c>
    </row>
    <row r="1230" spans="1:12" x14ac:dyDescent="0.25">
      <c r="A1230" s="2">
        <v>30978</v>
      </c>
      <c r="B1230">
        <v>156221.5200800001</v>
      </c>
      <c r="C1230">
        <v>111216.8273314285</v>
      </c>
      <c r="D1230">
        <v>145004.6927485716</v>
      </c>
      <c r="E1230">
        <v>4</v>
      </c>
      <c r="F1230">
        <v>1</v>
      </c>
      <c r="G1230">
        <v>3</v>
      </c>
      <c r="H1230">
        <v>31379</v>
      </c>
      <c r="I1230">
        <v>-0.6</v>
      </c>
      <c r="J1230">
        <v>-943</v>
      </c>
      <c r="K1230">
        <v>1984</v>
      </c>
      <c r="L1230">
        <v>10</v>
      </c>
    </row>
    <row r="1231" spans="1:12" x14ac:dyDescent="0.25">
      <c r="A1231" s="2">
        <v>30979</v>
      </c>
      <c r="B1231">
        <v>156065.2700800001</v>
      </c>
      <c r="C1231">
        <v>111404.3273314285</v>
      </c>
      <c r="D1231">
        <v>144660.9427485716</v>
      </c>
      <c r="E1231">
        <v>4</v>
      </c>
      <c r="F1231">
        <v>1</v>
      </c>
      <c r="G1231">
        <v>3</v>
      </c>
      <c r="H1231">
        <v>31379</v>
      </c>
      <c r="I1231">
        <v>-0.1</v>
      </c>
      <c r="J1231">
        <v>-156</v>
      </c>
      <c r="K1231">
        <v>1984</v>
      </c>
      <c r="L1231">
        <v>10</v>
      </c>
    </row>
    <row r="1232" spans="1:12" x14ac:dyDescent="0.25">
      <c r="A1232" s="2">
        <v>30980</v>
      </c>
      <c r="B1232">
        <v>155273.96808000011</v>
      </c>
      <c r="C1232">
        <v>111060.52533142859</v>
      </c>
      <c r="D1232">
        <v>144213.4427485716</v>
      </c>
      <c r="E1232">
        <v>4</v>
      </c>
      <c r="F1232">
        <v>1</v>
      </c>
      <c r="G1232">
        <v>3</v>
      </c>
      <c r="H1232">
        <v>31379</v>
      </c>
      <c r="I1232">
        <v>-0.5</v>
      </c>
      <c r="J1232">
        <v>-791</v>
      </c>
      <c r="K1232">
        <v>1984</v>
      </c>
      <c r="L1232">
        <v>10</v>
      </c>
    </row>
    <row r="1233" spans="1:12" x14ac:dyDescent="0.25">
      <c r="A1233" s="2">
        <v>30981</v>
      </c>
      <c r="B1233">
        <v>155488.37008000011</v>
      </c>
      <c r="C1233">
        <v>110544.92733142849</v>
      </c>
      <c r="D1233">
        <v>144943.4427485716</v>
      </c>
      <c r="E1233">
        <v>4</v>
      </c>
      <c r="F1233">
        <v>1</v>
      </c>
      <c r="G1233">
        <v>3</v>
      </c>
      <c r="H1233">
        <v>31379</v>
      </c>
      <c r="I1233">
        <v>0.1</v>
      </c>
      <c r="J1233">
        <v>214</v>
      </c>
      <c r="K1233">
        <v>1984</v>
      </c>
      <c r="L1233">
        <v>10</v>
      </c>
    </row>
    <row r="1234" spans="1:12" x14ac:dyDescent="0.25">
      <c r="A1234" s="2">
        <v>30984</v>
      </c>
      <c r="B1234">
        <v>156612.12008000011</v>
      </c>
      <c r="C1234">
        <v>110607.42733142849</v>
      </c>
      <c r="D1234">
        <v>146004.6927485716</v>
      </c>
      <c r="E1234">
        <v>4</v>
      </c>
      <c r="F1234">
        <v>1</v>
      </c>
      <c r="G1234">
        <v>3</v>
      </c>
      <c r="H1234">
        <v>31379</v>
      </c>
      <c r="I1234">
        <v>0.7</v>
      </c>
      <c r="J1234">
        <v>1124</v>
      </c>
      <c r="K1234">
        <v>1984</v>
      </c>
      <c r="L1234">
        <v>10</v>
      </c>
    </row>
    <row r="1235" spans="1:12" x14ac:dyDescent="0.25">
      <c r="A1235" s="2">
        <v>30985</v>
      </c>
      <c r="B1235">
        <v>157200.21808000011</v>
      </c>
      <c r="C1235">
        <v>111498.02533142859</v>
      </c>
      <c r="D1235">
        <v>145702.1927485716</v>
      </c>
      <c r="E1235">
        <v>4</v>
      </c>
      <c r="F1235">
        <v>1</v>
      </c>
      <c r="G1235">
        <v>3</v>
      </c>
      <c r="H1235">
        <v>31379</v>
      </c>
      <c r="I1235">
        <v>0.4</v>
      </c>
      <c r="J1235">
        <v>588</v>
      </c>
      <c r="K1235">
        <v>1984</v>
      </c>
      <c r="L1235">
        <v>10</v>
      </c>
    </row>
    <row r="1236" spans="1:12" x14ac:dyDescent="0.25">
      <c r="A1236" s="2">
        <v>30986</v>
      </c>
      <c r="B1236">
        <v>156127.71808000011</v>
      </c>
      <c r="C1236">
        <v>111310.52533142859</v>
      </c>
      <c r="D1236">
        <v>144817.1927485716</v>
      </c>
      <c r="E1236">
        <v>4</v>
      </c>
      <c r="F1236">
        <v>1</v>
      </c>
      <c r="G1236">
        <v>3</v>
      </c>
      <c r="H1236">
        <v>31379</v>
      </c>
      <c r="I1236">
        <v>-0.7</v>
      </c>
      <c r="J1236">
        <v>-1072</v>
      </c>
      <c r="K1236">
        <v>1984</v>
      </c>
      <c r="L1236">
        <v>10</v>
      </c>
    </row>
    <row r="1237" spans="1:12" x14ac:dyDescent="0.25">
      <c r="A1237" s="2">
        <v>30987</v>
      </c>
      <c r="B1237">
        <v>155723.31808000011</v>
      </c>
      <c r="C1237">
        <v>111888.6253314285</v>
      </c>
      <c r="D1237">
        <v>143834.6927485716</v>
      </c>
      <c r="E1237">
        <v>4</v>
      </c>
      <c r="F1237">
        <v>1</v>
      </c>
      <c r="G1237">
        <v>3</v>
      </c>
      <c r="H1237">
        <v>31379</v>
      </c>
      <c r="I1237">
        <v>-0.3</v>
      </c>
      <c r="J1237">
        <v>-404</v>
      </c>
      <c r="K1237">
        <v>1984</v>
      </c>
      <c r="L1237">
        <v>11</v>
      </c>
    </row>
    <row r="1238" spans="1:12" x14ac:dyDescent="0.25">
      <c r="A1238" s="2">
        <v>30988</v>
      </c>
      <c r="B1238">
        <v>154835.9502228573</v>
      </c>
      <c r="C1238">
        <v>111810.52533142859</v>
      </c>
      <c r="D1238">
        <v>143025.4248914287</v>
      </c>
      <c r="E1238">
        <v>4</v>
      </c>
      <c r="F1238">
        <v>1</v>
      </c>
      <c r="G1238">
        <v>3</v>
      </c>
      <c r="H1238">
        <v>31379</v>
      </c>
      <c r="I1238">
        <v>-0.6</v>
      </c>
      <c r="J1238">
        <v>-887</v>
      </c>
      <c r="K1238">
        <v>1984</v>
      </c>
      <c r="L1238">
        <v>11</v>
      </c>
    </row>
    <row r="1239" spans="1:12" x14ac:dyDescent="0.25">
      <c r="A1239" s="2">
        <v>30991</v>
      </c>
      <c r="B1239">
        <v>155392.25222285729</v>
      </c>
      <c r="C1239">
        <v>112216.8273314285</v>
      </c>
      <c r="D1239">
        <v>143175.4248914287</v>
      </c>
      <c r="E1239">
        <v>2</v>
      </c>
      <c r="F1239">
        <v>1</v>
      </c>
      <c r="G1239">
        <v>1</v>
      </c>
      <c r="H1239">
        <v>26575</v>
      </c>
      <c r="I1239">
        <v>0.4</v>
      </c>
      <c r="J1239">
        <v>556</v>
      </c>
      <c r="K1239">
        <v>1984</v>
      </c>
      <c r="L1239">
        <v>11</v>
      </c>
    </row>
    <row r="1240" spans="1:12" x14ac:dyDescent="0.25">
      <c r="A1240" s="2">
        <v>30992</v>
      </c>
      <c r="B1240">
        <v>155260.9502228573</v>
      </c>
      <c r="C1240">
        <v>112310.52533142859</v>
      </c>
      <c r="D1240">
        <v>142950.4248914287</v>
      </c>
      <c r="E1240">
        <v>2</v>
      </c>
      <c r="F1240">
        <v>1</v>
      </c>
      <c r="G1240">
        <v>1</v>
      </c>
      <c r="H1240">
        <v>26575</v>
      </c>
      <c r="I1240">
        <v>-0.1</v>
      </c>
      <c r="J1240">
        <v>-131</v>
      </c>
      <c r="K1240">
        <v>1984</v>
      </c>
      <c r="L1240">
        <v>11</v>
      </c>
    </row>
    <row r="1241" spans="1:12" x14ac:dyDescent="0.25">
      <c r="A1241" s="2">
        <v>30993</v>
      </c>
      <c r="B1241">
        <v>154481.5502228573</v>
      </c>
      <c r="C1241">
        <v>111576.1253314285</v>
      </c>
      <c r="D1241">
        <v>142905.4248914287</v>
      </c>
      <c r="E1241">
        <v>2</v>
      </c>
      <c r="F1241">
        <v>1</v>
      </c>
      <c r="G1241">
        <v>1</v>
      </c>
      <c r="H1241">
        <v>26575</v>
      </c>
      <c r="I1241">
        <v>-0.5</v>
      </c>
      <c r="J1241">
        <v>-779</v>
      </c>
      <c r="K1241">
        <v>1984</v>
      </c>
      <c r="L1241">
        <v>11</v>
      </c>
    </row>
    <row r="1242" spans="1:12" x14ac:dyDescent="0.25">
      <c r="A1242" s="2">
        <v>30994</v>
      </c>
      <c r="B1242">
        <v>153978.4502228573</v>
      </c>
      <c r="C1242">
        <v>110998.02533142859</v>
      </c>
      <c r="D1242">
        <v>142980.4248914287</v>
      </c>
      <c r="E1242">
        <v>2</v>
      </c>
      <c r="F1242">
        <v>1</v>
      </c>
      <c r="G1242">
        <v>1</v>
      </c>
      <c r="H1242">
        <v>26575</v>
      </c>
      <c r="I1242">
        <v>-0.3</v>
      </c>
      <c r="J1242">
        <v>-503</v>
      </c>
      <c r="K1242">
        <v>1984</v>
      </c>
      <c r="L1242">
        <v>11</v>
      </c>
    </row>
    <row r="1243" spans="1:12" x14ac:dyDescent="0.25">
      <c r="A1243" s="2">
        <v>30995</v>
      </c>
      <c r="B1243">
        <v>154703.4502228573</v>
      </c>
      <c r="C1243">
        <v>111498.02533142859</v>
      </c>
      <c r="D1243">
        <v>143205.4248914287</v>
      </c>
      <c r="E1243">
        <v>2</v>
      </c>
      <c r="F1243">
        <v>1</v>
      </c>
      <c r="G1243">
        <v>1</v>
      </c>
      <c r="H1243">
        <v>26575</v>
      </c>
      <c r="I1243">
        <v>0.5</v>
      </c>
      <c r="J1243">
        <v>725</v>
      </c>
      <c r="K1243">
        <v>1984</v>
      </c>
      <c r="L1243">
        <v>11</v>
      </c>
    </row>
    <row r="1244" spans="1:12" x14ac:dyDescent="0.25">
      <c r="A1244" s="2">
        <v>30998</v>
      </c>
      <c r="B1244">
        <v>154805.9502228573</v>
      </c>
      <c r="C1244">
        <v>111435.52533142859</v>
      </c>
      <c r="D1244">
        <v>143370.4248914287</v>
      </c>
      <c r="E1244">
        <v>2</v>
      </c>
      <c r="F1244">
        <v>1</v>
      </c>
      <c r="G1244">
        <v>1</v>
      </c>
      <c r="H1244">
        <v>26575</v>
      </c>
      <c r="I1244">
        <v>0.1</v>
      </c>
      <c r="J1244">
        <v>102</v>
      </c>
      <c r="K1244">
        <v>1984</v>
      </c>
      <c r="L1244">
        <v>11</v>
      </c>
    </row>
    <row r="1245" spans="1:12" x14ac:dyDescent="0.25">
      <c r="A1245" s="2">
        <v>30999</v>
      </c>
      <c r="B1245">
        <v>154417.8522228573</v>
      </c>
      <c r="C1245">
        <v>111107.42733142849</v>
      </c>
      <c r="D1245">
        <v>143310.4248914287</v>
      </c>
      <c r="E1245">
        <v>2</v>
      </c>
      <c r="F1245">
        <v>1</v>
      </c>
      <c r="G1245">
        <v>1</v>
      </c>
      <c r="H1245">
        <v>26575</v>
      </c>
      <c r="I1245">
        <v>-0.3</v>
      </c>
      <c r="J1245">
        <v>-388</v>
      </c>
      <c r="K1245">
        <v>1984</v>
      </c>
      <c r="L1245">
        <v>11</v>
      </c>
    </row>
    <row r="1246" spans="1:12" x14ac:dyDescent="0.25">
      <c r="A1246" s="2">
        <v>31000</v>
      </c>
      <c r="B1246">
        <v>154152.0502228573</v>
      </c>
      <c r="C1246">
        <v>111013.6253314285</v>
      </c>
      <c r="D1246">
        <v>143138.4248914287</v>
      </c>
      <c r="E1246">
        <v>3</v>
      </c>
      <c r="F1246">
        <v>1</v>
      </c>
      <c r="G1246">
        <v>2</v>
      </c>
      <c r="H1246">
        <v>28450</v>
      </c>
      <c r="I1246">
        <v>-0.2</v>
      </c>
      <c r="J1246">
        <v>-266</v>
      </c>
      <c r="K1246">
        <v>1984</v>
      </c>
      <c r="L1246">
        <v>11</v>
      </c>
    </row>
    <row r="1247" spans="1:12" x14ac:dyDescent="0.25">
      <c r="A1247" s="2">
        <v>31001</v>
      </c>
      <c r="B1247">
        <v>154590.8522228573</v>
      </c>
      <c r="C1247">
        <v>111357.42733142849</v>
      </c>
      <c r="D1247">
        <v>143233.4248914287</v>
      </c>
      <c r="E1247">
        <v>3</v>
      </c>
      <c r="F1247">
        <v>1</v>
      </c>
      <c r="G1247">
        <v>2</v>
      </c>
      <c r="H1247">
        <v>28450</v>
      </c>
      <c r="I1247">
        <v>0.3</v>
      </c>
      <c r="J1247">
        <v>439</v>
      </c>
      <c r="K1247">
        <v>1984</v>
      </c>
      <c r="L1247">
        <v>11</v>
      </c>
    </row>
    <row r="1248" spans="1:12" x14ac:dyDescent="0.25">
      <c r="A1248" s="2">
        <v>31002</v>
      </c>
      <c r="B1248">
        <v>154571.4502228573</v>
      </c>
      <c r="C1248">
        <v>111498.02533142859</v>
      </c>
      <c r="D1248">
        <v>143073.4248914287</v>
      </c>
      <c r="E1248">
        <v>3</v>
      </c>
      <c r="F1248">
        <v>1</v>
      </c>
      <c r="G1248">
        <v>2</v>
      </c>
      <c r="H1248">
        <v>28450</v>
      </c>
      <c r="I1248">
        <v>0</v>
      </c>
      <c r="J1248">
        <v>-19</v>
      </c>
      <c r="K1248">
        <v>1984</v>
      </c>
      <c r="L1248">
        <v>11</v>
      </c>
    </row>
    <row r="1249" spans="1:12" x14ac:dyDescent="0.25">
      <c r="A1249" s="2">
        <v>31005</v>
      </c>
      <c r="B1249">
        <v>155473.9502228573</v>
      </c>
      <c r="C1249">
        <v>111810.52533142859</v>
      </c>
      <c r="D1249">
        <v>143663.4248914287</v>
      </c>
      <c r="E1249">
        <v>3</v>
      </c>
      <c r="F1249">
        <v>1</v>
      </c>
      <c r="G1249">
        <v>2</v>
      </c>
      <c r="H1249">
        <v>28450</v>
      </c>
      <c r="I1249">
        <v>0.6</v>
      </c>
      <c r="J1249">
        <v>902</v>
      </c>
      <c r="K1249">
        <v>1984</v>
      </c>
      <c r="L1249">
        <v>11</v>
      </c>
    </row>
    <row r="1250" spans="1:12" x14ac:dyDescent="0.25">
      <c r="A1250" s="2">
        <v>31006</v>
      </c>
      <c r="B1250">
        <v>155810.8522228573</v>
      </c>
      <c r="C1250">
        <v>112107.42733142849</v>
      </c>
      <c r="D1250">
        <v>143703.4248914287</v>
      </c>
      <c r="E1250">
        <v>3</v>
      </c>
      <c r="F1250">
        <v>1</v>
      </c>
      <c r="G1250">
        <v>2</v>
      </c>
      <c r="H1250">
        <v>28450</v>
      </c>
      <c r="I1250">
        <v>0.2</v>
      </c>
      <c r="J1250">
        <v>337</v>
      </c>
      <c r="K1250">
        <v>1984</v>
      </c>
      <c r="L1250">
        <v>11</v>
      </c>
    </row>
    <row r="1251" spans="1:12" x14ac:dyDescent="0.25">
      <c r="A1251" s="2">
        <v>31007</v>
      </c>
      <c r="B1251">
        <v>156418.3522228573</v>
      </c>
      <c r="C1251">
        <v>112669.92733142849</v>
      </c>
      <c r="D1251">
        <v>143748.4248914287</v>
      </c>
      <c r="E1251">
        <v>3</v>
      </c>
      <c r="F1251">
        <v>1</v>
      </c>
      <c r="G1251">
        <v>2</v>
      </c>
      <c r="H1251">
        <v>28450</v>
      </c>
      <c r="I1251">
        <v>0.4</v>
      </c>
      <c r="J1251">
        <v>608</v>
      </c>
      <c r="K1251">
        <v>1984</v>
      </c>
      <c r="L1251">
        <v>11</v>
      </c>
    </row>
    <row r="1252" spans="1:12" x14ac:dyDescent="0.25">
      <c r="A1252" s="2">
        <v>31008</v>
      </c>
      <c r="B1252">
        <v>156418.3522228573</v>
      </c>
      <c r="C1252">
        <v>112669.92733142849</v>
      </c>
      <c r="D1252">
        <v>143748.4248914287</v>
      </c>
      <c r="E1252">
        <v>3</v>
      </c>
      <c r="F1252">
        <v>1</v>
      </c>
      <c r="G1252">
        <v>2</v>
      </c>
      <c r="H1252">
        <v>28450</v>
      </c>
      <c r="I1252">
        <v>0</v>
      </c>
      <c r="J1252">
        <v>0</v>
      </c>
      <c r="K1252">
        <v>1984</v>
      </c>
      <c r="L1252">
        <v>11</v>
      </c>
    </row>
    <row r="1253" spans="1:12" x14ac:dyDescent="0.25">
      <c r="A1253" s="2">
        <v>31009</v>
      </c>
      <c r="B1253">
        <v>157125.25222285729</v>
      </c>
      <c r="C1253">
        <v>113466.8273314285</v>
      </c>
      <c r="D1253">
        <v>143658.4248914287</v>
      </c>
      <c r="E1253">
        <v>3</v>
      </c>
      <c r="F1253">
        <v>1</v>
      </c>
      <c r="G1253">
        <v>2</v>
      </c>
      <c r="H1253">
        <v>28450</v>
      </c>
      <c r="I1253">
        <v>0.5</v>
      </c>
      <c r="J1253">
        <v>707</v>
      </c>
      <c r="K1253">
        <v>1984</v>
      </c>
      <c r="L1253">
        <v>11</v>
      </c>
    </row>
    <row r="1254" spans="1:12" x14ac:dyDescent="0.25">
      <c r="A1254" s="2">
        <v>31012</v>
      </c>
      <c r="B1254">
        <v>157616.4502228573</v>
      </c>
      <c r="C1254">
        <v>113373.02533142859</v>
      </c>
      <c r="D1254">
        <v>144243.4248914287</v>
      </c>
      <c r="E1254">
        <v>3</v>
      </c>
      <c r="F1254">
        <v>1</v>
      </c>
      <c r="G1254">
        <v>2</v>
      </c>
      <c r="H1254">
        <v>28450</v>
      </c>
      <c r="I1254">
        <v>0.3</v>
      </c>
      <c r="J1254">
        <v>491</v>
      </c>
      <c r="K1254">
        <v>1984</v>
      </c>
      <c r="L1254">
        <v>11</v>
      </c>
    </row>
    <row r="1255" spans="1:12" x14ac:dyDescent="0.25">
      <c r="A1255" s="2">
        <v>31013</v>
      </c>
      <c r="B1255">
        <v>157761.4502228573</v>
      </c>
      <c r="C1255">
        <v>113373.02533142859</v>
      </c>
      <c r="D1255">
        <v>144388.4248914287</v>
      </c>
      <c r="E1255">
        <v>3</v>
      </c>
      <c r="F1255">
        <v>1</v>
      </c>
      <c r="G1255">
        <v>2</v>
      </c>
      <c r="H1255">
        <v>28450</v>
      </c>
      <c r="I1255">
        <v>0.1</v>
      </c>
      <c r="J1255">
        <v>145</v>
      </c>
      <c r="K1255">
        <v>1984</v>
      </c>
      <c r="L1255">
        <v>11</v>
      </c>
    </row>
    <row r="1256" spans="1:12" x14ac:dyDescent="0.25">
      <c r="A1256" s="2">
        <v>31014</v>
      </c>
      <c r="B1256">
        <v>157177.0502228573</v>
      </c>
      <c r="C1256">
        <v>112888.6253314285</v>
      </c>
      <c r="D1256">
        <v>144288.4248914287</v>
      </c>
      <c r="E1256">
        <v>3</v>
      </c>
      <c r="F1256">
        <v>1</v>
      </c>
      <c r="G1256">
        <v>2</v>
      </c>
      <c r="H1256">
        <v>28450</v>
      </c>
      <c r="I1256">
        <v>-0.4</v>
      </c>
      <c r="J1256">
        <v>-584</v>
      </c>
      <c r="K1256">
        <v>1984</v>
      </c>
      <c r="L1256">
        <v>11</v>
      </c>
    </row>
    <row r="1257" spans="1:12" x14ac:dyDescent="0.25">
      <c r="A1257" s="2">
        <v>31015</v>
      </c>
      <c r="B1257">
        <v>156810.25222285729</v>
      </c>
      <c r="C1257">
        <v>112841.8273314285</v>
      </c>
      <c r="D1257">
        <v>143968.4248914287</v>
      </c>
      <c r="E1257">
        <v>3</v>
      </c>
      <c r="F1257">
        <v>1</v>
      </c>
      <c r="G1257">
        <v>2</v>
      </c>
      <c r="H1257">
        <v>28450</v>
      </c>
      <c r="I1257">
        <v>-0.2</v>
      </c>
      <c r="J1257">
        <v>-367</v>
      </c>
      <c r="K1257">
        <v>1984</v>
      </c>
      <c r="L1257">
        <v>11</v>
      </c>
    </row>
    <row r="1258" spans="1:12" x14ac:dyDescent="0.25">
      <c r="A1258" s="2">
        <v>31016</v>
      </c>
      <c r="B1258">
        <v>156333.9502228573</v>
      </c>
      <c r="C1258">
        <v>112060.52533142859</v>
      </c>
      <c r="D1258">
        <v>144273.4248914287</v>
      </c>
      <c r="E1258">
        <v>3</v>
      </c>
      <c r="F1258">
        <v>1</v>
      </c>
      <c r="G1258">
        <v>2</v>
      </c>
      <c r="H1258">
        <v>28450</v>
      </c>
      <c r="I1258">
        <v>-0.3</v>
      </c>
      <c r="J1258">
        <v>-476</v>
      </c>
      <c r="K1258">
        <v>1984</v>
      </c>
      <c r="L1258">
        <v>11</v>
      </c>
    </row>
    <row r="1259" spans="1:12" x14ac:dyDescent="0.25">
      <c r="A1259" s="2">
        <v>31019</v>
      </c>
      <c r="B1259">
        <v>156380.25222285729</v>
      </c>
      <c r="C1259">
        <v>112091.8273314285</v>
      </c>
      <c r="D1259">
        <v>144288.4248914287</v>
      </c>
      <c r="E1259">
        <v>3</v>
      </c>
      <c r="F1259">
        <v>1</v>
      </c>
      <c r="G1259">
        <v>2</v>
      </c>
      <c r="H1259">
        <v>28450</v>
      </c>
      <c r="I1259">
        <v>0</v>
      </c>
      <c r="J1259">
        <v>46</v>
      </c>
      <c r="K1259">
        <v>1984</v>
      </c>
      <c r="L1259">
        <v>12</v>
      </c>
    </row>
    <row r="1260" spans="1:12" x14ac:dyDescent="0.25">
      <c r="A1260" s="2">
        <v>31020</v>
      </c>
      <c r="B1260">
        <v>156042.75222285729</v>
      </c>
      <c r="C1260">
        <v>112279.3273314285</v>
      </c>
      <c r="D1260">
        <v>143763.4248914287</v>
      </c>
      <c r="E1260">
        <v>3</v>
      </c>
      <c r="F1260">
        <v>1</v>
      </c>
      <c r="G1260">
        <v>2</v>
      </c>
      <c r="H1260">
        <v>28450</v>
      </c>
      <c r="I1260">
        <v>-0.2</v>
      </c>
      <c r="J1260">
        <v>-338</v>
      </c>
      <c r="K1260">
        <v>1984</v>
      </c>
      <c r="L1260">
        <v>12</v>
      </c>
    </row>
    <row r="1261" spans="1:12" x14ac:dyDescent="0.25">
      <c r="A1261" s="2">
        <v>31021</v>
      </c>
      <c r="B1261">
        <v>155770.25222285729</v>
      </c>
      <c r="C1261">
        <v>112216.8273314285</v>
      </c>
      <c r="D1261">
        <v>143553.4248914287</v>
      </c>
      <c r="E1261">
        <v>3</v>
      </c>
      <c r="F1261">
        <v>1</v>
      </c>
      <c r="G1261">
        <v>2</v>
      </c>
      <c r="H1261">
        <v>28450</v>
      </c>
      <c r="I1261">
        <v>-0.2</v>
      </c>
      <c r="J1261">
        <v>-272</v>
      </c>
      <c r="K1261">
        <v>1984</v>
      </c>
      <c r="L1261">
        <v>12</v>
      </c>
    </row>
    <row r="1262" spans="1:12" x14ac:dyDescent="0.25">
      <c r="A1262" s="2">
        <v>31022</v>
      </c>
      <c r="B1262">
        <v>155497.0502228573</v>
      </c>
      <c r="C1262">
        <v>111888.6253314285</v>
      </c>
      <c r="D1262">
        <v>143608.4248914287</v>
      </c>
      <c r="E1262">
        <v>3</v>
      </c>
      <c r="F1262">
        <v>1</v>
      </c>
      <c r="G1262">
        <v>2</v>
      </c>
      <c r="H1262">
        <v>28450</v>
      </c>
      <c r="I1262">
        <v>-0.2</v>
      </c>
      <c r="J1262">
        <v>-273</v>
      </c>
      <c r="K1262">
        <v>1984</v>
      </c>
      <c r="L1262">
        <v>12</v>
      </c>
    </row>
    <row r="1263" spans="1:12" x14ac:dyDescent="0.25">
      <c r="A1263" s="2">
        <v>31023</v>
      </c>
      <c r="B1263">
        <v>155533.3522228573</v>
      </c>
      <c r="C1263">
        <v>111419.92733142849</v>
      </c>
      <c r="D1263">
        <v>144113.4248914287</v>
      </c>
      <c r="E1263">
        <v>3</v>
      </c>
      <c r="F1263">
        <v>1</v>
      </c>
      <c r="G1263">
        <v>2</v>
      </c>
      <c r="H1263">
        <v>28450</v>
      </c>
      <c r="I1263">
        <v>0</v>
      </c>
      <c r="J1263">
        <v>36</v>
      </c>
      <c r="K1263">
        <v>1984</v>
      </c>
      <c r="L1263">
        <v>12</v>
      </c>
    </row>
    <row r="1264" spans="1:12" x14ac:dyDescent="0.25">
      <c r="A1264" s="2">
        <v>31026</v>
      </c>
      <c r="B1264">
        <v>156064.5502228573</v>
      </c>
      <c r="C1264">
        <v>111701.1253314285</v>
      </c>
      <c r="D1264">
        <v>144363.4248914287</v>
      </c>
      <c r="E1264">
        <v>3</v>
      </c>
      <c r="F1264">
        <v>1</v>
      </c>
      <c r="G1264">
        <v>2</v>
      </c>
      <c r="H1264">
        <v>28450</v>
      </c>
      <c r="I1264">
        <v>0.3</v>
      </c>
      <c r="J1264">
        <v>531</v>
      </c>
      <c r="K1264">
        <v>1984</v>
      </c>
      <c r="L1264">
        <v>12</v>
      </c>
    </row>
    <row r="1265" spans="1:12" x14ac:dyDescent="0.25">
      <c r="A1265" s="2">
        <v>31027</v>
      </c>
      <c r="B1265">
        <v>157062.15222285729</v>
      </c>
      <c r="C1265">
        <v>112029.3273314285</v>
      </c>
      <c r="D1265">
        <v>145032.8248914287</v>
      </c>
      <c r="E1265">
        <v>4</v>
      </c>
      <c r="F1265">
        <v>1</v>
      </c>
      <c r="G1265">
        <v>3</v>
      </c>
      <c r="H1265">
        <v>31564</v>
      </c>
      <c r="I1265">
        <v>0.6</v>
      </c>
      <c r="J1265">
        <v>998</v>
      </c>
      <c r="K1265">
        <v>1984</v>
      </c>
      <c r="L1265">
        <v>12</v>
      </c>
    </row>
    <row r="1266" spans="1:12" x14ac:dyDescent="0.25">
      <c r="A1266" s="2">
        <v>31028</v>
      </c>
      <c r="B1266">
        <v>157723.25222285729</v>
      </c>
      <c r="C1266">
        <v>112216.8273314285</v>
      </c>
      <c r="D1266">
        <v>145506.4248914287</v>
      </c>
      <c r="E1266">
        <v>4</v>
      </c>
      <c r="F1266">
        <v>1</v>
      </c>
      <c r="G1266">
        <v>3</v>
      </c>
      <c r="H1266">
        <v>31564</v>
      </c>
      <c r="I1266">
        <v>0.4</v>
      </c>
      <c r="J1266">
        <v>661</v>
      </c>
      <c r="K1266">
        <v>1984</v>
      </c>
      <c r="L1266">
        <v>12</v>
      </c>
    </row>
    <row r="1267" spans="1:12" x14ac:dyDescent="0.25">
      <c r="A1267" s="2">
        <v>31029</v>
      </c>
      <c r="B1267">
        <v>157503.5502228573</v>
      </c>
      <c r="C1267">
        <v>111560.52533142859</v>
      </c>
      <c r="D1267">
        <v>145943.02489142871</v>
      </c>
      <c r="E1267">
        <v>4</v>
      </c>
      <c r="F1267">
        <v>1</v>
      </c>
      <c r="G1267">
        <v>3</v>
      </c>
      <c r="H1267">
        <v>31564</v>
      </c>
      <c r="I1267">
        <v>-0.1</v>
      </c>
      <c r="J1267">
        <v>-220</v>
      </c>
      <c r="K1267">
        <v>1984</v>
      </c>
      <c r="L1267">
        <v>12</v>
      </c>
    </row>
    <row r="1268" spans="1:12" x14ac:dyDescent="0.25">
      <c r="A1268" s="2">
        <v>31030</v>
      </c>
      <c r="B1268">
        <v>158171.4522228573</v>
      </c>
      <c r="C1268">
        <v>112091.8273314285</v>
      </c>
      <c r="D1268">
        <v>146079.62489142871</v>
      </c>
      <c r="E1268">
        <v>4</v>
      </c>
      <c r="F1268">
        <v>1</v>
      </c>
      <c r="G1268">
        <v>3</v>
      </c>
      <c r="H1268">
        <v>31564</v>
      </c>
      <c r="I1268">
        <v>0.4</v>
      </c>
      <c r="J1268">
        <v>668</v>
      </c>
      <c r="K1268">
        <v>1984</v>
      </c>
      <c r="L1268">
        <v>12</v>
      </c>
    </row>
    <row r="1269" spans="1:12" x14ac:dyDescent="0.25">
      <c r="A1269" s="2">
        <v>31033</v>
      </c>
      <c r="B1269">
        <v>158581.75022285731</v>
      </c>
      <c r="C1269">
        <v>112451.1253314285</v>
      </c>
      <c r="D1269">
        <v>146130.62489142871</v>
      </c>
      <c r="E1269">
        <v>4</v>
      </c>
      <c r="F1269">
        <v>1</v>
      </c>
      <c r="G1269">
        <v>3</v>
      </c>
      <c r="H1269">
        <v>31564</v>
      </c>
      <c r="I1269">
        <v>0.3</v>
      </c>
      <c r="J1269">
        <v>410</v>
      </c>
      <c r="K1269">
        <v>1984</v>
      </c>
      <c r="L1269">
        <v>12</v>
      </c>
    </row>
    <row r="1270" spans="1:12" x14ac:dyDescent="0.25">
      <c r="A1270" s="2">
        <v>31034</v>
      </c>
      <c r="B1270">
        <v>159067.9522228573</v>
      </c>
      <c r="C1270">
        <v>113279.3273314285</v>
      </c>
      <c r="D1270">
        <v>145788.62489142871</v>
      </c>
      <c r="E1270">
        <v>4</v>
      </c>
      <c r="F1270">
        <v>1</v>
      </c>
      <c r="G1270">
        <v>3</v>
      </c>
      <c r="H1270">
        <v>31564</v>
      </c>
      <c r="I1270">
        <v>0.3</v>
      </c>
      <c r="J1270">
        <v>486</v>
      </c>
      <c r="K1270">
        <v>1984</v>
      </c>
      <c r="L1270">
        <v>12</v>
      </c>
    </row>
    <row r="1271" spans="1:12" x14ac:dyDescent="0.25">
      <c r="A1271" s="2">
        <v>31035</v>
      </c>
      <c r="B1271">
        <v>159628.75022285731</v>
      </c>
      <c r="C1271">
        <v>112951.1253314285</v>
      </c>
      <c r="D1271">
        <v>146677.62489142871</v>
      </c>
      <c r="E1271">
        <v>4</v>
      </c>
      <c r="F1271">
        <v>1</v>
      </c>
      <c r="G1271">
        <v>3</v>
      </c>
      <c r="H1271">
        <v>31564</v>
      </c>
      <c r="I1271">
        <v>0.4</v>
      </c>
      <c r="J1271">
        <v>561</v>
      </c>
      <c r="K1271">
        <v>1984</v>
      </c>
      <c r="L1271">
        <v>12</v>
      </c>
    </row>
    <row r="1272" spans="1:12" x14ac:dyDescent="0.25">
      <c r="A1272" s="2">
        <v>31036</v>
      </c>
      <c r="B1272">
        <v>160311.55222285731</v>
      </c>
      <c r="C1272">
        <v>112919.92733142849</v>
      </c>
      <c r="D1272">
        <v>147391.62489142871</v>
      </c>
      <c r="E1272">
        <v>5</v>
      </c>
      <c r="F1272">
        <v>1</v>
      </c>
      <c r="G1272">
        <v>4</v>
      </c>
      <c r="H1272">
        <v>33178</v>
      </c>
      <c r="I1272">
        <v>0.4</v>
      </c>
      <c r="J1272">
        <v>683</v>
      </c>
      <c r="K1272">
        <v>1984</v>
      </c>
      <c r="L1272">
        <v>12</v>
      </c>
    </row>
    <row r="1273" spans="1:12" x14ac:dyDescent="0.25">
      <c r="A1273" s="2">
        <v>31037</v>
      </c>
      <c r="B1273">
        <v>160023.3002228573</v>
      </c>
      <c r="C1273">
        <v>113013.6253314285</v>
      </c>
      <c r="D1273">
        <v>147009.6748914287</v>
      </c>
      <c r="E1273">
        <v>5</v>
      </c>
      <c r="F1273">
        <v>1</v>
      </c>
      <c r="G1273">
        <v>4</v>
      </c>
      <c r="H1273">
        <v>33178</v>
      </c>
      <c r="I1273">
        <v>-0.2</v>
      </c>
      <c r="J1273">
        <v>-288</v>
      </c>
      <c r="K1273">
        <v>1984</v>
      </c>
      <c r="L1273">
        <v>12</v>
      </c>
    </row>
    <row r="1274" spans="1:12" x14ac:dyDescent="0.25">
      <c r="A1274" s="2">
        <v>31040</v>
      </c>
      <c r="B1274">
        <v>160429.5502228573</v>
      </c>
      <c r="C1274">
        <v>113138.6253314285</v>
      </c>
      <c r="D1274">
        <v>147290.9248914287</v>
      </c>
      <c r="E1274">
        <v>5</v>
      </c>
      <c r="F1274">
        <v>1</v>
      </c>
      <c r="G1274">
        <v>4</v>
      </c>
      <c r="H1274">
        <v>33178</v>
      </c>
      <c r="I1274">
        <v>0.3</v>
      </c>
      <c r="J1274">
        <v>406</v>
      </c>
      <c r="K1274">
        <v>1984</v>
      </c>
      <c r="L1274">
        <v>12</v>
      </c>
    </row>
    <row r="1275" spans="1:12" x14ac:dyDescent="0.25">
      <c r="A1275" s="2">
        <v>31042</v>
      </c>
      <c r="B1275">
        <v>160009.65022285731</v>
      </c>
      <c r="C1275">
        <v>112560.52533142859</v>
      </c>
      <c r="D1275">
        <v>147449.12489142871</v>
      </c>
      <c r="E1275">
        <v>6</v>
      </c>
      <c r="F1275">
        <v>1</v>
      </c>
      <c r="G1275">
        <v>5</v>
      </c>
      <c r="H1275">
        <v>39558</v>
      </c>
      <c r="I1275">
        <v>-0.3</v>
      </c>
      <c r="J1275">
        <v>-420</v>
      </c>
      <c r="K1275">
        <v>1984</v>
      </c>
      <c r="L1275">
        <v>12</v>
      </c>
    </row>
    <row r="1276" spans="1:12" x14ac:dyDescent="0.25">
      <c r="A1276" s="2">
        <v>31043</v>
      </c>
      <c r="B1276">
        <v>160878.50222285729</v>
      </c>
      <c r="C1276">
        <v>112419.92733142849</v>
      </c>
      <c r="D1276">
        <v>148458.5748914287</v>
      </c>
      <c r="E1276">
        <v>6</v>
      </c>
      <c r="F1276">
        <v>1</v>
      </c>
      <c r="G1276">
        <v>5</v>
      </c>
      <c r="H1276">
        <v>39558</v>
      </c>
      <c r="I1276">
        <v>0.5</v>
      </c>
      <c r="J1276">
        <v>869</v>
      </c>
      <c r="K1276">
        <v>1984</v>
      </c>
      <c r="L1276">
        <v>12</v>
      </c>
    </row>
    <row r="1277" spans="1:12" x14ac:dyDescent="0.25">
      <c r="A1277" s="2">
        <v>31044</v>
      </c>
      <c r="B1277">
        <v>160649.60022285729</v>
      </c>
      <c r="C1277">
        <v>112560.52533142859</v>
      </c>
      <c r="D1277">
        <v>148089.0748914287</v>
      </c>
      <c r="E1277">
        <v>6</v>
      </c>
      <c r="F1277">
        <v>1</v>
      </c>
      <c r="G1277">
        <v>5</v>
      </c>
      <c r="H1277">
        <v>39558</v>
      </c>
      <c r="I1277">
        <v>-0.1</v>
      </c>
      <c r="J1277">
        <v>-229</v>
      </c>
      <c r="K1277">
        <v>1984</v>
      </c>
      <c r="L1277">
        <v>12</v>
      </c>
    </row>
    <row r="1278" spans="1:12" x14ac:dyDescent="0.25">
      <c r="A1278" s="2">
        <v>31047</v>
      </c>
      <c r="B1278">
        <v>161191.8522228573</v>
      </c>
      <c r="C1278">
        <v>112029.3273314285</v>
      </c>
      <c r="D1278">
        <v>149162.52489142871</v>
      </c>
      <c r="E1278">
        <v>6</v>
      </c>
      <c r="F1278">
        <v>1</v>
      </c>
      <c r="G1278">
        <v>5</v>
      </c>
      <c r="H1278">
        <v>39558</v>
      </c>
      <c r="I1278">
        <v>0.3</v>
      </c>
      <c r="J1278">
        <v>542</v>
      </c>
      <c r="K1278">
        <v>1984</v>
      </c>
      <c r="L1278">
        <v>12</v>
      </c>
    </row>
    <row r="1279" spans="1:12" x14ac:dyDescent="0.25">
      <c r="A1279" s="2">
        <v>31049</v>
      </c>
      <c r="B1279">
        <v>161879.3002228573</v>
      </c>
      <c r="C1279">
        <v>111498.02533142859</v>
      </c>
      <c r="D1279">
        <v>150381.27489142871</v>
      </c>
      <c r="E1279">
        <v>6</v>
      </c>
      <c r="F1279">
        <v>1</v>
      </c>
      <c r="G1279">
        <v>5</v>
      </c>
      <c r="H1279">
        <v>39558</v>
      </c>
      <c r="I1279">
        <v>0.4</v>
      </c>
      <c r="J1279">
        <v>687</v>
      </c>
      <c r="K1279">
        <v>1985</v>
      </c>
      <c r="L1279">
        <v>1</v>
      </c>
    </row>
    <row r="1280" spans="1:12" x14ac:dyDescent="0.25">
      <c r="A1280" s="2">
        <v>31050</v>
      </c>
      <c r="B1280">
        <v>162019.15222285729</v>
      </c>
      <c r="C1280">
        <v>111919.92733142849</v>
      </c>
      <c r="D1280">
        <v>150099.22489142869</v>
      </c>
      <c r="E1280">
        <v>6</v>
      </c>
      <c r="F1280">
        <v>1</v>
      </c>
      <c r="G1280">
        <v>5</v>
      </c>
      <c r="H1280">
        <v>39558</v>
      </c>
      <c r="I1280">
        <v>0.1</v>
      </c>
      <c r="J1280">
        <v>140</v>
      </c>
      <c r="K1280">
        <v>1985</v>
      </c>
      <c r="L1280">
        <v>1</v>
      </c>
    </row>
    <row r="1281" spans="1:12" x14ac:dyDescent="0.25">
      <c r="A1281" s="2">
        <v>31051</v>
      </c>
      <c r="B1281">
        <v>163495.25022285731</v>
      </c>
      <c r="C1281">
        <v>111748.02533142859</v>
      </c>
      <c r="D1281">
        <v>151747.22489142869</v>
      </c>
      <c r="E1281">
        <v>6</v>
      </c>
      <c r="F1281">
        <v>1</v>
      </c>
      <c r="G1281">
        <v>5</v>
      </c>
      <c r="H1281">
        <v>39558</v>
      </c>
      <c r="I1281">
        <v>0.9</v>
      </c>
      <c r="J1281">
        <v>1476</v>
      </c>
      <c r="K1281">
        <v>1985</v>
      </c>
      <c r="L1281">
        <v>1</v>
      </c>
    </row>
    <row r="1282" spans="1:12" x14ac:dyDescent="0.25">
      <c r="A1282" s="2">
        <v>31054</v>
      </c>
      <c r="B1282">
        <v>163433.19922285731</v>
      </c>
      <c r="C1282">
        <v>112638.6253314285</v>
      </c>
      <c r="D1282">
        <v>150794.57389142871</v>
      </c>
      <c r="E1282">
        <v>6</v>
      </c>
      <c r="F1282">
        <v>1</v>
      </c>
      <c r="G1282">
        <v>5</v>
      </c>
      <c r="H1282">
        <v>39558</v>
      </c>
      <c r="I1282">
        <v>0</v>
      </c>
      <c r="J1282">
        <v>-62</v>
      </c>
      <c r="K1282">
        <v>1985</v>
      </c>
      <c r="L1282">
        <v>1</v>
      </c>
    </row>
    <row r="1283" spans="1:12" x14ac:dyDescent="0.25">
      <c r="A1283" s="2">
        <v>31055</v>
      </c>
      <c r="B1283">
        <v>164285.65222285729</v>
      </c>
      <c r="C1283">
        <v>112779.3273314285</v>
      </c>
      <c r="D1283">
        <v>151506.3248914287</v>
      </c>
      <c r="E1283">
        <v>6</v>
      </c>
      <c r="F1283">
        <v>1</v>
      </c>
      <c r="G1283">
        <v>5</v>
      </c>
      <c r="H1283">
        <v>39558</v>
      </c>
      <c r="I1283">
        <v>0.5</v>
      </c>
      <c r="J1283">
        <v>852</v>
      </c>
      <c r="K1283">
        <v>1985</v>
      </c>
      <c r="L1283">
        <v>1</v>
      </c>
    </row>
    <row r="1284" spans="1:12" x14ac:dyDescent="0.25">
      <c r="A1284" s="2">
        <v>31056</v>
      </c>
      <c r="B1284">
        <v>164234.15222285729</v>
      </c>
      <c r="C1284">
        <v>112732.42733142849</v>
      </c>
      <c r="D1284">
        <v>151501.72489142869</v>
      </c>
      <c r="E1284">
        <v>6</v>
      </c>
      <c r="F1284">
        <v>1</v>
      </c>
      <c r="G1284">
        <v>5</v>
      </c>
      <c r="H1284">
        <v>39558</v>
      </c>
      <c r="I1284">
        <v>0</v>
      </c>
      <c r="J1284">
        <v>-52</v>
      </c>
      <c r="K1284">
        <v>1985</v>
      </c>
      <c r="L1284">
        <v>1</v>
      </c>
    </row>
    <row r="1285" spans="1:12" x14ac:dyDescent="0.25">
      <c r="A1285" s="2">
        <v>31057</v>
      </c>
      <c r="B1285">
        <v>163490.65022285731</v>
      </c>
      <c r="C1285">
        <v>112701.1253314285</v>
      </c>
      <c r="D1285">
        <v>150789.52489142871</v>
      </c>
      <c r="E1285">
        <v>6</v>
      </c>
      <c r="F1285">
        <v>1</v>
      </c>
      <c r="G1285">
        <v>5</v>
      </c>
      <c r="H1285">
        <v>39558</v>
      </c>
      <c r="I1285">
        <v>-0.5</v>
      </c>
      <c r="J1285">
        <v>-744</v>
      </c>
      <c r="K1285">
        <v>1985</v>
      </c>
      <c r="L1285">
        <v>1</v>
      </c>
    </row>
    <row r="1286" spans="1:12" x14ac:dyDescent="0.25">
      <c r="A1286" s="2">
        <v>31058</v>
      </c>
      <c r="B1286">
        <v>163441.4502228573</v>
      </c>
      <c r="C1286">
        <v>112201.1253314285</v>
      </c>
      <c r="D1286">
        <v>151240.3248914287</v>
      </c>
      <c r="E1286">
        <v>6</v>
      </c>
      <c r="F1286">
        <v>1</v>
      </c>
      <c r="G1286">
        <v>5</v>
      </c>
      <c r="H1286">
        <v>39558</v>
      </c>
      <c r="I1286">
        <v>0</v>
      </c>
      <c r="J1286">
        <v>-49</v>
      </c>
      <c r="K1286">
        <v>1985</v>
      </c>
      <c r="L1286">
        <v>1</v>
      </c>
    </row>
    <row r="1287" spans="1:12" x14ac:dyDescent="0.25">
      <c r="A1287" s="2">
        <v>31061</v>
      </c>
      <c r="B1287">
        <v>163463.00222285729</v>
      </c>
      <c r="C1287">
        <v>112091.8273314285</v>
      </c>
      <c r="D1287">
        <v>151371.1748914287</v>
      </c>
      <c r="E1287">
        <v>6</v>
      </c>
      <c r="F1287">
        <v>1</v>
      </c>
      <c r="G1287">
        <v>5</v>
      </c>
      <c r="H1287">
        <v>39558</v>
      </c>
      <c r="I1287">
        <v>0</v>
      </c>
      <c r="J1287">
        <v>22</v>
      </c>
      <c r="K1287">
        <v>1985</v>
      </c>
      <c r="L1287">
        <v>1</v>
      </c>
    </row>
    <row r="1288" spans="1:12" x14ac:dyDescent="0.25">
      <c r="A1288" s="2">
        <v>31062</v>
      </c>
      <c r="B1288">
        <v>163611.0502228573</v>
      </c>
      <c r="C1288">
        <v>112451.1253314285</v>
      </c>
      <c r="D1288">
        <v>151159.9248914287</v>
      </c>
      <c r="E1288">
        <v>5</v>
      </c>
      <c r="F1288">
        <v>1</v>
      </c>
      <c r="G1288">
        <v>4</v>
      </c>
      <c r="H1288">
        <v>36444</v>
      </c>
      <c r="I1288">
        <v>0.1</v>
      </c>
      <c r="J1288">
        <v>148</v>
      </c>
      <c r="K1288">
        <v>1985</v>
      </c>
      <c r="L1288">
        <v>1</v>
      </c>
    </row>
    <row r="1289" spans="1:12" x14ac:dyDescent="0.25">
      <c r="A1289" s="2">
        <v>31063</v>
      </c>
      <c r="B1289">
        <v>164558.00222285721</v>
      </c>
      <c r="C1289">
        <v>112529.3273314285</v>
      </c>
      <c r="D1289">
        <v>152028.6748914287</v>
      </c>
      <c r="E1289">
        <v>5</v>
      </c>
      <c r="F1289">
        <v>1</v>
      </c>
      <c r="G1289">
        <v>4</v>
      </c>
      <c r="H1289">
        <v>36444</v>
      </c>
      <c r="I1289">
        <v>0.6</v>
      </c>
      <c r="J1289">
        <v>947</v>
      </c>
      <c r="K1289">
        <v>1985</v>
      </c>
      <c r="L1289">
        <v>1</v>
      </c>
    </row>
    <row r="1290" spans="1:12" x14ac:dyDescent="0.25">
      <c r="A1290" s="2">
        <v>31064</v>
      </c>
      <c r="B1290">
        <v>164235.4502228573</v>
      </c>
      <c r="C1290">
        <v>112623.02533142859</v>
      </c>
      <c r="D1290">
        <v>151612.4248914287</v>
      </c>
      <c r="E1290">
        <v>5</v>
      </c>
      <c r="F1290">
        <v>1</v>
      </c>
      <c r="G1290">
        <v>4</v>
      </c>
      <c r="H1290">
        <v>36444</v>
      </c>
      <c r="I1290">
        <v>-0.2</v>
      </c>
      <c r="J1290">
        <v>-323</v>
      </c>
      <c r="K1290">
        <v>1985</v>
      </c>
      <c r="L1290">
        <v>1</v>
      </c>
    </row>
    <row r="1291" spans="1:12" x14ac:dyDescent="0.25">
      <c r="A1291" s="2">
        <v>31065</v>
      </c>
      <c r="B1291">
        <v>164247.9502228573</v>
      </c>
      <c r="C1291">
        <v>113060.52533142859</v>
      </c>
      <c r="D1291">
        <v>151187.4248914287</v>
      </c>
      <c r="E1291">
        <v>5</v>
      </c>
      <c r="F1291">
        <v>1</v>
      </c>
      <c r="G1291">
        <v>4</v>
      </c>
      <c r="H1291">
        <v>36444</v>
      </c>
      <c r="I1291">
        <v>0</v>
      </c>
      <c r="J1291">
        <v>12</v>
      </c>
      <c r="K1291">
        <v>1985</v>
      </c>
      <c r="L1291">
        <v>1</v>
      </c>
    </row>
    <row r="1292" spans="1:12" x14ac:dyDescent="0.25">
      <c r="A1292" s="2">
        <v>31068</v>
      </c>
      <c r="B1292">
        <v>163661.1022228573</v>
      </c>
      <c r="C1292">
        <v>112982.42733142849</v>
      </c>
      <c r="D1292">
        <v>150678.6748914287</v>
      </c>
      <c r="E1292">
        <v>5</v>
      </c>
      <c r="F1292">
        <v>1</v>
      </c>
      <c r="G1292">
        <v>4</v>
      </c>
      <c r="H1292">
        <v>36444</v>
      </c>
      <c r="I1292">
        <v>-0.4</v>
      </c>
      <c r="J1292">
        <v>-587</v>
      </c>
      <c r="K1292">
        <v>1985</v>
      </c>
      <c r="L1292">
        <v>1</v>
      </c>
    </row>
    <row r="1293" spans="1:12" x14ac:dyDescent="0.25">
      <c r="A1293" s="2">
        <v>31069</v>
      </c>
      <c r="B1293">
        <v>165429.8002228573</v>
      </c>
      <c r="C1293">
        <v>113701.1253314285</v>
      </c>
      <c r="D1293">
        <v>151728.6748914287</v>
      </c>
      <c r="E1293">
        <v>5</v>
      </c>
      <c r="F1293">
        <v>1</v>
      </c>
      <c r="G1293">
        <v>4</v>
      </c>
      <c r="H1293">
        <v>36444</v>
      </c>
      <c r="I1293">
        <v>1.1000000000000001</v>
      </c>
      <c r="J1293">
        <v>1769</v>
      </c>
      <c r="K1293">
        <v>1985</v>
      </c>
      <c r="L1293">
        <v>1</v>
      </c>
    </row>
    <row r="1294" spans="1:12" x14ac:dyDescent="0.25">
      <c r="A1294" s="2">
        <v>31070</v>
      </c>
      <c r="B1294">
        <v>166189.20122285729</v>
      </c>
      <c r="C1294">
        <v>113810.5263314285</v>
      </c>
      <c r="D1294">
        <v>152378.6748914287</v>
      </c>
      <c r="E1294">
        <v>5</v>
      </c>
      <c r="F1294">
        <v>1</v>
      </c>
      <c r="G1294">
        <v>4</v>
      </c>
      <c r="H1294">
        <v>36444</v>
      </c>
      <c r="I1294">
        <v>0.5</v>
      </c>
      <c r="J1294">
        <v>759</v>
      </c>
      <c r="K1294">
        <v>1985</v>
      </c>
      <c r="L1294">
        <v>1</v>
      </c>
    </row>
    <row r="1295" spans="1:12" x14ac:dyDescent="0.25">
      <c r="A1295" s="2">
        <v>31071</v>
      </c>
      <c r="B1295">
        <v>167165.45122285729</v>
      </c>
      <c r="C1295">
        <v>114623.0263314285</v>
      </c>
      <c r="D1295">
        <v>152542.42489142879</v>
      </c>
      <c r="E1295">
        <v>5</v>
      </c>
      <c r="F1295">
        <v>1</v>
      </c>
      <c r="G1295">
        <v>4</v>
      </c>
      <c r="H1295">
        <v>36444</v>
      </c>
      <c r="I1295">
        <v>0.6</v>
      </c>
      <c r="J1295">
        <v>976</v>
      </c>
      <c r="K1295">
        <v>1985</v>
      </c>
      <c r="L1295">
        <v>1</v>
      </c>
    </row>
    <row r="1296" spans="1:12" x14ac:dyDescent="0.25">
      <c r="A1296" s="2">
        <v>31072</v>
      </c>
      <c r="B1296">
        <v>167506.70122285729</v>
      </c>
      <c r="C1296">
        <v>114373.0263314285</v>
      </c>
      <c r="D1296">
        <v>153133.6748914287</v>
      </c>
      <c r="E1296">
        <v>5</v>
      </c>
      <c r="F1296">
        <v>1</v>
      </c>
      <c r="G1296">
        <v>4</v>
      </c>
      <c r="H1296">
        <v>36444</v>
      </c>
      <c r="I1296">
        <v>0.2</v>
      </c>
      <c r="J1296">
        <v>341</v>
      </c>
      <c r="K1296">
        <v>1985</v>
      </c>
      <c r="L1296">
        <v>1</v>
      </c>
    </row>
    <row r="1297" spans="1:12" x14ac:dyDescent="0.25">
      <c r="A1297" s="2">
        <v>31075</v>
      </c>
      <c r="B1297">
        <v>167356.05122285729</v>
      </c>
      <c r="C1297">
        <v>114326.1263314285</v>
      </c>
      <c r="D1297">
        <v>153029.9248914287</v>
      </c>
      <c r="E1297">
        <v>5</v>
      </c>
      <c r="F1297">
        <v>1</v>
      </c>
      <c r="G1297">
        <v>4</v>
      </c>
      <c r="H1297">
        <v>36444</v>
      </c>
      <c r="I1297">
        <v>-0.1</v>
      </c>
      <c r="J1297">
        <v>-151</v>
      </c>
      <c r="K1297">
        <v>1985</v>
      </c>
      <c r="L1297">
        <v>1</v>
      </c>
    </row>
    <row r="1298" spans="1:12" x14ac:dyDescent="0.25">
      <c r="A1298" s="2">
        <v>31076</v>
      </c>
      <c r="B1298">
        <v>167359.85122285731</v>
      </c>
      <c r="C1298">
        <v>114294.92633142851</v>
      </c>
      <c r="D1298">
        <v>153064.9248914287</v>
      </c>
      <c r="E1298">
        <v>5</v>
      </c>
      <c r="F1298">
        <v>1</v>
      </c>
      <c r="G1298">
        <v>4</v>
      </c>
      <c r="H1298">
        <v>36444</v>
      </c>
      <c r="I1298">
        <v>0</v>
      </c>
      <c r="J1298">
        <v>4</v>
      </c>
      <c r="K1298">
        <v>1985</v>
      </c>
      <c r="L1298">
        <v>1</v>
      </c>
    </row>
    <row r="1299" spans="1:12" x14ac:dyDescent="0.25">
      <c r="A1299" s="2">
        <v>31077</v>
      </c>
      <c r="B1299">
        <v>166091.05122285729</v>
      </c>
      <c r="C1299">
        <v>114326.1263314285</v>
      </c>
      <c r="D1299">
        <v>151764.9248914287</v>
      </c>
      <c r="E1299">
        <v>5</v>
      </c>
      <c r="F1299">
        <v>1</v>
      </c>
      <c r="G1299">
        <v>4</v>
      </c>
      <c r="H1299">
        <v>36444</v>
      </c>
      <c r="I1299">
        <v>-0.8</v>
      </c>
      <c r="J1299">
        <v>-1269</v>
      </c>
      <c r="K1299">
        <v>1985</v>
      </c>
      <c r="L1299">
        <v>1</v>
      </c>
    </row>
    <row r="1300" spans="1:12" x14ac:dyDescent="0.25">
      <c r="A1300" s="2">
        <v>31078</v>
      </c>
      <c r="B1300">
        <v>165624.80122285729</v>
      </c>
      <c r="C1300">
        <v>114076.1263314285</v>
      </c>
      <c r="D1300">
        <v>151548.6748914287</v>
      </c>
      <c r="E1300">
        <v>5</v>
      </c>
      <c r="F1300">
        <v>1</v>
      </c>
      <c r="G1300">
        <v>4</v>
      </c>
      <c r="H1300">
        <v>36444</v>
      </c>
      <c r="I1300">
        <v>-0.3</v>
      </c>
      <c r="J1300">
        <v>-466</v>
      </c>
      <c r="K1300">
        <v>1985</v>
      </c>
      <c r="L1300">
        <v>1</v>
      </c>
    </row>
    <row r="1301" spans="1:12" x14ac:dyDescent="0.25">
      <c r="A1301" s="2">
        <v>31079</v>
      </c>
      <c r="B1301">
        <v>165326.70022285721</v>
      </c>
      <c r="C1301">
        <v>113435.52533142859</v>
      </c>
      <c r="D1301">
        <v>151891.1748914287</v>
      </c>
      <c r="E1301">
        <v>5</v>
      </c>
      <c r="F1301">
        <v>1</v>
      </c>
      <c r="G1301">
        <v>4</v>
      </c>
      <c r="H1301">
        <v>36444</v>
      </c>
      <c r="I1301">
        <v>-0.2</v>
      </c>
      <c r="J1301">
        <v>-298</v>
      </c>
      <c r="K1301">
        <v>1985</v>
      </c>
      <c r="L1301">
        <v>2</v>
      </c>
    </row>
    <row r="1302" spans="1:12" x14ac:dyDescent="0.25">
      <c r="A1302" s="2">
        <v>31082</v>
      </c>
      <c r="B1302">
        <v>166713.00222285729</v>
      </c>
      <c r="C1302">
        <v>113341.8273314285</v>
      </c>
      <c r="D1302">
        <v>153371.1748914287</v>
      </c>
      <c r="E1302">
        <v>5</v>
      </c>
      <c r="F1302">
        <v>1</v>
      </c>
      <c r="G1302">
        <v>4</v>
      </c>
      <c r="H1302">
        <v>36444</v>
      </c>
      <c r="I1302">
        <v>0.8</v>
      </c>
      <c r="J1302">
        <v>1386</v>
      </c>
      <c r="K1302">
        <v>1985</v>
      </c>
      <c r="L1302">
        <v>2</v>
      </c>
    </row>
    <row r="1303" spans="1:12" x14ac:dyDescent="0.25">
      <c r="A1303" s="2">
        <v>31083</v>
      </c>
      <c r="B1303">
        <v>166144.8002228573</v>
      </c>
      <c r="C1303">
        <v>113513.6253314285</v>
      </c>
      <c r="D1303">
        <v>152631.1748914287</v>
      </c>
      <c r="E1303">
        <v>5</v>
      </c>
      <c r="F1303">
        <v>1</v>
      </c>
      <c r="G1303">
        <v>4</v>
      </c>
      <c r="H1303">
        <v>36444</v>
      </c>
      <c r="I1303">
        <v>-0.3</v>
      </c>
      <c r="J1303">
        <v>-568</v>
      </c>
      <c r="K1303">
        <v>1985</v>
      </c>
      <c r="L1303">
        <v>2</v>
      </c>
    </row>
    <row r="1304" spans="1:12" x14ac:dyDescent="0.25">
      <c r="A1304" s="2">
        <v>31084</v>
      </c>
      <c r="B1304">
        <v>165449.07365142871</v>
      </c>
      <c r="C1304">
        <v>113091.8273314285</v>
      </c>
      <c r="D1304">
        <v>152357.24632000009</v>
      </c>
      <c r="E1304">
        <v>5</v>
      </c>
      <c r="F1304">
        <v>1</v>
      </c>
      <c r="G1304">
        <v>4</v>
      </c>
      <c r="H1304">
        <v>36444</v>
      </c>
      <c r="I1304">
        <v>-0.4</v>
      </c>
      <c r="J1304">
        <v>-696</v>
      </c>
      <c r="K1304">
        <v>1985</v>
      </c>
      <c r="L1304">
        <v>2</v>
      </c>
    </row>
    <row r="1305" spans="1:12" x14ac:dyDescent="0.25">
      <c r="A1305" s="2">
        <v>31085</v>
      </c>
      <c r="B1305">
        <v>165732.17365142869</v>
      </c>
      <c r="C1305">
        <v>112982.42733142849</v>
      </c>
      <c r="D1305">
        <v>152749.74632000021</v>
      </c>
      <c r="E1305">
        <v>4</v>
      </c>
      <c r="F1305">
        <v>1</v>
      </c>
      <c r="G1305">
        <v>3</v>
      </c>
      <c r="H1305">
        <v>12069</v>
      </c>
      <c r="I1305">
        <v>0.2</v>
      </c>
      <c r="J1305">
        <v>283</v>
      </c>
      <c r="K1305">
        <v>1985</v>
      </c>
      <c r="L1305">
        <v>2</v>
      </c>
    </row>
    <row r="1306" spans="1:12" x14ac:dyDescent="0.25">
      <c r="A1306" s="2">
        <v>31086</v>
      </c>
      <c r="B1306">
        <v>165872.77165142869</v>
      </c>
      <c r="C1306">
        <v>113310.52533142859</v>
      </c>
      <c r="D1306">
        <v>152562.24632000009</v>
      </c>
      <c r="E1306">
        <v>4</v>
      </c>
      <c r="F1306">
        <v>1</v>
      </c>
      <c r="G1306">
        <v>3</v>
      </c>
      <c r="H1306">
        <v>12069</v>
      </c>
      <c r="I1306">
        <v>0.1</v>
      </c>
      <c r="J1306">
        <v>141</v>
      </c>
      <c r="K1306">
        <v>1985</v>
      </c>
      <c r="L1306">
        <v>2</v>
      </c>
    </row>
    <row r="1307" spans="1:12" x14ac:dyDescent="0.25">
      <c r="A1307" s="2">
        <v>31089</v>
      </c>
      <c r="B1307">
        <v>166269.1236514287</v>
      </c>
      <c r="C1307">
        <v>113091.8273314285</v>
      </c>
      <c r="D1307">
        <v>153177.29632000011</v>
      </c>
      <c r="E1307">
        <v>5</v>
      </c>
      <c r="F1307">
        <v>1</v>
      </c>
      <c r="G1307">
        <v>4</v>
      </c>
      <c r="H1307">
        <v>15183</v>
      </c>
      <c r="I1307">
        <v>0.2</v>
      </c>
      <c r="J1307">
        <v>396</v>
      </c>
      <c r="K1307">
        <v>1985</v>
      </c>
      <c r="L1307">
        <v>2</v>
      </c>
    </row>
    <row r="1308" spans="1:12" x14ac:dyDescent="0.25">
      <c r="A1308" s="2">
        <v>31090</v>
      </c>
      <c r="B1308">
        <v>167662.02165142869</v>
      </c>
      <c r="C1308">
        <v>113123.02533142859</v>
      </c>
      <c r="D1308">
        <v>154538.99632000021</v>
      </c>
      <c r="E1308">
        <v>5</v>
      </c>
      <c r="F1308">
        <v>1</v>
      </c>
      <c r="G1308">
        <v>4</v>
      </c>
      <c r="H1308">
        <v>15183</v>
      </c>
      <c r="I1308">
        <v>0.8</v>
      </c>
      <c r="J1308">
        <v>1393</v>
      </c>
      <c r="K1308">
        <v>1985</v>
      </c>
      <c r="L1308">
        <v>2</v>
      </c>
    </row>
    <row r="1309" spans="1:12" x14ac:dyDescent="0.25">
      <c r="A1309" s="2">
        <v>31091</v>
      </c>
      <c r="B1309">
        <v>167506.52165142869</v>
      </c>
      <c r="C1309">
        <v>113123.02533142859</v>
      </c>
      <c r="D1309">
        <v>154383.49632000021</v>
      </c>
      <c r="E1309">
        <v>5</v>
      </c>
      <c r="F1309">
        <v>1</v>
      </c>
      <c r="G1309">
        <v>4</v>
      </c>
      <c r="H1309">
        <v>15183</v>
      </c>
      <c r="I1309">
        <v>-0.1</v>
      </c>
      <c r="J1309">
        <v>-156</v>
      </c>
      <c r="K1309">
        <v>1985</v>
      </c>
      <c r="L1309">
        <v>2</v>
      </c>
    </row>
    <row r="1310" spans="1:12" x14ac:dyDescent="0.25">
      <c r="A1310" s="2">
        <v>31092</v>
      </c>
      <c r="B1310">
        <v>167202.12165142869</v>
      </c>
      <c r="C1310">
        <v>113560.52533142859</v>
      </c>
      <c r="D1310">
        <v>153641.5963200001</v>
      </c>
      <c r="E1310">
        <v>5</v>
      </c>
      <c r="F1310">
        <v>1</v>
      </c>
      <c r="G1310">
        <v>4</v>
      </c>
      <c r="H1310">
        <v>15183</v>
      </c>
      <c r="I1310">
        <v>-0.2</v>
      </c>
      <c r="J1310">
        <v>-304</v>
      </c>
      <c r="K1310">
        <v>1985</v>
      </c>
      <c r="L1310">
        <v>2</v>
      </c>
    </row>
    <row r="1311" spans="1:12" x14ac:dyDescent="0.25">
      <c r="A1311" s="2">
        <v>31093</v>
      </c>
      <c r="B1311">
        <v>164304.23593714301</v>
      </c>
      <c r="C1311">
        <v>113123.02533142859</v>
      </c>
      <c r="D1311">
        <v>151181.21060571441</v>
      </c>
      <c r="E1311">
        <v>5</v>
      </c>
      <c r="F1311">
        <v>1</v>
      </c>
      <c r="G1311">
        <v>4</v>
      </c>
      <c r="H1311">
        <v>15183</v>
      </c>
      <c r="I1311">
        <v>-1.7</v>
      </c>
      <c r="J1311">
        <v>-2898</v>
      </c>
      <c r="K1311">
        <v>1985</v>
      </c>
      <c r="L1311">
        <v>2</v>
      </c>
    </row>
    <row r="1312" spans="1:12" x14ac:dyDescent="0.25">
      <c r="A1312" s="2">
        <v>31096</v>
      </c>
      <c r="B1312">
        <v>164304.23593714301</v>
      </c>
      <c r="C1312">
        <v>113123.02533142859</v>
      </c>
      <c r="D1312">
        <v>151181.21060571441</v>
      </c>
      <c r="E1312">
        <v>5</v>
      </c>
      <c r="F1312">
        <v>1</v>
      </c>
      <c r="G1312">
        <v>4</v>
      </c>
      <c r="H1312">
        <v>15183</v>
      </c>
      <c r="I1312">
        <v>0</v>
      </c>
      <c r="J1312">
        <v>0</v>
      </c>
      <c r="K1312">
        <v>1985</v>
      </c>
      <c r="L1312">
        <v>2</v>
      </c>
    </row>
    <row r="1313" spans="1:12" x14ac:dyDescent="0.25">
      <c r="A1313" s="2">
        <v>31097</v>
      </c>
      <c r="B1313">
        <v>165215.03593714299</v>
      </c>
      <c r="C1313">
        <v>113263.6253314285</v>
      </c>
      <c r="D1313">
        <v>151951.41060571439</v>
      </c>
      <c r="E1313">
        <v>4</v>
      </c>
      <c r="F1313">
        <v>1</v>
      </c>
      <c r="G1313">
        <v>3</v>
      </c>
      <c r="H1313">
        <v>8803</v>
      </c>
      <c r="I1313">
        <v>0.6</v>
      </c>
      <c r="J1313">
        <v>911</v>
      </c>
      <c r="K1313">
        <v>1985</v>
      </c>
      <c r="L1313">
        <v>2</v>
      </c>
    </row>
    <row r="1314" spans="1:12" x14ac:dyDescent="0.25">
      <c r="A1314" s="2">
        <v>31098</v>
      </c>
      <c r="B1314">
        <v>165823.23593714301</v>
      </c>
      <c r="C1314">
        <v>112513.6253314285</v>
      </c>
      <c r="D1314">
        <v>153309.61060571441</v>
      </c>
      <c r="E1314">
        <v>5</v>
      </c>
      <c r="F1314">
        <v>1</v>
      </c>
      <c r="G1314">
        <v>4</v>
      </c>
      <c r="H1314">
        <v>12603</v>
      </c>
      <c r="I1314">
        <v>0.4</v>
      </c>
      <c r="J1314">
        <v>608</v>
      </c>
      <c r="K1314">
        <v>1985</v>
      </c>
      <c r="L1314">
        <v>2</v>
      </c>
    </row>
    <row r="1315" spans="1:12" x14ac:dyDescent="0.25">
      <c r="A1315" s="2">
        <v>31099</v>
      </c>
      <c r="B1315">
        <v>167063.74550857159</v>
      </c>
      <c r="C1315">
        <v>112095.3849028571</v>
      </c>
      <c r="D1315">
        <v>154968.36060571441</v>
      </c>
      <c r="E1315">
        <v>5</v>
      </c>
      <c r="F1315">
        <v>1</v>
      </c>
      <c r="G1315">
        <v>4</v>
      </c>
      <c r="H1315">
        <v>12603</v>
      </c>
      <c r="I1315">
        <v>0.7</v>
      </c>
      <c r="J1315">
        <v>1241</v>
      </c>
      <c r="K1315">
        <v>1985</v>
      </c>
      <c r="L1315">
        <v>2</v>
      </c>
    </row>
    <row r="1316" spans="1:12" x14ac:dyDescent="0.25">
      <c r="A1316" s="2">
        <v>31100</v>
      </c>
      <c r="B1316">
        <v>170472.54550857161</v>
      </c>
      <c r="C1316">
        <v>112095.3849028571</v>
      </c>
      <c r="D1316">
        <v>158377.16060571439</v>
      </c>
      <c r="E1316">
        <v>4</v>
      </c>
      <c r="F1316">
        <v>0</v>
      </c>
      <c r="G1316">
        <v>4</v>
      </c>
      <c r="H1316">
        <v>10403</v>
      </c>
      <c r="I1316">
        <v>2</v>
      </c>
      <c r="J1316">
        <v>3409</v>
      </c>
      <c r="K1316">
        <v>1985</v>
      </c>
      <c r="L1316">
        <v>2</v>
      </c>
    </row>
    <row r="1317" spans="1:12" x14ac:dyDescent="0.25">
      <c r="A1317" s="2">
        <v>31103</v>
      </c>
      <c r="B1317">
        <v>172973.89550857159</v>
      </c>
      <c r="C1317">
        <v>112095.3849028571</v>
      </c>
      <c r="D1317">
        <v>160878.5106057144</v>
      </c>
      <c r="E1317">
        <v>4</v>
      </c>
      <c r="F1317">
        <v>0</v>
      </c>
      <c r="G1317">
        <v>4</v>
      </c>
      <c r="H1317">
        <v>10403</v>
      </c>
      <c r="I1317">
        <v>1.5</v>
      </c>
      <c r="J1317">
        <v>2501</v>
      </c>
      <c r="K1317">
        <v>1985</v>
      </c>
      <c r="L1317">
        <v>2</v>
      </c>
    </row>
    <row r="1318" spans="1:12" x14ac:dyDescent="0.25">
      <c r="A1318" s="2">
        <v>31104</v>
      </c>
      <c r="B1318">
        <v>171054.19550857149</v>
      </c>
      <c r="C1318">
        <v>112095.3849028571</v>
      </c>
      <c r="D1318">
        <v>158958.81060571439</v>
      </c>
      <c r="E1318">
        <v>4</v>
      </c>
      <c r="F1318">
        <v>0</v>
      </c>
      <c r="G1318">
        <v>4</v>
      </c>
      <c r="H1318">
        <v>10403</v>
      </c>
      <c r="I1318">
        <v>-1.1000000000000001</v>
      </c>
      <c r="J1318">
        <v>-1920</v>
      </c>
      <c r="K1318">
        <v>1985</v>
      </c>
      <c r="L1318">
        <v>2</v>
      </c>
    </row>
    <row r="1319" spans="1:12" x14ac:dyDescent="0.25">
      <c r="A1319" s="2">
        <v>31105</v>
      </c>
      <c r="B1319">
        <v>167986.0955085716</v>
      </c>
      <c r="C1319">
        <v>112095.3849028571</v>
      </c>
      <c r="D1319">
        <v>155890.71060571441</v>
      </c>
      <c r="E1319">
        <v>4</v>
      </c>
      <c r="F1319">
        <v>0</v>
      </c>
      <c r="G1319">
        <v>4</v>
      </c>
      <c r="H1319">
        <v>10403</v>
      </c>
      <c r="I1319">
        <v>-1.8</v>
      </c>
      <c r="J1319">
        <v>-3068</v>
      </c>
      <c r="K1319">
        <v>1985</v>
      </c>
      <c r="L1319">
        <v>2</v>
      </c>
    </row>
    <row r="1320" spans="1:12" x14ac:dyDescent="0.25">
      <c r="A1320" s="2">
        <v>31106</v>
      </c>
      <c r="B1320">
        <v>169182.79550857149</v>
      </c>
      <c r="C1320">
        <v>112095.3849028571</v>
      </c>
      <c r="D1320">
        <v>157087.41060571439</v>
      </c>
      <c r="E1320">
        <v>4</v>
      </c>
      <c r="F1320">
        <v>0</v>
      </c>
      <c r="G1320">
        <v>4</v>
      </c>
      <c r="H1320">
        <v>10403</v>
      </c>
      <c r="I1320">
        <v>0.7</v>
      </c>
      <c r="J1320">
        <v>1197</v>
      </c>
      <c r="K1320">
        <v>1985</v>
      </c>
      <c r="L1320">
        <v>2</v>
      </c>
    </row>
    <row r="1321" spans="1:12" x14ac:dyDescent="0.25">
      <c r="A1321" s="2">
        <v>31107</v>
      </c>
      <c r="B1321">
        <v>169608.24550857159</v>
      </c>
      <c r="C1321">
        <v>112095.3849028571</v>
      </c>
      <c r="D1321">
        <v>157512.86060571441</v>
      </c>
      <c r="E1321">
        <v>4</v>
      </c>
      <c r="F1321">
        <v>0</v>
      </c>
      <c r="G1321">
        <v>4</v>
      </c>
      <c r="H1321">
        <v>10403</v>
      </c>
      <c r="I1321">
        <v>0.3</v>
      </c>
      <c r="J1321">
        <v>425</v>
      </c>
      <c r="K1321">
        <v>1985</v>
      </c>
      <c r="L1321">
        <v>3</v>
      </c>
    </row>
    <row r="1322" spans="1:12" x14ac:dyDescent="0.25">
      <c r="A1322" s="2">
        <v>31110</v>
      </c>
      <c r="B1322">
        <v>169697.5955085716</v>
      </c>
      <c r="C1322">
        <v>112095.3849028571</v>
      </c>
      <c r="D1322">
        <v>157602.21060571441</v>
      </c>
      <c r="E1322">
        <v>4</v>
      </c>
      <c r="F1322">
        <v>0</v>
      </c>
      <c r="G1322">
        <v>4</v>
      </c>
      <c r="H1322">
        <v>10403</v>
      </c>
      <c r="I1322">
        <v>0.1</v>
      </c>
      <c r="J1322">
        <v>89</v>
      </c>
      <c r="K1322">
        <v>1985</v>
      </c>
      <c r="L1322">
        <v>3</v>
      </c>
    </row>
    <row r="1323" spans="1:12" x14ac:dyDescent="0.25">
      <c r="A1323" s="2">
        <v>31111</v>
      </c>
      <c r="B1323">
        <v>171581.94550857149</v>
      </c>
      <c r="C1323">
        <v>112095.3849028571</v>
      </c>
      <c r="D1323">
        <v>159486.56060571439</v>
      </c>
      <c r="E1323">
        <v>4</v>
      </c>
      <c r="F1323">
        <v>0</v>
      </c>
      <c r="G1323">
        <v>4</v>
      </c>
      <c r="H1323">
        <v>10403</v>
      </c>
      <c r="I1323">
        <v>1.1000000000000001</v>
      </c>
      <c r="J1323">
        <v>1884</v>
      </c>
      <c r="K1323">
        <v>1985</v>
      </c>
      <c r="L1323">
        <v>3</v>
      </c>
    </row>
    <row r="1324" spans="1:12" x14ac:dyDescent="0.25">
      <c r="A1324" s="2">
        <v>31112</v>
      </c>
      <c r="B1324">
        <v>170662.2455085715</v>
      </c>
      <c r="C1324">
        <v>112095.3849028571</v>
      </c>
      <c r="D1324">
        <v>158566.86060571441</v>
      </c>
      <c r="E1324">
        <v>4</v>
      </c>
      <c r="F1324">
        <v>0</v>
      </c>
      <c r="G1324">
        <v>4</v>
      </c>
      <c r="H1324">
        <v>10403</v>
      </c>
      <c r="I1324">
        <v>-0.5</v>
      </c>
      <c r="J1324">
        <v>-920</v>
      </c>
      <c r="K1324">
        <v>1985</v>
      </c>
      <c r="L1324">
        <v>3</v>
      </c>
    </row>
    <row r="1325" spans="1:12" x14ac:dyDescent="0.25">
      <c r="A1325" s="2">
        <v>31113</v>
      </c>
      <c r="B1325">
        <v>170734.2455085715</v>
      </c>
      <c r="C1325">
        <v>112095.3849028571</v>
      </c>
      <c r="D1325">
        <v>158638.86060571441</v>
      </c>
      <c r="E1325">
        <v>4</v>
      </c>
      <c r="F1325">
        <v>0</v>
      </c>
      <c r="G1325">
        <v>4</v>
      </c>
      <c r="H1325">
        <v>10403</v>
      </c>
      <c r="I1325">
        <v>0</v>
      </c>
      <c r="J1325">
        <v>72</v>
      </c>
      <c r="K1325">
        <v>1985</v>
      </c>
      <c r="L1325">
        <v>3</v>
      </c>
    </row>
    <row r="1326" spans="1:12" x14ac:dyDescent="0.25">
      <c r="A1326" s="2">
        <v>31114</v>
      </c>
      <c r="B1326">
        <v>171247.39550857159</v>
      </c>
      <c r="C1326">
        <v>112095.3849028571</v>
      </c>
      <c r="D1326">
        <v>159152.0106057144</v>
      </c>
      <c r="E1326">
        <v>4</v>
      </c>
      <c r="F1326">
        <v>0</v>
      </c>
      <c r="G1326">
        <v>4</v>
      </c>
      <c r="H1326">
        <v>10403</v>
      </c>
      <c r="I1326">
        <v>0.3</v>
      </c>
      <c r="J1326">
        <v>513</v>
      </c>
      <c r="K1326">
        <v>1985</v>
      </c>
      <c r="L1326">
        <v>3</v>
      </c>
    </row>
    <row r="1327" spans="1:12" x14ac:dyDescent="0.25">
      <c r="A1327" s="2">
        <v>31117</v>
      </c>
      <c r="B1327">
        <v>169006.54550857161</v>
      </c>
      <c r="C1327">
        <v>112095.3849028571</v>
      </c>
      <c r="D1327">
        <v>156911.16060571439</v>
      </c>
      <c r="E1327">
        <v>4</v>
      </c>
      <c r="F1327">
        <v>0</v>
      </c>
      <c r="G1327">
        <v>4</v>
      </c>
      <c r="H1327">
        <v>10403</v>
      </c>
      <c r="I1327">
        <v>-1.3</v>
      </c>
      <c r="J1327">
        <v>-2241</v>
      </c>
      <c r="K1327">
        <v>1985</v>
      </c>
      <c r="L1327">
        <v>3</v>
      </c>
    </row>
    <row r="1328" spans="1:12" x14ac:dyDescent="0.25">
      <c r="A1328" s="2">
        <v>31118</v>
      </c>
      <c r="B1328">
        <v>169252.69550857149</v>
      </c>
      <c r="C1328">
        <v>112095.3849028571</v>
      </c>
      <c r="D1328">
        <v>157157.31060571439</v>
      </c>
      <c r="E1328">
        <v>4</v>
      </c>
      <c r="F1328">
        <v>0</v>
      </c>
      <c r="G1328">
        <v>4</v>
      </c>
      <c r="H1328">
        <v>10403</v>
      </c>
      <c r="I1328">
        <v>0.1</v>
      </c>
      <c r="J1328">
        <v>246</v>
      </c>
      <c r="K1328">
        <v>1985</v>
      </c>
      <c r="L1328">
        <v>3</v>
      </c>
    </row>
    <row r="1329" spans="1:12" x14ac:dyDescent="0.25">
      <c r="A1329" s="2">
        <v>31119</v>
      </c>
      <c r="B1329">
        <v>168133.6455085715</v>
      </c>
      <c r="C1329">
        <v>112095.3849028571</v>
      </c>
      <c r="D1329">
        <v>156038.2606057144</v>
      </c>
      <c r="E1329">
        <v>4</v>
      </c>
      <c r="F1329">
        <v>0</v>
      </c>
      <c r="G1329">
        <v>4</v>
      </c>
      <c r="H1329">
        <v>10403</v>
      </c>
      <c r="I1329">
        <v>-0.7</v>
      </c>
      <c r="J1329">
        <v>-1119</v>
      </c>
      <c r="K1329">
        <v>1985</v>
      </c>
      <c r="L1329">
        <v>3</v>
      </c>
    </row>
    <row r="1330" spans="1:12" x14ac:dyDescent="0.25">
      <c r="A1330" s="2">
        <v>31120</v>
      </c>
      <c r="B1330">
        <v>169107.3455085716</v>
      </c>
      <c r="C1330">
        <v>112095.3849028571</v>
      </c>
      <c r="D1330">
        <v>157011.96060571441</v>
      </c>
      <c r="E1330">
        <v>4</v>
      </c>
      <c r="F1330">
        <v>0</v>
      </c>
      <c r="G1330">
        <v>4</v>
      </c>
      <c r="H1330">
        <v>10403</v>
      </c>
      <c r="I1330">
        <v>0.6</v>
      </c>
      <c r="J1330">
        <v>974</v>
      </c>
      <c r="K1330">
        <v>1985</v>
      </c>
      <c r="L1330">
        <v>3</v>
      </c>
    </row>
    <row r="1331" spans="1:12" x14ac:dyDescent="0.25">
      <c r="A1331" s="2">
        <v>31121</v>
      </c>
      <c r="B1331">
        <v>169026.44550857149</v>
      </c>
      <c r="C1331">
        <v>112095.3849028571</v>
      </c>
      <c r="D1331">
        <v>156931.06060571439</v>
      </c>
      <c r="E1331">
        <v>4</v>
      </c>
      <c r="F1331">
        <v>0</v>
      </c>
      <c r="G1331">
        <v>4</v>
      </c>
      <c r="H1331">
        <v>10403</v>
      </c>
      <c r="I1331">
        <v>0</v>
      </c>
      <c r="J1331">
        <v>-81</v>
      </c>
      <c r="K1331">
        <v>1985</v>
      </c>
      <c r="L1331">
        <v>3</v>
      </c>
    </row>
    <row r="1332" spans="1:12" x14ac:dyDescent="0.25">
      <c r="A1332" s="2">
        <v>31124</v>
      </c>
      <c r="B1332">
        <v>167248.01693714299</v>
      </c>
      <c r="C1332">
        <v>112095.3849028571</v>
      </c>
      <c r="D1332">
        <v>155152.63203428581</v>
      </c>
      <c r="E1332">
        <v>4</v>
      </c>
      <c r="F1332">
        <v>0</v>
      </c>
      <c r="G1332">
        <v>4</v>
      </c>
      <c r="H1332">
        <v>10403</v>
      </c>
      <c r="I1332">
        <v>-1.1000000000000001</v>
      </c>
      <c r="J1332">
        <v>-1778</v>
      </c>
      <c r="K1332">
        <v>1985</v>
      </c>
      <c r="L1332">
        <v>3</v>
      </c>
    </row>
    <row r="1333" spans="1:12" x14ac:dyDescent="0.25">
      <c r="A1333" s="2">
        <v>31125</v>
      </c>
      <c r="B1333">
        <v>165124.54550857149</v>
      </c>
      <c r="C1333">
        <v>112095.3849028571</v>
      </c>
      <c r="D1333">
        <v>153029.16060571439</v>
      </c>
      <c r="E1333">
        <v>3</v>
      </c>
      <c r="F1333">
        <v>0</v>
      </c>
      <c r="G1333">
        <v>3</v>
      </c>
      <c r="H1333">
        <v>8789</v>
      </c>
      <c r="I1333">
        <v>-1.3</v>
      </c>
      <c r="J1333">
        <v>-2123</v>
      </c>
      <c r="K1333">
        <v>1985</v>
      </c>
      <c r="L1333">
        <v>3</v>
      </c>
    </row>
    <row r="1334" spans="1:12" x14ac:dyDescent="0.25">
      <c r="A1334" s="2">
        <v>31126</v>
      </c>
      <c r="B1334">
        <v>165895.7455085715</v>
      </c>
      <c r="C1334">
        <v>112095.3849028571</v>
      </c>
      <c r="D1334">
        <v>153800.36060571441</v>
      </c>
      <c r="E1334">
        <v>2</v>
      </c>
      <c r="F1334">
        <v>0</v>
      </c>
      <c r="G1334">
        <v>2</v>
      </c>
      <c r="H1334">
        <v>6914</v>
      </c>
      <c r="I1334">
        <v>0.5</v>
      </c>
      <c r="J1334">
        <v>771</v>
      </c>
      <c r="K1334">
        <v>1985</v>
      </c>
      <c r="L1334">
        <v>3</v>
      </c>
    </row>
    <row r="1335" spans="1:12" x14ac:dyDescent="0.25">
      <c r="A1335" s="2">
        <v>31127</v>
      </c>
      <c r="B1335">
        <v>165061.34550857151</v>
      </c>
      <c r="C1335">
        <v>112095.3849028571</v>
      </c>
      <c r="D1335">
        <v>152965.96060571441</v>
      </c>
      <c r="E1335">
        <v>2</v>
      </c>
      <c r="F1335">
        <v>0</v>
      </c>
      <c r="G1335">
        <v>2</v>
      </c>
      <c r="H1335">
        <v>6914</v>
      </c>
      <c r="I1335">
        <v>-0.5</v>
      </c>
      <c r="J1335">
        <v>-834</v>
      </c>
      <c r="K1335">
        <v>1985</v>
      </c>
      <c r="L1335">
        <v>3</v>
      </c>
    </row>
    <row r="1336" spans="1:12" x14ac:dyDescent="0.25">
      <c r="A1336" s="2">
        <v>31128</v>
      </c>
      <c r="B1336">
        <v>165173.34550857151</v>
      </c>
      <c r="C1336">
        <v>112095.3849028571</v>
      </c>
      <c r="D1336">
        <v>153077.96060571441</v>
      </c>
      <c r="E1336">
        <v>1</v>
      </c>
      <c r="F1336">
        <v>0</v>
      </c>
      <c r="G1336">
        <v>1</v>
      </c>
      <c r="H1336">
        <v>3114</v>
      </c>
      <c r="I1336">
        <v>0.1</v>
      </c>
      <c r="J1336">
        <v>112</v>
      </c>
      <c r="K1336">
        <v>1985</v>
      </c>
      <c r="L1336">
        <v>3</v>
      </c>
    </row>
    <row r="1337" spans="1:12" x14ac:dyDescent="0.25">
      <c r="A1337" s="2">
        <v>31131</v>
      </c>
      <c r="B1337">
        <v>165195.7455085715</v>
      </c>
      <c r="C1337">
        <v>112095.3849028571</v>
      </c>
      <c r="D1337">
        <v>153100.36060571449</v>
      </c>
      <c r="E1337">
        <v>1</v>
      </c>
      <c r="F1337">
        <v>0</v>
      </c>
      <c r="G1337">
        <v>1</v>
      </c>
      <c r="H1337">
        <v>3114</v>
      </c>
      <c r="I1337">
        <v>0</v>
      </c>
      <c r="J1337">
        <v>22</v>
      </c>
      <c r="K1337">
        <v>1985</v>
      </c>
      <c r="L1337">
        <v>3</v>
      </c>
    </row>
    <row r="1338" spans="1:12" x14ac:dyDescent="0.25">
      <c r="A1338" s="2">
        <v>31132</v>
      </c>
      <c r="B1338">
        <v>165218.1455085715</v>
      </c>
      <c r="C1338">
        <v>112095.3849028571</v>
      </c>
      <c r="D1338">
        <v>153122.76060571449</v>
      </c>
      <c r="E1338">
        <v>1</v>
      </c>
      <c r="F1338">
        <v>0</v>
      </c>
      <c r="G1338">
        <v>1</v>
      </c>
      <c r="H1338">
        <v>3114</v>
      </c>
      <c r="I1338">
        <v>0</v>
      </c>
      <c r="J1338">
        <v>22</v>
      </c>
      <c r="K1338">
        <v>1985</v>
      </c>
      <c r="L1338">
        <v>3</v>
      </c>
    </row>
    <row r="1339" spans="1:12" x14ac:dyDescent="0.25">
      <c r="A1339" s="2">
        <v>31133</v>
      </c>
      <c r="B1339">
        <v>165285.34550857151</v>
      </c>
      <c r="C1339">
        <v>112095.3849028571</v>
      </c>
      <c r="D1339">
        <v>153189.9606057145</v>
      </c>
      <c r="E1339">
        <v>1</v>
      </c>
      <c r="F1339">
        <v>0</v>
      </c>
      <c r="G1339">
        <v>1</v>
      </c>
      <c r="H1339">
        <v>3114</v>
      </c>
      <c r="I1339">
        <v>0</v>
      </c>
      <c r="J1339">
        <v>67</v>
      </c>
      <c r="K1339">
        <v>1985</v>
      </c>
      <c r="L1339">
        <v>3</v>
      </c>
    </row>
    <row r="1340" spans="1:12" x14ac:dyDescent="0.25">
      <c r="A1340" s="2">
        <v>31134</v>
      </c>
      <c r="B1340">
        <v>165509.34550857151</v>
      </c>
      <c r="C1340">
        <v>112095.3849028571</v>
      </c>
      <c r="D1340">
        <v>153413.96060571441</v>
      </c>
      <c r="E1340">
        <v>1</v>
      </c>
      <c r="F1340">
        <v>0</v>
      </c>
      <c r="G1340">
        <v>1</v>
      </c>
      <c r="H1340">
        <v>3114</v>
      </c>
      <c r="I1340">
        <v>0.1</v>
      </c>
      <c r="J1340">
        <v>224</v>
      </c>
      <c r="K1340">
        <v>1985</v>
      </c>
      <c r="L1340">
        <v>3</v>
      </c>
    </row>
    <row r="1341" spans="1:12" x14ac:dyDescent="0.25">
      <c r="A1341" s="2">
        <v>31135</v>
      </c>
      <c r="B1341">
        <v>165397.34550857151</v>
      </c>
      <c r="C1341">
        <v>112095.3849028571</v>
      </c>
      <c r="D1341">
        <v>153301.96060571441</v>
      </c>
      <c r="E1341">
        <v>1</v>
      </c>
      <c r="F1341">
        <v>0</v>
      </c>
      <c r="G1341">
        <v>1</v>
      </c>
      <c r="H1341">
        <v>3114</v>
      </c>
      <c r="I1341">
        <v>-0.1</v>
      </c>
      <c r="J1341">
        <v>-112</v>
      </c>
      <c r="K1341">
        <v>1985</v>
      </c>
      <c r="L1341">
        <v>3</v>
      </c>
    </row>
    <row r="1342" spans="1:12" x14ac:dyDescent="0.25">
      <c r="A1342" s="2">
        <v>31138</v>
      </c>
      <c r="B1342">
        <v>165061.34550857151</v>
      </c>
      <c r="C1342">
        <v>112095.3849028571</v>
      </c>
      <c r="D1342">
        <v>152965.96060571441</v>
      </c>
      <c r="E1342">
        <v>1</v>
      </c>
      <c r="F1342">
        <v>0</v>
      </c>
      <c r="G1342">
        <v>1</v>
      </c>
      <c r="H1342">
        <v>3114</v>
      </c>
      <c r="I1342">
        <v>-0.2</v>
      </c>
      <c r="J1342">
        <v>-336</v>
      </c>
      <c r="K1342">
        <v>1985</v>
      </c>
      <c r="L1342">
        <v>4</v>
      </c>
    </row>
    <row r="1343" spans="1:12" x14ac:dyDescent="0.25">
      <c r="A1343" s="2">
        <v>31139</v>
      </c>
      <c r="B1343">
        <v>165554.1455085715</v>
      </c>
      <c r="C1343">
        <v>112095.3849028571</v>
      </c>
      <c r="D1343">
        <v>153458.76060571449</v>
      </c>
      <c r="E1343">
        <v>1</v>
      </c>
      <c r="F1343">
        <v>0</v>
      </c>
      <c r="G1343">
        <v>1</v>
      </c>
      <c r="H1343">
        <v>3114</v>
      </c>
      <c r="I1343">
        <v>0.3</v>
      </c>
      <c r="J1343">
        <v>493</v>
      </c>
      <c r="K1343">
        <v>1985</v>
      </c>
      <c r="L1343">
        <v>4</v>
      </c>
    </row>
    <row r="1344" spans="1:12" x14ac:dyDescent="0.25">
      <c r="A1344" s="2">
        <v>31140</v>
      </c>
      <c r="B1344">
        <v>165509.34550857151</v>
      </c>
      <c r="C1344">
        <v>112095.3849028571</v>
      </c>
      <c r="D1344">
        <v>153413.96060571441</v>
      </c>
      <c r="E1344">
        <v>1</v>
      </c>
      <c r="F1344">
        <v>0</v>
      </c>
      <c r="G1344">
        <v>1</v>
      </c>
      <c r="H1344">
        <v>3114</v>
      </c>
      <c r="I1344">
        <v>0</v>
      </c>
      <c r="J1344">
        <v>-45</v>
      </c>
      <c r="K1344">
        <v>1985</v>
      </c>
      <c r="L1344">
        <v>4</v>
      </c>
    </row>
    <row r="1345" spans="1:12" x14ac:dyDescent="0.25">
      <c r="A1345" s="2">
        <v>31141</v>
      </c>
      <c r="B1345">
        <v>165531.7455085715</v>
      </c>
      <c r="C1345">
        <v>112095.3849028571</v>
      </c>
      <c r="D1345">
        <v>153436.36060571449</v>
      </c>
      <c r="E1345">
        <v>1</v>
      </c>
      <c r="F1345">
        <v>0</v>
      </c>
      <c r="G1345">
        <v>1</v>
      </c>
      <c r="H1345">
        <v>3114</v>
      </c>
      <c r="I1345">
        <v>0</v>
      </c>
      <c r="J1345">
        <v>22</v>
      </c>
      <c r="K1345">
        <v>1985</v>
      </c>
      <c r="L1345">
        <v>4</v>
      </c>
    </row>
    <row r="1346" spans="1:12" x14ac:dyDescent="0.25">
      <c r="A1346" s="2">
        <v>31145</v>
      </c>
      <c r="B1346">
        <v>165643.7455085715</v>
      </c>
      <c r="C1346">
        <v>112095.3849028571</v>
      </c>
      <c r="D1346">
        <v>153548.36060571449</v>
      </c>
      <c r="E1346">
        <v>1</v>
      </c>
      <c r="F1346">
        <v>0</v>
      </c>
      <c r="G1346">
        <v>1</v>
      </c>
      <c r="H1346">
        <v>3114</v>
      </c>
      <c r="I1346">
        <v>0.1</v>
      </c>
      <c r="J1346">
        <v>112</v>
      </c>
      <c r="K1346">
        <v>1985</v>
      </c>
      <c r="L1346">
        <v>4</v>
      </c>
    </row>
    <row r="1347" spans="1:12" x14ac:dyDescent="0.25">
      <c r="A1347" s="2">
        <v>31146</v>
      </c>
      <c r="B1347">
        <v>165733.34550857151</v>
      </c>
      <c r="C1347">
        <v>112095.3849028571</v>
      </c>
      <c r="D1347">
        <v>153637.96060571441</v>
      </c>
      <c r="E1347">
        <v>1</v>
      </c>
      <c r="F1347">
        <v>0</v>
      </c>
      <c r="G1347">
        <v>1</v>
      </c>
      <c r="H1347">
        <v>3114</v>
      </c>
      <c r="I1347">
        <v>0.1</v>
      </c>
      <c r="J1347">
        <v>90</v>
      </c>
      <c r="K1347">
        <v>1985</v>
      </c>
      <c r="L1347">
        <v>4</v>
      </c>
    </row>
    <row r="1348" spans="1:12" x14ac:dyDescent="0.25">
      <c r="A1348" s="2">
        <v>31147</v>
      </c>
      <c r="B1348">
        <v>165598.94550857149</v>
      </c>
      <c r="C1348">
        <v>112095.3849028571</v>
      </c>
      <c r="D1348">
        <v>153503.56060571439</v>
      </c>
      <c r="E1348">
        <v>1</v>
      </c>
      <c r="F1348">
        <v>0</v>
      </c>
      <c r="G1348">
        <v>1</v>
      </c>
      <c r="H1348">
        <v>3114</v>
      </c>
      <c r="I1348">
        <v>-0.1</v>
      </c>
      <c r="J1348">
        <v>-134</v>
      </c>
      <c r="K1348">
        <v>1985</v>
      </c>
      <c r="L1348">
        <v>4</v>
      </c>
    </row>
    <row r="1349" spans="1:12" x14ac:dyDescent="0.25">
      <c r="A1349" s="2">
        <v>31148</v>
      </c>
      <c r="B1349">
        <v>165442.1455085715</v>
      </c>
      <c r="C1349">
        <v>112095.3849028571</v>
      </c>
      <c r="D1349">
        <v>153346.76060571449</v>
      </c>
      <c r="E1349">
        <v>1</v>
      </c>
      <c r="F1349">
        <v>0</v>
      </c>
      <c r="G1349">
        <v>1</v>
      </c>
      <c r="H1349">
        <v>3114</v>
      </c>
      <c r="I1349">
        <v>-0.1</v>
      </c>
      <c r="J1349">
        <v>-157</v>
      </c>
      <c r="K1349">
        <v>1985</v>
      </c>
      <c r="L1349">
        <v>4</v>
      </c>
    </row>
    <row r="1350" spans="1:12" x14ac:dyDescent="0.25">
      <c r="A1350" s="2">
        <v>31149</v>
      </c>
      <c r="B1350">
        <v>165442.1455085715</v>
      </c>
      <c r="C1350">
        <v>112095.3849028571</v>
      </c>
      <c r="D1350">
        <v>153346.76060571449</v>
      </c>
      <c r="E1350">
        <v>1</v>
      </c>
      <c r="F1350">
        <v>0</v>
      </c>
      <c r="G1350">
        <v>1</v>
      </c>
      <c r="H1350">
        <v>3114</v>
      </c>
      <c r="I1350">
        <v>0</v>
      </c>
      <c r="J1350">
        <v>0</v>
      </c>
      <c r="K1350">
        <v>1985</v>
      </c>
      <c r="L1350">
        <v>4</v>
      </c>
    </row>
    <row r="1351" spans="1:12" x14ac:dyDescent="0.25">
      <c r="A1351" s="2">
        <v>31152</v>
      </c>
      <c r="B1351">
        <v>165934.94550857149</v>
      </c>
      <c r="C1351">
        <v>112095.3849028571</v>
      </c>
      <c r="D1351">
        <v>153839.56060571439</v>
      </c>
      <c r="E1351">
        <v>1</v>
      </c>
      <c r="F1351">
        <v>0</v>
      </c>
      <c r="G1351">
        <v>1</v>
      </c>
      <c r="H1351">
        <v>3114</v>
      </c>
      <c r="I1351">
        <v>0.3</v>
      </c>
      <c r="J1351">
        <v>493</v>
      </c>
      <c r="K1351">
        <v>1985</v>
      </c>
      <c r="L1351">
        <v>4</v>
      </c>
    </row>
    <row r="1352" spans="1:12" x14ac:dyDescent="0.25">
      <c r="A1352" s="2">
        <v>31153</v>
      </c>
      <c r="B1352">
        <v>165934.94550857149</v>
      </c>
      <c r="C1352">
        <v>112095.3849028571</v>
      </c>
      <c r="D1352">
        <v>153839.56060571439</v>
      </c>
      <c r="E1352">
        <v>1</v>
      </c>
      <c r="F1352">
        <v>0</v>
      </c>
      <c r="G1352">
        <v>1</v>
      </c>
      <c r="H1352">
        <v>3114</v>
      </c>
      <c r="I1352">
        <v>0</v>
      </c>
      <c r="J1352">
        <v>0</v>
      </c>
      <c r="K1352">
        <v>1985</v>
      </c>
      <c r="L1352">
        <v>4</v>
      </c>
    </row>
    <row r="1353" spans="1:12" x14ac:dyDescent="0.25">
      <c r="A1353" s="2">
        <v>31154</v>
      </c>
      <c r="B1353">
        <v>166069.34550857151</v>
      </c>
      <c r="C1353">
        <v>112095.3849028571</v>
      </c>
      <c r="D1353">
        <v>153973.96060571441</v>
      </c>
      <c r="E1353">
        <v>1</v>
      </c>
      <c r="F1353">
        <v>0</v>
      </c>
      <c r="G1353">
        <v>1</v>
      </c>
      <c r="H1353">
        <v>3114</v>
      </c>
      <c r="I1353">
        <v>0.1</v>
      </c>
      <c r="J1353">
        <v>134</v>
      </c>
      <c r="K1353">
        <v>1985</v>
      </c>
      <c r="L1353">
        <v>4</v>
      </c>
    </row>
    <row r="1354" spans="1:12" x14ac:dyDescent="0.25">
      <c r="A1354" s="2">
        <v>31155</v>
      </c>
      <c r="B1354">
        <v>166136.54550857149</v>
      </c>
      <c r="C1354">
        <v>112095.3849028571</v>
      </c>
      <c r="D1354">
        <v>154041.16060571451</v>
      </c>
      <c r="E1354">
        <v>1</v>
      </c>
      <c r="F1354">
        <v>0</v>
      </c>
      <c r="G1354">
        <v>1</v>
      </c>
      <c r="H1354">
        <v>3114</v>
      </c>
      <c r="I1354">
        <v>0</v>
      </c>
      <c r="J1354">
        <v>67</v>
      </c>
      <c r="K1354">
        <v>1985</v>
      </c>
      <c r="L1354">
        <v>4</v>
      </c>
    </row>
    <row r="1355" spans="1:12" x14ac:dyDescent="0.25">
      <c r="A1355" s="2">
        <v>31156</v>
      </c>
      <c r="B1355">
        <v>166203.7455085715</v>
      </c>
      <c r="C1355">
        <v>112095.3849028571</v>
      </c>
      <c r="D1355">
        <v>154108.36060571449</v>
      </c>
      <c r="E1355">
        <v>1</v>
      </c>
      <c r="F1355">
        <v>0</v>
      </c>
      <c r="G1355">
        <v>1</v>
      </c>
      <c r="H1355">
        <v>3114</v>
      </c>
      <c r="I1355">
        <v>0</v>
      </c>
      <c r="J1355">
        <v>67</v>
      </c>
      <c r="K1355">
        <v>1985</v>
      </c>
      <c r="L1355">
        <v>4</v>
      </c>
    </row>
    <row r="1356" spans="1:12" x14ac:dyDescent="0.25">
      <c r="A1356" s="2">
        <v>31159</v>
      </c>
      <c r="B1356">
        <v>166517.34550857151</v>
      </c>
      <c r="C1356">
        <v>112095.3849028571</v>
      </c>
      <c r="D1356">
        <v>154421.96060571441</v>
      </c>
      <c r="E1356">
        <v>1</v>
      </c>
      <c r="F1356">
        <v>0</v>
      </c>
      <c r="G1356">
        <v>1</v>
      </c>
      <c r="H1356">
        <v>3114</v>
      </c>
      <c r="I1356">
        <v>0.2</v>
      </c>
      <c r="J1356">
        <v>314</v>
      </c>
      <c r="K1356">
        <v>1985</v>
      </c>
      <c r="L1356">
        <v>4</v>
      </c>
    </row>
    <row r="1357" spans="1:12" x14ac:dyDescent="0.25">
      <c r="A1357" s="2">
        <v>31160</v>
      </c>
      <c r="B1357">
        <v>166696.54550857149</v>
      </c>
      <c r="C1357">
        <v>112095.3849028571</v>
      </c>
      <c r="D1357">
        <v>154601.16060571451</v>
      </c>
      <c r="E1357">
        <v>1</v>
      </c>
      <c r="F1357">
        <v>0</v>
      </c>
      <c r="G1357">
        <v>1</v>
      </c>
      <c r="H1357">
        <v>3114</v>
      </c>
      <c r="I1357">
        <v>0.1</v>
      </c>
      <c r="J1357">
        <v>179</v>
      </c>
      <c r="K1357">
        <v>1985</v>
      </c>
      <c r="L1357">
        <v>4</v>
      </c>
    </row>
    <row r="1358" spans="1:12" x14ac:dyDescent="0.25">
      <c r="A1358" s="2">
        <v>31161</v>
      </c>
      <c r="B1358">
        <v>166517.34550857151</v>
      </c>
      <c r="C1358">
        <v>112095.3849028571</v>
      </c>
      <c r="D1358">
        <v>154421.96060571441</v>
      </c>
      <c r="E1358">
        <v>1</v>
      </c>
      <c r="F1358">
        <v>0</v>
      </c>
      <c r="G1358">
        <v>1</v>
      </c>
      <c r="H1358">
        <v>3114</v>
      </c>
      <c r="I1358">
        <v>-0.1</v>
      </c>
      <c r="J1358">
        <v>-179</v>
      </c>
      <c r="K1358">
        <v>1985</v>
      </c>
      <c r="L1358">
        <v>4</v>
      </c>
    </row>
    <row r="1359" spans="1:12" x14ac:dyDescent="0.25">
      <c r="A1359" s="2">
        <v>31162</v>
      </c>
      <c r="B1359">
        <v>166629.34550857151</v>
      </c>
      <c r="C1359">
        <v>112095.3849028571</v>
      </c>
      <c r="D1359">
        <v>154533.96060571441</v>
      </c>
      <c r="E1359">
        <v>1</v>
      </c>
      <c r="F1359">
        <v>0</v>
      </c>
      <c r="G1359">
        <v>1</v>
      </c>
      <c r="H1359">
        <v>3114</v>
      </c>
      <c r="I1359">
        <v>0.1</v>
      </c>
      <c r="J1359">
        <v>112</v>
      </c>
      <c r="K1359">
        <v>1985</v>
      </c>
      <c r="L1359">
        <v>4</v>
      </c>
    </row>
    <row r="1360" spans="1:12" x14ac:dyDescent="0.25">
      <c r="A1360" s="2">
        <v>31163</v>
      </c>
      <c r="B1360">
        <v>166741.34550857151</v>
      </c>
      <c r="C1360">
        <v>112095.3849028571</v>
      </c>
      <c r="D1360">
        <v>154645.9606057145</v>
      </c>
      <c r="E1360">
        <v>1</v>
      </c>
      <c r="F1360">
        <v>0</v>
      </c>
      <c r="G1360">
        <v>1</v>
      </c>
      <c r="H1360">
        <v>3114</v>
      </c>
      <c r="I1360">
        <v>0.1</v>
      </c>
      <c r="J1360">
        <v>112</v>
      </c>
      <c r="K1360">
        <v>1985</v>
      </c>
      <c r="L1360">
        <v>4</v>
      </c>
    </row>
    <row r="1361" spans="1:12" x14ac:dyDescent="0.25">
      <c r="A1361" s="2">
        <v>31166</v>
      </c>
      <c r="B1361">
        <v>166965.34550857151</v>
      </c>
      <c r="C1361">
        <v>112095.3849028571</v>
      </c>
      <c r="D1361">
        <v>154869.9606057145</v>
      </c>
      <c r="E1361">
        <v>1</v>
      </c>
      <c r="F1361">
        <v>0</v>
      </c>
      <c r="G1361">
        <v>1</v>
      </c>
      <c r="H1361">
        <v>3114</v>
      </c>
      <c r="I1361">
        <v>0.1</v>
      </c>
      <c r="J1361">
        <v>224</v>
      </c>
      <c r="K1361">
        <v>1985</v>
      </c>
      <c r="L1361">
        <v>4</v>
      </c>
    </row>
    <row r="1362" spans="1:12" x14ac:dyDescent="0.25">
      <c r="A1362" s="2">
        <v>31167</v>
      </c>
      <c r="B1362">
        <v>166786.1455085715</v>
      </c>
      <c r="C1362">
        <v>112095.3849028571</v>
      </c>
      <c r="D1362">
        <v>154690.76060571449</v>
      </c>
      <c r="E1362">
        <v>1</v>
      </c>
      <c r="F1362">
        <v>0</v>
      </c>
      <c r="G1362">
        <v>1</v>
      </c>
      <c r="H1362">
        <v>3114</v>
      </c>
      <c r="I1362">
        <v>-0.1</v>
      </c>
      <c r="J1362">
        <v>-179</v>
      </c>
      <c r="K1362">
        <v>1985</v>
      </c>
      <c r="L1362">
        <v>4</v>
      </c>
    </row>
    <row r="1363" spans="1:12" x14ac:dyDescent="0.25">
      <c r="A1363" s="2">
        <v>31168</v>
      </c>
      <c r="B1363">
        <v>166763.7455085715</v>
      </c>
      <c r="C1363">
        <v>112095.3849028571</v>
      </c>
      <c r="D1363">
        <v>154668.36060571449</v>
      </c>
      <c r="E1363">
        <v>1</v>
      </c>
      <c r="F1363">
        <v>0</v>
      </c>
      <c r="G1363">
        <v>1</v>
      </c>
      <c r="H1363">
        <v>3114</v>
      </c>
      <c r="I1363">
        <v>0</v>
      </c>
      <c r="J1363">
        <v>-22</v>
      </c>
      <c r="K1363">
        <v>1985</v>
      </c>
      <c r="L1363">
        <v>5</v>
      </c>
    </row>
    <row r="1364" spans="1:12" x14ac:dyDescent="0.25">
      <c r="A1364" s="2">
        <v>31169</v>
      </c>
      <c r="B1364">
        <v>167099.7455085715</v>
      </c>
      <c r="C1364">
        <v>112095.3849028571</v>
      </c>
      <c r="D1364">
        <v>155004.36060571449</v>
      </c>
      <c r="E1364">
        <v>1</v>
      </c>
      <c r="F1364">
        <v>0</v>
      </c>
      <c r="G1364">
        <v>1</v>
      </c>
      <c r="H1364">
        <v>3114</v>
      </c>
      <c r="I1364">
        <v>0.2</v>
      </c>
      <c r="J1364">
        <v>336</v>
      </c>
      <c r="K1364">
        <v>1985</v>
      </c>
      <c r="L1364">
        <v>5</v>
      </c>
    </row>
    <row r="1365" spans="1:12" x14ac:dyDescent="0.25">
      <c r="A1365" s="2">
        <v>31170</v>
      </c>
      <c r="B1365">
        <v>167435.7455085715</v>
      </c>
      <c r="C1365">
        <v>112095.3849028571</v>
      </c>
      <c r="D1365">
        <v>155340.36060571449</v>
      </c>
      <c r="E1365">
        <v>1</v>
      </c>
      <c r="F1365">
        <v>0</v>
      </c>
      <c r="G1365">
        <v>1</v>
      </c>
      <c r="H1365">
        <v>3114</v>
      </c>
      <c r="I1365">
        <v>0.2</v>
      </c>
      <c r="J1365">
        <v>336</v>
      </c>
      <c r="K1365">
        <v>1985</v>
      </c>
      <c r="L1365">
        <v>5</v>
      </c>
    </row>
    <row r="1366" spans="1:12" x14ac:dyDescent="0.25">
      <c r="A1366" s="2">
        <v>31173</v>
      </c>
      <c r="B1366">
        <v>167682.1455085715</v>
      </c>
      <c r="C1366">
        <v>112095.3849028571</v>
      </c>
      <c r="D1366">
        <v>155586.76060571449</v>
      </c>
      <c r="E1366">
        <v>1</v>
      </c>
      <c r="F1366">
        <v>0</v>
      </c>
      <c r="G1366">
        <v>1</v>
      </c>
      <c r="H1366">
        <v>3114</v>
      </c>
      <c r="I1366">
        <v>0.1</v>
      </c>
      <c r="J1366">
        <v>246</v>
      </c>
      <c r="K1366">
        <v>1985</v>
      </c>
      <c r="L1366">
        <v>5</v>
      </c>
    </row>
    <row r="1367" spans="1:12" x14ac:dyDescent="0.25">
      <c r="A1367" s="2">
        <v>31174</v>
      </c>
      <c r="B1367">
        <v>168152.54550857149</v>
      </c>
      <c r="C1367">
        <v>112095.3849028571</v>
      </c>
      <c r="D1367">
        <v>156057.16060571451</v>
      </c>
      <c r="E1367">
        <v>1</v>
      </c>
      <c r="F1367">
        <v>0</v>
      </c>
      <c r="G1367">
        <v>1</v>
      </c>
      <c r="H1367">
        <v>3114</v>
      </c>
      <c r="I1367">
        <v>0.3</v>
      </c>
      <c r="J1367">
        <v>470</v>
      </c>
      <c r="K1367">
        <v>1985</v>
      </c>
      <c r="L1367">
        <v>5</v>
      </c>
    </row>
    <row r="1368" spans="1:12" x14ac:dyDescent="0.25">
      <c r="A1368" s="2">
        <v>31175</v>
      </c>
      <c r="B1368">
        <v>167883.7455085715</v>
      </c>
      <c r="C1368">
        <v>112095.3849028571</v>
      </c>
      <c r="D1368">
        <v>155788.36060571449</v>
      </c>
      <c r="E1368">
        <v>1</v>
      </c>
      <c r="F1368">
        <v>0</v>
      </c>
      <c r="G1368">
        <v>1</v>
      </c>
      <c r="H1368">
        <v>3114</v>
      </c>
      <c r="I1368">
        <v>-0.2</v>
      </c>
      <c r="J1368">
        <v>-269</v>
      </c>
      <c r="K1368">
        <v>1985</v>
      </c>
      <c r="L1368">
        <v>5</v>
      </c>
    </row>
    <row r="1369" spans="1:12" x14ac:dyDescent="0.25">
      <c r="A1369" s="2">
        <v>31176</v>
      </c>
      <c r="B1369">
        <v>167906.1455085715</v>
      </c>
      <c r="C1369">
        <v>112095.3849028571</v>
      </c>
      <c r="D1369">
        <v>155810.76060571449</v>
      </c>
      <c r="E1369">
        <v>1</v>
      </c>
      <c r="F1369">
        <v>0</v>
      </c>
      <c r="G1369">
        <v>1</v>
      </c>
      <c r="H1369">
        <v>3114</v>
      </c>
      <c r="I1369">
        <v>0</v>
      </c>
      <c r="J1369">
        <v>22</v>
      </c>
      <c r="K1369">
        <v>1985</v>
      </c>
      <c r="L1369">
        <v>5</v>
      </c>
    </row>
    <row r="1370" spans="1:12" x14ac:dyDescent="0.25">
      <c r="A1370" s="2">
        <v>31177</v>
      </c>
      <c r="B1370">
        <v>167861.34550857151</v>
      </c>
      <c r="C1370">
        <v>112095.3849028571</v>
      </c>
      <c r="D1370">
        <v>155765.9606057145</v>
      </c>
      <c r="E1370">
        <v>1</v>
      </c>
      <c r="F1370">
        <v>0</v>
      </c>
      <c r="G1370">
        <v>1</v>
      </c>
      <c r="H1370">
        <v>3114</v>
      </c>
      <c r="I1370">
        <v>0</v>
      </c>
      <c r="J1370">
        <v>-45</v>
      </c>
      <c r="K1370">
        <v>1985</v>
      </c>
      <c r="L1370">
        <v>5</v>
      </c>
    </row>
    <row r="1371" spans="1:12" x14ac:dyDescent="0.25">
      <c r="A1371" s="2">
        <v>31180</v>
      </c>
      <c r="B1371">
        <v>167631.19550857149</v>
      </c>
      <c r="C1371">
        <v>111999.6349028571</v>
      </c>
      <c r="D1371">
        <v>155631.56060571439</v>
      </c>
      <c r="E1371">
        <v>2</v>
      </c>
      <c r="F1371">
        <v>1</v>
      </c>
      <c r="G1371">
        <v>1</v>
      </c>
      <c r="H1371">
        <v>5314</v>
      </c>
      <c r="I1371">
        <v>-0.1</v>
      </c>
      <c r="J1371">
        <v>-230</v>
      </c>
      <c r="K1371">
        <v>1985</v>
      </c>
      <c r="L1371">
        <v>5</v>
      </c>
    </row>
    <row r="1372" spans="1:12" x14ac:dyDescent="0.25">
      <c r="A1372" s="2">
        <v>31181</v>
      </c>
      <c r="B1372">
        <v>168479.69550857149</v>
      </c>
      <c r="C1372">
        <v>112780.9349028571</v>
      </c>
      <c r="D1372">
        <v>155698.76060571449</v>
      </c>
      <c r="E1372">
        <v>2</v>
      </c>
      <c r="F1372">
        <v>1</v>
      </c>
      <c r="G1372">
        <v>1</v>
      </c>
      <c r="H1372">
        <v>5314</v>
      </c>
      <c r="I1372">
        <v>0.5</v>
      </c>
      <c r="J1372">
        <v>849</v>
      </c>
      <c r="K1372">
        <v>1985</v>
      </c>
      <c r="L1372">
        <v>5</v>
      </c>
    </row>
    <row r="1373" spans="1:12" x14ac:dyDescent="0.25">
      <c r="A1373" s="2">
        <v>31182</v>
      </c>
      <c r="B1373">
        <v>168435.3955085715</v>
      </c>
      <c r="C1373">
        <v>112624.6349028571</v>
      </c>
      <c r="D1373">
        <v>155810.76060571449</v>
      </c>
      <c r="E1373">
        <v>2</v>
      </c>
      <c r="F1373">
        <v>1</v>
      </c>
      <c r="G1373">
        <v>1</v>
      </c>
      <c r="H1373">
        <v>5314</v>
      </c>
      <c r="I1373">
        <v>0</v>
      </c>
      <c r="J1373">
        <v>-44</v>
      </c>
      <c r="K1373">
        <v>1985</v>
      </c>
      <c r="L1373">
        <v>5</v>
      </c>
    </row>
    <row r="1374" spans="1:12" x14ac:dyDescent="0.25">
      <c r="A1374" s="2">
        <v>31183</v>
      </c>
      <c r="B1374">
        <v>169016.19550857149</v>
      </c>
      <c r="C1374">
        <v>113093.4349028571</v>
      </c>
      <c r="D1374">
        <v>155922.76060571449</v>
      </c>
      <c r="E1374">
        <v>2</v>
      </c>
      <c r="F1374">
        <v>1</v>
      </c>
      <c r="G1374">
        <v>1</v>
      </c>
      <c r="H1374">
        <v>5314</v>
      </c>
      <c r="I1374">
        <v>0.3</v>
      </c>
      <c r="J1374">
        <v>581</v>
      </c>
      <c r="K1374">
        <v>1985</v>
      </c>
      <c r="L1374">
        <v>5</v>
      </c>
    </row>
    <row r="1375" spans="1:12" x14ac:dyDescent="0.25">
      <c r="A1375" s="2">
        <v>31184</v>
      </c>
      <c r="B1375">
        <v>168597.8955085715</v>
      </c>
      <c r="C1375">
        <v>112921.53490285711</v>
      </c>
      <c r="D1375">
        <v>155676.36060571449</v>
      </c>
      <c r="E1375">
        <v>2</v>
      </c>
      <c r="F1375">
        <v>1</v>
      </c>
      <c r="G1375">
        <v>1</v>
      </c>
      <c r="H1375">
        <v>5314</v>
      </c>
      <c r="I1375">
        <v>-0.2</v>
      </c>
      <c r="J1375">
        <v>-418</v>
      </c>
      <c r="K1375">
        <v>1985</v>
      </c>
      <c r="L1375">
        <v>5</v>
      </c>
    </row>
    <row r="1376" spans="1:12" x14ac:dyDescent="0.25">
      <c r="A1376" s="2">
        <v>31187</v>
      </c>
      <c r="B1376">
        <v>169639.4955085715</v>
      </c>
      <c r="C1376">
        <v>114187.1349028571</v>
      </c>
      <c r="D1376">
        <v>155452.36060571449</v>
      </c>
      <c r="E1376">
        <v>2</v>
      </c>
      <c r="F1376">
        <v>1</v>
      </c>
      <c r="G1376">
        <v>1</v>
      </c>
      <c r="H1376">
        <v>5314</v>
      </c>
      <c r="I1376">
        <v>0.6</v>
      </c>
      <c r="J1376">
        <v>1042</v>
      </c>
      <c r="K1376">
        <v>1985</v>
      </c>
      <c r="L1376">
        <v>5</v>
      </c>
    </row>
    <row r="1377" spans="1:12" x14ac:dyDescent="0.25">
      <c r="A1377" s="2">
        <v>31188</v>
      </c>
      <c r="B1377">
        <v>169713.9955085715</v>
      </c>
      <c r="C1377">
        <v>114015.2349028571</v>
      </c>
      <c r="D1377">
        <v>155698.76060571449</v>
      </c>
      <c r="E1377">
        <v>2</v>
      </c>
      <c r="F1377">
        <v>1</v>
      </c>
      <c r="G1377">
        <v>1</v>
      </c>
      <c r="H1377">
        <v>5314</v>
      </c>
      <c r="I1377">
        <v>0</v>
      </c>
      <c r="J1377">
        <v>74</v>
      </c>
      <c r="K1377">
        <v>1985</v>
      </c>
      <c r="L1377">
        <v>5</v>
      </c>
    </row>
    <row r="1378" spans="1:12" x14ac:dyDescent="0.25">
      <c r="A1378" s="2">
        <v>31189</v>
      </c>
      <c r="B1378">
        <v>169707.79550857149</v>
      </c>
      <c r="C1378">
        <v>113874.6349028571</v>
      </c>
      <c r="D1378">
        <v>155833.16060571451</v>
      </c>
      <c r="E1378">
        <v>2</v>
      </c>
      <c r="F1378">
        <v>1</v>
      </c>
      <c r="G1378">
        <v>1</v>
      </c>
      <c r="H1378">
        <v>5314</v>
      </c>
      <c r="I1378">
        <v>0</v>
      </c>
      <c r="J1378">
        <v>-6</v>
      </c>
      <c r="K1378">
        <v>1985</v>
      </c>
      <c r="L1378">
        <v>5</v>
      </c>
    </row>
    <row r="1379" spans="1:12" x14ac:dyDescent="0.25">
      <c r="A1379" s="2">
        <v>31190</v>
      </c>
      <c r="B1379">
        <v>169718.69550857149</v>
      </c>
      <c r="C1379">
        <v>113952.7349028571</v>
      </c>
      <c r="D1379">
        <v>155765.9606057145</v>
      </c>
      <c r="E1379">
        <v>2</v>
      </c>
      <c r="F1379">
        <v>1</v>
      </c>
      <c r="G1379">
        <v>1</v>
      </c>
      <c r="H1379">
        <v>5314</v>
      </c>
      <c r="I1379">
        <v>0</v>
      </c>
      <c r="J1379">
        <v>11</v>
      </c>
      <c r="K1379">
        <v>1985</v>
      </c>
      <c r="L1379">
        <v>5</v>
      </c>
    </row>
    <row r="1380" spans="1:12" x14ac:dyDescent="0.25">
      <c r="A1380" s="2">
        <v>31191</v>
      </c>
      <c r="B1380">
        <v>170109.8955085715</v>
      </c>
      <c r="C1380">
        <v>114187.1349028571</v>
      </c>
      <c r="D1380">
        <v>155922.76060571449</v>
      </c>
      <c r="E1380">
        <v>2</v>
      </c>
      <c r="F1380">
        <v>1</v>
      </c>
      <c r="G1380">
        <v>1</v>
      </c>
      <c r="H1380">
        <v>5314</v>
      </c>
      <c r="I1380">
        <v>0.2</v>
      </c>
      <c r="J1380">
        <v>391</v>
      </c>
      <c r="K1380">
        <v>1985</v>
      </c>
      <c r="L1380">
        <v>5</v>
      </c>
    </row>
    <row r="1381" spans="1:12" x14ac:dyDescent="0.25">
      <c r="A1381" s="2">
        <v>31195</v>
      </c>
      <c r="B1381">
        <v>170752.59550857151</v>
      </c>
      <c r="C1381">
        <v>114874.6349028571</v>
      </c>
      <c r="D1381">
        <v>155877.9606057145</v>
      </c>
      <c r="E1381">
        <v>2</v>
      </c>
      <c r="F1381">
        <v>1</v>
      </c>
      <c r="G1381">
        <v>1</v>
      </c>
      <c r="H1381">
        <v>5314</v>
      </c>
      <c r="I1381">
        <v>0.4</v>
      </c>
      <c r="J1381">
        <v>643</v>
      </c>
      <c r="K1381">
        <v>1985</v>
      </c>
      <c r="L1381">
        <v>5</v>
      </c>
    </row>
    <row r="1382" spans="1:12" x14ac:dyDescent="0.25">
      <c r="A1382" s="2">
        <v>31196</v>
      </c>
      <c r="B1382">
        <v>170817.69550857149</v>
      </c>
      <c r="C1382">
        <v>114827.7349028571</v>
      </c>
      <c r="D1382">
        <v>155989.9606057145</v>
      </c>
      <c r="E1382">
        <v>2</v>
      </c>
      <c r="F1382">
        <v>1</v>
      </c>
      <c r="G1382">
        <v>1</v>
      </c>
      <c r="H1382">
        <v>5314</v>
      </c>
      <c r="I1382">
        <v>0</v>
      </c>
      <c r="J1382">
        <v>65</v>
      </c>
      <c r="K1382">
        <v>1985</v>
      </c>
      <c r="L1382">
        <v>5</v>
      </c>
    </row>
    <row r="1383" spans="1:12" x14ac:dyDescent="0.25">
      <c r="A1383" s="2">
        <v>31197</v>
      </c>
      <c r="B1383">
        <v>171192.69550857149</v>
      </c>
      <c r="C1383">
        <v>115202.7349028571</v>
      </c>
      <c r="D1383">
        <v>155989.9606057145</v>
      </c>
      <c r="E1383">
        <v>2</v>
      </c>
      <c r="F1383">
        <v>1</v>
      </c>
      <c r="G1383">
        <v>1</v>
      </c>
      <c r="H1383">
        <v>5314</v>
      </c>
      <c r="I1383">
        <v>0.2</v>
      </c>
      <c r="J1383">
        <v>375</v>
      </c>
      <c r="K1383">
        <v>1985</v>
      </c>
      <c r="L1383">
        <v>5</v>
      </c>
    </row>
    <row r="1384" spans="1:12" x14ac:dyDescent="0.25">
      <c r="A1384" s="2">
        <v>31198</v>
      </c>
      <c r="B1384">
        <v>170518.59550857151</v>
      </c>
      <c r="C1384">
        <v>115366.4349028571</v>
      </c>
      <c r="D1384">
        <v>155152.16060571451</v>
      </c>
      <c r="E1384">
        <v>4</v>
      </c>
      <c r="F1384">
        <v>2</v>
      </c>
      <c r="G1384">
        <v>2</v>
      </c>
      <c r="H1384">
        <v>31564</v>
      </c>
      <c r="I1384">
        <v>-0.4</v>
      </c>
      <c r="J1384">
        <v>-674</v>
      </c>
      <c r="K1384">
        <v>1985</v>
      </c>
      <c r="L1384">
        <v>5</v>
      </c>
    </row>
    <row r="1385" spans="1:12" x14ac:dyDescent="0.25">
      <c r="A1385" s="2">
        <v>31201</v>
      </c>
      <c r="B1385">
        <v>171039.4955085715</v>
      </c>
      <c r="C1385">
        <v>115998.3349028571</v>
      </c>
      <c r="D1385">
        <v>155041.16060571451</v>
      </c>
      <c r="E1385">
        <v>4</v>
      </c>
      <c r="F1385">
        <v>2</v>
      </c>
      <c r="G1385">
        <v>2</v>
      </c>
      <c r="H1385">
        <v>31564</v>
      </c>
      <c r="I1385">
        <v>0.3</v>
      </c>
      <c r="J1385">
        <v>521</v>
      </c>
      <c r="K1385">
        <v>1985</v>
      </c>
      <c r="L1385">
        <v>6</v>
      </c>
    </row>
    <row r="1386" spans="1:12" x14ac:dyDescent="0.25">
      <c r="A1386" s="2">
        <v>31202</v>
      </c>
      <c r="B1386">
        <v>170995.8955085715</v>
      </c>
      <c r="C1386">
        <v>115983.3349028571</v>
      </c>
      <c r="D1386">
        <v>155012.56060571439</v>
      </c>
      <c r="E1386">
        <v>4</v>
      </c>
      <c r="F1386">
        <v>2</v>
      </c>
      <c r="G1386">
        <v>2</v>
      </c>
      <c r="H1386">
        <v>31564</v>
      </c>
      <c r="I1386">
        <v>0</v>
      </c>
      <c r="J1386">
        <v>-44</v>
      </c>
      <c r="K1386">
        <v>1985</v>
      </c>
      <c r="L1386">
        <v>6</v>
      </c>
    </row>
    <row r="1387" spans="1:12" x14ac:dyDescent="0.25">
      <c r="A1387" s="2">
        <v>31203</v>
      </c>
      <c r="B1387">
        <v>171703.19550857149</v>
      </c>
      <c r="C1387">
        <v>116370.8349028571</v>
      </c>
      <c r="D1387">
        <v>155332.36060571449</v>
      </c>
      <c r="E1387">
        <v>4</v>
      </c>
      <c r="F1387">
        <v>2</v>
      </c>
      <c r="G1387">
        <v>2</v>
      </c>
      <c r="H1387">
        <v>31564</v>
      </c>
      <c r="I1387">
        <v>0.4</v>
      </c>
      <c r="J1387">
        <v>707</v>
      </c>
      <c r="K1387">
        <v>1985</v>
      </c>
      <c r="L1387">
        <v>6</v>
      </c>
    </row>
    <row r="1388" spans="1:12" x14ac:dyDescent="0.25">
      <c r="A1388" s="2">
        <v>31204</v>
      </c>
      <c r="B1388">
        <v>171440.69550857149</v>
      </c>
      <c r="C1388">
        <v>116038.9349028571</v>
      </c>
      <c r="D1388">
        <v>155401.76060571449</v>
      </c>
      <c r="E1388">
        <v>4</v>
      </c>
      <c r="F1388">
        <v>2</v>
      </c>
      <c r="G1388">
        <v>2</v>
      </c>
      <c r="H1388">
        <v>31564</v>
      </c>
      <c r="I1388">
        <v>-0.2</v>
      </c>
      <c r="J1388">
        <v>-262</v>
      </c>
      <c r="K1388">
        <v>1985</v>
      </c>
      <c r="L1388">
        <v>6</v>
      </c>
    </row>
    <row r="1389" spans="1:12" x14ac:dyDescent="0.25">
      <c r="A1389" s="2">
        <v>31205</v>
      </c>
      <c r="B1389">
        <v>169966.3955085715</v>
      </c>
      <c r="C1389">
        <v>114455.2349028571</v>
      </c>
      <c r="D1389">
        <v>155511.16060571451</v>
      </c>
      <c r="E1389">
        <v>4</v>
      </c>
      <c r="F1389">
        <v>2</v>
      </c>
      <c r="G1389">
        <v>2</v>
      </c>
      <c r="H1389">
        <v>31564</v>
      </c>
      <c r="I1389">
        <v>-0.9</v>
      </c>
      <c r="J1389">
        <v>-1474</v>
      </c>
      <c r="K1389">
        <v>1985</v>
      </c>
      <c r="L1389">
        <v>6</v>
      </c>
    </row>
    <row r="1390" spans="1:12" x14ac:dyDescent="0.25">
      <c r="A1390" s="2">
        <v>31208</v>
      </c>
      <c r="B1390">
        <v>170194.29550857161</v>
      </c>
      <c r="C1390">
        <v>114493.3349028571</v>
      </c>
      <c r="D1390">
        <v>155700.96060571441</v>
      </c>
      <c r="E1390">
        <v>4</v>
      </c>
      <c r="F1390">
        <v>2</v>
      </c>
      <c r="G1390">
        <v>2</v>
      </c>
      <c r="H1390">
        <v>31564</v>
      </c>
      <c r="I1390">
        <v>0.1</v>
      </c>
      <c r="J1390">
        <v>228</v>
      </c>
      <c r="K1390">
        <v>1985</v>
      </c>
      <c r="L1390">
        <v>6</v>
      </c>
    </row>
    <row r="1391" spans="1:12" x14ac:dyDescent="0.25">
      <c r="A1391" s="2">
        <v>31209</v>
      </c>
      <c r="B1391">
        <v>171000.99550857159</v>
      </c>
      <c r="C1391">
        <v>115172.03490285711</v>
      </c>
      <c r="D1391">
        <v>155828.96060571441</v>
      </c>
      <c r="E1391">
        <v>4</v>
      </c>
      <c r="F1391">
        <v>2</v>
      </c>
      <c r="G1391">
        <v>2</v>
      </c>
      <c r="H1391">
        <v>31564</v>
      </c>
      <c r="I1391">
        <v>0.5</v>
      </c>
      <c r="J1391">
        <v>807</v>
      </c>
      <c r="K1391">
        <v>1985</v>
      </c>
      <c r="L1391">
        <v>6</v>
      </c>
    </row>
    <row r="1392" spans="1:12" x14ac:dyDescent="0.25">
      <c r="A1392" s="2">
        <v>31210</v>
      </c>
      <c r="B1392">
        <v>170489.99550857159</v>
      </c>
      <c r="C1392">
        <v>114965.2349028571</v>
      </c>
      <c r="D1392">
        <v>155524.76060571449</v>
      </c>
      <c r="E1392">
        <v>4</v>
      </c>
      <c r="F1392">
        <v>2</v>
      </c>
      <c r="G1392">
        <v>2</v>
      </c>
      <c r="H1392">
        <v>31564</v>
      </c>
      <c r="I1392">
        <v>-0.3</v>
      </c>
      <c r="J1392">
        <v>-511</v>
      </c>
      <c r="K1392">
        <v>1985</v>
      </c>
      <c r="L1392">
        <v>6</v>
      </c>
    </row>
    <row r="1393" spans="1:12" x14ac:dyDescent="0.25">
      <c r="A1393" s="2">
        <v>31211</v>
      </c>
      <c r="B1393">
        <v>170285.29550857149</v>
      </c>
      <c r="C1393">
        <v>115299.53490285711</v>
      </c>
      <c r="D1393">
        <v>154985.76060571449</v>
      </c>
      <c r="E1393">
        <v>4</v>
      </c>
      <c r="F1393">
        <v>2</v>
      </c>
      <c r="G1393">
        <v>2</v>
      </c>
      <c r="H1393">
        <v>31564</v>
      </c>
      <c r="I1393">
        <v>-0.1</v>
      </c>
      <c r="J1393">
        <v>-205</v>
      </c>
      <c r="K1393">
        <v>1985</v>
      </c>
      <c r="L1393">
        <v>6</v>
      </c>
    </row>
    <row r="1394" spans="1:12" x14ac:dyDescent="0.25">
      <c r="A1394" s="2">
        <v>31212</v>
      </c>
      <c r="B1394">
        <v>171304.5955085716</v>
      </c>
      <c r="C1394">
        <v>116166.4349028571</v>
      </c>
      <c r="D1394">
        <v>155138.16060571451</v>
      </c>
      <c r="E1394">
        <v>4</v>
      </c>
      <c r="F1394">
        <v>2</v>
      </c>
      <c r="G1394">
        <v>2</v>
      </c>
      <c r="H1394">
        <v>31564</v>
      </c>
      <c r="I1394">
        <v>0.6</v>
      </c>
      <c r="J1394">
        <v>1019</v>
      </c>
      <c r="K1394">
        <v>1985</v>
      </c>
      <c r="L1394">
        <v>6</v>
      </c>
    </row>
    <row r="1395" spans="1:12" x14ac:dyDescent="0.25">
      <c r="A1395" s="2">
        <v>31215</v>
      </c>
      <c r="B1395">
        <v>171020.5955085716</v>
      </c>
      <c r="C1395">
        <v>116045.2349028571</v>
      </c>
      <c r="D1395">
        <v>154975.36060571449</v>
      </c>
      <c r="E1395">
        <v>4</v>
      </c>
      <c r="F1395">
        <v>2</v>
      </c>
      <c r="G1395">
        <v>2</v>
      </c>
      <c r="H1395">
        <v>31564</v>
      </c>
      <c r="I1395">
        <v>-0.2</v>
      </c>
      <c r="J1395">
        <v>-284</v>
      </c>
      <c r="K1395">
        <v>1985</v>
      </c>
      <c r="L1395">
        <v>6</v>
      </c>
    </row>
    <row r="1396" spans="1:12" x14ac:dyDescent="0.25">
      <c r="A1396" s="2">
        <v>31216</v>
      </c>
      <c r="B1396">
        <v>171463.29550857149</v>
      </c>
      <c r="C1396">
        <v>116467.7349028571</v>
      </c>
      <c r="D1396">
        <v>154995.56060571439</v>
      </c>
      <c r="E1396">
        <v>4</v>
      </c>
      <c r="F1396">
        <v>2</v>
      </c>
      <c r="G1396">
        <v>2</v>
      </c>
      <c r="H1396">
        <v>31564</v>
      </c>
      <c r="I1396">
        <v>0.3</v>
      </c>
      <c r="J1396">
        <v>443</v>
      </c>
      <c r="K1396">
        <v>1985</v>
      </c>
      <c r="L1396">
        <v>6</v>
      </c>
    </row>
    <row r="1397" spans="1:12" x14ac:dyDescent="0.25">
      <c r="A1397" s="2">
        <v>31217</v>
      </c>
      <c r="B1397">
        <v>172015.59550857151</v>
      </c>
      <c r="C1397">
        <v>115775.2349028571</v>
      </c>
      <c r="D1397">
        <v>156240.36060571449</v>
      </c>
      <c r="E1397">
        <v>4</v>
      </c>
      <c r="F1397">
        <v>2</v>
      </c>
      <c r="G1397">
        <v>2</v>
      </c>
      <c r="H1397">
        <v>31564</v>
      </c>
      <c r="I1397">
        <v>0.3</v>
      </c>
      <c r="J1397">
        <v>552</v>
      </c>
      <c r="K1397">
        <v>1985</v>
      </c>
      <c r="L1397">
        <v>6</v>
      </c>
    </row>
    <row r="1398" spans="1:12" x14ac:dyDescent="0.25">
      <c r="A1398" s="2">
        <v>31218</v>
      </c>
      <c r="B1398">
        <v>171639.19550857149</v>
      </c>
      <c r="C1398">
        <v>115306.4349028571</v>
      </c>
      <c r="D1398">
        <v>156332.76060571449</v>
      </c>
      <c r="E1398">
        <v>4</v>
      </c>
      <c r="F1398">
        <v>2</v>
      </c>
      <c r="G1398">
        <v>2</v>
      </c>
      <c r="H1398">
        <v>31564</v>
      </c>
      <c r="I1398">
        <v>-0.2</v>
      </c>
      <c r="J1398">
        <v>-376</v>
      </c>
      <c r="K1398">
        <v>1985</v>
      </c>
      <c r="L1398">
        <v>6</v>
      </c>
    </row>
    <row r="1399" spans="1:12" x14ac:dyDescent="0.25">
      <c r="A1399" s="2">
        <v>31219</v>
      </c>
      <c r="B1399">
        <v>171969.29550857161</v>
      </c>
      <c r="C1399">
        <v>114878.9349028571</v>
      </c>
      <c r="D1399">
        <v>157090.36060571449</v>
      </c>
      <c r="E1399">
        <v>4</v>
      </c>
      <c r="F1399">
        <v>2</v>
      </c>
      <c r="G1399">
        <v>2</v>
      </c>
      <c r="H1399">
        <v>31564</v>
      </c>
      <c r="I1399">
        <v>0.2</v>
      </c>
      <c r="J1399">
        <v>330</v>
      </c>
      <c r="K1399">
        <v>1985</v>
      </c>
      <c r="L1399">
        <v>6</v>
      </c>
    </row>
    <row r="1400" spans="1:12" x14ac:dyDescent="0.25">
      <c r="A1400" s="2">
        <v>31222</v>
      </c>
      <c r="B1400">
        <v>170852.39550857159</v>
      </c>
      <c r="C1400">
        <v>114271.4349028571</v>
      </c>
      <c r="D1400">
        <v>156580.96060571441</v>
      </c>
      <c r="E1400">
        <v>4</v>
      </c>
      <c r="F1400">
        <v>2</v>
      </c>
      <c r="G1400">
        <v>2</v>
      </c>
      <c r="H1400">
        <v>31564</v>
      </c>
      <c r="I1400">
        <v>-0.6</v>
      </c>
      <c r="J1400">
        <v>-1117</v>
      </c>
      <c r="K1400">
        <v>1985</v>
      </c>
      <c r="L1400">
        <v>6</v>
      </c>
    </row>
    <row r="1401" spans="1:12" x14ac:dyDescent="0.25">
      <c r="A1401" s="2">
        <v>31223</v>
      </c>
      <c r="B1401">
        <v>170699.79550857149</v>
      </c>
      <c r="C1401">
        <v>113827.03490285711</v>
      </c>
      <c r="D1401">
        <v>156872.76060571449</v>
      </c>
      <c r="E1401">
        <v>4</v>
      </c>
      <c r="F1401">
        <v>2</v>
      </c>
      <c r="G1401">
        <v>2</v>
      </c>
      <c r="H1401">
        <v>31564</v>
      </c>
      <c r="I1401">
        <v>-0.1</v>
      </c>
      <c r="J1401">
        <v>-153</v>
      </c>
      <c r="K1401">
        <v>1985</v>
      </c>
      <c r="L1401">
        <v>6</v>
      </c>
    </row>
    <row r="1402" spans="1:12" x14ac:dyDescent="0.25">
      <c r="A1402" s="2">
        <v>31224</v>
      </c>
      <c r="B1402">
        <v>170782.19550857149</v>
      </c>
      <c r="C1402">
        <v>113987.03490285711</v>
      </c>
      <c r="D1402">
        <v>156795.16060571451</v>
      </c>
      <c r="E1402">
        <v>4</v>
      </c>
      <c r="F1402">
        <v>2</v>
      </c>
      <c r="G1402">
        <v>2</v>
      </c>
      <c r="H1402">
        <v>31564</v>
      </c>
      <c r="I1402">
        <v>0</v>
      </c>
      <c r="J1402">
        <v>82</v>
      </c>
      <c r="K1402">
        <v>1985</v>
      </c>
      <c r="L1402">
        <v>6</v>
      </c>
    </row>
    <row r="1403" spans="1:12" x14ac:dyDescent="0.25">
      <c r="A1403" s="2">
        <v>31225</v>
      </c>
      <c r="B1403">
        <v>172036.39550857159</v>
      </c>
      <c r="C1403">
        <v>115071.4349028571</v>
      </c>
      <c r="D1403">
        <v>156964.96060571441</v>
      </c>
      <c r="E1403">
        <v>4</v>
      </c>
      <c r="F1403">
        <v>2</v>
      </c>
      <c r="G1403">
        <v>2</v>
      </c>
      <c r="H1403">
        <v>31564</v>
      </c>
      <c r="I1403">
        <v>0.7</v>
      </c>
      <c r="J1403">
        <v>1254</v>
      </c>
      <c r="K1403">
        <v>1985</v>
      </c>
      <c r="L1403">
        <v>6</v>
      </c>
    </row>
    <row r="1404" spans="1:12" x14ac:dyDescent="0.25">
      <c r="A1404" s="2">
        <v>31226</v>
      </c>
      <c r="B1404">
        <v>172045.8955085715</v>
      </c>
      <c r="C1404">
        <v>115163.3349028571</v>
      </c>
      <c r="D1404">
        <v>156882.56060571439</v>
      </c>
      <c r="E1404">
        <v>4</v>
      </c>
      <c r="F1404">
        <v>2</v>
      </c>
      <c r="G1404">
        <v>2</v>
      </c>
      <c r="H1404">
        <v>31564</v>
      </c>
      <c r="I1404">
        <v>0</v>
      </c>
      <c r="J1404">
        <v>9</v>
      </c>
      <c r="K1404">
        <v>1985</v>
      </c>
      <c r="L1404">
        <v>6</v>
      </c>
    </row>
    <row r="1405" spans="1:12" x14ac:dyDescent="0.25">
      <c r="A1405" s="2">
        <v>31229</v>
      </c>
      <c r="B1405">
        <v>172418.4955085715</v>
      </c>
      <c r="C1405">
        <v>115268.9349028571</v>
      </c>
      <c r="D1405">
        <v>157149.56060571439</v>
      </c>
      <c r="E1405">
        <v>4</v>
      </c>
      <c r="F1405">
        <v>2</v>
      </c>
      <c r="G1405">
        <v>2</v>
      </c>
      <c r="H1405">
        <v>31564</v>
      </c>
      <c r="I1405">
        <v>0.2</v>
      </c>
      <c r="J1405">
        <v>373</v>
      </c>
      <c r="K1405">
        <v>1985</v>
      </c>
      <c r="L1405">
        <v>7</v>
      </c>
    </row>
    <row r="1406" spans="1:12" x14ac:dyDescent="0.25">
      <c r="A1406" s="2">
        <v>31230</v>
      </c>
      <c r="B1406">
        <v>172673.09550857151</v>
      </c>
      <c r="C1406">
        <v>115424.53490285711</v>
      </c>
      <c r="D1406">
        <v>157248.56060571439</v>
      </c>
      <c r="E1406">
        <v>4</v>
      </c>
      <c r="F1406">
        <v>2</v>
      </c>
      <c r="G1406">
        <v>2</v>
      </c>
      <c r="H1406">
        <v>31564</v>
      </c>
      <c r="I1406">
        <v>0.1</v>
      </c>
      <c r="J1406">
        <v>255</v>
      </c>
      <c r="K1406">
        <v>1985</v>
      </c>
      <c r="L1406">
        <v>7</v>
      </c>
    </row>
    <row r="1407" spans="1:12" x14ac:dyDescent="0.25">
      <c r="A1407" s="2">
        <v>31231</v>
      </c>
      <c r="B1407">
        <v>172624.09550857151</v>
      </c>
      <c r="C1407">
        <v>115332.7349028571</v>
      </c>
      <c r="D1407">
        <v>157291.36060571449</v>
      </c>
      <c r="E1407">
        <v>4</v>
      </c>
      <c r="F1407">
        <v>2</v>
      </c>
      <c r="G1407">
        <v>2</v>
      </c>
      <c r="H1407">
        <v>31564</v>
      </c>
      <c r="I1407">
        <v>0</v>
      </c>
      <c r="J1407">
        <v>-49</v>
      </c>
      <c r="K1407">
        <v>1985</v>
      </c>
      <c r="L1407">
        <v>7</v>
      </c>
    </row>
    <row r="1408" spans="1:12" x14ac:dyDescent="0.25">
      <c r="A1408" s="2">
        <v>31232</v>
      </c>
      <c r="B1408">
        <v>172624.09550857151</v>
      </c>
      <c r="C1408">
        <v>115332.7349028571</v>
      </c>
      <c r="D1408">
        <v>157291.36060571449</v>
      </c>
      <c r="E1408">
        <v>4</v>
      </c>
      <c r="F1408">
        <v>2</v>
      </c>
      <c r="G1408">
        <v>2</v>
      </c>
      <c r="H1408">
        <v>31564</v>
      </c>
      <c r="I1408">
        <v>0</v>
      </c>
      <c r="J1408">
        <v>0</v>
      </c>
      <c r="K1408">
        <v>1985</v>
      </c>
      <c r="L1408">
        <v>7</v>
      </c>
    </row>
    <row r="1409" spans="1:12" x14ac:dyDescent="0.25">
      <c r="A1409" s="2">
        <v>31233</v>
      </c>
      <c r="B1409">
        <v>174077.19550857149</v>
      </c>
      <c r="C1409">
        <v>116785.8349028571</v>
      </c>
      <c r="D1409">
        <v>157291.36060571449</v>
      </c>
      <c r="E1409">
        <v>4</v>
      </c>
      <c r="F1409">
        <v>2</v>
      </c>
      <c r="G1409">
        <v>2</v>
      </c>
      <c r="H1409">
        <v>31564</v>
      </c>
      <c r="I1409">
        <v>0.8</v>
      </c>
      <c r="J1409">
        <v>1453</v>
      </c>
      <c r="K1409">
        <v>1985</v>
      </c>
      <c r="L1409">
        <v>7</v>
      </c>
    </row>
    <row r="1410" spans="1:12" x14ac:dyDescent="0.25">
      <c r="A1410" s="2">
        <v>31236</v>
      </c>
      <c r="B1410">
        <v>173887.8955085715</v>
      </c>
      <c r="C1410">
        <v>116686.53490285711</v>
      </c>
      <c r="D1410">
        <v>157201.36060571449</v>
      </c>
      <c r="E1410">
        <v>5</v>
      </c>
      <c r="F1410">
        <v>3</v>
      </c>
      <c r="G1410">
        <v>2</v>
      </c>
      <c r="H1410">
        <v>32640</v>
      </c>
      <c r="I1410">
        <v>-0.1</v>
      </c>
      <c r="J1410">
        <v>-189</v>
      </c>
      <c r="K1410">
        <v>1985</v>
      </c>
      <c r="L1410">
        <v>7</v>
      </c>
    </row>
    <row r="1411" spans="1:12" x14ac:dyDescent="0.25">
      <c r="A1411" s="2">
        <v>31237</v>
      </c>
      <c r="B1411">
        <v>175111.3955085715</v>
      </c>
      <c r="C1411">
        <v>117942.2349028571</v>
      </c>
      <c r="D1411">
        <v>157169.16060571451</v>
      </c>
      <c r="E1411">
        <v>5</v>
      </c>
      <c r="F1411">
        <v>3</v>
      </c>
      <c r="G1411">
        <v>2</v>
      </c>
      <c r="H1411">
        <v>32640</v>
      </c>
      <c r="I1411">
        <v>0.7</v>
      </c>
      <c r="J1411">
        <v>1224</v>
      </c>
      <c r="K1411">
        <v>1985</v>
      </c>
      <c r="L1411">
        <v>7</v>
      </c>
    </row>
    <row r="1412" spans="1:12" x14ac:dyDescent="0.25">
      <c r="A1412" s="2">
        <v>31238</v>
      </c>
      <c r="B1412">
        <v>175265.09550857151</v>
      </c>
      <c r="C1412">
        <v>118379.7349028571</v>
      </c>
      <c r="D1412">
        <v>156885.36060571441</v>
      </c>
      <c r="E1412">
        <v>5</v>
      </c>
      <c r="F1412">
        <v>3</v>
      </c>
      <c r="G1412">
        <v>2</v>
      </c>
      <c r="H1412">
        <v>32640</v>
      </c>
      <c r="I1412">
        <v>0.1</v>
      </c>
      <c r="J1412">
        <v>154</v>
      </c>
      <c r="K1412">
        <v>1985</v>
      </c>
      <c r="L1412">
        <v>7</v>
      </c>
    </row>
    <row r="1413" spans="1:12" x14ac:dyDescent="0.25">
      <c r="A1413" s="2">
        <v>31239</v>
      </c>
      <c r="B1413">
        <v>174411.79550857149</v>
      </c>
      <c r="C1413">
        <v>117144.03490285711</v>
      </c>
      <c r="D1413">
        <v>157267.76060571449</v>
      </c>
      <c r="E1413">
        <v>5</v>
      </c>
      <c r="F1413">
        <v>3</v>
      </c>
      <c r="G1413">
        <v>2</v>
      </c>
      <c r="H1413">
        <v>32640</v>
      </c>
      <c r="I1413">
        <v>-0.5</v>
      </c>
      <c r="J1413">
        <v>-853</v>
      </c>
      <c r="K1413">
        <v>1985</v>
      </c>
      <c r="L1413">
        <v>7</v>
      </c>
    </row>
    <row r="1414" spans="1:12" x14ac:dyDescent="0.25">
      <c r="A1414" s="2">
        <v>31240</v>
      </c>
      <c r="B1414">
        <v>173936.4955085715</v>
      </c>
      <c r="C1414">
        <v>117191.53490285711</v>
      </c>
      <c r="D1414">
        <v>156744.96060571441</v>
      </c>
      <c r="E1414">
        <v>5</v>
      </c>
      <c r="F1414">
        <v>3</v>
      </c>
      <c r="G1414">
        <v>2</v>
      </c>
      <c r="H1414">
        <v>32640</v>
      </c>
      <c r="I1414">
        <v>-0.3</v>
      </c>
      <c r="J1414">
        <v>-475</v>
      </c>
      <c r="K1414">
        <v>1985</v>
      </c>
      <c r="L1414">
        <v>7</v>
      </c>
    </row>
    <row r="1415" spans="1:12" x14ac:dyDescent="0.25">
      <c r="A1415" s="2">
        <v>31243</v>
      </c>
      <c r="B1415">
        <v>174436.59550857151</v>
      </c>
      <c r="C1415">
        <v>117554.03490285711</v>
      </c>
      <c r="D1415">
        <v>156882.56060571439</v>
      </c>
      <c r="E1415">
        <v>5</v>
      </c>
      <c r="F1415">
        <v>3</v>
      </c>
      <c r="G1415">
        <v>2</v>
      </c>
      <c r="H1415">
        <v>32640</v>
      </c>
      <c r="I1415">
        <v>0.3</v>
      </c>
      <c r="J1415">
        <v>500</v>
      </c>
      <c r="K1415">
        <v>1985</v>
      </c>
      <c r="L1415">
        <v>7</v>
      </c>
    </row>
    <row r="1416" spans="1:12" x14ac:dyDescent="0.25">
      <c r="A1416" s="2">
        <v>31244</v>
      </c>
      <c r="B1416">
        <v>174705.8955085715</v>
      </c>
      <c r="C1416">
        <v>117859.7349028571</v>
      </c>
      <c r="D1416">
        <v>156846.16060571451</v>
      </c>
      <c r="E1416">
        <v>5</v>
      </c>
      <c r="F1416">
        <v>3</v>
      </c>
      <c r="G1416">
        <v>2</v>
      </c>
      <c r="H1416">
        <v>32640</v>
      </c>
      <c r="I1416">
        <v>0.2</v>
      </c>
      <c r="J1416">
        <v>269</v>
      </c>
      <c r="K1416">
        <v>1985</v>
      </c>
      <c r="L1416">
        <v>7</v>
      </c>
    </row>
    <row r="1417" spans="1:12" x14ac:dyDescent="0.25">
      <c r="A1417" s="2">
        <v>31245</v>
      </c>
      <c r="B1417">
        <v>175413.89550857159</v>
      </c>
      <c r="C1417">
        <v>119005.9349028571</v>
      </c>
      <c r="D1417">
        <v>156407.96060571441</v>
      </c>
      <c r="E1417">
        <v>5</v>
      </c>
      <c r="F1417">
        <v>3</v>
      </c>
      <c r="G1417">
        <v>2</v>
      </c>
      <c r="H1417">
        <v>32640</v>
      </c>
      <c r="I1417">
        <v>0.4</v>
      </c>
      <c r="J1417">
        <v>708</v>
      </c>
      <c r="K1417">
        <v>1985</v>
      </c>
      <c r="L1417">
        <v>7</v>
      </c>
    </row>
    <row r="1418" spans="1:12" x14ac:dyDescent="0.25">
      <c r="A1418" s="2">
        <v>31246</v>
      </c>
      <c r="B1418">
        <v>173693.3955085715</v>
      </c>
      <c r="C1418">
        <v>117549.03490285711</v>
      </c>
      <c r="D1418">
        <v>156144.36060571441</v>
      </c>
      <c r="E1418">
        <v>5</v>
      </c>
      <c r="F1418">
        <v>3</v>
      </c>
      <c r="G1418">
        <v>2</v>
      </c>
      <c r="H1418">
        <v>32640</v>
      </c>
      <c r="I1418">
        <v>-1</v>
      </c>
      <c r="J1418">
        <v>-1721</v>
      </c>
      <c r="K1418">
        <v>1985</v>
      </c>
      <c r="L1418">
        <v>7</v>
      </c>
    </row>
    <row r="1419" spans="1:12" x14ac:dyDescent="0.25">
      <c r="A1419" s="2">
        <v>31247</v>
      </c>
      <c r="B1419">
        <v>174052.59550857151</v>
      </c>
      <c r="C1419">
        <v>117289.03490285711</v>
      </c>
      <c r="D1419">
        <v>156763.56060571439</v>
      </c>
      <c r="E1419">
        <v>5</v>
      </c>
      <c r="F1419">
        <v>3</v>
      </c>
      <c r="G1419">
        <v>2</v>
      </c>
      <c r="H1419">
        <v>32640</v>
      </c>
      <c r="I1419">
        <v>0.2</v>
      </c>
      <c r="J1419">
        <v>359</v>
      </c>
      <c r="K1419">
        <v>1985</v>
      </c>
      <c r="L1419">
        <v>7</v>
      </c>
    </row>
    <row r="1420" spans="1:12" x14ac:dyDescent="0.25">
      <c r="A1420" s="2">
        <v>31250</v>
      </c>
      <c r="B1420">
        <v>173782.59550857151</v>
      </c>
      <c r="C1420">
        <v>117134.03490285711</v>
      </c>
      <c r="D1420">
        <v>156648.56060571439</v>
      </c>
      <c r="E1420">
        <v>4</v>
      </c>
      <c r="F1420">
        <v>3</v>
      </c>
      <c r="G1420">
        <v>1</v>
      </c>
      <c r="H1420">
        <v>29526</v>
      </c>
      <c r="I1420">
        <v>-0.2</v>
      </c>
      <c r="J1420">
        <v>-270</v>
      </c>
      <c r="K1420">
        <v>1985</v>
      </c>
      <c r="L1420">
        <v>7</v>
      </c>
    </row>
    <row r="1421" spans="1:12" x14ac:dyDescent="0.25">
      <c r="A1421" s="2">
        <v>31251</v>
      </c>
      <c r="B1421">
        <v>174576.3955085715</v>
      </c>
      <c r="C1421">
        <v>117727.8349028571</v>
      </c>
      <c r="D1421">
        <v>156848.56060571439</v>
      </c>
      <c r="E1421">
        <v>4</v>
      </c>
      <c r="F1421">
        <v>3</v>
      </c>
      <c r="G1421">
        <v>1</v>
      </c>
      <c r="H1421">
        <v>29526</v>
      </c>
      <c r="I1421">
        <v>0.5</v>
      </c>
      <c r="J1421">
        <v>794</v>
      </c>
      <c r="K1421">
        <v>1985</v>
      </c>
      <c r="L1421">
        <v>7</v>
      </c>
    </row>
    <row r="1422" spans="1:12" x14ac:dyDescent="0.25">
      <c r="A1422" s="2">
        <v>31252</v>
      </c>
      <c r="B1422">
        <v>174182.59550857151</v>
      </c>
      <c r="C1422">
        <v>117804.03490285711</v>
      </c>
      <c r="D1422">
        <v>156378.56060571439</v>
      </c>
      <c r="E1422">
        <v>4</v>
      </c>
      <c r="F1422">
        <v>3</v>
      </c>
      <c r="G1422">
        <v>1</v>
      </c>
      <c r="H1422">
        <v>29526</v>
      </c>
      <c r="I1422">
        <v>-0.2</v>
      </c>
      <c r="J1422">
        <v>-394</v>
      </c>
      <c r="K1422">
        <v>1985</v>
      </c>
      <c r="L1422">
        <v>7</v>
      </c>
    </row>
    <row r="1423" spans="1:12" x14ac:dyDescent="0.25">
      <c r="A1423" s="2">
        <v>31253</v>
      </c>
      <c r="B1423">
        <v>174001.9955085715</v>
      </c>
      <c r="C1423">
        <v>117743.4349028571</v>
      </c>
      <c r="D1423">
        <v>156258.56060571439</v>
      </c>
      <c r="E1423">
        <v>4</v>
      </c>
      <c r="F1423">
        <v>3</v>
      </c>
      <c r="G1423">
        <v>1</v>
      </c>
      <c r="H1423">
        <v>29526</v>
      </c>
      <c r="I1423">
        <v>-0.1</v>
      </c>
      <c r="J1423">
        <v>-181</v>
      </c>
      <c r="K1423">
        <v>1985</v>
      </c>
      <c r="L1423">
        <v>7</v>
      </c>
    </row>
    <row r="1424" spans="1:12" x14ac:dyDescent="0.25">
      <c r="A1424" s="2">
        <v>31254</v>
      </c>
      <c r="B1424">
        <v>174225.09550857151</v>
      </c>
      <c r="C1424">
        <v>117756.53490285711</v>
      </c>
      <c r="D1424">
        <v>156468.56060571439</v>
      </c>
      <c r="E1424">
        <v>4</v>
      </c>
      <c r="F1424">
        <v>3</v>
      </c>
      <c r="G1424">
        <v>1</v>
      </c>
      <c r="H1424">
        <v>29526</v>
      </c>
      <c r="I1424">
        <v>0.1</v>
      </c>
      <c r="J1424">
        <v>223</v>
      </c>
      <c r="K1424">
        <v>1985</v>
      </c>
      <c r="L1424">
        <v>7</v>
      </c>
    </row>
    <row r="1425" spans="1:12" x14ac:dyDescent="0.25">
      <c r="A1425" s="2">
        <v>31257</v>
      </c>
      <c r="B1425">
        <v>174382.82408000011</v>
      </c>
      <c r="C1425">
        <v>117724.2634742857</v>
      </c>
      <c r="D1425">
        <v>156658.56060571439</v>
      </c>
      <c r="E1425">
        <v>4</v>
      </c>
      <c r="F1425">
        <v>3</v>
      </c>
      <c r="G1425">
        <v>1</v>
      </c>
      <c r="H1425">
        <v>29526</v>
      </c>
      <c r="I1425">
        <v>0.1</v>
      </c>
      <c r="J1425">
        <v>158</v>
      </c>
      <c r="K1425">
        <v>1985</v>
      </c>
      <c r="L1425">
        <v>7</v>
      </c>
    </row>
    <row r="1426" spans="1:12" x14ac:dyDescent="0.25">
      <c r="A1426" s="2">
        <v>31258</v>
      </c>
      <c r="B1426">
        <v>174365.32408000011</v>
      </c>
      <c r="C1426">
        <v>117556.7634742857</v>
      </c>
      <c r="D1426">
        <v>156808.56060571439</v>
      </c>
      <c r="E1426">
        <v>3</v>
      </c>
      <c r="F1426">
        <v>2</v>
      </c>
      <c r="G1426">
        <v>1</v>
      </c>
      <c r="H1426">
        <v>27326</v>
      </c>
      <c r="I1426">
        <v>0</v>
      </c>
      <c r="J1426">
        <v>-18</v>
      </c>
      <c r="K1426">
        <v>1985</v>
      </c>
      <c r="L1426">
        <v>7</v>
      </c>
    </row>
    <row r="1427" spans="1:12" x14ac:dyDescent="0.25">
      <c r="A1427" s="2">
        <v>31259</v>
      </c>
      <c r="B1427">
        <v>173720.32408000011</v>
      </c>
      <c r="C1427">
        <v>117101.7634742857</v>
      </c>
      <c r="D1427">
        <v>156618.56060571439</v>
      </c>
      <c r="E1427">
        <v>3</v>
      </c>
      <c r="F1427">
        <v>2</v>
      </c>
      <c r="G1427">
        <v>1</v>
      </c>
      <c r="H1427">
        <v>27326</v>
      </c>
      <c r="I1427">
        <v>-0.4</v>
      </c>
      <c r="J1427">
        <v>-645</v>
      </c>
      <c r="K1427">
        <v>1985</v>
      </c>
      <c r="L1427">
        <v>7</v>
      </c>
    </row>
    <row r="1428" spans="1:12" x14ac:dyDescent="0.25">
      <c r="A1428" s="2">
        <v>31260</v>
      </c>
      <c r="B1428">
        <v>172930.32408000011</v>
      </c>
      <c r="C1428">
        <v>116256.7634742857</v>
      </c>
      <c r="D1428">
        <v>156673.56060571439</v>
      </c>
      <c r="E1428">
        <v>3</v>
      </c>
      <c r="F1428">
        <v>2</v>
      </c>
      <c r="G1428">
        <v>1</v>
      </c>
      <c r="H1428">
        <v>27326</v>
      </c>
      <c r="I1428">
        <v>-0.5</v>
      </c>
      <c r="J1428">
        <v>-790</v>
      </c>
      <c r="K1428">
        <v>1985</v>
      </c>
      <c r="L1428">
        <v>8</v>
      </c>
    </row>
    <row r="1429" spans="1:12" x14ac:dyDescent="0.25">
      <c r="A1429" s="2">
        <v>31261</v>
      </c>
      <c r="B1429">
        <v>172920.32408000011</v>
      </c>
      <c r="C1429">
        <v>116186.7634742857</v>
      </c>
      <c r="D1429">
        <v>156733.56060571439</v>
      </c>
      <c r="E1429">
        <v>3</v>
      </c>
      <c r="F1429">
        <v>2</v>
      </c>
      <c r="G1429">
        <v>1</v>
      </c>
      <c r="H1429">
        <v>27326</v>
      </c>
      <c r="I1429">
        <v>0</v>
      </c>
      <c r="J1429">
        <v>-10</v>
      </c>
      <c r="K1429">
        <v>1985</v>
      </c>
      <c r="L1429">
        <v>8</v>
      </c>
    </row>
    <row r="1430" spans="1:12" x14ac:dyDescent="0.25">
      <c r="A1430" s="2">
        <v>31264</v>
      </c>
      <c r="B1430">
        <v>172677.82408000011</v>
      </c>
      <c r="C1430">
        <v>116379.2634742857</v>
      </c>
      <c r="D1430">
        <v>156298.56060571439</v>
      </c>
      <c r="E1430">
        <v>3</v>
      </c>
      <c r="F1430">
        <v>2</v>
      </c>
      <c r="G1430">
        <v>1</v>
      </c>
      <c r="H1430">
        <v>27326</v>
      </c>
      <c r="I1430">
        <v>-0.1</v>
      </c>
      <c r="J1430">
        <v>-242</v>
      </c>
      <c r="K1430">
        <v>1985</v>
      </c>
      <c r="L1430">
        <v>8</v>
      </c>
    </row>
    <row r="1431" spans="1:12" x14ac:dyDescent="0.25">
      <c r="A1431" s="2">
        <v>31265</v>
      </c>
      <c r="B1431">
        <v>171885.32408000011</v>
      </c>
      <c r="C1431">
        <v>115511.7634742857</v>
      </c>
      <c r="D1431">
        <v>156373.56060571439</v>
      </c>
      <c r="E1431">
        <v>3</v>
      </c>
      <c r="F1431">
        <v>2</v>
      </c>
      <c r="G1431">
        <v>1</v>
      </c>
      <c r="H1431">
        <v>27326</v>
      </c>
      <c r="I1431">
        <v>-0.5</v>
      </c>
      <c r="J1431">
        <v>-792</v>
      </c>
      <c r="K1431">
        <v>1985</v>
      </c>
      <c r="L1431">
        <v>8</v>
      </c>
    </row>
    <row r="1432" spans="1:12" x14ac:dyDescent="0.25">
      <c r="A1432" s="2">
        <v>31266</v>
      </c>
      <c r="B1432">
        <v>171992.82408000011</v>
      </c>
      <c r="C1432">
        <v>115414.2634742857</v>
      </c>
      <c r="D1432">
        <v>156578.56060571439</v>
      </c>
      <c r="E1432">
        <v>3</v>
      </c>
      <c r="F1432">
        <v>2</v>
      </c>
      <c r="G1432">
        <v>1</v>
      </c>
      <c r="H1432">
        <v>27326</v>
      </c>
      <c r="I1432">
        <v>0.1</v>
      </c>
      <c r="J1432">
        <v>108</v>
      </c>
      <c r="K1432">
        <v>1985</v>
      </c>
      <c r="L1432">
        <v>8</v>
      </c>
    </row>
    <row r="1433" spans="1:12" x14ac:dyDescent="0.25">
      <c r="A1433" s="2">
        <v>31267</v>
      </c>
      <c r="B1433">
        <v>172687.82408000011</v>
      </c>
      <c r="C1433">
        <v>115799.2634742857</v>
      </c>
      <c r="D1433">
        <v>156888.56060571439</v>
      </c>
      <c r="E1433">
        <v>3</v>
      </c>
      <c r="F1433">
        <v>2</v>
      </c>
      <c r="G1433">
        <v>1</v>
      </c>
      <c r="H1433">
        <v>27326</v>
      </c>
      <c r="I1433">
        <v>0.4</v>
      </c>
      <c r="J1433">
        <v>695</v>
      </c>
      <c r="K1433">
        <v>1985</v>
      </c>
      <c r="L1433">
        <v>8</v>
      </c>
    </row>
    <row r="1434" spans="1:12" x14ac:dyDescent="0.25">
      <c r="A1434" s="2">
        <v>31268</v>
      </c>
      <c r="B1434">
        <v>173335.32408000011</v>
      </c>
      <c r="C1434">
        <v>116451.7634742857</v>
      </c>
      <c r="D1434">
        <v>156883.56060571439</v>
      </c>
      <c r="E1434">
        <v>3</v>
      </c>
      <c r="F1434">
        <v>2</v>
      </c>
      <c r="G1434">
        <v>1</v>
      </c>
      <c r="H1434">
        <v>27326</v>
      </c>
      <c r="I1434">
        <v>0.4</v>
      </c>
      <c r="J1434">
        <v>648</v>
      </c>
      <c r="K1434">
        <v>1985</v>
      </c>
      <c r="L1434">
        <v>8</v>
      </c>
    </row>
    <row r="1435" spans="1:12" x14ac:dyDescent="0.25">
      <c r="A1435" s="2">
        <v>31271</v>
      </c>
      <c r="B1435">
        <v>174212.82408000011</v>
      </c>
      <c r="C1435">
        <v>117104.2634742857</v>
      </c>
      <c r="D1435">
        <v>157108.56060571439</v>
      </c>
      <c r="E1435">
        <v>3</v>
      </c>
      <c r="F1435">
        <v>2</v>
      </c>
      <c r="G1435">
        <v>1</v>
      </c>
      <c r="H1435">
        <v>27326</v>
      </c>
      <c r="I1435">
        <v>0.5</v>
      </c>
      <c r="J1435">
        <v>878</v>
      </c>
      <c r="K1435">
        <v>1985</v>
      </c>
      <c r="L1435">
        <v>8</v>
      </c>
    </row>
    <row r="1436" spans="1:12" x14ac:dyDescent="0.25">
      <c r="A1436" s="2">
        <v>31272</v>
      </c>
      <c r="B1436">
        <v>174515.32408000011</v>
      </c>
      <c r="C1436">
        <v>117261.7634742857</v>
      </c>
      <c r="D1436">
        <v>157253.56060571439</v>
      </c>
      <c r="E1436">
        <v>3</v>
      </c>
      <c r="F1436">
        <v>2</v>
      </c>
      <c r="G1436">
        <v>1</v>
      </c>
      <c r="H1436">
        <v>27326</v>
      </c>
      <c r="I1436">
        <v>0.2</v>
      </c>
      <c r="J1436">
        <v>302</v>
      </c>
      <c r="K1436">
        <v>1985</v>
      </c>
      <c r="L1436">
        <v>8</v>
      </c>
    </row>
    <row r="1437" spans="1:12" x14ac:dyDescent="0.25">
      <c r="A1437" s="2">
        <v>31273</v>
      </c>
      <c r="B1437">
        <v>174437.82408000011</v>
      </c>
      <c r="C1437">
        <v>117404.2634742857</v>
      </c>
      <c r="D1437">
        <v>157033.56060571439</v>
      </c>
      <c r="E1437">
        <v>3</v>
      </c>
      <c r="F1437">
        <v>2</v>
      </c>
      <c r="G1437">
        <v>1</v>
      </c>
      <c r="H1437">
        <v>27326</v>
      </c>
      <c r="I1437">
        <v>0</v>
      </c>
      <c r="J1437">
        <v>-78</v>
      </c>
      <c r="K1437">
        <v>1985</v>
      </c>
      <c r="L1437">
        <v>8</v>
      </c>
    </row>
    <row r="1438" spans="1:12" x14ac:dyDescent="0.25">
      <c r="A1438" s="2">
        <v>31274</v>
      </c>
      <c r="B1438">
        <v>175165.32408000011</v>
      </c>
      <c r="C1438">
        <v>118286.7634742857</v>
      </c>
      <c r="D1438">
        <v>156878.56060571439</v>
      </c>
      <c r="E1438">
        <v>3</v>
      </c>
      <c r="F1438">
        <v>2</v>
      </c>
      <c r="G1438">
        <v>1</v>
      </c>
      <c r="H1438">
        <v>27326</v>
      </c>
      <c r="I1438">
        <v>0.4</v>
      </c>
      <c r="J1438">
        <v>728</v>
      </c>
      <c r="K1438">
        <v>1985</v>
      </c>
      <c r="L1438">
        <v>8</v>
      </c>
    </row>
    <row r="1439" spans="1:12" x14ac:dyDescent="0.25">
      <c r="A1439" s="2">
        <v>31275</v>
      </c>
      <c r="B1439">
        <v>175577.82408000011</v>
      </c>
      <c r="C1439">
        <v>118179.2634742857</v>
      </c>
      <c r="D1439">
        <v>157398.56060571439</v>
      </c>
      <c r="E1439">
        <v>3</v>
      </c>
      <c r="F1439">
        <v>2</v>
      </c>
      <c r="G1439">
        <v>1</v>
      </c>
      <c r="H1439">
        <v>27326</v>
      </c>
      <c r="I1439">
        <v>0.2</v>
      </c>
      <c r="J1439">
        <v>412</v>
      </c>
      <c r="K1439">
        <v>1985</v>
      </c>
      <c r="L1439">
        <v>8</v>
      </c>
    </row>
    <row r="1440" spans="1:12" x14ac:dyDescent="0.25">
      <c r="A1440" s="2">
        <v>31278</v>
      </c>
      <c r="B1440">
        <v>175450.32408000011</v>
      </c>
      <c r="C1440">
        <v>118131.7634742857</v>
      </c>
      <c r="D1440">
        <v>157318.56060571439</v>
      </c>
      <c r="E1440">
        <v>3</v>
      </c>
      <c r="F1440">
        <v>2</v>
      </c>
      <c r="G1440">
        <v>1</v>
      </c>
      <c r="H1440">
        <v>27326</v>
      </c>
      <c r="I1440">
        <v>-0.1</v>
      </c>
      <c r="J1440">
        <v>-127</v>
      </c>
      <c r="K1440">
        <v>1985</v>
      </c>
      <c r="L1440">
        <v>8</v>
      </c>
    </row>
    <row r="1441" spans="1:12" x14ac:dyDescent="0.25">
      <c r="A1441" s="2">
        <v>31279</v>
      </c>
      <c r="B1441">
        <v>175430.32408000011</v>
      </c>
      <c r="C1441">
        <v>118236.7634742857</v>
      </c>
      <c r="D1441">
        <v>157193.56060571439</v>
      </c>
      <c r="E1441">
        <v>3</v>
      </c>
      <c r="F1441">
        <v>2</v>
      </c>
      <c r="G1441">
        <v>1</v>
      </c>
      <c r="H1441">
        <v>27326</v>
      </c>
      <c r="I1441">
        <v>0</v>
      </c>
      <c r="J1441">
        <v>-20</v>
      </c>
      <c r="K1441">
        <v>1985</v>
      </c>
      <c r="L1441">
        <v>8</v>
      </c>
    </row>
    <row r="1442" spans="1:12" x14ac:dyDescent="0.25">
      <c r="A1442" s="2">
        <v>31280</v>
      </c>
      <c r="B1442">
        <v>176042.82408000011</v>
      </c>
      <c r="C1442">
        <v>118824.2634742857</v>
      </c>
      <c r="D1442">
        <v>157218.56060571439</v>
      </c>
      <c r="E1442">
        <v>3</v>
      </c>
      <c r="F1442">
        <v>2</v>
      </c>
      <c r="G1442">
        <v>1</v>
      </c>
      <c r="H1442">
        <v>27326</v>
      </c>
      <c r="I1442">
        <v>0.3</v>
      </c>
      <c r="J1442">
        <v>612</v>
      </c>
      <c r="K1442">
        <v>1985</v>
      </c>
      <c r="L1442">
        <v>8</v>
      </c>
    </row>
    <row r="1443" spans="1:12" x14ac:dyDescent="0.25">
      <c r="A1443" s="2">
        <v>31281</v>
      </c>
      <c r="B1443">
        <v>176197.82408000011</v>
      </c>
      <c r="C1443">
        <v>118759.2634742857</v>
      </c>
      <c r="D1443">
        <v>157438.56060571439</v>
      </c>
      <c r="E1443">
        <v>3</v>
      </c>
      <c r="F1443">
        <v>2</v>
      </c>
      <c r="G1443">
        <v>1</v>
      </c>
      <c r="H1443">
        <v>27326</v>
      </c>
      <c r="I1443">
        <v>0.1</v>
      </c>
      <c r="J1443">
        <v>155</v>
      </c>
      <c r="K1443">
        <v>1985</v>
      </c>
      <c r="L1443">
        <v>8</v>
      </c>
    </row>
    <row r="1444" spans="1:12" x14ac:dyDescent="0.25">
      <c r="A1444" s="2">
        <v>31282</v>
      </c>
      <c r="B1444">
        <v>176505.32408000011</v>
      </c>
      <c r="C1444">
        <v>118916.7634742857</v>
      </c>
      <c r="D1444">
        <v>157588.56060571439</v>
      </c>
      <c r="E1444">
        <v>3</v>
      </c>
      <c r="F1444">
        <v>2</v>
      </c>
      <c r="G1444">
        <v>1</v>
      </c>
      <c r="H1444">
        <v>27326</v>
      </c>
      <c r="I1444">
        <v>0.2</v>
      </c>
      <c r="J1444">
        <v>308</v>
      </c>
      <c r="K1444">
        <v>1985</v>
      </c>
      <c r="L1444">
        <v>8</v>
      </c>
    </row>
    <row r="1445" spans="1:12" x14ac:dyDescent="0.25">
      <c r="A1445" s="2">
        <v>31285</v>
      </c>
      <c r="B1445">
        <v>176435.32408000011</v>
      </c>
      <c r="C1445">
        <v>118941.7634742857</v>
      </c>
      <c r="D1445">
        <v>157493.56060571439</v>
      </c>
      <c r="E1445">
        <v>3</v>
      </c>
      <c r="F1445">
        <v>2</v>
      </c>
      <c r="G1445">
        <v>1</v>
      </c>
      <c r="H1445">
        <v>27326</v>
      </c>
      <c r="I1445">
        <v>0</v>
      </c>
      <c r="J1445">
        <v>-70</v>
      </c>
      <c r="K1445">
        <v>1985</v>
      </c>
      <c r="L1445">
        <v>8</v>
      </c>
    </row>
    <row r="1446" spans="1:12" x14ac:dyDescent="0.25">
      <c r="A1446" s="2">
        <v>31286</v>
      </c>
      <c r="B1446">
        <v>176332.82408000011</v>
      </c>
      <c r="C1446">
        <v>118924.2634742857</v>
      </c>
      <c r="D1446">
        <v>157408.56060571439</v>
      </c>
      <c r="E1446">
        <v>3</v>
      </c>
      <c r="F1446">
        <v>2</v>
      </c>
      <c r="G1446">
        <v>1</v>
      </c>
      <c r="H1446">
        <v>27326</v>
      </c>
      <c r="I1446">
        <v>-0.1</v>
      </c>
      <c r="J1446">
        <v>-102</v>
      </c>
      <c r="K1446">
        <v>1985</v>
      </c>
      <c r="L1446">
        <v>8</v>
      </c>
    </row>
    <row r="1447" spans="1:12" x14ac:dyDescent="0.25">
      <c r="A1447" s="2">
        <v>31287</v>
      </c>
      <c r="B1447">
        <v>176525.32408000011</v>
      </c>
      <c r="C1447">
        <v>119141.7634742857</v>
      </c>
      <c r="D1447">
        <v>157383.56060571439</v>
      </c>
      <c r="E1447">
        <v>3</v>
      </c>
      <c r="F1447">
        <v>2</v>
      </c>
      <c r="G1447">
        <v>1</v>
      </c>
      <c r="H1447">
        <v>27326</v>
      </c>
      <c r="I1447">
        <v>0.1</v>
      </c>
      <c r="J1447">
        <v>192</v>
      </c>
      <c r="K1447">
        <v>1985</v>
      </c>
      <c r="L1447">
        <v>8</v>
      </c>
    </row>
    <row r="1448" spans="1:12" x14ac:dyDescent="0.25">
      <c r="A1448" s="2">
        <v>31288</v>
      </c>
      <c r="B1448">
        <v>176045.32408000011</v>
      </c>
      <c r="C1448">
        <v>118826.7634742857</v>
      </c>
      <c r="D1448">
        <v>157218.56060571439</v>
      </c>
      <c r="E1448">
        <v>3</v>
      </c>
      <c r="F1448">
        <v>2</v>
      </c>
      <c r="G1448">
        <v>1</v>
      </c>
      <c r="H1448">
        <v>27326</v>
      </c>
      <c r="I1448">
        <v>-0.3</v>
      </c>
      <c r="J1448">
        <v>-480</v>
      </c>
      <c r="K1448">
        <v>1985</v>
      </c>
      <c r="L1448">
        <v>8</v>
      </c>
    </row>
    <row r="1449" spans="1:12" x14ac:dyDescent="0.25">
      <c r="A1449" s="2">
        <v>31289</v>
      </c>
      <c r="B1449">
        <v>176125.32408000011</v>
      </c>
      <c r="C1449">
        <v>118761.7634742857</v>
      </c>
      <c r="D1449">
        <v>157363.56060571439</v>
      </c>
      <c r="E1449">
        <v>3</v>
      </c>
      <c r="F1449">
        <v>2</v>
      </c>
      <c r="G1449">
        <v>1</v>
      </c>
      <c r="H1449">
        <v>27326</v>
      </c>
      <c r="I1449">
        <v>0</v>
      </c>
      <c r="J1449">
        <v>80</v>
      </c>
      <c r="K1449">
        <v>1985</v>
      </c>
      <c r="L1449">
        <v>8</v>
      </c>
    </row>
    <row r="1450" spans="1:12" x14ac:dyDescent="0.25">
      <c r="A1450" s="2">
        <v>31292</v>
      </c>
      <c r="B1450">
        <v>176125.32408000011</v>
      </c>
      <c r="C1450">
        <v>118761.7634742857</v>
      </c>
      <c r="D1450">
        <v>157363.56060571439</v>
      </c>
      <c r="E1450">
        <v>3</v>
      </c>
      <c r="F1450">
        <v>2</v>
      </c>
      <c r="G1450">
        <v>1</v>
      </c>
      <c r="H1450">
        <v>27326</v>
      </c>
      <c r="I1450">
        <v>0</v>
      </c>
      <c r="J1450">
        <v>0</v>
      </c>
      <c r="K1450">
        <v>1985</v>
      </c>
      <c r="L1450">
        <v>9</v>
      </c>
    </row>
    <row r="1451" spans="1:12" x14ac:dyDescent="0.25">
      <c r="A1451" s="2">
        <v>31293</v>
      </c>
      <c r="B1451">
        <v>175730.32408000011</v>
      </c>
      <c r="C1451">
        <v>118436.7634742857</v>
      </c>
      <c r="D1451">
        <v>157293.56060571439</v>
      </c>
      <c r="E1451">
        <v>3</v>
      </c>
      <c r="F1451">
        <v>2</v>
      </c>
      <c r="G1451">
        <v>1</v>
      </c>
      <c r="H1451">
        <v>27326</v>
      </c>
      <c r="I1451">
        <v>-0.2</v>
      </c>
      <c r="J1451">
        <v>-395</v>
      </c>
      <c r="K1451">
        <v>1985</v>
      </c>
      <c r="L1451">
        <v>9</v>
      </c>
    </row>
    <row r="1452" spans="1:12" x14ac:dyDescent="0.25">
      <c r="A1452" s="2">
        <v>31294</v>
      </c>
      <c r="B1452">
        <v>175950.32408000011</v>
      </c>
      <c r="C1452">
        <v>118596.7634742857</v>
      </c>
      <c r="D1452">
        <v>157353.56060571439</v>
      </c>
      <c r="E1452">
        <v>3</v>
      </c>
      <c r="F1452">
        <v>2</v>
      </c>
      <c r="G1452">
        <v>1</v>
      </c>
      <c r="H1452">
        <v>27326</v>
      </c>
      <c r="I1452">
        <v>0.1</v>
      </c>
      <c r="J1452">
        <v>220</v>
      </c>
      <c r="K1452">
        <v>1985</v>
      </c>
      <c r="L1452">
        <v>9</v>
      </c>
    </row>
    <row r="1453" spans="1:12" x14ac:dyDescent="0.25">
      <c r="A1453" s="2">
        <v>31295</v>
      </c>
      <c r="B1453">
        <v>175205.32408000011</v>
      </c>
      <c r="C1453">
        <v>117796.7634742857</v>
      </c>
      <c r="D1453">
        <v>157408.56060571439</v>
      </c>
      <c r="E1453">
        <v>3</v>
      </c>
      <c r="F1453">
        <v>2</v>
      </c>
      <c r="G1453">
        <v>1</v>
      </c>
      <c r="H1453">
        <v>27326</v>
      </c>
      <c r="I1453">
        <v>-0.4</v>
      </c>
      <c r="J1453">
        <v>-745</v>
      </c>
      <c r="K1453">
        <v>1985</v>
      </c>
      <c r="L1453">
        <v>9</v>
      </c>
    </row>
    <row r="1454" spans="1:12" x14ac:dyDescent="0.25">
      <c r="A1454" s="2">
        <v>31296</v>
      </c>
      <c r="B1454">
        <v>174373.3955085715</v>
      </c>
      <c r="C1454">
        <v>116894.8349028571</v>
      </c>
      <c r="D1454">
        <v>157478.56060571439</v>
      </c>
      <c r="E1454">
        <v>3</v>
      </c>
      <c r="F1454">
        <v>2</v>
      </c>
      <c r="G1454">
        <v>1</v>
      </c>
      <c r="H1454">
        <v>27326</v>
      </c>
      <c r="I1454">
        <v>-0.5</v>
      </c>
      <c r="J1454">
        <v>-832</v>
      </c>
      <c r="K1454">
        <v>1985</v>
      </c>
      <c r="L1454">
        <v>9</v>
      </c>
    </row>
    <row r="1455" spans="1:12" x14ac:dyDescent="0.25">
      <c r="A1455" s="2">
        <v>31299</v>
      </c>
      <c r="B1455">
        <v>174343.3955085715</v>
      </c>
      <c r="C1455">
        <v>116729.8349028571</v>
      </c>
      <c r="D1455">
        <v>157613.56060571439</v>
      </c>
      <c r="E1455">
        <v>2</v>
      </c>
      <c r="F1455">
        <v>1</v>
      </c>
      <c r="G1455">
        <v>1</v>
      </c>
      <c r="H1455">
        <v>26250</v>
      </c>
      <c r="I1455">
        <v>0</v>
      </c>
      <c r="J1455">
        <v>-30</v>
      </c>
      <c r="K1455">
        <v>1985</v>
      </c>
      <c r="L1455">
        <v>9</v>
      </c>
    </row>
    <row r="1456" spans="1:12" x14ac:dyDescent="0.25">
      <c r="A1456" s="2">
        <v>31300</v>
      </c>
      <c r="B1456">
        <v>174778.3955085715</v>
      </c>
      <c r="C1456">
        <v>117104.8349028571</v>
      </c>
      <c r="D1456">
        <v>157673.56060571439</v>
      </c>
      <c r="E1456">
        <v>2</v>
      </c>
      <c r="F1456">
        <v>1</v>
      </c>
      <c r="G1456">
        <v>1</v>
      </c>
      <c r="H1456">
        <v>26250</v>
      </c>
      <c r="I1456">
        <v>0.2</v>
      </c>
      <c r="J1456">
        <v>435</v>
      </c>
      <c r="K1456">
        <v>1985</v>
      </c>
      <c r="L1456">
        <v>9</v>
      </c>
    </row>
    <row r="1457" spans="1:12" x14ac:dyDescent="0.25">
      <c r="A1457" s="2">
        <v>31301</v>
      </c>
      <c r="B1457">
        <v>174773.3955085715</v>
      </c>
      <c r="C1457">
        <v>117089.8349028571</v>
      </c>
      <c r="D1457">
        <v>157683.56060571439</v>
      </c>
      <c r="E1457">
        <v>2</v>
      </c>
      <c r="F1457">
        <v>1</v>
      </c>
      <c r="G1457">
        <v>1</v>
      </c>
      <c r="H1457">
        <v>26250</v>
      </c>
      <c r="I1457">
        <v>0</v>
      </c>
      <c r="J1457">
        <v>-5</v>
      </c>
      <c r="K1457">
        <v>1985</v>
      </c>
      <c r="L1457">
        <v>9</v>
      </c>
    </row>
    <row r="1458" spans="1:12" x14ac:dyDescent="0.25">
      <c r="A1458" s="2">
        <v>31302</v>
      </c>
      <c r="B1458">
        <v>174703.3955085715</v>
      </c>
      <c r="C1458">
        <v>117329.8349028571</v>
      </c>
      <c r="D1458">
        <v>157373.56060571439</v>
      </c>
      <c r="E1458">
        <v>2</v>
      </c>
      <c r="F1458">
        <v>1</v>
      </c>
      <c r="G1458">
        <v>1</v>
      </c>
      <c r="H1458">
        <v>26250</v>
      </c>
      <c r="I1458">
        <v>0</v>
      </c>
      <c r="J1458">
        <v>-70</v>
      </c>
      <c r="K1458">
        <v>1985</v>
      </c>
      <c r="L1458">
        <v>9</v>
      </c>
    </row>
    <row r="1459" spans="1:12" x14ac:dyDescent="0.25">
      <c r="A1459" s="2">
        <v>31303</v>
      </c>
      <c r="B1459">
        <v>174708.3955085715</v>
      </c>
      <c r="C1459">
        <v>117284.8349028571</v>
      </c>
      <c r="D1459">
        <v>157423.56060571439</v>
      </c>
      <c r="E1459">
        <v>2</v>
      </c>
      <c r="F1459">
        <v>1</v>
      </c>
      <c r="G1459">
        <v>1</v>
      </c>
      <c r="H1459">
        <v>26250</v>
      </c>
      <c r="I1459">
        <v>0</v>
      </c>
      <c r="J1459">
        <v>5</v>
      </c>
      <c r="K1459">
        <v>1985</v>
      </c>
      <c r="L1459">
        <v>9</v>
      </c>
    </row>
    <row r="1460" spans="1:12" x14ac:dyDescent="0.25">
      <c r="A1460" s="2">
        <v>31306</v>
      </c>
      <c r="B1460">
        <v>174498.3955085715</v>
      </c>
      <c r="C1460">
        <v>117149.8349028571</v>
      </c>
      <c r="D1460">
        <v>157348.56060571439</v>
      </c>
      <c r="E1460">
        <v>2</v>
      </c>
      <c r="F1460">
        <v>1</v>
      </c>
      <c r="G1460">
        <v>1</v>
      </c>
      <c r="H1460">
        <v>26250</v>
      </c>
      <c r="I1460">
        <v>-0.1</v>
      </c>
      <c r="J1460">
        <v>-210</v>
      </c>
      <c r="K1460">
        <v>1985</v>
      </c>
      <c r="L1460">
        <v>9</v>
      </c>
    </row>
    <row r="1461" spans="1:12" x14ac:dyDescent="0.25">
      <c r="A1461" s="2">
        <v>31307</v>
      </c>
      <c r="B1461">
        <v>174753.3955085715</v>
      </c>
      <c r="C1461">
        <v>117389.8349028571</v>
      </c>
      <c r="D1461">
        <v>157363.56060571439</v>
      </c>
      <c r="E1461">
        <v>2</v>
      </c>
      <c r="F1461">
        <v>1</v>
      </c>
      <c r="G1461">
        <v>1</v>
      </c>
      <c r="H1461">
        <v>26250</v>
      </c>
      <c r="I1461">
        <v>0.1</v>
      </c>
      <c r="J1461">
        <v>255</v>
      </c>
      <c r="K1461">
        <v>1985</v>
      </c>
      <c r="L1461">
        <v>9</v>
      </c>
    </row>
    <row r="1462" spans="1:12" x14ac:dyDescent="0.25">
      <c r="A1462" s="2">
        <v>31308</v>
      </c>
      <c r="B1462">
        <v>174658.3955085715</v>
      </c>
      <c r="C1462">
        <v>117419.8349028571</v>
      </c>
      <c r="D1462">
        <v>157238.56060571439</v>
      </c>
      <c r="E1462">
        <v>2</v>
      </c>
      <c r="F1462">
        <v>1</v>
      </c>
      <c r="G1462">
        <v>1</v>
      </c>
      <c r="H1462">
        <v>26250</v>
      </c>
      <c r="I1462">
        <v>-0.1</v>
      </c>
      <c r="J1462">
        <v>-95</v>
      </c>
      <c r="K1462">
        <v>1985</v>
      </c>
      <c r="L1462">
        <v>9</v>
      </c>
    </row>
    <row r="1463" spans="1:12" x14ac:dyDescent="0.25">
      <c r="A1463" s="2">
        <v>31309</v>
      </c>
      <c r="B1463">
        <v>174418.3955085715</v>
      </c>
      <c r="C1463">
        <v>117569.8349028571</v>
      </c>
      <c r="D1463">
        <v>156848.56060571439</v>
      </c>
      <c r="E1463">
        <v>2</v>
      </c>
      <c r="F1463">
        <v>1</v>
      </c>
      <c r="G1463">
        <v>1</v>
      </c>
      <c r="H1463">
        <v>26250</v>
      </c>
      <c r="I1463">
        <v>-0.1</v>
      </c>
      <c r="J1463">
        <v>-240</v>
      </c>
      <c r="K1463">
        <v>1985</v>
      </c>
      <c r="L1463">
        <v>9</v>
      </c>
    </row>
    <row r="1464" spans="1:12" x14ac:dyDescent="0.25">
      <c r="A1464" s="2">
        <v>31310</v>
      </c>
      <c r="B1464">
        <v>175108.3955085715</v>
      </c>
      <c r="C1464">
        <v>118139.8349028571</v>
      </c>
      <c r="D1464">
        <v>156968.56060571439</v>
      </c>
      <c r="E1464">
        <v>2</v>
      </c>
      <c r="F1464">
        <v>1</v>
      </c>
      <c r="G1464">
        <v>1</v>
      </c>
      <c r="H1464">
        <v>26250</v>
      </c>
      <c r="I1464">
        <v>0.4</v>
      </c>
      <c r="J1464">
        <v>690</v>
      </c>
      <c r="K1464">
        <v>1985</v>
      </c>
      <c r="L1464">
        <v>9</v>
      </c>
    </row>
    <row r="1465" spans="1:12" x14ac:dyDescent="0.25">
      <c r="A1465" s="2">
        <v>31313</v>
      </c>
      <c r="B1465">
        <v>175273.3955085715</v>
      </c>
      <c r="C1465">
        <v>118274.8349028571</v>
      </c>
      <c r="D1465">
        <v>156998.56060571439</v>
      </c>
      <c r="E1465">
        <v>2</v>
      </c>
      <c r="F1465">
        <v>1</v>
      </c>
      <c r="G1465">
        <v>1</v>
      </c>
      <c r="H1465">
        <v>26250</v>
      </c>
      <c r="I1465">
        <v>0.1</v>
      </c>
      <c r="J1465">
        <v>165</v>
      </c>
      <c r="K1465">
        <v>1985</v>
      </c>
      <c r="L1465">
        <v>9</v>
      </c>
    </row>
    <row r="1466" spans="1:12" x14ac:dyDescent="0.25">
      <c r="A1466" s="2">
        <v>31314</v>
      </c>
      <c r="B1466">
        <v>174828.6455085715</v>
      </c>
      <c r="C1466">
        <v>117755.0849028571</v>
      </c>
      <c r="D1466">
        <v>157073.56060571439</v>
      </c>
      <c r="E1466">
        <v>4</v>
      </c>
      <c r="F1466">
        <v>3</v>
      </c>
      <c r="G1466">
        <v>1</v>
      </c>
      <c r="H1466">
        <v>29978</v>
      </c>
      <c r="I1466">
        <v>-0.3</v>
      </c>
      <c r="J1466">
        <v>-445</v>
      </c>
      <c r="K1466">
        <v>1985</v>
      </c>
      <c r="L1466">
        <v>9</v>
      </c>
    </row>
    <row r="1467" spans="1:12" x14ac:dyDescent="0.25">
      <c r="A1467" s="2">
        <v>31315</v>
      </c>
      <c r="B1467">
        <v>176043.6455085715</v>
      </c>
      <c r="C1467">
        <v>118915.0849028571</v>
      </c>
      <c r="D1467">
        <v>157128.56060571439</v>
      </c>
      <c r="E1467">
        <v>4</v>
      </c>
      <c r="F1467">
        <v>3</v>
      </c>
      <c r="G1467">
        <v>1</v>
      </c>
      <c r="H1467">
        <v>29978</v>
      </c>
      <c r="I1467">
        <v>0.7</v>
      </c>
      <c r="J1467">
        <v>1215</v>
      </c>
      <c r="K1467">
        <v>1985</v>
      </c>
      <c r="L1467">
        <v>9</v>
      </c>
    </row>
    <row r="1468" spans="1:12" x14ac:dyDescent="0.25">
      <c r="A1468" s="2">
        <v>31316</v>
      </c>
      <c r="B1468">
        <v>177892.3955085715</v>
      </c>
      <c r="C1468">
        <v>120703.8349028571</v>
      </c>
      <c r="D1468">
        <v>157188.56060571439</v>
      </c>
      <c r="E1468">
        <v>4</v>
      </c>
      <c r="F1468">
        <v>3</v>
      </c>
      <c r="G1468">
        <v>1</v>
      </c>
      <c r="H1468">
        <v>29978</v>
      </c>
      <c r="I1468">
        <v>1.1000000000000001</v>
      </c>
      <c r="J1468">
        <v>1849</v>
      </c>
      <c r="K1468">
        <v>1985</v>
      </c>
      <c r="L1468">
        <v>9</v>
      </c>
    </row>
    <row r="1469" spans="1:12" x14ac:dyDescent="0.25">
      <c r="A1469" s="2">
        <v>31317</v>
      </c>
      <c r="B1469">
        <v>178687.3955085715</v>
      </c>
      <c r="C1469">
        <v>121498.8349028571</v>
      </c>
      <c r="D1469">
        <v>157188.56060571439</v>
      </c>
      <c r="E1469">
        <v>4</v>
      </c>
      <c r="F1469">
        <v>3</v>
      </c>
      <c r="G1469">
        <v>1</v>
      </c>
      <c r="H1469">
        <v>29978</v>
      </c>
      <c r="I1469">
        <v>0.4</v>
      </c>
      <c r="J1469">
        <v>795</v>
      </c>
      <c r="K1469">
        <v>1985</v>
      </c>
      <c r="L1469">
        <v>9</v>
      </c>
    </row>
    <row r="1470" spans="1:12" x14ac:dyDescent="0.25">
      <c r="A1470" s="2">
        <v>31320</v>
      </c>
      <c r="B1470">
        <v>179007.3955085715</v>
      </c>
      <c r="C1470">
        <v>121898.8349028571</v>
      </c>
      <c r="D1470">
        <v>157108.56060571439</v>
      </c>
      <c r="E1470">
        <v>4</v>
      </c>
      <c r="F1470">
        <v>3</v>
      </c>
      <c r="G1470">
        <v>1</v>
      </c>
      <c r="H1470">
        <v>29978</v>
      </c>
      <c r="I1470">
        <v>0.2</v>
      </c>
      <c r="J1470">
        <v>320</v>
      </c>
      <c r="K1470">
        <v>1985</v>
      </c>
      <c r="L1470">
        <v>9</v>
      </c>
    </row>
    <row r="1471" spans="1:12" x14ac:dyDescent="0.25">
      <c r="A1471" s="2">
        <v>31321</v>
      </c>
      <c r="B1471">
        <v>179591.1455085715</v>
      </c>
      <c r="C1471">
        <v>122817.5849028571</v>
      </c>
      <c r="D1471">
        <v>156773.56060571439</v>
      </c>
      <c r="E1471">
        <v>4</v>
      </c>
      <c r="F1471">
        <v>3</v>
      </c>
      <c r="G1471">
        <v>1</v>
      </c>
      <c r="H1471">
        <v>29978</v>
      </c>
      <c r="I1471">
        <v>0.3</v>
      </c>
      <c r="J1471">
        <v>584</v>
      </c>
      <c r="K1471">
        <v>1985</v>
      </c>
      <c r="L1471">
        <v>10</v>
      </c>
    </row>
    <row r="1472" spans="1:12" x14ac:dyDescent="0.25">
      <c r="A1472" s="2">
        <v>31322</v>
      </c>
      <c r="B1472">
        <v>179869.89550857159</v>
      </c>
      <c r="C1472">
        <v>123081.3349028571</v>
      </c>
      <c r="D1472">
        <v>156788.56060571439</v>
      </c>
      <c r="E1472">
        <v>4</v>
      </c>
      <c r="F1472">
        <v>3</v>
      </c>
      <c r="G1472">
        <v>1</v>
      </c>
      <c r="H1472">
        <v>29978</v>
      </c>
      <c r="I1472">
        <v>0.2</v>
      </c>
      <c r="J1472">
        <v>279</v>
      </c>
      <c r="K1472">
        <v>1985</v>
      </c>
      <c r="L1472">
        <v>10</v>
      </c>
    </row>
    <row r="1473" spans="1:12" x14ac:dyDescent="0.25">
      <c r="A1473" s="2">
        <v>31323</v>
      </c>
      <c r="B1473">
        <v>180458.64550857159</v>
      </c>
      <c r="C1473">
        <v>123700.0849028571</v>
      </c>
      <c r="D1473">
        <v>156758.56060571439</v>
      </c>
      <c r="E1473">
        <v>4</v>
      </c>
      <c r="F1473">
        <v>3</v>
      </c>
      <c r="G1473">
        <v>1</v>
      </c>
      <c r="H1473">
        <v>29978</v>
      </c>
      <c r="I1473">
        <v>0.3</v>
      </c>
      <c r="J1473">
        <v>589</v>
      </c>
      <c r="K1473">
        <v>1985</v>
      </c>
      <c r="L1473">
        <v>10</v>
      </c>
    </row>
    <row r="1474" spans="1:12" x14ac:dyDescent="0.25">
      <c r="A1474" s="2">
        <v>31324</v>
      </c>
      <c r="B1474">
        <v>179551.14550857159</v>
      </c>
      <c r="C1474">
        <v>122872.5849028571</v>
      </c>
      <c r="D1474">
        <v>156678.56060571439</v>
      </c>
      <c r="E1474">
        <v>4</v>
      </c>
      <c r="F1474">
        <v>3</v>
      </c>
      <c r="G1474">
        <v>1</v>
      </c>
      <c r="H1474">
        <v>29978</v>
      </c>
      <c r="I1474">
        <v>-0.5</v>
      </c>
      <c r="J1474">
        <v>-907</v>
      </c>
      <c r="K1474">
        <v>1985</v>
      </c>
      <c r="L1474">
        <v>10</v>
      </c>
    </row>
    <row r="1475" spans="1:12" x14ac:dyDescent="0.25">
      <c r="A1475" s="2">
        <v>31327</v>
      </c>
      <c r="B1475">
        <v>179318.6455085715</v>
      </c>
      <c r="C1475">
        <v>122475.0849028571</v>
      </c>
      <c r="D1475">
        <v>156843.56060571439</v>
      </c>
      <c r="E1475">
        <v>4</v>
      </c>
      <c r="F1475">
        <v>3</v>
      </c>
      <c r="G1475">
        <v>1</v>
      </c>
      <c r="H1475">
        <v>29978</v>
      </c>
      <c r="I1475">
        <v>-0.1</v>
      </c>
      <c r="J1475">
        <v>-233</v>
      </c>
      <c r="K1475">
        <v>1985</v>
      </c>
      <c r="L1475">
        <v>10</v>
      </c>
    </row>
    <row r="1476" spans="1:12" x14ac:dyDescent="0.25">
      <c r="A1476" s="2">
        <v>31328</v>
      </c>
      <c r="B1476">
        <v>179224.8955085715</v>
      </c>
      <c r="C1476">
        <v>122521.3349028571</v>
      </c>
      <c r="D1476">
        <v>156703.56060571439</v>
      </c>
      <c r="E1476">
        <v>4</v>
      </c>
      <c r="F1476">
        <v>3</v>
      </c>
      <c r="G1476">
        <v>1</v>
      </c>
      <c r="H1476">
        <v>29978</v>
      </c>
      <c r="I1476">
        <v>-0.1</v>
      </c>
      <c r="J1476">
        <v>-94</v>
      </c>
      <c r="K1476">
        <v>1985</v>
      </c>
      <c r="L1476">
        <v>10</v>
      </c>
    </row>
    <row r="1477" spans="1:12" x14ac:dyDescent="0.25">
      <c r="A1477" s="2">
        <v>31329</v>
      </c>
      <c r="B1477">
        <v>178774.8955085715</v>
      </c>
      <c r="C1477">
        <v>122286.3349028571</v>
      </c>
      <c r="D1477">
        <v>156488.56060571439</v>
      </c>
      <c r="E1477">
        <v>4</v>
      </c>
      <c r="F1477">
        <v>3</v>
      </c>
      <c r="G1477">
        <v>1</v>
      </c>
      <c r="H1477">
        <v>29978</v>
      </c>
      <c r="I1477">
        <v>-0.3</v>
      </c>
      <c r="J1477">
        <v>-450</v>
      </c>
      <c r="K1477">
        <v>1985</v>
      </c>
      <c r="L1477">
        <v>10</v>
      </c>
    </row>
    <row r="1478" spans="1:12" x14ac:dyDescent="0.25">
      <c r="A1478" s="2">
        <v>31330</v>
      </c>
      <c r="B1478">
        <v>177881.46693714289</v>
      </c>
      <c r="C1478">
        <v>121606.3349028571</v>
      </c>
      <c r="D1478">
        <v>156275.1320342859</v>
      </c>
      <c r="E1478">
        <v>4</v>
      </c>
      <c r="F1478">
        <v>3</v>
      </c>
      <c r="G1478">
        <v>1</v>
      </c>
      <c r="H1478">
        <v>29978</v>
      </c>
      <c r="I1478">
        <v>-0.5</v>
      </c>
      <c r="J1478">
        <v>-893</v>
      </c>
      <c r="K1478">
        <v>1985</v>
      </c>
      <c r="L1478">
        <v>10</v>
      </c>
    </row>
    <row r="1479" spans="1:12" x14ac:dyDescent="0.25">
      <c r="A1479" s="2">
        <v>31331</v>
      </c>
      <c r="B1479">
        <v>178261.46693714289</v>
      </c>
      <c r="C1479">
        <v>121986.3349028571</v>
      </c>
      <c r="D1479">
        <v>156275.1320342859</v>
      </c>
      <c r="E1479">
        <v>3</v>
      </c>
      <c r="F1479">
        <v>3</v>
      </c>
      <c r="G1479">
        <v>0</v>
      </c>
      <c r="H1479">
        <v>28103</v>
      </c>
      <c r="I1479">
        <v>0.2</v>
      </c>
      <c r="J1479">
        <v>380</v>
      </c>
      <c r="K1479">
        <v>1985</v>
      </c>
      <c r="L1479">
        <v>10</v>
      </c>
    </row>
    <row r="1480" spans="1:12" x14ac:dyDescent="0.25">
      <c r="A1480" s="2">
        <v>31334</v>
      </c>
      <c r="B1480">
        <v>178531.46693714289</v>
      </c>
      <c r="C1480">
        <v>122256.3349028571</v>
      </c>
      <c r="D1480">
        <v>156275.1320342859</v>
      </c>
      <c r="E1480">
        <v>3</v>
      </c>
      <c r="F1480">
        <v>3</v>
      </c>
      <c r="G1480">
        <v>0</v>
      </c>
      <c r="H1480">
        <v>28103</v>
      </c>
      <c r="I1480">
        <v>0.2</v>
      </c>
      <c r="J1480">
        <v>270</v>
      </c>
      <c r="K1480">
        <v>1985</v>
      </c>
      <c r="L1480">
        <v>10</v>
      </c>
    </row>
    <row r="1481" spans="1:12" x14ac:dyDescent="0.25">
      <c r="A1481" s="2">
        <v>31335</v>
      </c>
      <c r="B1481">
        <v>178978.96693714289</v>
      </c>
      <c r="C1481">
        <v>122703.8349028571</v>
      </c>
      <c r="D1481">
        <v>156275.1320342859</v>
      </c>
      <c r="E1481">
        <v>3</v>
      </c>
      <c r="F1481">
        <v>3</v>
      </c>
      <c r="G1481">
        <v>0</v>
      </c>
      <c r="H1481">
        <v>28103</v>
      </c>
      <c r="I1481">
        <v>0.3</v>
      </c>
      <c r="J1481">
        <v>448</v>
      </c>
      <c r="K1481">
        <v>1985</v>
      </c>
      <c r="L1481">
        <v>10</v>
      </c>
    </row>
    <row r="1482" spans="1:12" x14ac:dyDescent="0.25">
      <c r="A1482" s="2">
        <v>31336</v>
      </c>
      <c r="B1482">
        <v>178650.21693714289</v>
      </c>
      <c r="C1482">
        <v>122375.0849028571</v>
      </c>
      <c r="D1482">
        <v>156275.1320342859</v>
      </c>
      <c r="E1482">
        <v>3</v>
      </c>
      <c r="F1482">
        <v>3</v>
      </c>
      <c r="G1482">
        <v>0</v>
      </c>
      <c r="H1482">
        <v>28103</v>
      </c>
      <c r="I1482">
        <v>-0.2</v>
      </c>
      <c r="J1482">
        <v>-329</v>
      </c>
      <c r="K1482">
        <v>1985</v>
      </c>
      <c r="L1482">
        <v>10</v>
      </c>
    </row>
    <row r="1483" spans="1:12" x14ac:dyDescent="0.25">
      <c r="A1483" s="2">
        <v>31337</v>
      </c>
      <c r="B1483">
        <v>179522.71693714289</v>
      </c>
      <c r="C1483">
        <v>123247.5849028571</v>
      </c>
      <c r="D1483">
        <v>156275.1320342859</v>
      </c>
      <c r="E1483">
        <v>3</v>
      </c>
      <c r="F1483">
        <v>3</v>
      </c>
      <c r="G1483">
        <v>0</v>
      </c>
      <c r="H1483">
        <v>28103</v>
      </c>
      <c r="I1483">
        <v>0.5</v>
      </c>
      <c r="J1483">
        <v>872</v>
      </c>
      <c r="K1483">
        <v>1985</v>
      </c>
      <c r="L1483">
        <v>10</v>
      </c>
    </row>
    <row r="1484" spans="1:12" x14ac:dyDescent="0.25">
      <c r="A1484" s="2">
        <v>31338</v>
      </c>
      <c r="B1484">
        <v>179596.46693714301</v>
      </c>
      <c r="C1484">
        <v>123321.3349028571</v>
      </c>
      <c r="D1484">
        <v>156275.1320342859</v>
      </c>
      <c r="E1484">
        <v>3</v>
      </c>
      <c r="F1484">
        <v>3</v>
      </c>
      <c r="G1484">
        <v>0</v>
      </c>
      <c r="H1484">
        <v>28103</v>
      </c>
      <c r="I1484">
        <v>0</v>
      </c>
      <c r="J1484">
        <v>74</v>
      </c>
      <c r="K1484">
        <v>1985</v>
      </c>
      <c r="L1484">
        <v>10</v>
      </c>
    </row>
    <row r="1485" spans="1:12" x14ac:dyDescent="0.25">
      <c r="A1485" s="2">
        <v>31341</v>
      </c>
      <c r="B1485">
        <v>180152.71693714289</v>
      </c>
      <c r="C1485">
        <v>123877.5849028571</v>
      </c>
      <c r="D1485">
        <v>156275.1320342859</v>
      </c>
      <c r="E1485">
        <v>3</v>
      </c>
      <c r="F1485">
        <v>3</v>
      </c>
      <c r="G1485">
        <v>0</v>
      </c>
      <c r="H1485">
        <v>28103</v>
      </c>
      <c r="I1485">
        <v>0.3</v>
      </c>
      <c r="J1485">
        <v>556</v>
      </c>
      <c r="K1485">
        <v>1985</v>
      </c>
      <c r="L1485">
        <v>10</v>
      </c>
    </row>
    <row r="1486" spans="1:12" x14ac:dyDescent="0.25">
      <c r="A1486" s="2">
        <v>31342</v>
      </c>
      <c r="B1486">
        <v>179753.96693714289</v>
      </c>
      <c r="C1486">
        <v>123478.8349028571</v>
      </c>
      <c r="D1486">
        <v>156275.1320342859</v>
      </c>
      <c r="E1486">
        <v>3</v>
      </c>
      <c r="F1486">
        <v>3</v>
      </c>
      <c r="G1486">
        <v>0</v>
      </c>
      <c r="H1486">
        <v>28103</v>
      </c>
      <c r="I1486">
        <v>-0.2</v>
      </c>
      <c r="J1486">
        <v>-399</v>
      </c>
      <c r="K1486">
        <v>1985</v>
      </c>
      <c r="L1486">
        <v>10</v>
      </c>
    </row>
    <row r="1487" spans="1:12" x14ac:dyDescent="0.25">
      <c r="A1487" s="2">
        <v>31343</v>
      </c>
      <c r="B1487">
        <v>180472.71693714289</v>
      </c>
      <c r="C1487">
        <v>124197.5849028571</v>
      </c>
      <c r="D1487">
        <v>156275.1320342859</v>
      </c>
      <c r="E1487">
        <v>3</v>
      </c>
      <c r="F1487">
        <v>3</v>
      </c>
      <c r="G1487">
        <v>0</v>
      </c>
      <c r="H1487">
        <v>28103</v>
      </c>
      <c r="I1487">
        <v>0.4</v>
      </c>
      <c r="J1487">
        <v>719</v>
      </c>
      <c r="K1487">
        <v>1985</v>
      </c>
      <c r="L1487">
        <v>10</v>
      </c>
    </row>
    <row r="1488" spans="1:12" x14ac:dyDescent="0.25">
      <c r="A1488" s="2">
        <v>31344</v>
      </c>
      <c r="B1488">
        <v>180468.96693714289</v>
      </c>
      <c r="C1488">
        <v>124193.8349028571</v>
      </c>
      <c r="D1488">
        <v>156275.1320342859</v>
      </c>
      <c r="E1488">
        <v>3</v>
      </c>
      <c r="F1488">
        <v>3</v>
      </c>
      <c r="G1488">
        <v>0</v>
      </c>
      <c r="H1488">
        <v>28103</v>
      </c>
      <c r="I1488">
        <v>0</v>
      </c>
      <c r="J1488">
        <v>-4</v>
      </c>
      <c r="K1488">
        <v>1985</v>
      </c>
      <c r="L1488">
        <v>10</v>
      </c>
    </row>
    <row r="1489" spans="1:12" x14ac:dyDescent="0.25">
      <c r="A1489" s="2">
        <v>31345</v>
      </c>
      <c r="B1489">
        <v>180965.21693714289</v>
      </c>
      <c r="C1489">
        <v>124690.0849028571</v>
      </c>
      <c r="D1489">
        <v>156275.1320342859</v>
      </c>
      <c r="E1489">
        <v>3</v>
      </c>
      <c r="F1489">
        <v>3</v>
      </c>
      <c r="G1489">
        <v>0</v>
      </c>
      <c r="H1489">
        <v>28103</v>
      </c>
      <c r="I1489">
        <v>0.3</v>
      </c>
      <c r="J1489">
        <v>496</v>
      </c>
      <c r="K1489">
        <v>1985</v>
      </c>
      <c r="L1489">
        <v>10</v>
      </c>
    </row>
    <row r="1490" spans="1:12" x14ac:dyDescent="0.25">
      <c r="A1490" s="2">
        <v>31348</v>
      </c>
      <c r="B1490">
        <v>182213.96693714289</v>
      </c>
      <c r="C1490">
        <v>125938.8349028571</v>
      </c>
      <c r="D1490">
        <v>156275.1320342859</v>
      </c>
      <c r="E1490">
        <v>3</v>
      </c>
      <c r="F1490">
        <v>3</v>
      </c>
      <c r="G1490">
        <v>0</v>
      </c>
      <c r="H1490">
        <v>28103</v>
      </c>
      <c r="I1490">
        <v>0.7</v>
      </c>
      <c r="J1490">
        <v>1249</v>
      </c>
      <c r="K1490">
        <v>1985</v>
      </c>
      <c r="L1490">
        <v>10</v>
      </c>
    </row>
    <row r="1491" spans="1:12" x14ac:dyDescent="0.25">
      <c r="A1491" s="2">
        <v>31349</v>
      </c>
      <c r="B1491">
        <v>182882.71693714301</v>
      </c>
      <c r="C1491">
        <v>126607.5849028571</v>
      </c>
      <c r="D1491">
        <v>156275.1320342859</v>
      </c>
      <c r="E1491">
        <v>3</v>
      </c>
      <c r="F1491">
        <v>3</v>
      </c>
      <c r="G1491">
        <v>0</v>
      </c>
      <c r="H1491">
        <v>28103</v>
      </c>
      <c r="I1491">
        <v>0.4</v>
      </c>
      <c r="J1491">
        <v>669</v>
      </c>
      <c r="K1491">
        <v>1985</v>
      </c>
      <c r="L1491">
        <v>10</v>
      </c>
    </row>
    <row r="1492" spans="1:12" x14ac:dyDescent="0.25">
      <c r="A1492" s="2">
        <v>31350</v>
      </c>
      <c r="B1492">
        <v>182670.21693714301</v>
      </c>
      <c r="C1492">
        <v>126395.0849028571</v>
      </c>
      <c r="D1492">
        <v>156275.1320342859</v>
      </c>
      <c r="E1492">
        <v>3</v>
      </c>
      <c r="F1492">
        <v>3</v>
      </c>
      <c r="G1492">
        <v>0</v>
      </c>
      <c r="H1492">
        <v>28103</v>
      </c>
      <c r="I1492">
        <v>-0.1</v>
      </c>
      <c r="J1492">
        <v>-212</v>
      </c>
      <c r="K1492">
        <v>1985</v>
      </c>
      <c r="L1492">
        <v>10</v>
      </c>
    </row>
    <row r="1493" spans="1:12" x14ac:dyDescent="0.25">
      <c r="A1493" s="2">
        <v>31351</v>
      </c>
      <c r="B1493">
        <v>183417.564937143</v>
      </c>
      <c r="C1493">
        <v>127142.43290285709</v>
      </c>
      <c r="D1493">
        <v>156275.1320342859</v>
      </c>
      <c r="E1493">
        <v>4</v>
      </c>
      <c r="F1493">
        <v>4</v>
      </c>
      <c r="G1493">
        <v>0</v>
      </c>
      <c r="H1493">
        <v>30303</v>
      </c>
      <c r="I1493">
        <v>0.4</v>
      </c>
      <c r="J1493">
        <v>747</v>
      </c>
      <c r="K1493">
        <v>1985</v>
      </c>
      <c r="L1493">
        <v>10</v>
      </c>
    </row>
    <row r="1494" spans="1:12" x14ac:dyDescent="0.25">
      <c r="A1494" s="2">
        <v>31352</v>
      </c>
      <c r="B1494">
        <v>184182.56493714289</v>
      </c>
      <c r="C1494">
        <v>127907.43290285709</v>
      </c>
      <c r="D1494">
        <v>156275.1320342859</v>
      </c>
      <c r="E1494">
        <v>4</v>
      </c>
      <c r="F1494">
        <v>4</v>
      </c>
      <c r="G1494">
        <v>0</v>
      </c>
      <c r="H1494">
        <v>30303</v>
      </c>
      <c r="I1494">
        <v>0.4</v>
      </c>
      <c r="J1494">
        <v>765</v>
      </c>
      <c r="K1494">
        <v>1985</v>
      </c>
      <c r="L1494">
        <v>11</v>
      </c>
    </row>
    <row r="1495" spans="1:12" x14ac:dyDescent="0.25">
      <c r="A1495" s="2">
        <v>31355</v>
      </c>
      <c r="B1495">
        <v>184245.01593714301</v>
      </c>
      <c r="C1495">
        <v>127969.88390285709</v>
      </c>
      <c r="D1495">
        <v>156275.1320342859</v>
      </c>
      <c r="E1495">
        <v>4</v>
      </c>
      <c r="F1495">
        <v>4</v>
      </c>
      <c r="G1495">
        <v>0</v>
      </c>
      <c r="H1495">
        <v>30303</v>
      </c>
      <c r="I1495">
        <v>0</v>
      </c>
      <c r="J1495">
        <v>62</v>
      </c>
      <c r="K1495">
        <v>1985</v>
      </c>
      <c r="L1495">
        <v>11</v>
      </c>
    </row>
    <row r="1496" spans="1:12" x14ac:dyDescent="0.25">
      <c r="A1496" s="2">
        <v>31356</v>
      </c>
      <c r="B1496">
        <v>184084.415937143</v>
      </c>
      <c r="C1496">
        <v>127809.2839028571</v>
      </c>
      <c r="D1496">
        <v>156275.1320342859</v>
      </c>
      <c r="E1496">
        <v>4</v>
      </c>
      <c r="F1496">
        <v>4</v>
      </c>
      <c r="G1496">
        <v>0</v>
      </c>
      <c r="H1496">
        <v>30303</v>
      </c>
      <c r="I1496">
        <v>-0.1</v>
      </c>
      <c r="J1496">
        <v>-161</v>
      </c>
      <c r="K1496">
        <v>1985</v>
      </c>
      <c r="L1496">
        <v>11</v>
      </c>
    </row>
    <row r="1497" spans="1:12" x14ac:dyDescent="0.25">
      <c r="A1497" s="2">
        <v>31357</v>
      </c>
      <c r="B1497">
        <v>185735.71593714299</v>
      </c>
      <c r="C1497">
        <v>129460.58390285711</v>
      </c>
      <c r="D1497">
        <v>156275.1320342859</v>
      </c>
      <c r="E1497">
        <v>4</v>
      </c>
      <c r="F1497">
        <v>4</v>
      </c>
      <c r="G1497">
        <v>0</v>
      </c>
      <c r="H1497">
        <v>30303</v>
      </c>
      <c r="I1497">
        <v>0.9</v>
      </c>
      <c r="J1497">
        <v>1651</v>
      </c>
      <c r="K1497">
        <v>1985</v>
      </c>
      <c r="L1497">
        <v>11</v>
      </c>
    </row>
    <row r="1498" spans="1:12" x14ac:dyDescent="0.25">
      <c r="A1498" s="2">
        <v>31358</v>
      </c>
      <c r="B1498">
        <v>185351.31593714299</v>
      </c>
      <c r="C1498">
        <v>129076.1839028571</v>
      </c>
      <c r="D1498">
        <v>156275.1320342859</v>
      </c>
      <c r="E1498">
        <v>4</v>
      </c>
      <c r="F1498">
        <v>4</v>
      </c>
      <c r="G1498">
        <v>0</v>
      </c>
      <c r="H1498">
        <v>30303</v>
      </c>
      <c r="I1498">
        <v>-0.2</v>
      </c>
      <c r="J1498">
        <v>-384</v>
      </c>
      <c r="K1498">
        <v>1985</v>
      </c>
      <c r="L1498">
        <v>11</v>
      </c>
    </row>
    <row r="1499" spans="1:12" x14ac:dyDescent="0.25">
      <c r="A1499" s="2">
        <v>31359</v>
      </c>
      <c r="B1499">
        <v>185925.665937143</v>
      </c>
      <c r="C1499">
        <v>129650.5339028571</v>
      </c>
      <c r="D1499">
        <v>156275.1320342859</v>
      </c>
      <c r="E1499">
        <v>4</v>
      </c>
      <c r="F1499">
        <v>4</v>
      </c>
      <c r="G1499">
        <v>0</v>
      </c>
      <c r="H1499">
        <v>30303</v>
      </c>
      <c r="I1499">
        <v>0.3</v>
      </c>
      <c r="J1499">
        <v>574</v>
      </c>
      <c r="K1499">
        <v>1985</v>
      </c>
      <c r="L1499">
        <v>11</v>
      </c>
    </row>
    <row r="1500" spans="1:12" x14ac:dyDescent="0.25">
      <c r="A1500" s="2">
        <v>31362</v>
      </c>
      <c r="B1500">
        <v>186038.76593714301</v>
      </c>
      <c r="C1500">
        <v>129763.63390285709</v>
      </c>
      <c r="D1500">
        <v>156275.1320342859</v>
      </c>
      <c r="E1500">
        <v>4</v>
      </c>
      <c r="F1500">
        <v>4</v>
      </c>
      <c r="G1500">
        <v>0</v>
      </c>
      <c r="H1500">
        <v>30303</v>
      </c>
      <c r="I1500">
        <v>0.1</v>
      </c>
      <c r="J1500">
        <v>113</v>
      </c>
      <c r="K1500">
        <v>1985</v>
      </c>
      <c r="L1500">
        <v>11</v>
      </c>
    </row>
    <row r="1501" spans="1:12" x14ac:dyDescent="0.25">
      <c r="A1501" s="2">
        <v>31363</v>
      </c>
      <c r="B1501">
        <v>186974.46593714299</v>
      </c>
      <c r="C1501">
        <v>130699.33390285711</v>
      </c>
      <c r="D1501">
        <v>156275.1320342859</v>
      </c>
      <c r="E1501">
        <v>4</v>
      </c>
      <c r="F1501">
        <v>4</v>
      </c>
      <c r="G1501">
        <v>0</v>
      </c>
      <c r="H1501">
        <v>30303</v>
      </c>
      <c r="I1501">
        <v>0.5</v>
      </c>
      <c r="J1501">
        <v>936</v>
      </c>
      <c r="K1501">
        <v>1985</v>
      </c>
      <c r="L1501">
        <v>11</v>
      </c>
    </row>
    <row r="1502" spans="1:12" x14ac:dyDescent="0.25">
      <c r="A1502" s="2">
        <v>31364</v>
      </c>
      <c r="B1502">
        <v>187304.415937143</v>
      </c>
      <c r="C1502">
        <v>131029.2839028571</v>
      </c>
      <c r="D1502">
        <v>156275.1320342859</v>
      </c>
      <c r="E1502">
        <v>4</v>
      </c>
      <c r="F1502">
        <v>4</v>
      </c>
      <c r="G1502">
        <v>0</v>
      </c>
      <c r="H1502">
        <v>30303</v>
      </c>
      <c r="I1502">
        <v>0.2</v>
      </c>
      <c r="J1502">
        <v>330</v>
      </c>
      <c r="K1502">
        <v>1985</v>
      </c>
      <c r="L1502">
        <v>11</v>
      </c>
    </row>
    <row r="1503" spans="1:12" x14ac:dyDescent="0.25">
      <c r="A1503" s="2">
        <v>31365</v>
      </c>
      <c r="B1503">
        <v>188178.76593714301</v>
      </c>
      <c r="C1503">
        <v>131903.63390285711</v>
      </c>
      <c r="D1503">
        <v>156275.1320342859</v>
      </c>
      <c r="E1503">
        <v>4</v>
      </c>
      <c r="F1503">
        <v>4</v>
      </c>
      <c r="G1503">
        <v>0</v>
      </c>
      <c r="H1503">
        <v>30303</v>
      </c>
      <c r="I1503">
        <v>0.5</v>
      </c>
      <c r="J1503">
        <v>874</v>
      </c>
      <c r="K1503">
        <v>1985</v>
      </c>
      <c r="L1503">
        <v>11</v>
      </c>
    </row>
    <row r="1504" spans="1:12" x14ac:dyDescent="0.25">
      <c r="A1504" s="2">
        <v>31366</v>
      </c>
      <c r="B1504">
        <v>186749.415937143</v>
      </c>
      <c r="C1504">
        <v>130474.2839028571</v>
      </c>
      <c r="D1504">
        <v>156275.1320342859</v>
      </c>
      <c r="E1504">
        <v>4</v>
      </c>
      <c r="F1504">
        <v>4</v>
      </c>
      <c r="G1504">
        <v>0</v>
      </c>
      <c r="H1504">
        <v>30303</v>
      </c>
      <c r="I1504">
        <v>-0.8</v>
      </c>
      <c r="J1504">
        <v>-1429</v>
      </c>
      <c r="K1504">
        <v>1985</v>
      </c>
      <c r="L1504">
        <v>11</v>
      </c>
    </row>
    <row r="1505" spans="1:12" x14ac:dyDescent="0.25">
      <c r="A1505" s="2">
        <v>31369</v>
      </c>
      <c r="B1505">
        <v>188064.46593714299</v>
      </c>
      <c r="C1505">
        <v>131789.33390285709</v>
      </c>
      <c r="D1505">
        <v>156275.1320342859</v>
      </c>
      <c r="E1505">
        <v>4</v>
      </c>
      <c r="F1505">
        <v>4</v>
      </c>
      <c r="G1505">
        <v>0</v>
      </c>
      <c r="H1505">
        <v>30303</v>
      </c>
      <c r="I1505">
        <v>0.7</v>
      </c>
      <c r="J1505">
        <v>1315</v>
      </c>
      <c r="K1505">
        <v>1985</v>
      </c>
      <c r="L1505">
        <v>11</v>
      </c>
    </row>
    <row r="1506" spans="1:12" x14ac:dyDescent="0.25">
      <c r="A1506" s="2">
        <v>31370</v>
      </c>
      <c r="B1506">
        <v>188671.96593714299</v>
      </c>
      <c r="C1506">
        <v>132396.83390285709</v>
      </c>
      <c r="D1506">
        <v>156275.1320342859</v>
      </c>
      <c r="E1506">
        <v>4</v>
      </c>
      <c r="F1506">
        <v>4</v>
      </c>
      <c r="G1506">
        <v>0</v>
      </c>
      <c r="H1506">
        <v>30303</v>
      </c>
      <c r="I1506">
        <v>0.3</v>
      </c>
      <c r="J1506">
        <v>608</v>
      </c>
      <c r="K1506">
        <v>1985</v>
      </c>
      <c r="L1506">
        <v>11</v>
      </c>
    </row>
    <row r="1507" spans="1:12" x14ac:dyDescent="0.25">
      <c r="A1507" s="2">
        <v>31371</v>
      </c>
      <c r="B1507">
        <v>189318.165937143</v>
      </c>
      <c r="C1507">
        <v>133043.0339028571</v>
      </c>
      <c r="D1507">
        <v>156275.1320342859</v>
      </c>
      <c r="E1507">
        <v>4</v>
      </c>
      <c r="F1507">
        <v>4</v>
      </c>
      <c r="G1507">
        <v>0</v>
      </c>
      <c r="H1507">
        <v>30303</v>
      </c>
      <c r="I1507">
        <v>0.3</v>
      </c>
      <c r="J1507">
        <v>646</v>
      </c>
      <c r="K1507">
        <v>1985</v>
      </c>
      <c r="L1507">
        <v>11</v>
      </c>
    </row>
    <row r="1508" spans="1:12" x14ac:dyDescent="0.25">
      <c r="A1508" s="2">
        <v>31372</v>
      </c>
      <c r="B1508">
        <v>190430.06593714299</v>
      </c>
      <c r="C1508">
        <v>134154.9339028571</v>
      </c>
      <c r="D1508">
        <v>156275.1320342859</v>
      </c>
      <c r="E1508">
        <v>4</v>
      </c>
      <c r="F1508">
        <v>4</v>
      </c>
      <c r="G1508">
        <v>0</v>
      </c>
      <c r="H1508">
        <v>30303</v>
      </c>
      <c r="I1508">
        <v>0.6</v>
      </c>
      <c r="J1508">
        <v>1112</v>
      </c>
      <c r="K1508">
        <v>1985</v>
      </c>
      <c r="L1508">
        <v>11</v>
      </c>
    </row>
    <row r="1509" spans="1:12" x14ac:dyDescent="0.25">
      <c r="A1509" s="2">
        <v>31373</v>
      </c>
      <c r="B1509">
        <v>190602.51593714301</v>
      </c>
      <c r="C1509">
        <v>134327.38390285711</v>
      </c>
      <c r="D1509">
        <v>156275.1320342859</v>
      </c>
      <c r="E1509">
        <v>4</v>
      </c>
      <c r="F1509">
        <v>4</v>
      </c>
      <c r="G1509">
        <v>0</v>
      </c>
      <c r="H1509">
        <v>30303</v>
      </c>
      <c r="I1509">
        <v>0.1</v>
      </c>
      <c r="J1509">
        <v>172</v>
      </c>
      <c r="K1509">
        <v>1985</v>
      </c>
      <c r="L1509">
        <v>11</v>
      </c>
    </row>
    <row r="1510" spans="1:12" x14ac:dyDescent="0.25">
      <c r="A1510" s="2">
        <v>31376</v>
      </c>
      <c r="B1510">
        <v>190846.26593714301</v>
      </c>
      <c r="C1510">
        <v>134571.13390285711</v>
      </c>
      <c r="D1510">
        <v>156275.1320342859</v>
      </c>
      <c r="E1510">
        <v>4</v>
      </c>
      <c r="F1510">
        <v>4</v>
      </c>
      <c r="G1510">
        <v>0</v>
      </c>
      <c r="H1510">
        <v>30303</v>
      </c>
      <c r="I1510">
        <v>0.1</v>
      </c>
      <c r="J1510">
        <v>244</v>
      </c>
      <c r="K1510">
        <v>1985</v>
      </c>
      <c r="L1510">
        <v>11</v>
      </c>
    </row>
    <row r="1511" spans="1:12" x14ac:dyDescent="0.25">
      <c r="A1511" s="2">
        <v>31377</v>
      </c>
      <c r="B1511">
        <v>190585.01593714301</v>
      </c>
      <c r="C1511">
        <v>134309.88390285711</v>
      </c>
      <c r="D1511">
        <v>156275.1320342859</v>
      </c>
      <c r="E1511">
        <v>4</v>
      </c>
      <c r="F1511">
        <v>4</v>
      </c>
      <c r="G1511">
        <v>0</v>
      </c>
      <c r="H1511">
        <v>30303</v>
      </c>
      <c r="I1511">
        <v>-0.1</v>
      </c>
      <c r="J1511">
        <v>-261</v>
      </c>
      <c r="K1511">
        <v>1985</v>
      </c>
      <c r="L1511">
        <v>11</v>
      </c>
    </row>
    <row r="1512" spans="1:12" x14ac:dyDescent="0.25">
      <c r="A1512" s="2">
        <v>31378</v>
      </c>
      <c r="B1512">
        <v>189225.06593714299</v>
      </c>
      <c r="C1512">
        <v>132949.9339028571</v>
      </c>
      <c r="D1512">
        <v>156275.1320342859</v>
      </c>
      <c r="E1512">
        <v>4</v>
      </c>
      <c r="F1512">
        <v>4</v>
      </c>
      <c r="G1512">
        <v>0</v>
      </c>
      <c r="H1512">
        <v>30303</v>
      </c>
      <c r="I1512">
        <v>-0.7</v>
      </c>
      <c r="J1512">
        <v>-1360</v>
      </c>
      <c r="K1512">
        <v>1985</v>
      </c>
      <c r="L1512">
        <v>11</v>
      </c>
    </row>
    <row r="1513" spans="1:12" x14ac:dyDescent="0.25">
      <c r="A1513" s="2">
        <v>31379</v>
      </c>
      <c r="B1513">
        <v>189225.06593714299</v>
      </c>
      <c r="C1513">
        <v>132949.9339028571</v>
      </c>
      <c r="D1513">
        <v>156275.1320342859</v>
      </c>
      <c r="E1513">
        <v>4</v>
      </c>
      <c r="F1513">
        <v>4</v>
      </c>
      <c r="G1513">
        <v>0</v>
      </c>
      <c r="H1513">
        <v>30303</v>
      </c>
      <c r="I1513">
        <v>0</v>
      </c>
      <c r="J1513">
        <v>0</v>
      </c>
      <c r="K1513">
        <v>1985</v>
      </c>
      <c r="L1513">
        <v>11</v>
      </c>
    </row>
    <row r="1514" spans="1:12" x14ac:dyDescent="0.25">
      <c r="A1514" s="2">
        <v>31380</v>
      </c>
      <c r="B1514">
        <v>189356.26593714301</v>
      </c>
      <c r="C1514">
        <v>133081.13390285711</v>
      </c>
      <c r="D1514">
        <v>156275.1320342859</v>
      </c>
      <c r="E1514">
        <v>4</v>
      </c>
      <c r="F1514">
        <v>4</v>
      </c>
      <c r="G1514">
        <v>0</v>
      </c>
      <c r="H1514">
        <v>30303</v>
      </c>
      <c r="I1514">
        <v>0.1</v>
      </c>
      <c r="J1514">
        <v>131</v>
      </c>
      <c r="K1514">
        <v>1985</v>
      </c>
      <c r="L1514">
        <v>11</v>
      </c>
    </row>
    <row r="1515" spans="1:12" x14ac:dyDescent="0.25">
      <c r="A1515" s="2">
        <v>31383</v>
      </c>
      <c r="B1515">
        <v>187732.32308000009</v>
      </c>
      <c r="C1515">
        <v>131457.19104571431</v>
      </c>
      <c r="D1515">
        <v>156275.1320342859</v>
      </c>
      <c r="E1515">
        <v>4</v>
      </c>
      <c r="F1515">
        <v>4</v>
      </c>
      <c r="G1515">
        <v>0</v>
      </c>
      <c r="H1515">
        <v>30303</v>
      </c>
      <c r="I1515">
        <v>-0.9</v>
      </c>
      <c r="J1515">
        <v>-1624</v>
      </c>
      <c r="K1515">
        <v>1985</v>
      </c>
      <c r="L1515">
        <v>12</v>
      </c>
    </row>
    <row r="1516" spans="1:12" x14ac:dyDescent="0.25">
      <c r="A1516" s="2">
        <v>31384</v>
      </c>
      <c r="B1516">
        <v>186959.4230800001</v>
      </c>
      <c r="C1516">
        <v>130684.2910457142</v>
      </c>
      <c r="D1516">
        <v>156275.1320342859</v>
      </c>
      <c r="E1516">
        <v>4</v>
      </c>
      <c r="F1516">
        <v>4</v>
      </c>
      <c r="G1516">
        <v>0</v>
      </c>
      <c r="H1516">
        <v>9042</v>
      </c>
      <c r="I1516">
        <v>-0.4</v>
      </c>
      <c r="J1516">
        <v>-773</v>
      </c>
      <c r="K1516">
        <v>1985</v>
      </c>
      <c r="L1516">
        <v>12</v>
      </c>
    </row>
    <row r="1517" spans="1:12" x14ac:dyDescent="0.25">
      <c r="A1517" s="2">
        <v>31385</v>
      </c>
      <c r="B1517">
        <v>188052.72308000011</v>
      </c>
      <c r="C1517">
        <v>131777.5910457143</v>
      </c>
      <c r="D1517">
        <v>156275.1320342859</v>
      </c>
      <c r="E1517">
        <v>4</v>
      </c>
      <c r="F1517">
        <v>4</v>
      </c>
      <c r="G1517">
        <v>0</v>
      </c>
      <c r="H1517">
        <v>9042</v>
      </c>
      <c r="I1517">
        <v>0.6</v>
      </c>
      <c r="J1517">
        <v>1093</v>
      </c>
      <c r="K1517">
        <v>1985</v>
      </c>
      <c r="L1517">
        <v>12</v>
      </c>
    </row>
    <row r="1518" spans="1:12" x14ac:dyDescent="0.25">
      <c r="A1518" s="2">
        <v>31386</v>
      </c>
      <c r="B1518">
        <v>188368.37308000011</v>
      </c>
      <c r="C1518">
        <v>132093.2410457143</v>
      </c>
      <c r="D1518">
        <v>156275.1320342859</v>
      </c>
      <c r="E1518">
        <v>4</v>
      </c>
      <c r="F1518">
        <v>4</v>
      </c>
      <c r="G1518">
        <v>0</v>
      </c>
      <c r="H1518">
        <v>9042</v>
      </c>
      <c r="I1518">
        <v>0.2</v>
      </c>
      <c r="J1518">
        <v>316</v>
      </c>
      <c r="K1518">
        <v>1985</v>
      </c>
      <c r="L1518">
        <v>12</v>
      </c>
    </row>
    <row r="1519" spans="1:12" x14ac:dyDescent="0.25">
      <c r="A1519" s="2">
        <v>31387</v>
      </c>
      <c r="B1519">
        <v>187878.2730800001</v>
      </c>
      <c r="C1519">
        <v>131603.14104571429</v>
      </c>
      <c r="D1519">
        <v>156275.1320342859</v>
      </c>
      <c r="E1519">
        <v>4</v>
      </c>
      <c r="F1519">
        <v>4</v>
      </c>
      <c r="G1519">
        <v>0</v>
      </c>
      <c r="H1519">
        <v>9042</v>
      </c>
      <c r="I1519">
        <v>-0.3</v>
      </c>
      <c r="J1519">
        <v>-490</v>
      </c>
      <c r="K1519">
        <v>1985</v>
      </c>
      <c r="L1519">
        <v>12</v>
      </c>
    </row>
    <row r="1520" spans="1:12" x14ac:dyDescent="0.25">
      <c r="A1520" s="2">
        <v>31390</v>
      </c>
      <c r="B1520">
        <v>188464.62308000011</v>
      </c>
      <c r="C1520">
        <v>132189.4910457143</v>
      </c>
      <c r="D1520">
        <v>156275.1320342859</v>
      </c>
      <c r="E1520">
        <v>4</v>
      </c>
      <c r="F1520">
        <v>4</v>
      </c>
      <c r="G1520">
        <v>0</v>
      </c>
      <c r="H1520">
        <v>9042</v>
      </c>
      <c r="I1520">
        <v>0.3</v>
      </c>
      <c r="J1520">
        <v>586</v>
      </c>
      <c r="K1520">
        <v>1985</v>
      </c>
      <c r="L1520">
        <v>12</v>
      </c>
    </row>
    <row r="1521" spans="1:12" x14ac:dyDescent="0.25">
      <c r="A1521" s="2">
        <v>31391</v>
      </c>
      <c r="B1521">
        <v>188461.47308000011</v>
      </c>
      <c r="C1521">
        <v>132186.34104571419</v>
      </c>
      <c r="D1521">
        <v>156275.1320342859</v>
      </c>
      <c r="E1521">
        <v>4</v>
      </c>
      <c r="F1521">
        <v>4</v>
      </c>
      <c r="G1521">
        <v>0</v>
      </c>
      <c r="H1521">
        <v>9042</v>
      </c>
      <c r="I1521">
        <v>0</v>
      </c>
      <c r="J1521">
        <v>-3</v>
      </c>
      <c r="K1521">
        <v>1985</v>
      </c>
      <c r="L1521">
        <v>12</v>
      </c>
    </row>
    <row r="1522" spans="1:12" x14ac:dyDescent="0.25">
      <c r="A1522" s="2">
        <v>31392</v>
      </c>
      <c r="B1522">
        <v>188816.13736571441</v>
      </c>
      <c r="C1522">
        <v>132541.00533142849</v>
      </c>
      <c r="D1522">
        <v>156275.1320342859</v>
      </c>
      <c r="E1522">
        <v>4</v>
      </c>
      <c r="F1522">
        <v>4</v>
      </c>
      <c r="G1522">
        <v>0</v>
      </c>
      <c r="H1522">
        <v>9042</v>
      </c>
      <c r="I1522">
        <v>0.2</v>
      </c>
      <c r="J1522">
        <v>355</v>
      </c>
      <c r="K1522">
        <v>1985</v>
      </c>
      <c r="L1522">
        <v>12</v>
      </c>
    </row>
    <row r="1523" spans="1:12" x14ac:dyDescent="0.25">
      <c r="A1523" s="2">
        <v>31393</v>
      </c>
      <c r="B1523">
        <v>188771.3373657144</v>
      </c>
      <c r="C1523">
        <v>132496.2053314285</v>
      </c>
      <c r="D1523">
        <v>156275.1320342859</v>
      </c>
      <c r="E1523">
        <v>3</v>
      </c>
      <c r="F1523">
        <v>3</v>
      </c>
      <c r="G1523">
        <v>0</v>
      </c>
      <c r="H1523">
        <v>8504</v>
      </c>
      <c r="I1523">
        <v>0</v>
      </c>
      <c r="J1523">
        <v>-45</v>
      </c>
      <c r="K1523">
        <v>1985</v>
      </c>
      <c r="L1523">
        <v>12</v>
      </c>
    </row>
    <row r="1524" spans="1:12" x14ac:dyDescent="0.25">
      <c r="A1524" s="2">
        <v>31394</v>
      </c>
      <c r="B1524">
        <v>189420.4373657144</v>
      </c>
      <c r="C1524">
        <v>133145.30533142859</v>
      </c>
      <c r="D1524">
        <v>156275.1320342859</v>
      </c>
      <c r="E1524">
        <v>3</v>
      </c>
      <c r="F1524">
        <v>3</v>
      </c>
      <c r="G1524">
        <v>0</v>
      </c>
      <c r="H1524">
        <v>8504</v>
      </c>
      <c r="I1524">
        <v>0.3</v>
      </c>
      <c r="J1524">
        <v>649</v>
      </c>
      <c r="K1524">
        <v>1985</v>
      </c>
      <c r="L1524">
        <v>12</v>
      </c>
    </row>
    <row r="1525" spans="1:12" x14ac:dyDescent="0.25">
      <c r="A1525" s="2">
        <v>31397</v>
      </c>
      <c r="B1525">
        <v>189944.4373657144</v>
      </c>
      <c r="C1525">
        <v>133669.30533142859</v>
      </c>
      <c r="D1525">
        <v>156275.1320342859</v>
      </c>
      <c r="E1525">
        <v>3</v>
      </c>
      <c r="F1525">
        <v>3</v>
      </c>
      <c r="G1525">
        <v>0</v>
      </c>
      <c r="H1525">
        <v>8504</v>
      </c>
      <c r="I1525">
        <v>0.3</v>
      </c>
      <c r="J1525">
        <v>524</v>
      </c>
      <c r="K1525">
        <v>1985</v>
      </c>
      <c r="L1525">
        <v>12</v>
      </c>
    </row>
    <row r="1526" spans="1:12" x14ac:dyDescent="0.25">
      <c r="A1526" s="2">
        <v>31398</v>
      </c>
      <c r="B1526">
        <v>190450.13736571441</v>
      </c>
      <c r="C1526">
        <v>134175.00533142849</v>
      </c>
      <c r="D1526">
        <v>156275.1320342859</v>
      </c>
      <c r="E1526">
        <v>3</v>
      </c>
      <c r="F1526">
        <v>3</v>
      </c>
      <c r="G1526">
        <v>0</v>
      </c>
      <c r="H1526">
        <v>8504</v>
      </c>
      <c r="I1526">
        <v>0.3</v>
      </c>
      <c r="J1526">
        <v>506</v>
      </c>
      <c r="K1526">
        <v>1985</v>
      </c>
      <c r="L1526">
        <v>12</v>
      </c>
    </row>
    <row r="1527" spans="1:12" x14ac:dyDescent="0.25">
      <c r="A1527" s="2">
        <v>31399</v>
      </c>
      <c r="B1527">
        <v>189555.23736571439</v>
      </c>
      <c r="C1527">
        <v>133280.10533142849</v>
      </c>
      <c r="D1527">
        <v>156275.1320342859</v>
      </c>
      <c r="E1527">
        <v>3</v>
      </c>
      <c r="F1527">
        <v>3</v>
      </c>
      <c r="G1527">
        <v>0</v>
      </c>
      <c r="H1527">
        <v>8504</v>
      </c>
      <c r="I1527">
        <v>-0.5</v>
      </c>
      <c r="J1527">
        <v>-895</v>
      </c>
      <c r="K1527">
        <v>1985</v>
      </c>
      <c r="L1527">
        <v>12</v>
      </c>
    </row>
    <row r="1528" spans="1:12" x14ac:dyDescent="0.25">
      <c r="A1528" s="2">
        <v>31400</v>
      </c>
      <c r="B1528">
        <v>189029.13736571441</v>
      </c>
      <c r="C1528">
        <v>132754.00533142849</v>
      </c>
      <c r="D1528">
        <v>156275.1320342859</v>
      </c>
      <c r="E1528">
        <v>3</v>
      </c>
      <c r="F1528">
        <v>3</v>
      </c>
      <c r="G1528">
        <v>0</v>
      </c>
      <c r="H1528">
        <v>8504</v>
      </c>
      <c r="I1528">
        <v>-0.3</v>
      </c>
      <c r="J1528">
        <v>-526</v>
      </c>
      <c r="K1528">
        <v>1985</v>
      </c>
      <c r="L1528">
        <v>12</v>
      </c>
    </row>
    <row r="1529" spans="1:12" x14ac:dyDescent="0.25">
      <c r="A1529" s="2">
        <v>31401</v>
      </c>
      <c r="B1529">
        <v>189587.4373657144</v>
      </c>
      <c r="C1529">
        <v>133312.30533142851</v>
      </c>
      <c r="D1529">
        <v>156275.1320342859</v>
      </c>
      <c r="E1529">
        <v>3</v>
      </c>
      <c r="F1529">
        <v>3</v>
      </c>
      <c r="G1529">
        <v>0</v>
      </c>
      <c r="H1529">
        <v>8504</v>
      </c>
      <c r="I1529">
        <v>0.3</v>
      </c>
      <c r="J1529">
        <v>558</v>
      </c>
      <c r="K1529">
        <v>1985</v>
      </c>
      <c r="L1529">
        <v>12</v>
      </c>
    </row>
    <row r="1530" spans="1:12" x14ac:dyDescent="0.25">
      <c r="A1530" s="2">
        <v>31404</v>
      </c>
      <c r="B1530">
        <v>188812.8373657144</v>
      </c>
      <c r="C1530">
        <v>132537.7053314285</v>
      </c>
      <c r="D1530">
        <v>156275.1320342859</v>
      </c>
      <c r="E1530">
        <v>3</v>
      </c>
      <c r="F1530">
        <v>3</v>
      </c>
      <c r="G1530">
        <v>0</v>
      </c>
      <c r="H1530">
        <v>8504</v>
      </c>
      <c r="I1530">
        <v>-0.4</v>
      </c>
      <c r="J1530">
        <v>-775</v>
      </c>
      <c r="K1530">
        <v>1985</v>
      </c>
      <c r="L1530">
        <v>12</v>
      </c>
    </row>
    <row r="1531" spans="1:12" x14ac:dyDescent="0.25">
      <c r="A1531" s="2">
        <v>31405</v>
      </c>
      <c r="B1531">
        <v>188678.4373657144</v>
      </c>
      <c r="C1531">
        <v>132403.30533142851</v>
      </c>
      <c r="D1531">
        <v>156275.1320342859</v>
      </c>
      <c r="E1531">
        <v>3</v>
      </c>
      <c r="F1531">
        <v>3</v>
      </c>
      <c r="G1531">
        <v>0</v>
      </c>
      <c r="H1531">
        <v>8504</v>
      </c>
      <c r="I1531">
        <v>-0.1</v>
      </c>
      <c r="J1531">
        <v>-134</v>
      </c>
      <c r="K1531">
        <v>1985</v>
      </c>
      <c r="L1531">
        <v>12</v>
      </c>
    </row>
    <row r="1532" spans="1:12" x14ac:dyDescent="0.25">
      <c r="A1532" s="2">
        <v>31407</v>
      </c>
      <c r="B1532">
        <v>188450.53736571441</v>
      </c>
      <c r="C1532">
        <v>132175.4053314286</v>
      </c>
      <c r="D1532">
        <v>156275.1320342859</v>
      </c>
      <c r="E1532">
        <v>3</v>
      </c>
      <c r="F1532">
        <v>3</v>
      </c>
      <c r="G1532">
        <v>0</v>
      </c>
      <c r="H1532">
        <v>8504</v>
      </c>
      <c r="I1532">
        <v>-0.1</v>
      </c>
      <c r="J1532">
        <v>-228</v>
      </c>
      <c r="K1532">
        <v>1985</v>
      </c>
      <c r="L1532">
        <v>12</v>
      </c>
    </row>
    <row r="1533" spans="1:12" x14ac:dyDescent="0.25">
      <c r="A1533" s="2">
        <v>31408</v>
      </c>
      <c r="B1533">
        <v>189100.53736571441</v>
      </c>
      <c r="C1533">
        <v>132825.40533142851</v>
      </c>
      <c r="D1533">
        <v>156275.1320342859</v>
      </c>
      <c r="E1533">
        <v>2</v>
      </c>
      <c r="F1533">
        <v>2</v>
      </c>
      <c r="G1533">
        <v>0</v>
      </c>
      <c r="H1533">
        <v>5390</v>
      </c>
      <c r="I1533">
        <v>0.3</v>
      </c>
      <c r="J1533">
        <v>650</v>
      </c>
      <c r="K1533">
        <v>1985</v>
      </c>
      <c r="L1533">
        <v>12</v>
      </c>
    </row>
    <row r="1534" spans="1:12" x14ac:dyDescent="0.25">
      <c r="A1534" s="2">
        <v>31411</v>
      </c>
      <c r="B1534">
        <v>189309.9373657144</v>
      </c>
      <c r="C1534">
        <v>133034.80533142859</v>
      </c>
      <c r="D1534">
        <v>156275.1320342859</v>
      </c>
      <c r="E1534">
        <v>2</v>
      </c>
      <c r="F1534">
        <v>2</v>
      </c>
      <c r="G1534">
        <v>0</v>
      </c>
      <c r="H1534">
        <v>5390</v>
      </c>
      <c r="I1534">
        <v>0.1</v>
      </c>
      <c r="J1534">
        <v>209</v>
      </c>
      <c r="K1534">
        <v>1985</v>
      </c>
      <c r="L1534">
        <v>12</v>
      </c>
    </row>
    <row r="1535" spans="1:12" x14ac:dyDescent="0.25">
      <c r="A1535" s="2">
        <v>31412</v>
      </c>
      <c r="B1535">
        <v>189466.13736571441</v>
      </c>
      <c r="C1535">
        <v>133191.00533142849</v>
      </c>
      <c r="D1535">
        <v>156275.1320342859</v>
      </c>
      <c r="E1535">
        <v>2</v>
      </c>
      <c r="F1535">
        <v>2</v>
      </c>
      <c r="G1535">
        <v>0</v>
      </c>
      <c r="H1535">
        <v>5390</v>
      </c>
      <c r="I1535">
        <v>0.1</v>
      </c>
      <c r="J1535">
        <v>156</v>
      </c>
      <c r="K1535">
        <v>1985</v>
      </c>
      <c r="L1535">
        <v>12</v>
      </c>
    </row>
    <row r="1536" spans="1:12" x14ac:dyDescent="0.25">
      <c r="A1536" s="2">
        <v>31414</v>
      </c>
      <c r="B1536">
        <v>189813.03736571441</v>
      </c>
      <c r="C1536">
        <v>133537.90533142851</v>
      </c>
      <c r="D1536">
        <v>156275.1320342859</v>
      </c>
      <c r="E1536">
        <v>2</v>
      </c>
      <c r="F1536">
        <v>2</v>
      </c>
      <c r="G1536">
        <v>0</v>
      </c>
      <c r="H1536">
        <v>5390</v>
      </c>
      <c r="I1536">
        <v>0.2</v>
      </c>
      <c r="J1536">
        <v>347</v>
      </c>
      <c r="K1536">
        <v>1986</v>
      </c>
      <c r="L1536">
        <v>1</v>
      </c>
    </row>
    <row r="1537" spans="1:12" x14ac:dyDescent="0.25">
      <c r="A1537" s="2">
        <v>31415</v>
      </c>
      <c r="B1537">
        <v>188338.03736571441</v>
      </c>
      <c r="C1537">
        <v>132062.90533142851</v>
      </c>
      <c r="D1537">
        <v>156275.1320342859</v>
      </c>
      <c r="E1537">
        <v>2</v>
      </c>
      <c r="F1537">
        <v>2</v>
      </c>
      <c r="G1537">
        <v>0</v>
      </c>
      <c r="H1537">
        <v>5390</v>
      </c>
      <c r="I1537">
        <v>-0.8</v>
      </c>
      <c r="J1537">
        <v>-1475</v>
      </c>
      <c r="K1537">
        <v>1986</v>
      </c>
      <c r="L1537">
        <v>1</v>
      </c>
    </row>
    <row r="1538" spans="1:12" x14ac:dyDescent="0.25">
      <c r="A1538" s="2">
        <v>31418</v>
      </c>
      <c r="B1538">
        <v>188744.3373657144</v>
      </c>
      <c r="C1538">
        <v>132469.2053314285</v>
      </c>
      <c r="D1538">
        <v>156275.1320342859</v>
      </c>
      <c r="E1538">
        <v>2</v>
      </c>
      <c r="F1538">
        <v>2</v>
      </c>
      <c r="G1538">
        <v>0</v>
      </c>
      <c r="H1538">
        <v>5390</v>
      </c>
      <c r="I1538">
        <v>0.2</v>
      </c>
      <c r="J1538">
        <v>406</v>
      </c>
      <c r="K1538">
        <v>1986</v>
      </c>
      <c r="L1538">
        <v>1</v>
      </c>
    </row>
    <row r="1539" spans="1:12" x14ac:dyDescent="0.25">
      <c r="A1539" s="2">
        <v>31419</v>
      </c>
      <c r="B1539">
        <v>189572.4373657144</v>
      </c>
      <c r="C1539">
        <v>133297.30533142859</v>
      </c>
      <c r="D1539">
        <v>156275.1320342859</v>
      </c>
      <c r="E1539">
        <v>2</v>
      </c>
      <c r="F1539">
        <v>2</v>
      </c>
      <c r="G1539">
        <v>0</v>
      </c>
      <c r="H1539">
        <v>5390</v>
      </c>
      <c r="I1539">
        <v>0.4</v>
      </c>
      <c r="J1539">
        <v>828</v>
      </c>
      <c r="K1539">
        <v>1986</v>
      </c>
      <c r="L1539">
        <v>1</v>
      </c>
    </row>
    <row r="1540" spans="1:12" x14ac:dyDescent="0.25">
      <c r="A1540" s="2">
        <v>31420</v>
      </c>
      <c r="B1540">
        <v>188247.4373657144</v>
      </c>
      <c r="C1540">
        <v>131972.30533142859</v>
      </c>
      <c r="D1540">
        <v>156275.1320342859</v>
      </c>
      <c r="E1540">
        <v>2</v>
      </c>
      <c r="F1540">
        <v>2</v>
      </c>
      <c r="G1540">
        <v>0</v>
      </c>
      <c r="H1540">
        <v>5390</v>
      </c>
      <c r="I1540">
        <v>-0.7</v>
      </c>
      <c r="J1540">
        <v>-1325</v>
      </c>
      <c r="K1540">
        <v>1986</v>
      </c>
      <c r="L1540">
        <v>1</v>
      </c>
    </row>
    <row r="1541" spans="1:12" x14ac:dyDescent="0.25">
      <c r="A1541" s="2">
        <v>31421</v>
      </c>
      <c r="B1541">
        <v>187866.13736571441</v>
      </c>
      <c r="C1541">
        <v>131591.00533142849</v>
      </c>
      <c r="D1541">
        <v>156275.1320342859</v>
      </c>
      <c r="E1541">
        <v>2</v>
      </c>
      <c r="F1541">
        <v>2</v>
      </c>
      <c r="G1541">
        <v>0</v>
      </c>
      <c r="H1541">
        <v>5390</v>
      </c>
      <c r="I1541">
        <v>-0.2</v>
      </c>
      <c r="J1541">
        <v>-381</v>
      </c>
      <c r="K1541">
        <v>1986</v>
      </c>
      <c r="L1541">
        <v>1</v>
      </c>
    </row>
    <row r="1542" spans="1:12" x14ac:dyDescent="0.25">
      <c r="A1542" s="2">
        <v>31422</v>
      </c>
      <c r="B1542">
        <v>187244.3373657144</v>
      </c>
      <c r="C1542">
        <v>130969.2053314285</v>
      </c>
      <c r="D1542">
        <v>156275.1320342859</v>
      </c>
      <c r="E1542">
        <v>2</v>
      </c>
      <c r="F1542">
        <v>2</v>
      </c>
      <c r="G1542">
        <v>0</v>
      </c>
      <c r="H1542">
        <v>5390</v>
      </c>
      <c r="I1542">
        <v>-0.3</v>
      </c>
      <c r="J1542">
        <v>-622</v>
      </c>
      <c r="K1542">
        <v>1986</v>
      </c>
      <c r="L1542">
        <v>1</v>
      </c>
    </row>
    <row r="1543" spans="1:12" x14ac:dyDescent="0.25">
      <c r="A1543" s="2">
        <v>31425</v>
      </c>
      <c r="B1543">
        <v>186551.22308000011</v>
      </c>
      <c r="C1543">
        <v>130276.0910457142</v>
      </c>
      <c r="D1543">
        <v>156275.1320342859</v>
      </c>
      <c r="E1543">
        <v>2</v>
      </c>
      <c r="F1543">
        <v>2</v>
      </c>
      <c r="G1543">
        <v>0</v>
      </c>
      <c r="H1543">
        <v>5390</v>
      </c>
      <c r="I1543">
        <v>-0.4</v>
      </c>
      <c r="J1543">
        <v>-693</v>
      </c>
      <c r="K1543">
        <v>1986</v>
      </c>
      <c r="L1543">
        <v>1</v>
      </c>
    </row>
    <row r="1544" spans="1:12" x14ac:dyDescent="0.25">
      <c r="A1544" s="2">
        <v>31426</v>
      </c>
      <c r="B1544">
        <v>186551.22308000011</v>
      </c>
      <c r="C1544">
        <v>130276.0910457142</v>
      </c>
      <c r="D1544">
        <v>156275.1320342859</v>
      </c>
      <c r="E1544">
        <v>1</v>
      </c>
      <c r="F1544">
        <v>1</v>
      </c>
      <c r="G1544">
        <v>0</v>
      </c>
      <c r="H1544">
        <v>3190</v>
      </c>
      <c r="I1544">
        <v>0</v>
      </c>
      <c r="J1544">
        <v>0</v>
      </c>
      <c r="K1544">
        <v>1986</v>
      </c>
      <c r="L1544">
        <v>1</v>
      </c>
    </row>
    <row r="1545" spans="1:12" x14ac:dyDescent="0.25">
      <c r="A1545" s="2">
        <v>31427</v>
      </c>
      <c r="B1545">
        <v>186601.22308000011</v>
      </c>
      <c r="C1545">
        <v>130326.0910457142</v>
      </c>
      <c r="D1545">
        <v>156275.1320342859</v>
      </c>
      <c r="E1545">
        <v>1</v>
      </c>
      <c r="F1545">
        <v>1</v>
      </c>
      <c r="G1545">
        <v>0</v>
      </c>
      <c r="H1545">
        <v>3190</v>
      </c>
      <c r="I1545">
        <v>0</v>
      </c>
      <c r="J1545">
        <v>50</v>
      </c>
      <c r="K1545">
        <v>1986</v>
      </c>
      <c r="L1545">
        <v>1</v>
      </c>
    </row>
    <row r="1546" spans="1:12" x14ac:dyDescent="0.25">
      <c r="A1546" s="2">
        <v>31428</v>
      </c>
      <c r="B1546">
        <v>186613.72308000011</v>
      </c>
      <c r="C1546">
        <v>130338.5910457142</v>
      </c>
      <c r="D1546">
        <v>156275.1320342859</v>
      </c>
      <c r="E1546">
        <v>1</v>
      </c>
      <c r="F1546">
        <v>1</v>
      </c>
      <c r="G1546">
        <v>0</v>
      </c>
      <c r="H1546">
        <v>3190</v>
      </c>
      <c r="I1546">
        <v>0</v>
      </c>
      <c r="J1546">
        <v>12</v>
      </c>
      <c r="K1546">
        <v>1986</v>
      </c>
      <c r="L1546">
        <v>1</v>
      </c>
    </row>
    <row r="1547" spans="1:12" x14ac:dyDescent="0.25">
      <c r="A1547" s="2">
        <v>31429</v>
      </c>
      <c r="B1547">
        <v>186638.72308000011</v>
      </c>
      <c r="C1547">
        <v>130363.5910457142</v>
      </c>
      <c r="D1547">
        <v>156275.1320342859</v>
      </c>
      <c r="E1547">
        <v>1</v>
      </c>
      <c r="F1547">
        <v>1</v>
      </c>
      <c r="G1547">
        <v>0</v>
      </c>
      <c r="H1547">
        <v>3190</v>
      </c>
      <c r="I1547">
        <v>0</v>
      </c>
      <c r="J1547">
        <v>25</v>
      </c>
      <c r="K1547">
        <v>1986</v>
      </c>
      <c r="L1547">
        <v>1</v>
      </c>
    </row>
    <row r="1548" spans="1:12" x14ac:dyDescent="0.25">
      <c r="A1548" s="2">
        <v>31432</v>
      </c>
      <c r="B1548">
        <v>186876.22308000011</v>
      </c>
      <c r="C1548">
        <v>130601.0910457142</v>
      </c>
      <c r="D1548">
        <v>156275.1320342859</v>
      </c>
      <c r="E1548">
        <v>1</v>
      </c>
      <c r="F1548">
        <v>1</v>
      </c>
      <c r="G1548">
        <v>0</v>
      </c>
      <c r="H1548">
        <v>3190</v>
      </c>
      <c r="I1548">
        <v>0.1</v>
      </c>
      <c r="J1548">
        <v>238</v>
      </c>
      <c r="K1548">
        <v>1986</v>
      </c>
      <c r="L1548">
        <v>1</v>
      </c>
    </row>
    <row r="1549" spans="1:12" x14ac:dyDescent="0.25">
      <c r="A1549" s="2">
        <v>31433</v>
      </c>
      <c r="B1549">
        <v>186551.22308000011</v>
      </c>
      <c r="C1549">
        <v>130276.0910457142</v>
      </c>
      <c r="D1549">
        <v>156275.1320342859</v>
      </c>
      <c r="E1549">
        <v>1</v>
      </c>
      <c r="F1549">
        <v>1</v>
      </c>
      <c r="G1549">
        <v>0</v>
      </c>
      <c r="H1549">
        <v>3190</v>
      </c>
      <c r="I1549">
        <v>-0.2</v>
      </c>
      <c r="J1549">
        <v>-325</v>
      </c>
      <c r="K1549">
        <v>1986</v>
      </c>
      <c r="L1549">
        <v>1</v>
      </c>
    </row>
    <row r="1550" spans="1:12" x14ac:dyDescent="0.25">
      <c r="A1550" s="2">
        <v>31434</v>
      </c>
      <c r="B1550">
        <v>186763.72308000011</v>
      </c>
      <c r="C1550">
        <v>130488.5910457143</v>
      </c>
      <c r="D1550">
        <v>156275.1320342859</v>
      </c>
      <c r="E1550">
        <v>1</v>
      </c>
      <c r="F1550">
        <v>1</v>
      </c>
      <c r="G1550">
        <v>0</v>
      </c>
      <c r="H1550">
        <v>3190</v>
      </c>
      <c r="I1550">
        <v>0.1</v>
      </c>
      <c r="J1550">
        <v>212</v>
      </c>
      <c r="K1550">
        <v>1986</v>
      </c>
      <c r="L1550">
        <v>1</v>
      </c>
    </row>
    <row r="1551" spans="1:12" x14ac:dyDescent="0.25">
      <c r="A1551" s="2">
        <v>31435</v>
      </c>
      <c r="B1551">
        <v>186801.22308000011</v>
      </c>
      <c r="C1551">
        <v>130526.0910457143</v>
      </c>
      <c r="D1551">
        <v>156275.1320342859</v>
      </c>
      <c r="E1551">
        <v>1</v>
      </c>
      <c r="F1551">
        <v>1</v>
      </c>
      <c r="G1551">
        <v>0</v>
      </c>
      <c r="H1551">
        <v>3190</v>
      </c>
      <c r="I1551">
        <v>0</v>
      </c>
      <c r="J1551">
        <v>38</v>
      </c>
      <c r="K1551">
        <v>1986</v>
      </c>
      <c r="L1551">
        <v>1</v>
      </c>
    </row>
    <row r="1552" spans="1:12" x14ac:dyDescent="0.25">
      <c r="A1552" s="2">
        <v>31436</v>
      </c>
      <c r="B1552">
        <v>188763.72308000011</v>
      </c>
      <c r="C1552">
        <v>132488.5910457143</v>
      </c>
      <c r="D1552">
        <v>156275.1320342859</v>
      </c>
      <c r="E1552">
        <v>1</v>
      </c>
      <c r="F1552">
        <v>1</v>
      </c>
      <c r="G1552">
        <v>0</v>
      </c>
      <c r="H1552">
        <v>3190</v>
      </c>
      <c r="I1552">
        <v>1.1000000000000001</v>
      </c>
      <c r="J1552">
        <v>1962</v>
      </c>
      <c r="K1552">
        <v>1986</v>
      </c>
      <c r="L1552">
        <v>1</v>
      </c>
    </row>
    <row r="1553" spans="1:12" x14ac:dyDescent="0.25">
      <c r="A1553" s="2">
        <v>31439</v>
      </c>
      <c r="B1553">
        <v>188763.72308000011</v>
      </c>
      <c r="C1553">
        <v>132488.5910457143</v>
      </c>
      <c r="D1553">
        <v>156275.1320342859</v>
      </c>
      <c r="E1553">
        <v>1</v>
      </c>
      <c r="F1553">
        <v>1</v>
      </c>
      <c r="G1553">
        <v>0</v>
      </c>
      <c r="H1553">
        <v>3190</v>
      </c>
      <c r="I1553">
        <v>0</v>
      </c>
      <c r="J1553">
        <v>0</v>
      </c>
      <c r="K1553">
        <v>1986</v>
      </c>
      <c r="L1553">
        <v>1</v>
      </c>
    </row>
    <row r="1554" spans="1:12" x14ac:dyDescent="0.25">
      <c r="A1554" s="2">
        <v>31440</v>
      </c>
      <c r="B1554">
        <v>188851.22308000011</v>
      </c>
      <c r="C1554">
        <v>132576.09104571419</v>
      </c>
      <c r="D1554">
        <v>156275.1320342859</v>
      </c>
      <c r="E1554">
        <v>1</v>
      </c>
      <c r="F1554">
        <v>1</v>
      </c>
      <c r="G1554">
        <v>0</v>
      </c>
      <c r="H1554">
        <v>3190</v>
      </c>
      <c r="I1554">
        <v>0</v>
      </c>
      <c r="J1554">
        <v>88</v>
      </c>
      <c r="K1554">
        <v>1986</v>
      </c>
      <c r="L1554">
        <v>1</v>
      </c>
    </row>
    <row r="1555" spans="1:12" x14ac:dyDescent="0.25">
      <c r="A1555" s="2">
        <v>31441</v>
      </c>
      <c r="B1555">
        <v>189426.22308000011</v>
      </c>
      <c r="C1555">
        <v>133151.0910457143</v>
      </c>
      <c r="D1555">
        <v>156275.1320342859</v>
      </c>
      <c r="E1555">
        <v>1</v>
      </c>
      <c r="F1555">
        <v>1</v>
      </c>
      <c r="G1555">
        <v>0</v>
      </c>
      <c r="H1555">
        <v>3190</v>
      </c>
      <c r="I1555">
        <v>0.3</v>
      </c>
      <c r="J1555">
        <v>575</v>
      </c>
      <c r="K1555">
        <v>1986</v>
      </c>
      <c r="L1555">
        <v>1</v>
      </c>
    </row>
    <row r="1556" spans="1:12" x14ac:dyDescent="0.25">
      <c r="A1556" s="2">
        <v>31442</v>
      </c>
      <c r="B1556">
        <v>189776.22308000011</v>
      </c>
      <c r="C1556">
        <v>133501.0910457143</v>
      </c>
      <c r="D1556">
        <v>156275.1320342859</v>
      </c>
      <c r="E1556">
        <v>1</v>
      </c>
      <c r="F1556">
        <v>1</v>
      </c>
      <c r="G1556">
        <v>0</v>
      </c>
      <c r="H1556">
        <v>3190</v>
      </c>
      <c r="I1556">
        <v>0.2</v>
      </c>
      <c r="J1556">
        <v>350</v>
      </c>
      <c r="K1556">
        <v>1986</v>
      </c>
      <c r="L1556">
        <v>1</v>
      </c>
    </row>
    <row r="1557" spans="1:12" x14ac:dyDescent="0.25">
      <c r="A1557" s="2">
        <v>31443</v>
      </c>
      <c r="B1557">
        <v>189963.72308000011</v>
      </c>
      <c r="C1557">
        <v>133688.5910457143</v>
      </c>
      <c r="D1557">
        <v>156275.1320342859</v>
      </c>
      <c r="E1557">
        <v>1</v>
      </c>
      <c r="F1557">
        <v>1</v>
      </c>
      <c r="G1557">
        <v>0</v>
      </c>
      <c r="H1557">
        <v>3190</v>
      </c>
      <c r="I1557">
        <v>0.1</v>
      </c>
      <c r="J1557">
        <v>188</v>
      </c>
      <c r="K1557">
        <v>1986</v>
      </c>
      <c r="L1557">
        <v>1</v>
      </c>
    </row>
    <row r="1558" spans="1:12" x14ac:dyDescent="0.25">
      <c r="A1558" s="2">
        <v>31446</v>
      </c>
      <c r="B1558">
        <v>190201.22308000011</v>
      </c>
      <c r="C1558">
        <v>133926.0910457143</v>
      </c>
      <c r="D1558">
        <v>156275.1320342859</v>
      </c>
      <c r="E1558">
        <v>1</v>
      </c>
      <c r="F1558">
        <v>1</v>
      </c>
      <c r="G1558">
        <v>0</v>
      </c>
      <c r="H1558">
        <v>3190</v>
      </c>
      <c r="I1558">
        <v>0.1</v>
      </c>
      <c r="J1558">
        <v>238</v>
      </c>
      <c r="K1558">
        <v>1986</v>
      </c>
      <c r="L1558">
        <v>2</v>
      </c>
    </row>
    <row r="1559" spans="1:12" x14ac:dyDescent="0.25">
      <c r="A1559" s="2">
        <v>31447</v>
      </c>
      <c r="B1559">
        <v>191015.22308000011</v>
      </c>
      <c r="C1559">
        <v>133776.0910457143</v>
      </c>
      <c r="D1559">
        <v>157239.1320342859</v>
      </c>
      <c r="E1559">
        <v>3</v>
      </c>
      <c r="F1559">
        <v>1</v>
      </c>
      <c r="G1559">
        <v>2</v>
      </c>
      <c r="H1559">
        <v>9965</v>
      </c>
      <c r="I1559">
        <v>0.4</v>
      </c>
      <c r="J1559">
        <v>814</v>
      </c>
      <c r="K1559">
        <v>1986</v>
      </c>
      <c r="L1559">
        <v>2</v>
      </c>
    </row>
    <row r="1560" spans="1:12" x14ac:dyDescent="0.25">
      <c r="A1560" s="2">
        <v>31448</v>
      </c>
      <c r="B1560">
        <v>189531.57308000009</v>
      </c>
      <c r="C1560">
        <v>133658.44104571431</v>
      </c>
      <c r="D1560">
        <v>155873.1320342859</v>
      </c>
      <c r="E1560">
        <v>4</v>
      </c>
      <c r="F1560">
        <v>2</v>
      </c>
      <c r="G1560">
        <v>2</v>
      </c>
      <c r="H1560">
        <v>12165</v>
      </c>
      <c r="I1560">
        <v>-0.8</v>
      </c>
      <c r="J1560">
        <v>-1484</v>
      </c>
      <c r="K1560">
        <v>1986</v>
      </c>
      <c r="L1560">
        <v>2</v>
      </c>
    </row>
    <row r="1561" spans="1:12" x14ac:dyDescent="0.25">
      <c r="A1561" s="2">
        <v>31449</v>
      </c>
      <c r="B1561">
        <v>188284.55879428581</v>
      </c>
      <c r="C1561">
        <v>133299.1410457142</v>
      </c>
      <c r="D1561">
        <v>154985.41774857161</v>
      </c>
      <c r="E1561">
        <v>4</v>
      </c>
      <c r="F1561">
        <v>2</v>
      </c>
      <c r="G1561">
        <v>2</v>
      </c>
      <c r="H1561">
        <v>12165</v>
      </c>
      <c r="I1561">
        <v>-0.7</v>
      </c>
      <c r="J1561">
        <v>-1247</v>
      </c>
      <c r="K1561">
        <v>1986</v>
      </c>
      <c r="L1561">
        <v>2</v>
      </c>
    </row>
    <row r="1562" spans="1:12" x14ac:dyDescent="0.25">
      <c r="A1562" s="2">
        <v>31450</v>
      </c>
      <c r="B1562">
        <v>187471.75879428591</v>
      </c>
      <c r="C1562">
        <v>132855.34104571419</v>
      </c>
      <c r="D1562">
        <v>154616.41774857161</v>
      </c>
      <c r="E1562">
        <v>3</v>
      </c>
      <c r="F1562">
        <v>2</v>
      </c>
      <c r="G1562">
        <v>1</v>
      </c>
      <c r="H1562">
        <v>10265</v>
      </c>
      <c r="I1562">
        <v>-0.4</v>
      </c>
      <c r="J1562">
        <v>-813</v>
      </c>
      <c r="K1562">
        <v>1986</v>
      </c>
      <c r="L1562">
        <v>2</v>
      </c>
    </row>
    <row r="1563" spans="1:12" x14ac:dyDescent="0.25">
      <c r="A1563" s="2">
        <v>31453</v>
      </c>
      <c r="B1563">
        <v>189444.85879428589</v>
      </c>
      <c r="C1563">
        <v>134558.44104571431</v>
      </c>
      <c r="D1563">
        <v>154886.41774857161</v>
      </c>
      <c r="E1563">
        <v>3</v>
      </c>
      <c r="F1563">
        <v>2</v>
      </c>
      <c r="G1563">
        <v>1</v>
      </c>
      <c r="H1563">
        <v>10265</v>
      </c>
      <c r="I1563">
        <v>1.1000000000000001</v>
      </c>
      <c r="J1563">
        <v>1973</v>
      </c>
      <c r="K1563">
        <v>1986</v>
      </c>
      <c r="L1563">
        <v>2</v>
      </c>
    </row>
    <row r="1564" spans="1:12" x14ac:dyDescent="0.25">
      <c r="A1564" s="2">
        <v>31454</v>
      </c>
      <c r="B1564">
        <v>190070.15879428579</v>
      </c>
      <c r="C1564">
        <v>135114.7410457143</v>
      </c>
      <c r="D1564">
        <v>154955.41774857161</v>
      </c>
      <c r="E1564">
        <v>3</v>
      </c>
      <c r="F1564">
        <v>2</v>
      </c>
      <c r="G1564">
        <v>1</v>
      </c>
      <c r="H1564">
        <v>10265</v>
      </c>
      <c r="I1564">
        <v>0.3</v>
      </c>
      <c r="J1564">
        <v>625</v>
      </c>
      <c r="K1564">
        <v>1986</v>
      </c>
      <c r="L1564">
        <v>2</v>
      </c>
    </row>
    <row r="1565" spans="1:12" x14ac:dyDescent="0.25">
      <c r="A1565" s="2">
        <v>31455</v>
      </c>
      <c r="B1565">
        <v>190719.25879428591</v>
      </c>
      <c r="C1565">
        <v>135517.84104571419</v>
      </c>
      <c r="D1565">
        <v>155201.41774857161</v>
      </c>
      <c r="E1565">
        <v>3</v>
      </c>
      <c r="F1565">
        <v>2</v>
      </c>
      <c r="G1565">
        <v>1</v>
      </c>
      <c r="H1565">
        <v>10265</v>
      </c>
      <c r="I1565">
        <v>0.3</v>
      </c>
      <c r="J1565">
        <v>649</v>
      </c>
      <c r="K1565">
        <v>1986</v>
      </c>
      <c r="L1565">
        <v>2</v>
      </c>
    </row>
    <row r="1566" spans="1:12" x14ac:dyDescent="0.25">
      <c r="A1566" s="2">
        <v>31456</v>
      </c>
      <c r="B1566">
        <v>192337.85879428589</v>
      </c>
      <c r="C1566">
        <v>137358.44104571431</v>
      </c>
      <c r="D1566">
        <v>154979.41774857161</v>
      </c>
      <c r="E1566">
        <v>3</v>
      </c>
      <c r="F1566">
        <v>2</v>
      </c>
      <c r="G1566">
        <v>1</v>
      </c>
      <c r="H1566">
        <v>10265</v>
      </c>
      <c r="I1566">
        <v>0.8</v>
      </c>
      <c r="J1566">
        <v>1619</v>
      </c>
      <c r="K1566">
        <v>1986</v>
      </c>
      <c r="L1566">
        <v>2</v>
      </c>
    </row>
    <row r="1567" spans="1:12" x14ac:dyDescent="0.25">
      <c r="A1567" s="2">
        <v>31457</v>
      </c>
      <c r="B1567">
        <v>192990.05879428581</v>
      </c>
      <c r="C1567">
        <v>138636.6410457142</v>
      </c>
      <c r="D1567">
        <v>154353.41774857161</v>
      </c>
      <c r="E1567">
        <v>4</v>
      </c>
      <c r="F1567">
        <v>2</v>
      </c>
      <c r="G1567">
        <v>2</v>
      </c>
      <c r="H1567">
        <v>30545</v>
      </c>
      <c r="I1567">
        <v>0.3</v>
      </c>
      <c r="J1567">
        <v>652</v>
      </c>
      <c r="K1567">
        <v>1986</v>
      </c>
      <c r="L1567">
        <v>2</v>
      </c>
    </row>
    <row r="1568" spans="1:12" x14ac:dyDescent="0.25">
      <c r="A1568" s="2">
        <v>31460</v>
      </c>
      <c r="B1568">
        <v>192990.05879428581</v>
      </c>
      <c r="C1568">
        <v>138636.6410457142</v>
      </c>
      <c r="D1568">
        <v>154353.41774857161</v>
      </c>
      <c r="E1568">
        <v>4</v>
      </c>
      <c r="F1568">
        <v>2</v>
      </c>
      <c r="G1568">
        <v>2</v>
      </c>
      <c r="H1568">
        <v>30545</v>
      </c>
      <c r="I1568">
        <v>0</v>
      </c>
      <c r="J1568">
        <v>0</v>
      </c>
      <c r="K1568">
        <v>1986</v>
      </c>
      <c r="L1568">
        <v>2</v>
      </c>
    </row>
    <row r="1569" spans="1:12" x14ac:dyDescent="0.25">
      <c r="A1569" s="2">
        <v>31461</v>
      </c>
      <c r="B1569">
        <v>193428.85623428589</v>
      </c>
      <c r="C1569">
        <v>139383.44104571431</v>
      </c>
      <c r="D1569">
        <v>154045.41518857161</v>
      </c>
      <c r="E1569">
        <v>4</v>
      </c>
      <c r="F1569">
        <v>2</v>
      </c>
      <c r="G1569">
        <v>2</v>
      </c>
      <c r="H1569">
        <v>30545</v>
      </c>
      <c r="I1569">
        <v>0.2</v>
      </c>
      <c r="J1569">
        <v>439</v>
      </c>
      <c r="K1569">
        <v>1986</v>
      </c>
      <c r="L1569">
        <v>2</v>
      </c>
    </row>
    <row r="1570" spans="1:12" x14ac:dyDescent="0.25">
      <c r="A1570" s="2">
        <v>31462</v>
      </c>
      <c r="B1570">
        <v>192790.75623428589</v>
      </c>
      <c r="C1570">
        <v>138530.3410457143</v>
      </c>
      <c r="D1570">
        <v>154260.41518857161</v>
      </c>
      <c r="E1570">
        <v>4</v>
      </c>
      <c r="F1570">
        <v>2</v>
      </c>
      <c r="G1570">
        <v>2</v>
      </c>
      <c r="H1570">
        <v>30545</v>
      </c>
      <c r="I1570">
        <v>-0.3</v>
      </c>
      <c r="J1570">
        <v>-638</v>
      </c>
      <c r="K1570">
        <v>1986</v>
      </c>
      <c r="L1570">
        <v>2</v>
      </c>
    </row>
    <row r="1571" spans="1:12" x14ac:dyDescent="0.25">
      <c r="A1571" s="2">
        <v>31463</v>
      </c>
      <c r="B1571">
        <v>193982.55751428581</v>
      </c>
      <c r="C1571">
        <v>138874.1410457142</v>
      </c>
      <c r="D1571">
        <v>155108.41646857161</v>
      </c>
      <c r="E1571">
        <v>4</v>
      </c>
      <c r="F1571">
        <v>2</v>
      </c>
      <c r="G1571">
        <v>2</v>
      </c>
      <c r="H1571">
        <v>30545</v>
      </c>
      <c r="I1571">
        <v>0.6</v>
      </c>
      <c r="J1571">
        <v>1192</v>
      </c>
      <c r="K1571">
        <v>1986</v>
      </c>
      <c r="L1571">
        <v>2</v>
      </c>
    </row>
    <row r="1572" spans="1:12" x14ac:dyDescent="0.25">
      <c r="A1572" s="2">
        <v>31464</v>
      </c>
      <c r="B1572">
        <v>194545.55879428581</v>
      </c>
      <c r="C1572">
        <v>139124.14104571429</v>
      </c>
      <c r="D1572">
        <v>155421.41774857161</v>
      </c>
      <c r="E1572">
        <v>4</v>
      </c>
      <c r="F1572">
        <v>2</v>
      </c>
      <c r="G1572">
        <v>2</v>
      </c>
      <c r="H1572">
        <v>30545</v>
      </c>
      <c r="I1572">
        <v>0.3</v>
      </c>
      <c r="J1572">
        <v>563</v>
      </c>
      <c r="K1572">
        <v>1986</v>
      </c>
      <c r="L1572">
        <v>2</v>
      </c>
    </row>
    <row r="1573" spans="1:12" x14ac:dyDescent="0.25">
      <c r="A1573" s="2">
        <v>31467</v>
      </c>
      <c r="B1573">
        <v>194740.85751428589</v>
      </c>
      <c r="C1573">
        <v>140333.44104571431</v>
      </c>
      <c r="D1573">
        <v>154407.41646857161</v>
      </c>
      <c r="E1573">
        <v>4</v>
      </c>
      <c r="F1573">
        <v>2</v>
      </c>
      <c r="G1573">
        <v>2</v>
      </c>
      <c r="H1573">
        <v>30545</v>
      </c>
      <c r="I1573">
        <v>0.1</v>
      </c>
      <c r="J1573">
        <v>195</v>
      </c>
      <c r="K1573">
        <v>1986</v>
      </c>
      <c r="L1573">
        <v>2</v>
      </c>
    </row>
    <row r="1574" spans="1:12" x14ac:dyDescent="0.25">
      <c r="A1574" s="2">
        <v>31468</v>
      </c>
      <c r="B1574">
        <v>195172.05623428579</v>
      </c>
      <c r="C1574">
        <v>140336.6410457142</v>
      </c>
      <c r="D1574">
        <v>154835.41518857161</v>
      </c>
      <c r="E1574">
        <v>4</v>
      </c>
      <c r="F1574">
        <v>2</v>
      </c>
      <c r="G1574">
        <v>2</v>
      </c>
      <c r="H1574">
        <v>30545</v>
      </c>
      <c r="I1574">
        <v>0.2</v>
      </c>
      <c r="J1574">
        <v>431</v>
      </c>
      <c r="K1574">
        <v>1986</v>
      </c>
      <c r="L1574">
        <v>2</v>
      </c>
    </row>
    <row r="1575" spans="1:12" x14ac:dyDescent="0.25">
      <c r="A1575" s="2">
        <v>31469</v>
      </c>
      <c r="B1575">
        <v>196890.75879428591</v>
      </c>
      <c r="C1575">
        <v>140430.34104571419</v>
      </c>
      <c r="D1575">
        <v>156460.41774857161</v>
      </c>
      <c r="E1575">
        <v>4</v>
      </c>
      <c r="F1575">
        <v>2</v>
      </c>
      <c r="G1575">
        <v>2</v>
      </c>
      <c r="H1575">
        <v>30545</v>
      </c>
      <c r="I1575">
        <v>0.9</v>
      </c>
      <c r="J1575">
        <v>1719</v>
      </c>
      <c r="K1575">
        <v>1986</v>
      </c>
      <c r="L1575">
        <v>2</v>
      </c>
    </row>
    <row r="1576" spans="1:12" x14ac:dyDescent="0.25">
      <c r="A1576" s="2">
        <v>31470</v>
      </c>
      <c r="B1576">
        <v>197911.35879428589</v>
      </c>
      <c r="C1576">
        <v>141895.94104571431</v>
      </c>
      <c r="D1576">
        <v>156015.41774857161</v>
      </c>
      <c r="E1576">
        <v>4</v>
      </c>
      <c r="F1576">
        <v>2</v>
      </c>
      <c r="G1576">
        <v>2</v>
      </c>
      <c r="H1576">
        <v>30545</v>
      </c>
      <c r="I1576">
        <v>0.5</v>
      </c>
      <c r="J1576">
        <v>1021</v>
      </c>
      <c r="K1576">
        <v>1986</v>
      </c>
      <c r="L1576">
        <v>2</v>
      </c>
    </row>
    <row r="1577" spans="1:12" x14ac:dyDescent="0.25">
      <c r="A1577" s="2">
        <v>31471</v>
      </c>
      <c r="B1577">
        <v>199061.56007428581</v>
      </c>
      <c r="C1577">
        <v>142299.1410457142</v>
      </c>
      <c r="D1577">
        <v>156762.4190285716</v>
      </c>
      <c r="E1577">
        <v>4</v>
      </c>
      <c r="F1577">
        <v>2</v>
      </c>
      <c r="G1577">
        <v>2</v>
      </c>
      <c r="H1577">
        <v>30545</v>
      </c>
      <c r="I1577">
        <v>0.6</v>
      </c>
      <c r="J1577">
        <v>1150</v>
      </c>
      <c r="K1577">
        <v>1986</v>
      </c>
      <c r="L1577">
        <v>2</v>
      </c>
    </row>
    <row r="1578" spans="1:12" x14ac:dyDescent="0.25">
      <c r="A1578" s="2">
        <v>31474</v>
      </c>
      <c r="B1578">
        <v>200391.05623428579</v>
      </c>
      <c r="C1578">
        <v>143511.6410457142</v>
      </c>
      <c r="D1578">
        <v>156879.41518857161</v>
      </c>
      <c r="E1578">
        <v>4</v>
      </c>
      <c r="F1578">
        <v>2</v>
      </c>
      <c r="G1578">
        <v>2</v>
      </c>
      <c r="H1578">
        <v>30545</v>
      </c>
      <c r="I1578">
        <v>0.7</v>
      </c>
      <c r="J1578">
        <v>1329</v>
      </c>
      <c r="K1578">
        <v>1986</v>
      </c>
      <c r="L1578">
        <v>3</v>
      </c>
    </row>
    <row r="1579" spans="1:12" x14ac:dyDescent="0.25">
      <c r="A1579" s="2">
        <v>31475</v>
      </c>
      <c r="B1579">
        <v>201843.75751428591</v>
      </c>
      <c r="C1579">
        <v>143937.3410457143</v>
      </c>
      <c r="D1579">
        <v>157906.41646857161</v>
      </c>
      <c r="E1579">
        <v>5</v>
      </c>
      <c r="F1579">
        <v>3</v>
      </c>
      <c r="G1579">
        <v>2</v>
      </c>
      <c r="H1579">
        <v>33659</v>
      </c>
      <c r="I1579">
        <v>0.7</v>
      </c>
      <c r="J1579">
        <v>1453</v>
      </c>
      <c r="K1579">
        <v>1986</v>
      </c>
      <c r="L1579">
        <v>3</v>
      </c>
    </row>
    <row r="1580" spans="1:12" x14ac:dyDescent="0.25">
      <c r="A1580" s="2">
        <v>31476</v>
      </c>
      <c r="B1580">
        <v>200363.85879428589</v>
      </c>
      <c r="C1580">
        <v>141230.44104571431</v>
      </c>
      <c r="D1580">
        <v>159133.41774857161</v>
      </c>
      <c r="E1580">
        <v>5</v>
      </c>
      <c r="F1580">
        <v>3</v>
      </c>
      <c r="G1580">
        <v>2</v>
      </c>
      <c r="H1580">
        <v>33659</v>
      </c>
      <c r="I1580">
        <v>-0.7</v>
      </c>
      <c r="J1580">
        <v>-1480</v>
      </c>
      <c r="K1580">
        <v>1986</v>
      </c>
      <c r="L1580">
        <v>3</v>
      </c>
    </row>
    <row r="1581" spans="1:12" x14ac:dyDescent="0.25">
      <c r="A1581" s="2">
        <v>31477</v>
      </c>
      <c r="B1581">
        <v>200416.15879428579</v>
      </c>
      <c r="C1581">
        <v>142323.74104571421</v>
      </c>
      <c r="D1581">
        <v>158092.41774857161</v>
      </c>
      <c r="E1581">
        <v>5</v>
      </c>
      <c r="F1581">
        <v>3</v>
      </c>
      <c r="G1581">
        <v>2</v>
      </c>
      <c r="H1581">
        <v>33659</v>
      </c>
      <c r="I1581">
        <v>0</v>
      </c>
      <c r="J1581">
        <v>52</v>
      </c>
      <c r="K1581">
        <v>1986</v>
      </c>
      <c r="L1581">
        <v>3</v>
      </c>
    </row>
    <row r="1582" spans="1:12" x14ac:dyDescent="0.25">
      <c r="A1582" s="2">
        <v>31478</v>
      </c>
      <c r="B1582">
        <v>200979.6587942859</v>
      </c>
      <c r="C1582">
        <v>142863.2410457143</v>
      </c>
      <c r="D1582">
        <v>158116.41774857161</v>
      </c>
      <c r="E1582">
        <v>5</v>
      </c>
      <c r="F1582">
        <v>3</v>
      </c>
      <c r="G1582">
        <v>2</v>
      </c>
      <c r="H1582">
        <v>33659</v>
      </c>
      <c r="I1582">
        <v>0.3</v>
      </c>
      <c r="J1582">
        <v>564</v>
      </c>
      <c r="K1582">
        <v>1986</v>
      </c>
      <c r="L1582">
        <v>3</v>
      </c>
    </row>
    <row r="1583" spans="1:12" x14ac:dyDescent="0.25">
      <c r="A1583" s="2">
        <v>31481</v>
      </c>
      <c r="B1583">
        <v>201652.9600742858</v>
      </c>
      <c r="C1583">
        <v>143807.54104571429</v>
      </c>
      <c r="D1583">
        <v>157845.4190285716</v>
      </c>
      <c r="E1583">
        <v>5</v>
      </c>
      <c r="F1583">
        <v>3</v>
      </c>
      <c r="G1583">
        <v>2</v>
      </c>
      <c r="H1583">
        <v>33659</v>
      </c>
      <c r="I1583">
        <v>0.3</v>
      </c>
      <c r="J1583">
        <v>673</v>
      </c>
      <c r="K1583">
        <v>1986</v>
      </c>
      <c r="L1583">
        <v>3</v>
      </c>
    </row>
    <row r="1584" spans="1:12" x14ac:dyDescent="0.25">
      <c r="A1584" s="2">
        <v>31482</v>
      </c>
      <c r="B1584">
        <v>202203.15495428591</v>
      </c>
      <c r="C1584">
        <v>144832.7410457143</v>
      </c>
      <c r="D1584">
        <v>157370.41390857159</v>
      </c>
      <c r="E1584">
        <v>5</v>
      </c>
      <c r="F1584">
        <v>3</v>
      </c>
      <c r="G1584">
        <v>2</v>
      </c>
      <c r="H1584">
        <v>33659</v>
      </c>
      <c r="I1584">
        <v>0.3</v>
      </c>
      <c r="J1584">
        <v>550</v>
      </c>
      <c r="K1584">
        <v>1986</v>
      </c>
      <c r="L1584">
        <v>3</v>
      </c>
    </row>
    <row r="1585" spans="1:12" x14ac:dyDescent="0.25">
      <c r="A1585" s="2">
        <v>31483</v>
      </c>
      <c r="B1585">
        <v>201559.45879428581</v>
      </c>
      <c r="C1585">
        <v>144842.04104571429</v>
      </c>
      <c r="D1585">
        <v>156717.41774857161</v>
      </c>
      <c r="E1585">
        <v>5</v>
      </c>
      <c r="F1585">
        <v>3</v>
      </c>
      <c r="G1585">
        <v>2</v>
      </c>
      <c r="H1585">
        <v>33659</v>
      </c>
      <c r="I1585">
        <v>-0.3</v>
      </c>
      <c r="J1585">
        <v>-644</v>
      </c>
      <c r="K1585">
        <v>1986</v>
      </c>
      <c r="L1585">
        <v>3</v>
      </c>
    </row>
    <row r="1586" spans="1:12" x14ac:dyDescent="0.25">
      <c r="A1586" s="2">
        <v>31484</v>
      </c>
      <c r="B1586">
        <v>200929.95751428581</v>
      </c>
      <c r="C1586">
        <v>144504.54104571429</v>
      </c>
      <c r="D1586">
        <v>156425.41646857161</v>
      </c>
      <c r="E1586">
        <v>5</v>
      </c>
      <c r="F1586">
        <v>3</v>
      </c>
      <c r="G1586">
        <v>2</v>
      </c>
      <c r="H1586">
        <v>33659</v>
      </c>
      <c r="I1586">
        <v>-0.3</v>
      </c>
      <c r="J1586">
        <v>-630</v>
      </c>
      <c r="K1586">
        <v>1986</v>
      </c>
      <c r="L1586">
        <v>3</v>
      </c>
    </row>
    <row r="1587" spans="1:12" x14ac:dyDescent="0.25">
      <c r="A1587" s="2">
        <v>31485</v>
      </c>
      <c r="B1587">
        <v>203433.05623428579</v>
      </c>
      <c r="C1587">
        <v>146528.64104571429</v>
      </c>
      <c r="D1587">
        <v>156904.41518857161</v>
      </c>
      <c r="E1587">
        <v>5</v>
      </c>
      <c r="F1587">
        <v>3</v>
      </c>
      <c r="G1587">
        <v>2</v>
      </c>
      <c r="H1587">
        <v>33659</v>
      </c>
      <c r="I1587">
        <v>1.2</v>
      </c>
      <c r="J1587">
        <v>2503</v>
      </c>
      <c r="K1587">
        <v>1986</v>
      </c>
      <c r="L1587">
        <v>3</v>
      </c>
    </row>
    <row r="1588" spans="1:12" x14ac:dyDescent="0.25">
      <c r="A1588" s="2">
        <v>31488</v>
      </c>
      <c r="B1588">
        <v>203370.85751428589</v>
      </c>
      <c r="C1588">
        <v>146550.44104571431</v>
      </c>
      <c r="D1588">
        <v>156820.41646857161</v>
      </c>
      <c r="E1588">
        <v>5</v>
      </c>
      <c r="F1588">
        <v>3</v>
      </c>
      <c r="G1588">
        <v>2</v>
      </c>
      <c r="H1588">
        <v>33659</v>
      </c>
      <c r="I1588">
        <v>0</v>
      </c>
      <c r="J1588">
        <v>-62</v>
      </c>
      <c r="K1588">
        <v>1986</v>
      </c>
      <c r="L1588">
        <v>3</v>
      </c>
    </row>
    <row r="1589" spans="1:12" x14ac:dyDescent="0.25">
      <c r="A1589" s="2">
        <v>31489</v>
      </c>
      <c r="B1589">
        <v>202739.8587942858</v>
      </c>
      <c r="C1589">
        <v>146498.44104571431</v>
      </c>
      <c r="D1589">
        <v>156241.41774857161</v>
      </c>
      <c r="E1589">
        <v>5</v>
      </c>
      <c r="F1589">
        <v>3</v>
      </c>
      <c r="G1589">
        <v>2</v>
      </c>
      <c r="H1589">
        <v>33659</v>
      </c>
      <c r="I1589">
        <v>-0.3</v>
      </c>
      <c r="J1589">
        <v>-631</v>
      </c>
      <c r="K1589">
        <v>1986</v>
      </c>
      <c r="L1589">
        <v>3</v>
      </c>
    </row>
    <row r="1590" spans="1:12" x14ac:dyDescent="0.25">
      <c r="A1590" s="2">
        <v>31490</v>
      </c>
      <c r="B1590">
        <v>201582.4600742858</v>
      </c>
      <c r="C1590">
        <v>145466.04104571429</v>
      </c>
      <c r="D1590">
        <v>156116.4190285716</v>
      </c>
      <c r="E1590">
        <v>5</v>
      </c>
      <c r="F1590">
        <v>3</v>
      </c>
      <c r="G1590">
        <v>2</v>
      </c>
      <c r="H1590">
        <v>33659</v>
      </c>
      <c r="I1590">
        <v>-0.6</v>
      </c>
      <c r="J1590">
        <v>-1157</v>
      </c>
      <c r="K1590">
        <v>1986</v>
      </c>
      <c r="L1590">
        <v>3</v>
      </c>
    </row>
    <row r="1591" spans="1:12" x14ac:dyDescent="0.25">
      <c r="A1591" s="2">
        <v>31491</v>
      </c>
      <c r="B1591">
        <v>203565.25623428589</v>
      </c>
      <c r="C1591">
        <v>146221.8410457143</v>
      </c>
      <c r="D1591">
        <v>157343.41518857161</v>
      </c>
      <c r="E1591">
        <v>5</v>
      </c>
      <c r="F1591">
        <v>3</v>
      </c>
      <c r="G1591">
        <v>2</v>
      </c>
      <c r="H1591">
        <v>33659</v>
      </c>
      <c r="I1591">
        <v>1</v>
      </c>
      <c r="J1591">
        <v>1983</v>
      </c>
      <c r="K1591">
        <v>1986</v>
      </c>
      <c r="L1591">
        <v>3</v>
      </c>
    </row>
    <row r="1592" spans="1:12" x14ac:dyDescent="0.25">
      <c r="A1592" s="2">
        <v>31492</v>
      </c>
      <c r="B1592">
        <v>205426.8607142859</v>
      </c>
      <c r="C1592">
        <v>147039.44296571429</v>
      </c>
      <c r="D1592">
        <v>158387.41774857161</v>
      </c>
      <c r="E1592">
        <v>7</v>
      </c>
      <c r="F1592">
        <v>5</v>
      </c>
      <c r="G1592">
        <v>2</v>
      </c>
      <c r="H1592">
        <v>38107</v>
      </c>
      <c r="I1592">
        <v>0.9</v>
      </c>
      <c r="J1592">
        <v>1862</v>
      </c>
      <c r="K1592">
        <v>1986</v>
      </c>
      <c r="L1592">
        <v>3</v>
      </c>
    </row>
    <row r="1593" spans="1:12" x14ac:dyDescent="0.25">
      <c r="A1593" s="2">
        <v>31495</v>
      </c>
      <c r="B1593">
        <v>206639.44823428581</v>
      </c>
      <c r="C1593">
        <v>146449.03432571431</v>
      </c>
      <c r="D1593">
        <v>160190.41390857159</v>
      </c>
      <c r="E1593">
        <v>7</v>
      </c>
      <c r="F1593">
        <v>5</v>
      </c>
      <c r="G1593">
        <v>2</v>
      </c>
      <c r="H1593">
        <v>38107</v>
      </c>
      <c r="I1593">
        <v>0.6</v>
      </c>
      <c r="J1593">
        <v>1213</v>
      </c>
      <c r="K1593">
        <v>1986</v>
      </c>
      <c r="L1593">
        <v>3</v>
      </c>
    </row>
    <row r="1594" spans="1:12" x14ac:dyDescent="0.25">
      <c r="A1594" s="2">
        <v>31496</v>
      </c>
      <c r="B1594">
        <v>205906.05175428581</v>
      </c>
      <c r="C1594">
        <v>146271.63528571429</v>
      </c>
      <c r="D1594">
        <v>159634.41646857161</v>
      </c>
      <c r="E1594">
        <v>7</v>
      </c>
      <c r="F1594">
        <v>5</v>
      </c>
      <c r="G1594">
        <v>2</v>
      </c>
      <c r="H1594">
        <v>38107</v>
      </c>
      <c r="I1594">
        <v>-0.4</v>
      </c>
      <c r="J1594">
        <v>-733</v>
      </c>
      <c r="K1594">
        <v>1986</v>
      </c>
      <c r="L1594">
        <v>3</v>
      </c>
    </row>
    <row r="1595" spans="1:12" x14ac:dyDescent="0.25">
      <c r="A1595" s="2">
        <v>31497</v>
      </c>
      <c r="B1595">
        <v>207611.3539942858</v>
      </c>
      <c r="C1595">
        <v>148027.9400857143</v>
      </c>
      <c r="D1595">
        <v>159583.41390857159</v>
      </c>
      <c r="E1595">
        <v>7</v>
      </c>
      <c r="F1595">
        <v>5</v>
      </c>
      <c r="G1595">
        <v>2</v>
      </c>
      <c r="H1595">
        <v>38107</v>
      </c>
      <c r="I1595">
        <v>0.8</v>
      </c>
      <c r="J1595">
        <v>1705</v>
      </c>
      <c r="K1595">
        <v>1986</v>
      </c>
      <c r="L1595">
        <v>3</v>
      </c>
    </row>
    <row r="1596" spans="1:12" x14ac:dyDescent="0.25">
      <c r="A1596" s="2">
        <v>31498</v>
      </c>
      <c r="B1596">
        <v>209374.1616742858</v>
      </c>
      <c r="C1596">
        <v>148796.74392571431</v>
      </c>
      <c r="D1596">
        <v>160577.41774857161</v>
      </c>
      <c r="E1596">
        <v>7</v>
      </c>
      <c r="F1596">
        <v>5</v>
      </c>
      <c r="G1596">
        <v>2</v>
      </c>
      <c r="H1596">
        <v>38107</v>
      </c>
      <c r="I1596">
        <v>0.8</v>
      </c>
      <c r="J1596">
        <v>1763</v>
      </c>
      <c r="K1596">
        <v>1986</v>
      </c>
      <c r="L1596">
        <v>3</v>
      </c>
    </row>
    <row r="1597" spans="1:12" x14ac:dyDescent="0.25">
      <c r="A1597" s="2">
        <v>31502</v>
      </c>
      <c r="B1597">
        <v>212373.9498342858</v>
      </c>
      <c r="C1597">
        <v>151070.53336571431</v>
      </c>
      <c r="D1597">
        <v>161303.41646857161</v>
      </c>
      <c r="E1597">
        <v>7</v>
      </c>
      <c r="F1597">
        <v>5</v>
      </c>
      <c r="G1597">
        <v>2</v>
      </c>
      <c r="H1597">
        <v>38107</v>
      </c>
      <c r="I1597">
        <v>1.4</v>
      </c>
      <c r="J1597">
        <v>3000</v>
      </c>
      <c r="K1597">
        <v>1986</v>
      </c>
      <c r="L1597">
        <v>3</v>
      </c>
    </row>
    <row r="1598" spans="1:12" x14ac:dyDescent="0.25">
      <c r="A1598" s="2">
        <v>31503</v>
      </c>
      <c r="B1598">
        <v>211349.65815428589</v>
      </c>
      <c r="C1598">
        <v>150281.24296571431</v>
      </c>
      <c r="D1598">
        <v>161068.41518857161</v>
      </c>
      <c r="E1598">
        <v>7</v>
      </c>
      <c r="F1598">
        <v>5</v>
      </c>
      <c r="G1598">
        <v>2</v>
      </c>
      <c r="H1598">
        <v>38107</v>
      </c>
      <c r="I1598">
        <v>-0.5</v>
      </c>
      <c r="J1598">
        <v>-1024</v>
      </c>
      <c r="K1598">
        <v>1986</v>
      </c>
      <c r="L1598">
        <v>4</v>
      </c>
    </row>
    <row r="1599" spans="1:12" x14ac:dyDescent="0.25">
      <c r="A1599" s="2">
        <v>31504</v>
      </c>
      <c r="B1599">
        <v>209694.26391428581</v>
      </c>
      <c r="C1599">
        <v>149080.84488571429</v>
      </c>
      <c r="D1599">
        <v>160613.4190285716</v>
      </c>
      <c r="E1599">
        <v>7</v>
      </c>
      <c r="F1599">
        <v>5</v>
      </c>
      <c r="G1599">
        <v>2</v>
      </c>
      <c r="H1599">
        <v>38107</v>
      </c>
      <c r="I1599">
        <v>-0.8</v>
      </c>
      <c r="J1599">
        <v>-1655</v>
      </c>
      <c r="K1599">
        <v>1986</v>
      </c>
      <c r="L1599">
        <v>4</v>
      </c>
    </row>
    <row r="1600" spans="1:12" x14ac:dyDescent="0.25">
      <c r="A1600" s="2">
        <v>31505</v>
      </c>
      <c r="B1600">
        <v>209901.76007428579</v>
      </c>
      <c r="C1600">
        <v>148417.34488571421</v>
      </c>
      <c r="D1600">
        <v>161484.41518857161</v>
      </c>
      <c r="E1600">
        <v>7</v>
      </c>
      <c r="F1600">
        <v>5</v>
      </c>
      <c r="G1600">
        <v>2</v>
      </c>
      <c r="H1600">
        <v>38107</v>
      </c>
      <c r="I1600">
        <v>0.1</v>
      </c>
      <c r="J1600">
        <v>207</v>
      </c>
      <c r="K1600">
        <v>1986</v>
      </c>
      <c r="L1600">
        <v>4</v>
      </c>
    </row>
    <row r="1601" spans="1:12" x14ac:dyDescent="0.25">
      <c r="A1601" s="2">
        <v>31506</v>
      </c>
      <c r="B1601">
        <v>209536.76295428589</v>
      </c>
      <c r="C1601">
        <v>148269.34776571431</v>
      </c>
      <c r="D1601">
        <v>161267.41518857161</v>
      </c>
      <c r="E1601">
        <v>7</v>
      </c>
      <c r="F1601">
        <v>5</v>
      </c>
      <c r="G1601">
        <v>2</v>
      </c>
      <c r="H1601">
        <v>38107</v>
      </c>
      <c r="I1601">
        <v>-0.2</v>
      </c>
      <c r="J1601">
        <v>-365</v>
      </c>
      <c r="K1601">
        <v>1986</v>
      </c>
      <c r="L1601">
        <v>4</v>
      </c>
    </row>
    <row r="1602" spans="1:12" x14ac:dyDescent="0.25">
      <c r="A1602" s="2">
        <v>31509</v>
      </c>
      <c r="B1602">
        <v>209349.42084000021</v>
      </c>
      <c r="C1602">
        <v>148259.0043714286</v>
      </c>
      <c r="D1602">
        <v>161090.41646857161</v>
      </c>
      <c r="E1602">
        <v>7</v>
      </c>
      <c r="F1602">
        <v>5</v>
      </c>
      <c r="G1602">
        <v>2</v>
      </c>
      <c r="H1602">
        <v>38107</v>
      </c>
      <c r="I1602">
        <v>-0.1</v>
      </c>
      <c r="J1602">
        <v>-187</v>
      </c>
      <c r="K1602">
        <v>1986</v>
      </c>
      <c r="L1602">
        <v>4</v>
      </c>
    </row>
    <row r="1603" spans="1:12" x14ac:dyDescent="0.25">
      <c r="A1603" s="2">
        <v>31510</v>
      </c>
      <c r="B1603">
        <v>210362.91572000019</v>
      </c>
      <c r="C1603">
        <v>148614.50053142861</v>
      </c>
      <c r="D1603">
        <v>161748.41518857161</v>
      </c>
      <c r="E1603">
        <v>6</v>
      </c>
      <c r="F1603">
        <v>4</v>
      </c>
      <c r="G1603">
        <v>2</v>
      </c>
      <c r="H1603">
        <v>34917</v>
      </c>
      <c r="I1603">
        <v>0.5</v>
      </c>
      <c r="J1603">
        <v>1013</v>
      </c>
      <c r="K1603">
        <v>1986</v>
      </c>
      <c r="L1603">
        <v>4</v>
      </c>
    </row>
    <row r="1604" spans="1:12" x14ac:dyDescent="0.25">
      <c r="A1604" s="2">
        <v>31511</v>
      </c>
      <c r="B1604">
        <v>211079.22404000009</v>
      </c>
      <c r="C1604">
        <v>149609.80629142851</v>
      </c>
      <c r="D1604">
        <v>161469.41774857161</v>
      </c>
      <c r="E1604">
        <v>6</v>
      </c>
      <c r="F1604">
        <v>4</v>
      </c>
      <c r="G1604">
        <v>2</v>
      </c>
      <c r="H1604">
        <v>34917</v>
      </c>
      <c r="I1604">
        <v>0.3</v>
      </c>
      <c r="J1604">
        <v>716</v>
      </c>
      <c r="K1604">
        <v>1986</v>
      </c>
      <c r="L1604">
        <v>4</v>
      </c>
    </row>
    <row r="1605" spans="1:12" x14ac:dyDescent="0.25">
      <c r="A1605" s="2">
        <v>31512</v>
      </c>
      <c r="B1605">
        <v>209436.7173200002</v>
      </c>
      <c r="C1605">
        <v>148371.30341142861</v>
      </c>
      <c r="D1605">
        <v>161065.41390857159</v>
      </c>
      <c r="E1605">
        <v>6</v>
      </c>
      <c r="F1605">
        <v>4</v>
      </c>
      <c r="G1605">
        <v>2</v>
      </c>
      <c r="H1605">
        <v>34917</v>
      </c>
      <c r="I1605">
        <v>-0.8</v>
      </c>
      <c r="J1605">
        <v>-1643</v>
      </c>
      <c r="K1605">
        <v>1986</v>
      </c>
      <c r="L1605">
        <v>4</v>
      </c>
    </row>
    <row r="1606" spans="1:12" x14ac:dyDescent="0.25">
      <c r="A1606" s="2">
        <v>31513</v>
      </c>
      <c r="B1606">
        <v>207397.4205200001</v>
      </c>
      <c r="C1606">
        <v>145831.00533142849</v>
      </c>
      <c r="D1606">
        <v>161566.41518857161</v>
      </c>
      <c r="E1606">
        <v>6</v>
      </c>
      <c r="F1606">
        <v>4</v>
      </c>
      <c r="G1606">
        <v>2</v>
      </c>
      <c r="H1606">
        <v>34917</v>
      </c>
      <c r="I1606">
        <v>-1</v>
      </c>
      <c r="J1606">
        <v>-2039</v>
      </c>
      <c r="K1606">
        <v>1986</v>
      </c>
      <c r="L1606">
        <v>4</v>
      </c>
    </row>
    <row r="1607" spans="1:12" x14ac:dyDescent="0.25">
      <c r="A1607" s="2">
        <v>31516</v>
      </c>
      <c r="B1607">
        <v>209581.82628000021</v>
      </c>
      <c r="C1607">
        <v>147323.40725142861</v>
      </c>
      <c r="D1607">
        <v>162258.4190285716</v>
      </c>
      <c r="E1607">
        <v>6</v>
      </c>
      <c r="F1607">
        <v>4</v>
      </c>
      <c r="G1607">
        <v>2</v>
      </c>
      <c r="H1607">
        <v>34917</v>
      </c>
      <c r="I1607">
        <v>1.1000000000000001</v>
      </c>
      <c r="J1607">
        <v>2184</v>
      </c>
      <c r="K1607">
        <v>1986</v>
      </c>
      <c r="L1607">
        <v>4</v>
      </c>
    </row>
    <row r="1608" spans="1:12" x14ac:dyDescent="0.25">
      <c r="A1608" s="2">
        <v>31517</v>
      </c>
      <c r="B1608">
        <v>208184.01960571439</v>
      </c>
      <c r="C1608">
        <v>145504.60185714281</v>
      </c>
      <c r="D1608">
        <v>162679.41774857161</v>
      </c>
      <c r="E1608">
        <v>6</v>
      </c>
      <c r="F1608">
        <v>4</v>
      </c>
      <c r="G1608">
        <v>2</v>
      </c>
      <c r="H1608">
        <v>34917</v>
      </c>
      <c r="I1608">
        <v>-0.7</v>
      </c>
      <c r="J1608">
        <v>-1398</v>
      </c>
      <c r="K1608">
        <v>1986</v>
      </c>
      <c r="L1608">
        <v>4</v>
      </c>
    </row>
    <row r="1609" spans="1:12" x14ac:dyDescent="0.25">
      <c r="A1609" s="2">
        <v>31518</v>
      </c>
      <c r="B1609">
        <v>210841.6170457144</v>
      </c>
      <c r="C1609">
        <v>147981.20185714279</v>
      </c>
      <c r="D1609">
        <v>162860.41518857161</v>
      </c>
      <c r="E1609">
        <v>5</v>
      </c>
      <c r="F1609">
        <v>3</v>
      </c>
      <c r="G1609">
        <v>2</v>
      </c>
      <c r="H1609">
        <v>31545</v>
      </c>
      <c r="I1609">
        <v>1.3</v>
      </c>
      <c r="J1609">
        <v>2658</v>
      </c>
      <c r="K1609">
        <v>1986</v>
      </c>
      <c r="L1609">
        <v>4</v>
      </c>
    </row>
    <row r="1610" spans="1:12" x14ac:dyDescent="0.25">
      <c r="A1610" s="2">
        <v>31519</v>
      </c>
      <c r="B1610">
        <v>209706.51704571451</v>
      </c>
      <c r="C1610">
        <v>148726.10185714281</v>
      </c>
      <c r="D1610">
        <v>160980.41518857161</v>
      </c>
      <c r="E1610">
        <v>5</v>
      </c>
      <c r="F1610">
        <v>3</v>
      </c>
      <c r="G1610">
        <v>2</v>
      </c>
      <c r="H1610">
        <v>31545</v>
      </c>
      <c r="I1610">
        <v>-0.5</v>
      </c>
      <c r="J1610">
        <v>-1135</v>
      </c>
      <c r="K1610">
        <v>1986</v>
      </c>
      <c r="L1610">
        <v>4</v>
      </c>
    </row>
    <row r="1611" spans="1:12" x14ac:dyDescent="0.25">
      <c r="A1611" s="2">
        <v>31520</v>
      </c>
      <c r="B1611">
        <v>209004.2196057144</v>
      </c>
      <c r="C1611">
        <v>147930.8018571428</v>
      </c>
      <c r="D1611">
        <v>161073.41774857161</v>
      </c>
      <c r="E1611">
        <v>5</v>
      </c>
      <c r="F1611">
        <v>3</v>
      </c>
      <c r="G1611">
        <v>2</v>
      </c>
      <c r="H1611">
        <v>31545</v>
      </c>
      <c r="I1611">
        <v>-0.3</v>
      </c>
      <c r="J1611">
        <v>-702</v>
      </c>
      <c r="K1611">
        <v>1986</v>
      </c>
      <c r="L1611">
        <v>4</v>
      </c>
    </row>
    <row r="1612" spans="1:12" x14ac:dyDescent="0.25">
      <c r="A1612" s="2">
        <v>31523</v>
      </c>
      <c r="B1612">
        <v>208319.6170457144</v>
      </c>
      <c r="C1612">
        <v>148201.20185714279</v>
      </c>
      <c r="D1612">
        <v>160118.41518857161</v>
      </c>
      <c r="E1612">
        <v>6</v>
      </c>
      <c r="F1612">
        <v>4</v>
      </c>
      <c r="G1612">
        <v>2</v>
      </c>
      <c r="H1612">
        <v>34735</v>
      </c>
      <c r="I1612">
        <v>-0.3</v>
      </c>
      <c r="J1612">
        <v>-685</v>
      </c>
      <c r="K1612">
        <v>1986</v>
      </c>
      <c r="L1612">
        <v>4</v>
      </c>
    </row>
    <row r="1613" spans="1:12" x14ac:dyDescent="0.25">
      <c r="A1613" s="2">
        <v>31524</v>
      </c>
      <c r="B1613">
        <v>207852.12088571439</v>
      </c>
      <c r="C1613">
        <v>147975.70185714279</v>
      </c>
      <c r="D1613">
        <v>159876.4190285716</v>
      </c>
      <c r="E1613">
        <v>6</v>
      </c>
      <c r="F1613">
        <v>4</v>
      </c>
      <c r="G1613">
        <v>2</v>
      </c>
      <c r="H1613">
        <v>34735</v>
      </c>
      <c r="I1613">
        <v>-0.2</v>
      </c>
      <c r="J1613">
        <v>-467</v>
      </c>
      <c r="K1613">
        <v>1986</v>
      </c>
      <c r="L1613">
        <v>4</v>
      </c>
    </row>
    <row r="1614" spans="1:12" x14ac:dyDescent="0.25">
      <c r="A1614" s="2">
        <v>31525</v>
      </c>
      <c r="B1614">
        <v>208175.01960571439</v>
      </c>
      <c r="C1614">
        <v>147661.60185714281</v>
      </c>
      <c r="D1614">
        <v>160513.41774857161</v>
      </c>
      <c r="E1614">
        <v>6</v>
      </c>
      <c r="F1614">
        <v>4</v>
      </c>
      <c r="G1614">
        <v>2</v>
      </c>
      <c r="H1614">
        <v>34735</v>
      </c>
      <c r="I1614">
        <v>0.2</v>
      </c>
      <c r="J1614">
        <v>323</v>
      </c>
      <c r="K1614">
        <v>1986</v>
      </c>
      <c r="L1614">
        <v>4</v>
      </c>
    </row>
    <row r="1615" spans="1:12" x14ac:dyDescent="0.25">
      <c r="A1615" s="2">
        <v>31526</v>
      </c>
      <c r="B1615">
        <v>209536.11576571441</v>
      </c>
      <c r="C1615">
        <v>147613.70185714279</v>
      </c>
      <c r="D1615">
        <v>161922.41390857159</v>
      </c>
      <c r="E1615">
        <v>6</v>
      </c>
      <c r="F1615">
        <v>4</v>
      </c>
      <c r="G1615">
        <v>2</v>
      </c>
      <c r="H1615">
        <v>34735</v>
      </c>
      <c r="I1615">
        <v>0.7</v>
      </c>
      <c r="J1615">
        <v>1361</v>
      </c>
      <c r="K1615">
        <v>1986</v>
      </c>
      <c r="L1615">
        <v>4</v>
      </c>
    </row>
    <row r="1616" spans="1:12" x14ac:dyDescent="0.25">
      <c r="A1616" s="2">
        <v>31527</v>
      </c>
      <c r="B1616">
        <v>211342.41704571451</v>
      </c>
      <c r="C1616">
        <v>148283.0018571429</v>
      </c>
      <c r="D1616">
        <v>163059.41518857161</v>
      </c>
      <c r="E1616">
        <v>6</v>
      </c>
      <c r="F1616">
        <v>4</v>
      </c>
      <c r="G1616">
        <v>2</v>
      </c>
      <c r="H1616">
        <v>34735</v>
      </c>
      <c r="I1616">
        <v>0.9</v>
      </c>
      <c r="J1616">
        <v>1806</v>
      </c>
      <c r="K1616">
        <v>1986</v>
      </c>
      <c r="L1616">
        <v>4</v>
      </c>
    </row>
    <row r="1617" spans="1:12" x14ac:dyDescent="0.25">
      <c r="A1617" s="2">
        <v>31530</v>
      </c>
      <c r="B1617">
        <v>212265.41704571439</v>
      </c>
      <c r="C1617">
        <v>148797.00185714281</v>
      </c>
      <c r="D1617">
        <v>163468.41518857161</v>
      </c>
      <c r="E1617">
        <v>6</v>
      </c>
      <c r="F1617">
        <v>4</v>
      </c>
      <c r="G1617">
        <v>2</v>
      </c>
      <c r="H1617">
        <v>34735</v>
      </c>
      <c r="I1617">
        <v>0.4</v>
      </c>
      <c r="J1617">
        <v>923</v>
      </c>
      <c r="K1617">
        <v>1986</v>
      </c>
      <c r="L1617">
        <v>4</v>
      </c>
    </row>
    <row r="1618" spans="1:12" x14ac:dyDescent="0.25">
      <c r="A1618" s="2">
        <v>31531</v>
      </c>
      <c r="B1618">
        <v>212128.02088571439</v>
      </c>
      <c r="C1618">
        <v>149484.6018571429</v>
      </c>
      <c r="D1618">
        <v>162643.4190285716</v>
      </c>
      <c r="E1618">
        <v>6</v>
      </c>
      <c r="F1618">
        <v>4</v>
      </c>
      <c r="G1618">
        <v>2</v>
      </c>
      <c r="H1618">
        <v>34735</v>
      </c>
      <c r="I1618">
        <v>-0.1</v>
      </c>
      <c r="J1618">
        <v>-137</v>
      </c>
      <c r="K1618">
        <v>1986</v>
      </c>
      <c r="L1618">
        <v>4</v>
      </c>
    </row>
    <row r="1619" spans="1:12" x14ac:dyDescent="0.25">
      <c r="A1619" s="2">
        <v>31532</v>
      </c>
      <c r="B1619">
        <v>212291.5170457144</v>
      </c>
      <c r="C1619">
        <v>149057.10185714281</v>
      </c>
      <c r="D1619">
        <v>163234.41518857161</v>
      </c>
      <c r="E1619">
        <v>6</v>
      </c>
      <c r="F1619">
        <v>4</v>
      </c>
      <c r="G1619">
        <v>2</v>
      </c>
      <c r="H1619">
        <v>34735</v>
      </c>
      <c r="I1619">
        <v>0.1</v>
      </c>
      <c r="J1619">
        <v>163</v>
      </c>
      <c r="K1619">
        <v>1986</v>
      </c>
      <c r="L1619">
        <v>4</v>
      </c>
    </row>
    <row r="1620" spans="1:12" x14ac:dyDescent="0.25">
      <c r="A1620" s="2">
        <v>31533</v>
      </c>
      <c r="B1620">
        <v>207685.21320571439</v>
      </c>
      <c r="C1620">
        <v>144871.7954571429</v>
      </c>
      <c r="D1620">
        <v>162813.41774857161</v>
      </c>
      <c r="E1620">
        <v>8</v>
      </c>
      <c r="F1620">
        <v>6</v>
      </c>
      <c r="G1620">
        <v>2</v>
      </c>
      <c r="H1620">
        <v>39420</v>
      </c>
      <c r="I1620">
        <v>-2.2000000000000002</v>
      </c>
      <c r="J1620">
        <v>-4606</v>
      </c>
      <c r="K1620">
        <v>1986</v>
      </c>
      <c r="L1620">
        <v>5</v>
      </c>
    </row>
    <row r="1621" spans="1:12" x14ac:dyDescent="0.25">
      <c r="A1621" s="2">
        <v>31534</v>
      </c>
      <c r="B1621">
        <v>207768.61544571439</v>
      </c>
      <c r="C1621">
        <v>144631.20025714289</v>
      </c>
      <c r="D1621">
        <v>163137.41518857161</v>
      </c>
      <c r="E1621">
        <v>8</v>
      </c>
      <c r="F1621">
        <v>6</v>
      </c>
      <c r="G1621">
        <v>2</v>
      </c>
      <c r="H1621">
        <v>39420</v>
      </c>
      <c r="I1621">
        <v>0</v>
      </c>
      <c r="J1621">
        <v>83</v>
      </c>
      <c r="K1621">
        <v>1986</v>
      </c>
      <c r="L1621">
        <v>5</v>
      </c>
    </row>
    <row r="1622" spans="1:12" x14ac:dyDescent="0.25">
      <c r="A1622" s="2">
        <v>31537</v>
      </c>
      <c r="B1622">
        <v>211267.62232571439</v>
      </c>
      <c r="C1622">
        <v>148270.20585714289</v>
      </c>
      <c r="D1622">
        <v>162997.41646857161</v>
      </c>
      <c r="E1622">
        <v>8</v>
      </c>
      <c r="F1622">
        <v>6</v>
      </c>
      <c r="G1622">
        <v>2</v>
      </c>
      <c r="H1622">
        <v>39420</v>
      </c>
      <c r="I1622">
        <v>1.7</v>
      </c>
      <c r="J1622">
        <v>3499</v>
      </c>
      <c r="K1622">
        <v>1986</v>
      </c>
      <c r="L1622">
        <v>5</v>
      </c>
    </row>
    <row r="1623" spans="1:12" x14ac:dyDescent="0.25">
      <c r="A1623" s="2">
        <v>31538</v>
      </c>
      <c r="B1623">
        <v>213085.9224857144</v>
      </c>
      <c r="C1623">
        <v>149085.50345714291</v>
      </c>
      <c r="D1623">
        <v>164000.4190285716</v>
      </c>
      <c r="E1623">
        <v>8</v>
      </c>
      <c r="F1623">
        <v>6</v>
      </c>
      <c r="G1623">
        <v>2</v>
      </c>
      <c r="H1623">
        <v>39420</v>
      </c>
      <c r="I1623">
        <v>0.9</v>
      </c>
      <c r="J1623">
        <v>1818</v>
      </c>
      <c r="K1623">
        <v>1986</v>
      </c>
      <c r="L1623">
        <v>5</v>
      </c>
    </row>
    <row r="1624" spans="1:12" x14ac:dyDescent="0.25">
      <c r="A1624" s="2">
        <v>31539</v>
      </c>
      <c r="B1624">
        <v>211408.1127257144</v>
      </c>
      <c r="C1624">
        <v>147634.6962571429</v>
      </c>
      <c r="D1624">
        <v>163773.41646857161</v>
      </c>
      <c r="E1624">
        <v>8</v>
      </c>
      <c r="F1624">
        <v>6</v>
      </c>
      <c r="G1624">
        <v>2</v>
      </c>
      <c r="H1624">
        <v>39420</v>
      </c>
      <c r="I1624">
        <v>-0.8</v>
      </c>
      <c r="J1624">
        <v>-1678</v>
      </c>
      <c r="K1624">
        <v>1986</v>
      </c>
      <c r="L1624">
        <v>5</v>
      </c>
    </row>
    <row r="1625" spans="1:12" x14ac:dyDescent="0.25">
      <c r="A1625" s="2">
        <v>31540</v>
      </c>
      <c r="B1625">
        <v>212830.2303714288</v>
      </c>
      <c r="C1625">
        <v>149508.09705714291</v>
      </c>
      <c r="D1625">
        <v>163322.13331428589</v>
      </c>
      <c r="E1625">
        <v>8</v>
      </c>
      <c r="F1625">
        <v>6</v>
      </c>
      <c r="G1625">
        <v>2</v>
      </c>
      <c r="H1625">
        <v>39420</v>
      </c>
      <c r="I1625">
        <v>0.7</v>
      </c>
      <c r="J1625">
        <v>1422</v>
      </c>
      <c r="K1625">
        <v>1986</v>
      </c>
      <c r="L1625">
        <v>5</v>
      </c>
    </row>
    <row r="1626" spans="1:12" x14ac:dyDescent="0.25">
      <c r="A1626" s="2">
        <v>31541</v>
      </c>
      <c r="B1626">
        <v>213381.12989142869</v>
      </c>
      <c r="C1626">
        <v>149958.99785714291</v>
      </c>
      <c r="D1626">
        <v>163422.1320342859</v>
      </c>
      <c r="E1626">
        <v>7</v>
      </c>
      <c r="F1626">
        <v>6</v>
      </c>
      <c r="G1626">
        <v>1</v>
      </c>
      <c r="H1626">
        <v>34545</v>
      </c>
      <c r="I1626">
        <v>0.3</v>
      </c>
      <c r="J1626">
        <v>551</v>
      </c>
      <c r="K1626">
        <v>1986</v>
      </c>
      <c r="L1626">
        <v>5</v>
      </c>
    </row>
    <row r="1627" spans="1:12" x14ac:dyDescent="0.25">
      <c r="A1627" s="2">
        <v>31544</v>
      </c>
      <c r="B1627">
        <v>212054.62813142879</v>
      </c>
      <c r="C1627">
        <v>149312.49865714289</v>
      </c>
      <c r="D1627">
        <v>162742.1294742859</v>
      </c>
      <c r="E1627">
        <v>7</v>
      </c>
      <c r="F1627">
        <v>6</v>
      </c>
      <c r="G1627">
        <v>1</v>
      </c>
      <c r="H1627">
        <v>34545</v>
      </c>
      <c r="I1627">
        <v>-0.6</v>
      </c>
      <c r="J1627">
        <v>-1327</v>
      </c>
      <c r="K1627">
        <v>1986</v>
      </c>
      <c r="L1627">
        <v>5</v>
      </c>
    </row>
    <row r="1628" spans="1:12" x14ac:dyDescent="0.25">
      <c r="A1628" s="2">
        <v>31545</v>
      </c>
      <c r="B1628">
        <v>210698.7129428573</v>
      </c>
      <c r="C1628">
        <v>147216.57962857149</v>
      </c>
      <c r="D1628">
        <v>163482.13331428589</v>
      </c>
      <c r="E1628">
        <v>7</v>
      </c>
      <c r="F1628">
        <v>6</v>
      </c>
      <c r="G1628">
        <v>1</v>
      </c>
      <c r="H1628">
        <v>34545</v>
      </c>
      <c r="I1628">
        <v>-0.6</v>
      </c>
      <c r="J1628">
        <v>-1356</v>
      </c>
      <c r="K1628">
        <v>1986</v>
      </c>
      <c r="L1628">
        <v>5</v>
      </c>
    </row>
    <row r="1629" spans="1:12" x14ac:dyDescent="0.25">
      <c r="A1629" s="2">
        <v>31546</v>
      </c>
      <c r="B1629">
        <v>209869.21326285729</v>
      </c>
      <c r="C1629">
        <v>146127.08122857139</v>
      </c>
      <c r="D1629">
        <v>163742.1320342859</v>
      </c>
      <c r="E1629">
        <v>6</v>
      </c>
      <c r="F1629">
        <v>5</v>
      </c>
      <c r="G1629">
        <v>1</v>
      </c>
      <c r="H1629">
        <v>32345</v>
      </c>
      <c r="I1629">
        <v>-0.4</v>
      </c>
      <c r="J1629">
        <v>-829</v>
      </c>
      <c r="K1629">
        <v>1986</v>
      </c>
      <c r="L1629">
        <v>5</v>
      </c>
    </row>
    <row r="1630" spans="1:12" x14ac:dyDescent="0.25">
      <c r="A1630" s="2">
        <v>31547</v>
      </c>
      <c r="B1630">
        <v>208374.2083028573</v>
      </c>
      <c r="C1630">
        <v>145152.07882857139</v>
      </c>
      <c r="D1630">
        <v>163222.1294742859</v>
      </c>
      <c r="E1630">
        <v>5</v>
      </c>
      <c r="F1630">
        <v>4</v>
      </c>
      <c r="G1630">
        <v>1</v>
      </c>
      <c r="H1630">
        <v>29231</v>
      </c>
      <c r="I1630">
        <v>-0.7</v>
      </c>
      <c r="J1630">
        <v>-1495</v>
      </c>
      <c r="K1630">
        <v>1986</v>
      </c>
      <c r="L1630">
        <v>5</v>
      </c>
    </row>
    <row r="1631" spans="1:12" x14ac:dyDescent="0.25">
      <c r="A1631" s="2">
        <v>31548</v>
      </c>
      <c r="B1631">
        <v>206326.70878285731</v>
      </c>
      <c r="C1631">
        <v>143204.5780285715</v>
      </c>
      <c r="D1631">
        <v>163122.1307542859</v>
      </c>
      <c r="E1631">
        <v>5</v>
      </c>
      <c r="F1631">
        <v>4</v>
      </c>
      <c r="G1631">
        <v>1</v>
      </c>
      <c r="H1631">
        <v>29231</v>
      </c>
      <c r="I1631">
        <v>-1</v>
      </c>
      <c r="J1631">
        <v>-2047</v>
      </c>
      <c r="K1631">
        <v>1986</v>
      </c>
      <c r="L1631">
        <v>5</v>
      </c>
    </row>
    <row r="1632" spans="1:12" x14ac:dyDescent="0.25">
      <c r="A1632" s="2">
        <v>31551</v>
      </c>
      <c r="B1632">
        <v>207214.21646285729</v>
      </c>
      <c r="C1632">
        <v>143632.08442857151</v>
      </c>
      <c r="D1632">
        <v>163582.1320342859</v>
      </c>
      <c r="E1632">
        <v>5</v>
      </c>
      <c r="F1632">
        <v>4</v>
      </c>
      <c r="G1632">
        <v>1</v>
      </c>
      <c r="H1632">
        <v>29231</v>
      </c>
      <c r="I1632">
        <v>0.4</v>
      </c>
      <c r="J1632">
        <v>888</v>
      </c>
      <c r="K1632">
        <v>1986</v>
      </c>
      <c r="L1632">
        <v>5</v>
      </c>
    </row>
    <row r="1633" spans="1:12" x14ac:dyDescent="0.25">
      <c r="A1633" s="2">
        <v>31552</v>
      </c>
      <c r="B1633">
        <v>204831.70542285731</v>
      </c>
      <c r="C1633">
        <v>142069.57722857149</v>
      </c>
      <c r="D1633">
        <v>162762.12819428591</v>
      </c>
      <c r="E1633">
        <v>5</v>
      </c>
      <c r="F1633">
        <v>4</v>
      </c>
      <c r="G1633">
        <v>1</v>
      </c>
      <c r="H1633">
        <v>29231</v>
      </c>
      <c r="I1633">
        <v>-1.1000000000000001</v>
      </c>
      <c r="J1633">
        <v>-2383</v>
      </c>
      <c r="K1633">
        <v>1986</v>
      </c>
      <c r="L1633">
        <v>5</v>
      </c>
    </row>
    <row r="1634" spans="1:12" x14ac:dyDescent="0.25">
      <c r="A1634" s="2">
        <v>31553</v>
      </c>
      <c r="B1634">
        <v>204626.70862285729</v>
      </c>
      <c r="C1634">
        <v>141544.58042857141</v>
      </c>
      <c r="D1634">
        <v>163082.12819428591</v>
      </c>
      <c r="E1634">
        <v>5</v>
      </c>
      <c r="F1634">
        <v>4</v>
      </c>
      <c r="G1634">
        <v>1</v>
      </c>
      <c r="H1634">
        <v>29231</v>
      </c>
      <c r="I1634">
        <v>-0.1</v>
      </c>
      <c r="J1634">
        <v>-205</v>
      </c>
      <c r="K1634">
        <v>1986</v>
      </c>
      <c r="L1634">
        <v>5</v>
      </c>
    </row>
    <row r="1635" spans="1:12" x14ac:dyDescent="0.25">
      <c r="A1635" s="2">
        <v>31554</v>
      </c>
      <c r="B1635">
        <v>204766.70558285731</v>
      </c>
      <c r="C1635">
        <v>141084.57482857141</v>
      </c>
      <c r="D1635">
        <v>163682.1307542859</v>
      </c>
      <c r="E1635">
        <v>5</v>
      </c>
      <c r="F1635">
        <v>4</v>
      </c>
      <c r="G1635">
        <v>1</v>
      </c>
      <c r="H1635">
        <v>29231</v>
      </c>
      <c r="I1635">
        <v>0.1</v>
      </c>
      <c r="J1635">
        <v>140</v>
      </c>
      <c r="K1635">
        <v>1986</v>
      </c>
      <c r="L1635">
        <v>5</v>
      </c>
    </row>
    <row r="1636" spans="1:12" x14ac:dyDescent="0.25">
      <c r="A1636" s="2">
        <v>31555</v>
      </c>
      <c r="B1636">
        <v>203448.63895428591</v>
      </c>
      <c r="C1636">
        <v>140406.5082000001</v>
      </c>
      <c r="D1636">
        <v>163042.1307542859</v>
      </c>
      <c r="E1636">
        <v>5</v>
      </c>
      <c r="F1636">
        <v>4</v>
      </c>
      <c r="G1636">
        <v>1</v>
      </c>
      <c r="H1636">
        <v>29231</v>
      </c>
      <c r="I1636">
        <v>-0.6</v>
      </c>
      <c r="J1636">
        <v>-1318</v>
      </c>
      <c r="K1636">
        <v>1986</v>
      </c>
      <c r="L1636">
        <v>5</v>
      </c>
    </row>
    <row r="1637" spans="1:12" x14ac:dyDescent="0.25">
      <c r="A1637" s="2">
        <v>31559</v>
      </c>
      <c r="B1637">
        <v>203971.1346342859</v>
      </c>
      <c r="C1637">
        <v>140949.00260000009</v>
      </c>
      <c r="D1637">
        <v>163022.1320342859</v>
      </c>
      <c r="E1637">
        <v>4</v>
      </c>
      <c r="F1637">
        <v>3</v>
      </c>
      <c r="G1637">
        <v>1</v>
      </c>
      <c r="H1637">
        <v>26041</v>
      </c>
      <c r="I1637">
        <v>0.3</v>
      </c>
      <c r="J1637">
        <v>522</v>
      </c>
      <c r="K1637">
        <v>1986</v>
      </c>
      <c r="L1637">
        <v>5</v>
      </c>
    </row>
    <row r="1638" spans="1:12" x14ac:dyDescent="0.25">
      <c r="A1638" s="2">
        <v>31560</v>
      </c>
      <c r="B1638">
        <v>203593.6347942859</v>
      </c>
      <c r="C1638">
        <v>140671.50660000011</v>
      </c>
      <c r="D1638">
        <v>162922.12819428591</v>
      </c>
      <c r="E1638">
        <v>4</v>
      </c>
      <c r="F1638">
        <v>3</v>
      </c>
      <c r="G1638">
        <v>1</v>
      </c>
      <c r="H1638">
        <v>26041</v>
      </c>
      <c r="I1638">
        <v>-0.2</v>
      </c>
      <c r="J1638">
        <v>-377</v>
      </c>
      <c r="K1638">
        <v>1986</v>
      </c>
      <c r="L1638">
        <v>5</v>
      </c>
    </row>
    <row r="1639" spans="1:12" x14ac:dyDescent="0.25">
      <c r="A1639" s="2">
        <v>31561</v>
      </c>
      <c r="B1639">
        <v>203642.22247428601</v>
      </c>
      <c r="C1639">
        <v>140580.09300000011</v>
      </c>
      <c r="D1639">
        <v>163062.1294742859</v>
      </c>
      <c r="E1639">
        <v>4</v>
      </c>
      <c r="F1639">
        <v>3</v>
      </c>
      <c r="G1639">
        <v>1</v>
      </c>
      <c r="H1639">
        <v>26041</v>
      </c>
      <c r="I1639">
        <v>0</v>
      </c>
      <c r="J1639">
        <v>49</v>
      </c>
      <c r="K1639">
        <v>1986</v>
      </c>
      <c r="L1639">
        <v>5</v>
      </c>
    </row>
    <row r="1640" spans="1:12" x14ac:dyDescent="0.25">
      <c r="A1640" s="2">
        <v>31562</v>
      </c>
      <c r="B1640">
        <v>203517.22375428601</v>
      </c>
      <c r="C1640">
        <v>140155.09300000011</v>
      </c>
      <c r="D1640">
        <v>163362.1307542859</v>
      </c>
      <c r="E1640">
        <v>3</v>
      </c>
      <c r="F1640">
        <v>2</v>
      </c>
      <c r="G1640">
        <v>1</v>
      </c>
      <c r="H1640">
        <v>23231</v>
      </c>
      <c r="I1640">
        <v>-0.1</v>
      </c>
      <c r="J1640">
        <v>-125</v>
      </c>
      <c r="K1640">
        <v>1986</v>
      </c>
      <c r="L1640">
        <v>5</v>
      </c>
    </row>
    <row r="1641" spans="1:12" x14ac:dyDescent="0.25">
      <c r="A1641" s="2">
        <v>31565</v>
      </c>
      <c r="B1641">
        <v>204369.72247428601</v>
      </c>
      <c r="C1641">
        <v>140267.59300000011</v>
      </c>
      <c r="D1641">
        <v>164102.1294742859</v>
      </c>
      <c r="E1641">
        <v>3</v>
      </c>
      <c r="F1641">
        <v>2</v>
      </c>
      <c r="G1641">
        <v>1</v>
      </c>
      <c r="H1641">
        <v>23231</v>
      </c>
      <c r="I1641">
        <v>0.4</v>
      </c>
      <c r="J1641">
        <v>852</v>
      </c>
      <c r="K1641">
        <v>1986</v>
      </c>
      <c r="L1641">
        <v>6</v>
      </c>
    </row>
    <row r="1642" spans="1:12" x14ac:dyDescent="0.25">
      <c r="A1642" s="2">
        <v>31566</v>
      </c>
      <c r="B1642">
        <v>204727.2211942859</v>
      </c>
      <c r="C1642">
        <v>140685.09300000011</v>
      </c>
      <c r="D1642">
        <v>164042.12819428591</v>
      </c>
      <c r="E1642">
        <v>3</v>
      </c>
      <c r="F1642">
        <v>2</v>
      </c>
      <c r="G1642">
        <v>1</v>
      </c>
      <c r="H1642">
        <v>23231</v>
      </c>
      <c r="I1642">
        <v>0.2</v>
      </c>
      <c r="J1642">
        <v>357</v>
      </c>
      <c r="K1642">
        <v>1986</v>
      </c>
      <c r="L1642">
        <v>6</v>
      </c>
    </row>
    <row r="1643" spans="1:12" x14ac:dyDescent="0.25">
      <c r="A1643" s="2">
        <v>31567</v>
      </c>
      <c r="B1643">
        <v>203877.22375428601</v>
      </c>
      <c r="C1643">
        <v>140515.09300000011</v>
      </c>
      <c r="D1643">
        <v>163362.1307542859</v>
      </c>
      <c r="E1643">
        <v>3</v>
      </c>
      <c r="F1643">
        <v>2</v>
      </c>
      <c r="G1643">
        <v>1</v>
      </c>
      <c r="H1643">
        <v>23231</v>
      </c>
      <c r="I1643">
        <v>-0.4</v>
      </c>
      <c r="J1643">
        <v>-850</v>
      </c>
      <c r="K1643">
        <v>1986</v>
      </c>
      <c r="L1643">
        <v>6</v>
      </c>
    </row>
    <row r="1644" spans="1:12" x14ac:dyDescent="0.25">
      <c r="A1644" s="2">
        <v>31568</v>
      </c>
      <c r="B1644">
        <v>202209.72375428601</v>
      </c>
      <c r="C1644">
        <v>140767.59300000011</v>
      </c>
      <c r="D1644">
        <v>161442.1307542859</v>
      </c>
      <c r="E1644">
        <v>3</v>
      </c>
      <c r="F1644">
        <v>2</v>
      </c>
      <c r="G1644">
        <v>1</v>
      </c>
      <c r="H1644">
        <v>23231</v>
      </c>
      <c r="I1644">
        <v>-0.8</v>
      </c>
      <c r="J1644">
        <v>-1668</v>
      </c>
      <c r="K1644">
        <v>1986</v>
      </c>
      <c r="L1644">
        <v>6</v>
      </c>
    </row>
    <row r="1645" spans="1:12" x14ac:dyDescent="0.25">
      <c r="A1645" s="2">
        <v>31569</v>
      </c>
      <c r="B1645">
        <v>203142.22247428601</v>
      </c>
      <c r="C1645">
        <v>141120.09300000011</v>
      </c>
      <c r="D1645">
        <v>162022.1294742859</v>
      </c>
      <c r="E1645">
        <v>3</v>
      </c>
      <c r="F1645">
        <v>2</v>
      </c>
      <c r="G1645">
        <v>1</v>
      </c>
      <c r="H1645">
        <v>23231</v>
      </c>
      <c r="I1645">
        <v>0.5</v>
      </c>
      <c r="J1645">
        <v>932</v>
      </c>
      <c r="K1645">
        <v>1986</v>
      </c>
      <c r="L1645">
        <v>6</v>
      </c>
    </row>
    <row r="1646" spans="1:12" x14ac:dyDescent="0.25">
      <c r="A1646" s="2">
        <v>31572</v>
      </c>
      <c r="B1646">
        <v>203284.72503428589</v>
      </c>
      <c r="C1646">
        <v>140502.59300000011</v>
      </c>
      <c r="D1646">
        <v>162782.1320342859</v>
      </c>
      <c r="E1646">
        <v>3</v>
      </c>
      <c r="F1646">
        <v>2</v>
      </c>
      <c r="G1646">
        <v>1</v>
      </c>
      <c r="H1646">
        <v>23231</v>
      </c>
      <c r="I1646">
        <v>0.1</v>
      </c>
      <c r="J1646">
        <v>143</v>
      </c>
      <c r="K1646">
        <v>1986</v>
      </c>
      <c r="L1646">
        <v>6</v>
      </c>
    </row>
    <row r="1647" spans="1:12" x14ac:dyDescent="0.25">
      <c r="A1647" s="2">
        <v>31573</v>
      </c>
      <c r="B1647">
        <v>203849.72631428589</v>
      </c>
      <c r="C1647">
        <v>141007.59300000011</v>
      </c>
      <c r="D1647">
        <v>162842.13331428589</v>
      </c>
      <c r="E1647">
        <v>3</v>
      </c>
      <c r="F1647">
        <v>2</v>
      </c>
      <c r="G1647">
        <v>1</v>
      </c>
      <c r="H1647">
        <v>23231</v>
      </c>
      <c r="I1647">
        <v>0.3</v>
      </c>
      <c r="J1647">
        <v>565</v>
      </c>
      <c r="K1647">
        <v>1986</v>
      </c>
      <c r="L1647">
        <v>6</v>
      </c>
    </row>
    <row r="1648" spans="1:12" x14ac:dyDescent="0.25">
      <c r="A1648" s="2">
        <v>31574</v>
      </c>
      <c r="B1648">
        <v>204212.22375428601</v>
      </c>
      <c r="C1648">
        <v>140930.09300000011</v>
      </c>
      <c r="D1648">
        <v>163282.1307542859</v>
      </c>
      <c r="E1648">
        <v>3</v>
      </c>
      <c r="F1648">
        <v>2</v>
      </c>
      <c r="G1648">
        <v>1</v>
      </c>
      <c r="H1648">
        <v>23231</v>
      </c>
      <c r="I1648">
        <v>0.2</v>
      </c>
      <c r="J1648">
        <v>362</v>
      </c>
      <c r="K1648">
        <v>1986</v>
      </c>
      <c r="L1648">
        <v>6</v>
      </c>
    </row>
    <row r="1649" spans="1:12" x14ac:dyDescent="0.25">
      <c r="A1649" s="2">
        <v>31575</v>
      </c>
      <c r="B1649">
        <v>203924.72503428589</v>
      </c>
      <c r="C1649">
        <v>140982.59300000011</v>
      </c>
      <c r="D1649">
        <v>162942.1320342859</v>
      </c>
      <c r="E1649">
        <v>3</v>
      </c>
      <c r="F1649">
        <v>2</v>
      </c>
      <c r="G1649">
        <v>1</v>
      </c>
      <c r="H1649">
        <v>23231</v>
      </c>
      <c r="I1649">
        <v>-0.1</v>
      </c>
      <c r="J1649">
        <v>-287</v>
      </c>
      <c r="K1649">
        <v>1986</v>
      </c>
      <c r="L1649">
        <v>6</v>
      </c>
    </row>
    <row r="1650" spans="1:12" x14ac:dyDescent="0.25">
      <c r="A1650" s="2">
        <v>31576</v>
      </c>
      <c r="B1650">
        <v>204617.22631428589</v>
      </c>
      <c r="C1650">
        <v>141295.09300000011</v>
      </c>
      <c r="D1650">
        <v>163322.13331428589</v>
      </c>
      <c r="E1650">
        <v>3</v>
      </c>
      <c r="F1650">
        <v>2</v>
      </c>
      <c r="G1650">
        <v>1</v>
      </c>
      <c r="H1650">
        <v>23231</v>
      </c>
      <c r="I1650">
        <v>0.3</v>
      </c>
      <c r="J1650">
        <v>693</v>
      </c>
      <c r="K1650">
        <v>1986</v>
      </c>
      <c r="L1650">
        <v>6</v>
      </c>
    </row>
    <row r="1651" spans="1:12" x14ac:dyDescent="0.25">
      <c r="A1651" s="2">
        <v>31579</v>
      </c>
      <c r="B1651">
        <v>205234.72631428589</v>
      </c>
      <c r="C1651">
        <v>140952.59300000011</v>
      </c>
      <c r="D1651">
        <v>164282.13331428589</v>
      </c>
      <c r="E1651">
        <v>3</v>
      </c>
      <c r="F1651">
        <v>2</v>
      </c>
      <c r="G1651">
        <v>1</v>
      </c>
      <c r="H1651">
        <v>23231</v>
      </c>
      <c r="I1651">
        <v>0.3</v>
      </c>
      <c r="J1651">
        <v>618</v>
      </c>
      <c r="K1651">
        <v>1986</v>
      </c>
      <c r="L1651">
        <v>6</v>
      </c>
    </row>
    <row r="1652" spans="1:12" x14ac:dyDescent="0.25">
      <c r="A1652" s="2">
        <v>31580</v>
      </c>
      <c r="B1652">
        <v>204609.7211942859</v>
      </c>
      <c r="C1652">
        <v>140567.59300000011</v>
      </c>
      <c r="D1652">
        <v>164042.12819428591</v>
      </c>
      <c r="E1652">
        <v>3</v>
      </c>
      <c r="F1652">
        <v>2</v>
      </c>
      <c r="G1652">
        <v>1</v>
      </c>
      <c r="H1652">
        <v>23231</v>
      </c>
      <c r="I1652">
        <v>-0.3</v>
      </c>
      <c r="J1652">
        <v>-625</v>
      </c>
      <c r="K1652">
        <v>1986</v>
      </c>
      <c r="L1652">
        <v>6</v>
      </c>
    </row>
    <row r="1653" spans="1:12" x14ac:dyDescent="0.25">
      <c r="A1653" s="2">
        <v>31581</v>
      </c>
      <c r="B1653">
        <v>205449.72503428589</v>
      </c>
      <c r="C1653">
        <v>140507.59300000011</v>
      </c>
      <c r="D1653">
        <v>164942.1320342859</v>
      </c>
      <c r="E1653">
        <v>3</v>
      </c>
      <c r="F1653">
        <v>2</v>
      </c>
      <c r="G1653">
        <v>1</v>
      </c>
      <c r="H1653">
        <v>23231</v>
      </c>
      <c r="I1653">
        <v>0.4</v>
      </c>
      <c r="J1653">
        <v>840</v>
      </c>
      <c r="K1653">
        <v>1986</v>
      </c>
      <c r="L1653">
        <v>6</v>
      </c>
    </row>
    <row r="1654" spans="1:12" x14ac:dyDescent="0.25">
      <c r="A1654" s="2">
        <v>31582</v>
      </c>
      <c r="B1654">
        <v>205309.72631428589</v>
      </c>
      <c r="C1654">
        <v>140867.59300000011</v>
      </c>
      <c r="D1654">
        <v>164442.13331428589</v>
      </c>
      <c r="E1654">
        <v>3</v>
      </c>
      <c r="F1654">
        <v>2</v>
      </c>
      <c r="G1654">
        <v>1</v>
      </c>
      <c r="H1654">
        <v>23231</v>
      </c>
      <c r="I1654">
        <v>-0.1</v>
      </c>
      <c r="J1654">
        <v>-140</v>
      </c>
      <c r="K1654">
        <v>1986</v>
      </c>
      <c r="L1654">
        <v>6</v>
      </c>
    </row>
    <row r="1655" spans="1:12" x14ac:dyDescent="0.25">
      <c r="A1655" s="2">
        <v>31583</v>
      </c>
      <c r="B1655">
        <v>205732.22247428601</v>
      </c>
      <c r="C1655">
        <v>140830.09300000011</v>
      </c>
      <c r="D1655">
        <v>164902.1294742859</v>
      </c>
      <c r="E1655">
        <v>3</v>
      </c>
      <c r="F1655">
        <v>2</v>
      </c>
      <c r="G1655">
        <v>1</v>
      </c>
      <c r="H1655">
        <v>23231</v>
      </c>
      <c r="I1655">
        <v>0.2</v>
      </c>
      <c r="J1655">
        <v>422</v>
      </c>
      <c r="K1655">
        <v>1986</v>
      </c>
      <c r="L1655">
        <v>6</v>
      </c>
    </row>
    <row r="1656" spans="1:12" x14ac:dyDescent="0.25">
      <c r="A1656" s="2">
        <v>31586</v>
      </c>
      <c r="B1656">
        <v>206249.72247428601</v>
      </c>
      <c r="C1656">
        <v>141587.59300000011</v>
      </c>
      <c r="D1656">
        <v>164662.1294742859</v>
      </c>
      <c r="E1656">
        <v>3</v>
      </c>
      <c r="F1656">
        <v>2</v>
      </c>
      <c r="G1656">
        <v>1</v>
      </c>
      <c r="H1656">
        <v>23231</v>
      </c>
      <c r="I1656">
        <v>0.3</v>
      </c>
      <c r="J1656">
        <v>518</v>
      </c>
      <c r="K1656">
        <v>1986</v>
      </c>
      <c r="L1656">
        <v>6</v>
      </c>
    </row>
    <row r="1657" spans="1:12" x14ac:dyDescent="0.25">
      <c r="A1657" s="2">
        <v>31587</v>
      </c>
      <c r="B1657">
        <v>206142.22375428601</v>
      </c>
      <c r="C1657">
        <v>141180.09300000011</v>
      </c>
      <c r="D1657">
        <v>164962.1307542859</v>
      </c>
      <c r="E1657">
        <v>3</v>
      </c>
      <c r="F1657">
        <v>2</v>
      </c>
      <c r="G1657">
        <v>1</v>
      </c>
      <c r="H1657">
        <v>23231</v>
      </c>
      <c r="I1657">
        <v>-0.1</v>
      </c>
      <c r="J1657">
        <v>-107</v>
      </c>
      <c r="K1657">
        <v>1986</v>
      </c>
      <c r="L1657">
        <v>6</v>
      </c>
    </row>
    <row r="1658" spans="1:12" x14ac:dyDescent="0.25">
      <c r="A1658" s="2">
        <v>31588</v>
      </c>
      <c r="B1658">
        <v>205472.22247428601</v>
      </c>
      <c r="C1658">
        <v>141050.09300000011</v>
      </c>
      <c r="D1658">
        <v>164422.1294742859</v>
      </c>
      <c r="E1658">
        <v>3</v>
      </c>
      <c r="F1658">
        <v>2</v>
      </c>
      <c r="G1658">
        <v>1</v>
      </c>
      <c r="H1658">
        <v>23231</v>
      </c>
      <c r="I1658">
        <v>-0.3</v>
      </c>
      <c r="J1658">
        <v>-670</v>
      </c>
      <c r="K1658">
        <v>1986</v>
      </c>
      <c r="L1658">
        <v>6</v>
      </c>
    </row>
    <row r="1659" spans="1:12" x14ac:dyDescent="0.25">
      <c r="A1659" s="2">
        <v>31589</v>
      </c>
      <c r="B1659">
        <v>204874.7211942859</v>
      </c>
      <c r="C1659">
        <v>140672.59300000011</v>
      </c>
      <c r="D1659">
        <v>164202.12819428591</v>
      </c>
      <c r="E1659">
        <v>3</v>
      </c>
      <c r="F1659">
        <v>2</v>
      </c>
      <c r="G1659">
        <v>1</v>
      </c>
      <c r="H1659">
        <v>23231</v>
      </c>
      <c r="I1659">
        <v>-0.3</v>
      </c>
      <c r="J1659">
        <v>-598</v>
      </c>
      <c r="K1659">
        <v>1986</v>
      </c>
      <c r="L1659">
        <v>6</v>
      </c>
    </row>
    <row r="1660" spans="1:12" x14ac:dyDescent="0.25">
      <c r="A1660" s="2">
        <v>31590</v>
      </c>
      <c r="B1660">
        <v>205434.72503428589</v>
      </c>
      <c r="C1660">
        <v>141052.59300000011</v>
      </c>
      <c r="D1660">
        <v>164382.1320342859</v>
      </c>
      <c r="E1660">
        <v>3</v>
      </c>
      <c r="F1660">
        <v>2</v>
      </c>
      <c r="G1660">
        <v>1</v>
      </c>
      <c r="H1660">
        <v>23231</v>
      </c>
      <c r="I1660">
        <v>0.3</v>
      </c>
      <c r="J1660">
        <v>560</v>
      </c>
      <c r="K1660">
        <v>1986</v>
      </c>
      <c r="L1660">
        <v>6</v>
      </c>
    </row>
    <row r="1661" spans="1:12" x14ac:dyDescent="0.25">
      <c r="A1661" s="2">
        <v>31593</v>
      </c>
      <c r="B1661">
        <v>204894.72375428601</v>
      </c>
      <c r="C1661">
        <v>141292.59300000011</v>
      </c>
      <c r="D1661">
        <v>163602.1307542859</v>
      </c>
      <c r="E1661">
        <v>3</v>
      </c>
      <c r="F1661">
        <v>2</v>
      </c>
      <c r="G1661">
        <v>1</v>
      </c>
      <c r="H1661">
        <v>23231</v>
      </c>
      <c r="I1661">
        <v>-0.3</v>
      </c>
      <c r="J1661">
        <v>-540</v>
      </c>
      <c r="K1661">
        <v>1986</v>
      </c>
      <c r="L1661">
        <v>6</v>
      </c>
    </row>
    <row r="1662" spans="1:12" x14ac:dyDescent="0.25">
      <c r="A1662" s="2">
        <v>31594</v>
      </c>
      <c r="B1662">
        <v>205179.72247428601</v>
      </c>
      <c r="C1662">
        <v>141557.59300000011</v>
      </c>
      <c r="D1662">
        <v>163622.1294742859</v>
      </c>
      <c r="E1662">
        <v>3</v>
      </c>
      <c r="F1662">
        <v>2</v>
      </c>
      <c r="G1662">
        <v>1</v>
      </c>
      <c r="H1662">
        <v>23231</v>
      </c>
      <c r="I1662">
        <v>0.1</v>
      </c>
      <c r="J1662">
        <v>285</v>
      </c>
      <c r="K1662">
        <v>1986</v>
      </c>
      <c r="L1662">
        <v>7</v>
      </c>
    </row>
    <row r="1663" spans="1:12" x14ac:dyDescent="0.25">
      <c r="A1663" s="2">
        <v>31595</v>
      </c>
      <c r="B1663">
        <v>204962.22247428601</v>
      </c>
      <c r="C1663">
        <v>141180.09300000011</v>
      </c>
      <c r="D1663">
        <v>163782.1294742859</v>
      </c>
      <c r="E1663">
        <v>3</v>
      </c>
      <c r="F1663">
        <v>2</v>
      </c>
      <c r="G1663">
        <v>1</v>
      </c>
      <c r="H1663">
        <v>23231</v>
      </c>
      <c r="I1663">
        <v>-0.1</v>
      </c>
      <c r="J1663">
        <v>-218</v>
      </c>
      <c r="K1663">
        <v>1986</v>
      </c>
      <c r="L1663">
        <v>7</v>
      </c>
    </row>
    <row r="1664" spans="1:12" x14ac:dyDescent="0.25">
      <c r="A1664" s="2">
        <v>31596</v>
      </c>
      <c r="B1664">
        <v>204999.72247428601</v>
      </c>
      <c r="C1664">
        <v>141217.59300000011</v>
      </c>
      <c r="D1664">
        <v>163782.1294742859</v>
      </c>
      <c r="E1664">
        <v>3</v>
      </c>
      <c r="F1664">
        <v>2</v>
      </c>
      <c r="G1664">
        <v>1</v>
      </c>
      <c r="H1664">
        <v>23231</v>
      </c>
      <c r="I1664">
        <v>0</v>
      </c>
      <c r="J1664">
        <v>38</v>
      </c>
      <c r="K1664">
        <v>1986</v>
      </c>
      <c r="L1664">
        <v>7</v>
      </c>
    </row>
    <row r="1665" spans="1:12" x14ac:dyDescent="0.25">
      <c r="A1665" s="2">
        <v>31597</v>
      </c>
      <c r="B1665">
        <v>204999.72247428601</v>
      </c>
      <c r="C1665">
        <v>141217.59300000011</v>
      </c>
      <c r="D1665">
        <v>163782.1294742859</v>
      </c>
      <c r="E1665">
        <v>3</v>
      </c>
      <c r="F1665">
        <v>2</v>
      </c>
      <c r="G1665">
        <v>1</v>
      </c>
      <c r="H1665">
        <v>23231</v>
      </c>
      <c r="I1665">
        <v>0</v>
      </c>
      <c r="J1665">
        <v>0</v>
      </c>
      <c r="K1665">
        <v>1986</v>
      </c>
      <c r="L1665">
        <v>7</v>
      </c>
    </row>
    <row r="1666" spans="1:12" x14ac:dyDescent="0.25">
      <c r="A1666" s="2">
        <v>31600</v>
      </c>
      <c r="B1666">
        <v>203387.2211942859</v>
      </c>
      <c r="C1666">
        <v>140945.09300000011</v>
      </c>
      <c r="D1666">
        <v>162442.12819428591</v>
      </c>
      <c r="E1666">
        <v>3</v>
      </c>
      <c r="F1666">
        <v>2</v>
      </c>
      <c r="G1666">
        <v>1</v>
      </c>
      <c r="H1666">
        <v>23231</v>
      </c>
      <c r="I1666">
        <v>-0.8</v>
      </c>
      <c r="J1666">
        <v>-1613</v>
      </c>
      <c r="K1666">
        <v>1986</v>
      </c>
      <c r="L1666">
        <v>7</v>
      </c>
    </row>
    <row r="1667" spans="1:12" x14ac:dyDescent="0.25">
      <c r="A1667" s="2">
        <v>31601</v>
      </c>
      <c r="B1667">
        <v>203769.12375428589</v>
      </c>
      <c r="C1667">
        <v>140882.59300000011</v>
      </c>
      <c r="D1667">
        <v>162886.53075428589</v>
      </c>
      <c r="E1667">
        <v>4</v>
      </c>
      <c r="F1667">
        <v>2</v>
      </c>
      <c r="G1667">
        <v>2</v>
      </c>
      <c r="H1667">
        <v>24788</v>
      </c>
      <c r="I1667">
        <v>0.2</v>
      </c>
      <c r="J1667">
        <v>382</v>
      </c>
      <c r="K1667">
        <v>1986</v>
      </c>
      <c r="L1667">
        <v>7</v>
      </c>
    </row>
    <row r="1668" spans="1:12" x14ac:dyDescent="0.25">
      <c r="A1668" s="2">
        <v>31602</v>
      </c>
      <c r="B1668">
        <v>203475.82631428589</v>
      </c>
      <c r="C1668">
        <v>140770.09300000011</v>
      </c>
      <c r="D1668">
        <v>162705.7333142859</v>
      </c>
      <c r="E1668">
        <v>4</v>
      </c>
      <c r="F1668">
        <v>2</v>
      </c>
      <c r="G1668">
        <v>2</v>
      </c>
      <c r="H1668">
        <v>24788</v>
      </c>
      <c r="I1668">
        <v>-0.1</v>
      </c>
      <c r="J1668">
        <v>-293</v>
      </c>
      <c r="K1668">
        <v>1986</v>
      </c>
      <c r="L1668">
        <v>7</v>
      </c>
    </row>
    <row r="1669" spans="1:12" x14ac:dyDescent="0.25">
      <c r="A1669" s="2">
        <v>31603</v>
      </c>
      <c r="B1669">
        <v>202535.92247428591</v>
      </c>
      <c r="C1669">
        <v>140152.59300000011</v>
      </c>
      <c r="D1669">
        <v>162383.32947428591</v>
      </c>
      <c r="E1669">
        <v>4</v>
      </c>
      <c r="F1669">
        <v>2</v>
      </c>
      <c r="G1669">
        <v>2</v>
      </c>
      <c r="H1669">
        <v>24788</v>
      </c>
      <c r="I1669">
        <v>-0.5</v>
      </c>
      <c r="J1669">
        <v>-940</v>
      </c>
      <c r="K1669">
        <v>1986</v>
      </c>
      <c r="L1669">
        <v>7</v>
      </c>
    </row>
    <row r="1670" spans="1:12" x14ac:dyDescent="0.25">
      <c r="A1670" s="2">
        <v>31604</v>
      </c>
      <c r="B1670">
        <v>202161.76533142879</v>
      </c>
      <c r="C1670">
        <v>139415.23585714289</v>
      </c>
      <c r="D1670">
        <v>162746.5294742859</v>
      </c>
      <c r="E1670">
        <v>4</v>
      </c>
      <c r="F1670">
        <v>2</v>
      </c>
      <c r="G1670">
        <v>2</v>
      </c>
      <c r="H1670">
        <v>24788</v>
      </c>
      <c r="I1670">
        <v>-0.2</v>
      </c>
      <c r="J1670">
        <v>-374</v>
      </c>
      <c r="K1670">
        <v>1986</v>
      </c>
      <c r="L1670">
        <v>7</v>
      </c>
    </row>
    <row r="1671" spans="1:12" x14ac:dyDescent="0.25">
      <c r="A1671" s="2">
        <v>31607</v>
      </c>
      <c r="B1671">
        <v>201346.86533142879</v>
      </c>
      <c r="C1671">
        <v>139102.73585714289</v>
      </c>
      <c r="D1671">
        <v>162244.1294742859</v>
      </c>
      <c r="E1671">
        <v>3</v>
      </c>
      <c r="F1671">
        <v>1</v>
      </c>
      <c r="G1671">
        <v>2</v>
      </c>
      <c r="H1671">
        <v>22913</v>
      </c>
      <c r="I1671">
        <v>-0.4</v>
      </c>
      <c r="J1671">
        <v>-815</v>
      </c>
      <c r="K1671">
        <v>1986</v>
      </c>
      <c r="L1671">
        <v>7</v>
      </c>
    </row>
    <row r="1672" spans="1:12" x14ac:dyDescent="0.25">
      <c r="A1672" s="2">
        <v>31608</v>
      </c>
      <c r="B1672">
        <v>201579.76661142879</v>
      </c>
      <c r="C1672">
        <v>139565.23585714289</v>
      </c>
      <c r="D1672">
        <v>162014.53075428589</v>
      </c>
      <c r="E1672">
        <v>3</v>
      </c>
      <c r="F1672">
        <v>1</v>
      </c>
      <c r="G1672">
        <v>2</v>
      </c>
      <c r="H1672">
        <v>22913</v>
      </c>
      <c r="I1672">
        <v>0.1</v>
      </c>
      <c r="J1672">
        <v>233</v>
      </c>
      <c r="K1672">
        <v>1986</v>
      </c>
      <c r="L1672">
        <v>7</v>
      </c>
    </row>
    <row r="1673" spans="1:12" x14ac:dyDescent="0.25">
      <c r="A1673" s="2">
        <v>31609</v>
      </c>
      <c r="B1673">
        <v>202841.4653314288</v>
      </c>
      <c r="C1673">
        <v>140075.73585714289</v>
      </c>
      <c r="D1673">
        <v>162765.72947428591</v>
      </c>
      <c r="E1673">
        <v>4</v>
      </c>
      <c r="F1673">
        <v>2</v>
      </c>
      <c r="G1673">
        <v>2</v>
      </c>
      <c r="H1673">
        <v>26103</v>
      </c>
      <c r="I1673">
        <v>0.6</v>
      </c>
      <c r="J1673">
        <v>1262</v>
      </c>
      <c r="K1673">
        <v>1986</v>
      </c>
      <c r="L1673">
        <v>7</v>
      </c>
    </row>
    <row r="1674" spans="1:12" x14ac:dyDescent="0.25">
      <c r="A1674" s="2">
        <v>31610</v>
      </c>
      <c r="B1674">
        <v>202132.66661142881</v>
      </c>
      <c r="C1674">
        <v>140575.73585714289</v>
      </c>
      <c r="D1674">
        <v>161556.93075428589</v>
      </c>
      <c r="E1674">
        <v>4</v>
      </c>
      <c r="F1674">
        <v>2</v>
      </c>
      <c r="G1674">
        <v>2</v>
      </c>
      <c r="H1674">
        <v>26103</v>
      </c>
      <c r="I1674">
        <v>-0.3</v>
      </c>
      <c r="J1674">
        <v>-709</v>
      </c>
      <c r="K1674">
        <v>1986</v>
      </c>
      <c r="L1674">
        <v>7</v>
      </c>
    </row>
    <row r="1675" spans="1:12" x14ac:dyDescent="0.25">
      <c r="A1675" s="2">
        <v>31611</v>
      </c>
      <c r="B1675">
        <v>201802.32549142881</v>
      </c>
      <c r="C1675">
        <v>140975.73585714301</v>
      </c>
      <c r="D1675">
        <v>160826.58963428589</v>
      </c>
      <c r="E1675">
        <v>4</v>
      </c>
      <c r="F1675">
        <v>2</v>
      </c>
      <c r="G1675">
        <v>2</v>
      </c>
      <c r="H1675">
        <v>26103</v>
      </c>
      <c r="I1675">
        <v>-0.2</v>
      </c>
      <c r="J1675">
        <v>-330</v>
      </c>
      <c r="K1675">
        <v>1986</v>
      </c>
      <c r="L1675">
        <v>7</v>
      </c>
    </row>
    <row r="1676" spans="1:12" x14ac:dyDescent="0.25">
      <c r="A1676" s="2">
        <v>31614</v>
      </c>
      <c r="B1676">
        <v>201936.92549142879</v>
      </c>
      <c r="C1676">
        <v>141300.73585714301</v>
      </c>
      <c r="D1676">
        <v>160636.1896342859</v>
      </c>
      <c r="E1676">
        <v>3</v>
      </c>
      <c r="F1676">
        <v>2</v>
      </c>
      <c r="G1676">
        <v>1</v>
      </c>
      <c r="H1676">
        <v>5823</v>
      </c>
      <c r="I1676">
        <v>0.1</v>
      </c>
      <c r="J1676">
        <v>135</v>
      </c>
      <c r="K1676">
        <v>1986</v>
      </c>
      <c r="L1676">
        <v>7</v>
      </c>
    </row>
    <row r="1677" spans="1:12" x14ac:dyDescent="0.25">
      <c r="A1677" s="2">
        <v>31615</v>
      </c>
      <c r="B1677">
        <v>201477.82549142881</v>
      </c>
      <c r="C1677">
        <v>140763.23585714289</v>
      </c>
      <c r="D1677">
        <v>160714.58963428589</v>
      </c>
      <c r="E1677">
        <v>3</v>
      </c>
      <c r="F1677">
        <v>2</v>
      </c>
      <c r="G1677">
        <v>1</v>
      </c>
      <c r="H1677">
        <v>5823</v>
      </c>
      <c r="I1677">
        <v>-0.2</v>
      </c>
      <c r="J1677">
        <v>-459</v>
      </c>
      <c r="K1677">
        <v>1986</v>
      </c>
      <c r="L1677">
        <v>7</v>
      </c>
    </row>
    <row r="1678" spans="1:12" x14ac:dyDescent="0.25">
      <c r="A1678" s="2">
        <v>31616</v>
      </c>
      <c r="B1678">
        <v>201469.52549142879</v>
      </c>
      <c r="C1678">
        <v>140575.73585714289</v>
      </c>
      <c r="D1678">
        <v>160893.7896342859</v>
      </c>
      <c r="E1678">
        <v>3</v>
      </c>
      <c r="F1678">
        <v>2</v>
      </c>
      <c r="G1678">
        <v>1</v>
      </c>
      <c r="H1678">
        <v>5823</v>
      </c>
      <c r="I1678">
        <v>0</v>
      </c>
      <c r="J1678">
        <v>-8</v>
      </c>
      <c r="K1678">
        <v>1986</v>
      </c>
      <c r="L1678">
        <v>7</v>
      </c>
    </row>
    <row r="1679" spans="1:12" x14ac:dyDescent="0.25">
      <c r="A1679" s="2">
        <v>31617</v>
      </c>
      <c r="B1679">
        <v>200955.92549142879</v>
      </c>
      <c r="C1679">
        <v>140375.73585714289</v>
      </c>
      <c r="D1679">
        <v>160580.1896342859</v>
      </c>
      <c r="E1679">
        <v>3</v>
      </c>
      <c r="F1679">
        <v>2</v>
      </c>
      <c r="G1679">
        <v>1</v>
      </c>
      <c r="H1679">
        <v>5823</v>
      </c>
      <c r="I1679">
        <v>-0.3</v>
      </c>
      <c r="J1679">
        <v>-514</v>
      </c>
      <c r="K1679">
        <v>1986</v>
      </c>
      <c r="L1679">
        <v>7</v>
      </c>
    </row>
    <row r="1680" spans="1:12" x14ac:dyDescent="0.25">
      <c r="A1680" s="2">
        <v>31618</v>
      </c>
      <c r="B1680">
        <v>199251.92549142879</v>
      </c>
      <c r="C1680">
        <v>139175.73585714301</v>
      </c>
      <c r="D1680">
        <v>160076.1896342859</v>
      </c>
      <c r="E1680">
        <v>3</v>
      </c>
      <c r="F1680">
        <v>2</v>
      </c>
      <c r="G1680">
        <v>1</v>
      </c>
      <c r="H1680">
        <v>5823</v>
      </c>
      <c r="I1680">
        <v>-0.8</v>
      </c>
      <c r="J1680">
        <v>-1704</v>
      </c>
      <c r="K1680">
        <v>1986</v>
      </c>
      <c r="L1680">
        <v>7</v>
      </c>
    </row>
    <row r="1681" spans="1:12" x14ac:dyDescent="0.25">
      <c r="A1681" s="2">
        <v>31621</v>
      </c>
      <c r="B1681">
        <v>200432.11120571449</v>
      </c>
      <c r="C1681">
        <v>140389.5215714286</v>
      </c>
      <c r="D1681">
        <v>160042.58963428589</v>
      </c>
      <c r="E1681">
        <v>3</v>
      </c>
      <c r="F1681">
        <v>2</v>
      </c>
      <c r="G1681">
        <v>1</v>
      </c>
      <c r="H1681">
        <v>5823</v>
      </c>
      <c r="I1681">
        <v>0.6</v>
      </c>
      <c r="J1681">
        <v>1180</v>
      </c>
      <c r="K1681">
        <v>1986</v>
      </c>
      <c r="L1681">
        <v>7</v>
      </c>
    </row>
    <row r="1682" spans="1:12" x14ac:dyDescent="0.25">
      <c r="A1682" s="2">
        <v>31622</v>
      </c>
      <c r="B1682">
        <v>200403.51120571449</v>
      </c>
      <c r="C1682">
        <v>140114.5215714286</v>
      </c>
      <c r="D1682">
        <v>160288.98963428591</v>
      </c>
      <c r="E1682">
        <v>2</v>
      </c>
      <c r="F1682">
        <v>1</v>
      </c>
      <c r="G1682">
        <v>1</v>
      </c>
      <c r="H1682">
        <v>4747</v>
      </c>
      <c r="I1682">
        <v>0</v>
      </c>
      <c r="J1682">
        <v>-29</v>
      </c>
      <c r="K1682">
        <v>1986</v>
      </c>
      <c r="L1682">
        <v>7</v>
      </c>
    </row>
    <row r="1683" spans="1:12" x14ac:dyDescent="0.25">
      <c r="A1683" s="2">
        <v>31623</v>
      </c>
      <c r="B1683">
        <v>200368.3112057145</v>
      </c>
      <c r="C1683">
        <v>140314.5215714286</v>
      </c>
      <c r="D1683">
        <v>160053.7896342859</v>
      </c>
      <c r="E1683">
        <v>2</v>
      </c>
      <c r="F1683">
        <v>1</v>
      </c>
      <c r="G1683">
        <v>1</v>
      </c>
      <c r="H1683">
        <v>4747</v>
      </c>
      <c r="I1683">
        <v>0</v>
      </c>
      <c r="J1683">
        <v>-35</v>
      </c>
      <c r="K1683">
        <v>1986</v>
      </c>
      <c r="L1683">
        <v>7</v>
      </c>
    </row>
    <row r="1684" spans="1:12" x14ac:dyDescent="0.25">
      <c r="A1684" s="2">
        <v>31624</v>
      </c>
      <c r="B1684">
        <v>201639.7112057145</v>
      </c>
      <c r="C1684">
        <v>141339.5215714286</v>
      </c>
      <c r="D1684">
        <v>160300.1896342859</v>
      </c>
      <c r="E1684">
        <v>2</v>
      </c>
      <c r="F1684">
        <v>1</v>
      </c>
      <c r="G1684">
        <v>1</v>
      </c>
      <c r="H1684">
        <v>4747</v>
      </c>
      <c r="I1684">
        <v>0.6</v>
      </c>
      <c r="J1684">
        <v>1271</v>
      </c>
      <c r="K1684">
        <v>1986</v>
      </c>
      <c r="L1684">
        <v>7</v>
      </c>
    </row>
    <row r="1685" spans="1:12" x14ac:dyDescent="0.25">
      <c r="A1685" s="2">
        <v>31625</v>
      </c>
      <c r="B1685">
        <v>201641.8112057145</v>
      </c>
      <c r="C1685">
        <v>141252.02157142869</v>
      </c>
      <c r="D1685">
        <v>160389.7896342859</v>
      </c>
      <c r="E1685">
        <v>2</v>
      </c>
      <c r="F1685">
        <v>1</v>
      </c>
      <c r="G1685">
        <v>1</v>
      </c>
      <c r="H1685">
        <v>4747</v>
      </c>
      <c r="I1685">
        <v>0</v>
      </c>
      <c r="J1685">
        <v>2</v>
      </c>
      <c r="K1685">
        <v>1986</v>
      </c>
      <c r="L1685">
        <v>8</v>
      </c>
    </row>
    <row r="1686" spans="1:12" x14ac:dyDescent="0.25">
      <c r="A1686" s="2">
        <v>31628</v>
      </c>
      <c r="B1686">
        <v>201667.61120571449</v>
      </c>
      <c r="C1686">
        <v>141177.0215714286</v>
      </c>
      <c r="D1686">
        <v>160490.58963428589</v>
      </c>
      <c r="E1686">
        <v>2</v>
      </c>
      <c r="F1686">
        <v>1</v>
      </c>
      <c r="G1686">
        <v>1</v>
      </c>
      <c r="H1686">
        <v>4747</v>
      </c>
      <c r="I1686">
        <v>0</v>
      </c>
      <c r="J1686">
        <v>26</v>
      </c>
      <c r="K1686">
        <v>1986</v>
      </c>
      <c r="L1686">
        <v>8</v>
      </c>
    </row>
    <row r="1687" spans="1:12" x14ac:dyDescent="0.25">
      <c r="A1687" s="2">
        <v>31629</v>
      </c>
      <c r="B1687">
        <v>200510.51120571449</v>
      </c>
      <c r="C1687">
        <v>140389.5215714286</v>
      </c>
      <c r="D1687">
        <v>160120.98963428591</v>
      </c>
      <c r="E1687">
        <v>2</v>
      </c>
      <c r="F1687">
        <v>1</v>
      </c>
      <c r="G1687">
        <v>1</v>
      </c>
      <c r="H1687">
        <v>4747</v>
      </c>
      <c r="I1687">
        <v>-0.6</v>
      </c>
      <c r="J1687">
        <v>-1157</v>
      </c>
      <c r="K1687">
        <v>1986</v>
      </c>
      <c r="L1687">
        <v>8</v>
      </c>
    </row>
    <row r="1688" spans="1:12" x14ac:dyDescent="0.25">
      <c r="A1688" s="2">
        <v>31630</v>
      </c>
      <c r="B1688">
        <v>201240.2112057145</v>
      </c>
      <c r="C1688">
        <v>141052.0215714286</v>
      </c>
      <c r="D1688">
        <v>160188.1896342859</v>
      </c>
      <c r="E1688">
        <v>2</v>
      </c>
      <c r="F1688">
        <v>1</v>
      </c>
      <c r="G1688">
        <v>1</v>
      </c>
      <c r="H1688">
        <v>4747</v>
      </c>
      <c r="I1688">
        <v>0.4</v>
      </c>
      <c r="J1688">
        <v>730</v>
      </c>
      <c r="K1688">
        <v>1986</v>
      </c>
      <c r="L1688">
        <v>8</v>
      </c>
    </row>
    <row r="1689" spans="1:12" x14ac:dyDescent="0.25">
      <c r="A1689" s="2">
        <v>31631</v>
      </c>
      <c r="B1689">
        <v>201159.7112057145</v>
      </c>
      <c r="C1689">
        <v>141139.5215714286</v>
      </c>
      <c r="D1689">
        <v>160020.1896342859</v>
      </c>
      <c r="E1689">
        <v>2</v>
      </c>
      <c r="F1689">
        <v>1</v>
      </c>
      <c r="G1689">
        <v>1</v>
      </c>
      <c r="H1689">
        <v>4747</v>
      </c>
      <c r="I1689">
        <v>0</v>
      </c>
      <c r="J1689">
        <v>-80</v>
      </c>
      <c r="K1689">
        <v>1986</v>
      </c>
      <c r="L1689">
        <v>8</v>
      </c>
    </row>
    <row r="1690" spans="1:12" x14ac:dyDescent="0.25">
      <c r="A1690" s="2">
        <v>31632</v>
      </c>
      <c r="B1690">
        <v>201167.01120571449</v>
      </c>
      <c r="C1690">
        <v>141102.0215714286</v>
      </c>
      <c r="D1690">
        <v>160064.98963428591</v>
      </c>
      <c r="E1690">
        <v>2</v>
      </c>
      <c r="F1690">
        <v>1</v>
      </c>
      <c r="G1690">
        <v>1</v>
      </c>
      <c r="H1690">
        <v>4747</v>
      </c>
      <c r="I1690">
        <v>0</v>
      </c>
      <c r="J1690">
        <v>7</v>
      </c>
      <c r="K1690">
        <v>1986</v>
      </c>
      <c r="L1690">
        <v>8</v>
      </c>
    </row>
    <row r="1691" spans="1:12" x14ac:dyDescent="0.25">
      <c r="A1691" s="2">
        <v>31635</v>
      </c>
      <c r="B1691">
        <v>201308.41120571451</v>
      </c>
      <c r="C1691">
        <v>141277.02157142869</v>
      </c>
      <c r="D1691">
        <v>160031.38963428591</v>
      </c>
      <c r="E1691">
        <v>2</v>
      </c>
      <c r="F1691">
        <v>1</v>
      </c>
      <c r="G1691">
        <v>1</v>
      </c>
      <c r="H1691">
        <v>4747</v>
      </c>
      <c r="I1691">
        <v>0.1</v>
      </c>
      <c r="J1691">
        <v>141</v>
      </c>
      <c r="K1691">
        <v>1986</v>
      </c>
      <c r="L1691">
        <v>8</v>
      </c>
    </row>
    <row r="1692" spans="1:12" x14ac:dyDescent="0.25">
      <c r="A1692" s="2">
        <v>31636</v>
      </c>
      <c r="B1692">
        <v>201085.8112057145</v>
      </c>
      <c r="C1692">
        <v>140752.02157142869</v>
      </c>
      <c r="D1692">
        <v>160333.7896342859</v>
      </c>
      <c r="E1692">
        <v>2</v>
      </c>
      <c r="F1692">
        <v>1</v>
      </c>
      <c r="G1692">
        <v>1</v>
      </c>
      <c r="H1692">
        <v>4747</v>
      </c>
      <c r="I1692">
        <v>-0.1</v>
      </c>
      <c r="J1692">
        <v>-223</v>
      </c>
      <c r="K1692">
        <v>1986</v>
      </c>
      <c r="L1692">
        <v>8</v>
      </c>
    </row>
    <row r="1693" spans="1:12" x14ac:dyDescent="0.25">
      <c r="A1693" s="2">
        <v>31637</v>
      </c>
      <c r="B1693">
        <v>201650.7112057145</v>
      </c>
      <c r="C1693">
        <v>141014.52157142869</v>
      </c>
      <c r="D1693">
        <v>160636.1896342859</v>
      </c>
      <c r="E1693">
        <v>2</v>
      </c>
      <c r="F1693">
        <v>1</v>
      </c>
      <c r="G1693">
        <v>1</v>
      </c>
      <c r="H1693">
        <v>4747</v>
      </c>
      <c r="I1693">
        <v>0.3</v>
      </c>
      <c r="J1693">
        <v>565</v>
      </c>
      <c r="K1693">
        <v>1986</v>
      </c>
      <c r="L1693">
        <v>8</v>
      </c>
    </row>
    <row r="1694" spans="1:12" x14ac:dyDescent="0.25">
      <c r="A1694" s="2">
        <v>31638</v>
      </c>
      <c r="B1694">
        <v>202144.7112057145</v>
      </c>
      <c r="C1694">
        <v>141172.52157142869</v>
      </c>
      <c r="D1694">
        <v>160972.1896342859</v>
      </c>
      <c r="E1694">
        <v>3</v>
      </c>
      <c r="F1694">
        <v>2</v>
      </c>
      <c r="G1694">
        <v>1</v>
      </c>
      <c r="H1694">
        <v>6622</v>
      </c>
      <c r="I1694">
        <v>0.2</v>
      </c>
      <c r="J1694">
        <v>494</v>
      </c>
      <c r="K1694">
        <v>1986</v>
      </c>
      <c r="L1694">
        <v>8</v>
      </c>
    </row>
    <row r="1695" spans="1:12" x14ac:dyDescent="0.25">
      <c r="A1695" s="2">
        <v>31639</v>
      </c>
      <c r="B1695">
        <v>202116.8112057145</v>
      </c>
      <c r="C1695">
        <v>140775.0215714286</v>
      </c>
      <c r="D1695">
        <v>161341.7896342859</v>
      </c>
      <c r="E1695">
        <v>3</v>
      </c>
      <c r="F1695">
        <v>2</v>
      </c>
      <c r="G1695">
        <v>1</v>
      </c>
      <c r="H1695">
        <v>6622</v>
      </c>
      <c r="I1695">
        <v>0</v>
      </c>
      <c r="J1695">
        <v>-28</v>
      </c>
      <c r="K1695">
        <v>1986</v>
      </c>
      <c r="L1695">
        <v>8</v>
      </c>
    </row>
    <row r="1696" spans="1:12" x14ac:dyDescent="0.25">
      <c r="A1696" s="2">
        <v>31642</v>
      </c>
      <c r="B1696">
        <v>201764.11120571449</v>
      </c>
      <c r="C1696">
        <v>140657.5215714286</v>
      </c>
      <c r="D1696">
        <v>161106.58963428589</v>
      </c>
      <c r="E1696">
        <v>3</v>
      </c>
      <c r="F1696">
        <v>2</v>
      </c>
      <c r="G1696">
        <v>1</v>
      </c>
      <c r="H1696">
        <v>6622</v>
      </c>
      <c r="I1696">
        <v>-0.2</v>
      </c>
      <c r="J1696">
        <v>-353</v>
      </c>
      <c r="K1696">
        <v>1986</v>
      </c>
      <c r="L1696">
        <v>8</v>
      </c>
    </row>
    <row r="1697" spans="1:12" x14ac:dyDescent="0.25">
      <c r="A1697" s="2">
        <v>31643</v>
      </c>
      <c r="B1697">
        <v>202316.7112057145</v>
      </c>
      <c r="C1697">
        <v>140952.5215714286</v>
      </c>
      <c r="D1697">
        <v>161364.1896342859</v>
      </c>
      <c r="E1697">
        <v>3</v>
      </c>
      <c r="F1697">
        <v>2</v>
      </c>
      <c r="G1697">
        <v>1</v>
      </c>
      <c r="H1697">
        <v>6622</v>
      </c>
      <c r="I1697">
        <v>0.3</v>
      </c>
      <c r="J1697">
        <v>553</v>
      </c>
      <c r="K1697">
        <v>1986</v>
      </c>
      <c r="L1697">
        <v>8</v>
      </c>
    </row>
    <row r="1698" spans="1:12" x14ac:dyDescent="0.25">
      <c r="A1698" s="2">
        <v>31644</v>
      </c>
      <c r="B1698">
        <v>201644.91120571451</v>
      </c>
      <c r="C1698">
        <v>140437.52157142869</v>
      </c>
      <c r="D1698">
        <v>161207.38963428591</v>
      </c>
      <c r="E1698">
        <v>3</v>
      </c>
      <c r="F1698">
        <v>2</v>
      </c>
      <c r="G1698">
        <v>1</v>
      </c>
      <c r="H1698">
        <v>6622</v>
      </c>
      <c r="I1698">
        <v>-0.3</v>
      </c>
      <c r="J1698">
        <v>-672</v>
      </c>
      <c r="K1698">
        <v>1986</v>
      </c>
      <c r="L1698">
        <v>8</v>
      </c>
    </row>
    <row r="1699" spans="1:12" x14ac:dyDescent="0.25">
      <c r="A1699" s="2">
        <v>31645</v>
      </c>
      <c r="B1699">
        <v>202239.36120571449</v>
      </c>
      <c r="C1699">
        <v>141076.77157142869</v>
      </c>
      <c r="D1699">
        <v>161162.58963428589</v>
      </c>
      <c r="E1699">
        <v>4</v>
      </c>
      <c r="F1699">
        <v>3</v>
      </c>
      <c r="G1699">
        <v>1</v>
      </c>
      <c r="H1699">
        <v>8822</v>
      </c>
      <c r="I1699">
        <v>0.3</v>
      </c>
      <c r="J1699">
        <v>594</v>
      </c>
      <c r="K1699">
        <v>1986</v>
      </c>
      <c r="L1699">
        <v>8</v>
      </c>
    </row>
    <row r="1700" spans="1:12" x14ac:dyDescent="0.25">
      <c r="A1700" s="2">
        <v>31646</v>
      </c>
      <c r="B1700">
        <v>201543.7602057145</v>
      </c>
      <c r="C1700">
        <v>140537.9705714286</v>
      </c>
      <c r="D1700">
        <v>161005.7896342859</v>
      </c>
      <c r="E1700">
        <v>4</v>
      </c>
      <c r="F1700">
        <v>3</v>
      </c>
      <c r="G1700">
        <v>1</v>
      </c>
      <c r="H1700">
        <v>8822</v>
      </c>
      <c r="I1700">
        <v>-0.3</v>
      </c>
      <c r="J1700">
        <v>-696</v>
      </c>
      <c r="K1700">
        <v>1986</v>
      </c>
      <c r="L1700">
        <v>8</v>
      </c>
    </row>
    <row r="1701" spans="1:12" x14ac:dyDescent="0.25">
      <c r="A1701" s="2">
        <v>31649</v>
      </c>
      <c r="B1701">
        <v>201781.5612057145</v>
      </c>
      <c r="C1701">
        <v>140551.7715714286</v>
      </c>
      <c r="D1701">
        <v>161229.7896342859</v>
      </c>
      <c r="E1701">
        <v>4</v>
      </c>
      <c r="F1701">
        <v>3</v>
      </c>
      <c r="G1701">
        <v>1</v>
      </c>
      <c r="H1701">
        <v>8822</v>
      </c>
      <c r="I1701">
        <v>0.1</v>
      </c>
      <c r="J1701">
        <v>238</v>
      </c>
      <c r="K1701">
        <v>1986</v>
      </c>
      <c r="L1701">
        <v>8</v>
      </c>
    </row>
    <row r="1702" spans="1:12" x14ac:dyDescent="0.25">
      <c r="A1702" s="2">
        <v>31650</v>
      </c>
      <c r="B1702">
        <v>201380.4612057145</v>
      </c>
      <c r="C1702">
        <v>140329.8715714287</v>
      </c>
      <c r="D1702">
        <v>161050.58963428589</v>
      </c>
      <c r="E1702">
        <v>4</v>
      </c>
      <c r="F1702">
        <v>3</v>
      </c>
      <c r="G1702">
        <v>1</v>
      </c>
      <c r="H1702">
        <v>8822</v>
      </c>
      <c r="I1702">
        <v>-0.2</v>
      </c>
      <c r="J1702">
        <v>-401</v>
      </c>
      <c r="K1702">
        <v>1986</v>
      </c>
      <c r="L1702">
        <v>8</v>
      </c>
    </row>
    <row r="1703" spans="1:12" x14ac:dyDescent="0.25">
      <c r="A1703" s="2">
        <v>31651</v>
      </c>
      <c r="B1703">
        <v>201685.4612057145</v>
      </c>
      <c r="C1703">
        <v>140489.2715714286</v>
      </c>
      <c r="D1703">
        <v>161196.1896342859</v>
      </c>
      <c r="E1703">
        <v>4</v>
      </c>
      <c r="F1703">
        <v>3</v>
      </c>
      <c r="G1703">
        <v>1</v>
      </c>
      <c r="H1703">
        <v>8822</v>
      </c>
      <c r="I1703">
        <v>0.2</v>
      </c>
      <c r="J1703">
        <v>305</v>
      </c>
      <c r="K1703">
        <v>1986</v>
      </c>
      <c r="L1703">
        <v>8</v>
      </c>
    </row>
    <row r="1704" spans="1:12" x14ac:dyDescent="0.25">
      <c r="A1704" s="2">
        <v>31652</v>
      </c>
      <c r="B1704">
        <v>201583.1622057145</v>
      </c>
      <c r="C1704">
        <v>140162.9725714286</v>
      </c>
      <c r="D1704">
        <v>161420.1896342859</v>
      </c>
      <c r="E1704">
        <v>4</v>
      </c>
      <c r="F1704">
        <v>3</v>
      </c>
      <c r="G1704">
        <v>1</v>
      </c>
      <c r="H1704">
        <v>8822</v>
      </c>
      <c r="I1704">
        <v>-0.1</v>
      </c>
      <c r="J1704">
        <v>-102</v>
      </c>
      <c r="K1704">
        <v>1986</v>
      </c>
      <c r="L1704">
        <v>8</v>
      </c>
    </row>
    <row r="1705" spans="1:12" x14ac:dyDescent="0.25">
      <c r="A1705" s="2">
        <v>31653</v>
      </c>
      <c r="B1705">
        <v>203893.9612057145</v>
      </c>
      <c r="C1705">
        <v>142081.7715714286</v>
      </c>
      <c r="D1705">
        <v>161812.1896342859</v>
      </c>
      <c r="E1705">
        <v>4</v>
      </c>
      <c r="F1705">
        <v>3</v>
      </c>
      <c r="G1705">
        <v>1</v>
      </c>
      <c r="H1705">
        <v>8822</v>
      </c>
      <c r="I1705">
        <v>1.1000000000000001</v>
      </c>
      <c r="J1705">
        <v>2311</v>
      </c>
      <c r="K1705">
        <v>1986</v>
      </c>
      <c r="L1705">
        <v>8</v>
      </c>
    </row>
    <row r="1706" spans="1:12" x14ac:dyDescent="0.25">
      <c r="A1706" s="2">
        <v>31656</v>
      </c>
      <c r="B1706">
        <v>203893.9612057145</v>
      </c>
      <c r="C1706">
        <v>142081.7715714286</v>
      </c>
      <c r="D1706">
        <v>161812.1896342859</v>
      </c>
      <c r="E1706">
        <v>4</v>
      </c>
      <c r="F1706">
        <v>3</v>
      </c>
      <c r="G1706">
        <v>1</v>
      </c>
      <c r="H1706">
        <v>8822</v>
      </c>
      <c r="I1706">
        <v>0</v>
      </c>
      <c r="J1706">
        <v>0</v>
      </c>
      <c r="K1706">
        <v>1986</v>
      </c>
      <c r="L1706">
        <v>9</v>
      </c>
    </row>
    <row r="1707" spans="1:12" x14ac:dyDescent="0.25">
      <c r="A1707" s="2">
        <v>31657</v>
      </c>
      <c r="B1707">
        <v>204003.16120571451</v>
      </c>
      <c r="C1707">
        <v>142022.97157142861</v>
      </c>
      <c r="D1707">
        <v>161980.1896342859</v>
      </c>
      <c r="E1707">
        <v>4</v>
      </c>
      <c r="F1707">
        <v>3</v>
      </c>
      <c r="G1707">
        <v>1</v>
      </c>
      <c r="H1707">
        <v>8822</v>
      </c>
      <c r="I1707">
        <v>0.1</v>
      </c>
      <c r="J1707">
        <v>109</v>
      </c>
      <c r="K1707">
        <v>1986</v>
      </c>
      <c r="L1707">
        <v>9</v>
      </c>
    </row>
    <row r="1708" spans="1:12" x14ac:dyDescent="0.25">
      <c r="A1708" s="2">
        <v>31658</v>
      </c>
      <c r="B1708">
        <v>202869.66120571451</v>
      </c>
      <c r="C1708">
        <v>141068.6715714286</v>
      </c>
      <c r="D1708">
        <v>161800.98963428591</v>
      </c>
      <c r="E1708">
        <v>4</v>
      </c>
      <c r="F1708">
        <v>3</v>
      </c>
      <c r="G1708">
        <v>1</v>
      </c>
      <c r="H1708">
        <v>8822</v>
      </c>
      <c r="I1708">
        <v>-0.6</v>
      </c>
      <c r="J1708">
        <v>-1134</v>
      </c>
      <c r="K1708">
        <v>1986</v>
      </c>
      <c r="L1708">
        <v>9</v>
      </c>
    </row>
    <row r="1709" spans="1:12" x14ac:dyDescent="0.25">
      <c r="A1709" s="2">
        <v>31659</v>
      </c>
      <c r="B1709">
        <v>202547.0612057145</v>
      </c>
      <c r="C1709">
        <v>140600.47157142861</v>
      </c>
      <c r="D1709">
        <v>161946.58963428589</v>
      </c>
      <c r="E1709">
        <v>4</v>
      </c>
      <c r="F1709">
        <v>3</v>
      </c>
      <c r="G1709">
        <v>1</v>
      </c>
      <c r="H1709">
        <v>8822</v>
      </c>
      <c r="I1709">
        <v>-0.2</v>
      </c>
      <c r="J1709">
        <v>-323</v>
      </c>
      <c r="K1709">
        <v>1986</v>
      </c>
      <c r="L1709">
        <v>9</v>
      </c>
    </row>
    <row r="1710" spans="1:12" x14ac:dyDescent="0.25">
      <c r="A1710" s="2">
        <v>31660</v>
      </c>
      <c r="B1710">
        <v>202464.76120571449</v>
      </c>
      <c r="C1710">
        <v>140282.97157142861</v>
      </c>
      <c r="D1710">
        <v>162181.7896342859</v>
      </c>
      <c r="E1710">
        <v>4</v>
      </c>
      <c r="F1710">
        <v>3</v>
      </c>
      <c r="G1710">
        <v>1</v>
      </c>
      <c r="H1710">
        <v>8822</v>
      </c>
      <c r="I1710">
        <v>0</v>
      </c>
      <c r="J1710">
        <v>-82</v>
      </c>
      <c r="K1710">
        <v>1986</v>
      </c>
      <c r="L1710">
        <v>9</v>
      </c>
    </row>
    <row r="1711" spans="1:12" x14ac:dyDescent="0.25">
      <c r="A1711" s="2">
        <v>31663</v>
      </c>
      <c r="B1711">
        <v>202800.9612057145</v>
      </c>
      <c r="C1711">
        <v>140607.97157142861</v>
      </c>
      <c r="D1711">
        <v>162192.98963428591</v>
      </c>
      <c r="E1711">
        <v>4</v>
      </c>
      <c r="F1711">
        <v>3</v>
      </c>
      <c r="G1711">
        <v>1</v>
      </c>
      <c r="H1711">
        <v>8822</v>
      </c>
      <c r="I1711">
        <v>0.2</v>
      </c>
      <c r="J1711">
        <v>336</v>
      </c>
      <c r="K1711">
        <v>1986</v>
      </c>
      <c r="L1711">
        <v>9</v>
      </c>
    </row>
    <row r="1712" spans="1:12" x14ac:dyDescent="0.25">
      <c r="A1712" s="2">
        <v>31664</v>
      </c>
      <c r="B1712">
        <v>202030.16120571451</v>
      </c>
      <c r="C1712">
        <v>140061.1715714286</v>
      </c>
      <c r="D1712">
        <v>161968.98963428591</v>
      </c>
      <c r="E1712">
        <v>4</v>
      </c>
      <c r="F1712">
        <v>3</v>
      </c>
      <c r="G1712">
        <v>1</v>
      </c>
      <c r="H1712">
        <v>8822</v>
      </c>
      <c r="I1712">
        <v>-0.4</v>
      </c>
      <c r="J1712">
        <v>-771</v>
      </c>
      <c r="K1712">
        <v>1986</v>
      </c>
      <c r="L1712">
        <v>9</v>
      </c>
    </row>
    <row r="1713" spans="1:12" x14ac:dyDescent="0.25">
      <c r="A1713" s="2">
        <v>31665</v>
      </c>
      <c r="B1713">
        <v>202315.9612057145</v>
      </c>
      <c r="C1713">
        <v>140682.97157142861</v>
      </c>
      <c r="D1713">
        <v>161632.98963428591</v>
      </c>
      <c r="E1713">
        <v>4</v>
      </c>
      <c r="F1713">
        <v>3</v>
      </c>
      <c r="G1713">
        <v>1</v>
      </c>
      <c r="H1713">
        <v>8822</v>
      </c>
      <c r="I1713">
        <v>0.1</v>
      </c>
      <c r="J1713">
        <v>286</v>
      </c>
      <c r="K1713">
        <v>1986</v>
      </c>
      <c r="L1713">
        <v>9</v>
      </c>
    </row>
    <row r="1714" spans="1:12" x14ac:dyDescent="0.25">
      <c r="A1714" s="2">
        <v>31666</v>
      </c>
      <c r="B1714">
        <v>201954.15477714309</v>
      </c>
      <c r="C1714">
        <v>140041.16514285721</v>
      </c>
      <c r="D1714">
        <v>161912.98963428591</v>
      </c>
      <c r="E1714">
        <v>4</v>
      </c>
      <c r="F1714">
        <v>3</v>
      </c>
      <c r="G1714">
        <v>1</v>
      </c>
      <c r="H1714">
        <v>8822</v>
      </c>
      <c r="I1714">
        <v>-0.2</v>
      </c>
      <c r="J1714">
        <v>-362</v>
      </c>
      <c r="K1714">
        <v>1986</v>
      </c>
      <c r="L1714">
        <v>9</v>
      </c>
    </row>
    <row r="1715" spans="1:12" x14ac:dyDescent="0.25">
      <c r="A1715" s="2">
        <v>31667</v>
      </c>
      <c r="B1715">
        <v>202621.55477714309</v>
      </c>
      <c r="C1715">
        <v>140966.16514285721</v>
      </c>
      <c r="D1715">
        <v>161655.38963428591</v>
      </c>
      <c r="E1715">
        <v>3</v>
      </c>
      <c r="F1715">
        <v>2</v>
      </c>
      <c r="G1715">
        <v>1</v>
      </c>
      <c r="H1715">
        <v>6622</v>
      </c>
      <c r="I1715">
        <v>0.3</v>
      </c>
      <c r="J1715">
        <v>667</v>
      </c>
      <c r="K1715">
        <v>1986</v>
      </c>
      <c r="L1715">
        <v>9</v>
      </c>
    </row>
    <row r="1716" spans="1:12" x14ac:dyDescent="0.25">
      <c r="A1716" s="2">
        <v>31670</v>
      </c>
      <c r="B1716">
        <v>203155.7547771431</v>
      </c>
      <c r="C1716">
        <v>141321.16514285721</v>
      </c>
      <c r="D1716">
        <v>161834.58963428589</v>
      </c>
      <c r="E1716">
        <v>3</v>
      </c>
      <c r="F1716">
        <v>2</v>
      </c>
      <c r="G1716">
        <v>1</v>
      </c>
      <c r="H1716">
        <v>6622</v>
      </c>
      <c r="I1716">
        <v>0.3</v>
      </c>
      <c r="J1716">
        <v>534</v>
      </c>
      <c r="K1716">
        <v>1986</v>
      </c>
      <c r="L1716">
        <v>9</v>
      </c>
    </row>
    <row r="1717" spans="1:12" x14ac:dyDescent="0.25">
      <c r="A1717" s="2">
        <v>31671</v>
      </c>
      <c r="B1717">
        <v>202115.3547771431</v>
      </c>
      <c r="C1717">
        <v>140191.16514285721</v>
      </c>
      <c r="D1717">
        <v>161924.1896342859</v>
      </c>
      <c r="E1717">
        <v>3</v>
      </c>
      <c r="F1717">
        <v>2</v>
      </c>
      <c r="G1717">
        <v>1</v>
      </c>
      <c r="H1717">
        <v>6622</v>
      </c>
      <c r="I1717">
        <v>-0.5</v>
      </c>
      <c r="J1717">
        <v>-1040</v>
      </c>
      <c r="K1717">
        <v>1986</v>
      </c>
      <c r="L1717">
        <v>9</v>
      </c>
    </row>
    <row r="1718" spans="1:12" x14ac:dyDescent="0.25">
      <c r="A1718" s="2">
        <v>31672</v>
      </c>
      <c r="B1718">
        <v>203215.2547771431</v>
      </c>
      <c r="C1718">
        <v>140988.66514285721</v>
      </c>
      <c r="D1718">
        <v>162226.58963428589</v>
      </c>
      <c r="E1718">
        <v>3</v>
      </c>
      <c r="F1718">
        <v>2</v>
      </c>
      <c r="G1718">
        <v>1</v>
      </c>
      <c r="H1718">
        <v>6622</v>
      </c>
      <c r="I1718">
        <v>0.5</v>
      </c>
      <c r="J1718">
        <v>1100</v>
      </c>
      <c r="K1718">
        <v>1986</v>
      </c>
      <c r="L1718">
        <v>9</v>
      </c>
    </row>
    <row r="1719" spans="1:12" x14ac:dyDescent="0.25">
      <c r="A1719" s="2">
        <v>31673</v>
      </c>
      <c r="B1719">
        <v>205009.2547771431</v>
      </c>
      <c r="C1719">
        <v>142838.66514285721</v>
      </c>
      <c r="D1719">
        <v>162170.58963428589</v>
      </c>
      <c r="E1719">
        <v>3</v>
      </c>
      <c r="F1719">
        <v>2</v>
      </c>
      <c r="G1719">
        <v>1</v>
      </c>
      <c r="H1719">
        <v>6622</v>
      </c>
      <c r="I1719">
        <v>0.9</v>
      </c>
      <c r="J1719">
        <v>1794</v>
      </c>
      <c r="K1719">
        <v>1986</v>
      </c>
      <c r="L1719">
        <v>9</v>
      </c>
    </row>
    <row r="1720" spans="1:12" x14ac:dyDescent="0.25">
      <c r="A1720" s="2">
        <v>31674</v>
      </c>
      <c r="B1720">
        <v>206822.55477714309</v>
      </c>
      <c r="C1720">
        <v>144551.16514285721</v>
      </c>
      <c r="D1720">
        <v>162271.38963428591</v>
      </c>
      <c r="E1720">
        <v>3</v>
      </c>
      <c r="F1720">
        <v>2</v>
      </c>
      <c r="G1720">
        <v>1</v>
      </c>
      <c r="H1720">
        <v>6622</v>
      </c>
      <c r="I1720">
        <v>0.9</v>
      </c>
      <c r="J1720">
        <v>1813</v>
      </c>
      <c r="K1720">
        <v>1986</v>
      </c>
      <c r="L1720">
        <v>9</v>
      </c>
    </row>
    <row r="1721" spans="1:12" x14ac:dyDescent="0.25">
      <c r="A1721" s="2">
        <v>31677</v>
      </c>
      <c r="B1721">
        <v>207006.15477714309</v>
      </c>
      <c r="C1721">
        <v>144701.16514285721</v>
      </c>
      <c r="D1721">
        <v>162304.98963428591</v>
      </c>
      <c r="E1721">
        <v>3</v>
      </c>
      <c r="F1721">
        <v>2</v>
      </c>
      <c r="G1721">
        <v>1</v>
      </c>
      <c r="H1721">
        <v>6622</v>
      </c>
      <c r="I1721">
        <v>0.1</v>
      </c>
      <c r="J1721">
        <v>184</v>
      </c>
      <c r="K1721">
        <v>1986</v>
      </c>
      <c r="L1721">
        <v>9</v>
      </c>
    </row>
    <row r="1722" spans="1:12" x14ac:dyDescent="0.25">
      <c r="A1722" s="2">
        <v>31678</v>
      </c>
      <c r="B1722">
        <v>204887.45477714311</v>
      </c>
      <c r="C1722">
        <v>143153.66514285721</v>
      </c>
      <c r="D1722">
        <v>161733.7896342859</v>
      </c>
      <c r="E1722">
        <v>3</v>
      </c>
      <c r="F1722">
        <v>2</v>
      </c>
      <c r="G1722">
        <v>1</v>
      </c>
      <c r="H1722">
        <v>6622</v>
      </c>
      <c r="I1722">
        <v>-1</v>
      </c>
      <c r="J1722">
        <v>-2119</v>
      </c>
      <c r="K1722">
        <v>1986</v>
      </c>
      <c r="L1722">
        <v>9</v>
      </c>
    </row>
    <row r="1723" spans="1:12" x14ac:dyDescent="0.25">
      <c r="A1723" s="2">
        <v>31679</v>
      </c>
      <c r="B1723">
        <v>205264.05477714309</v>
      </c>
      <c r="C1723">
        <v>143328.66514285721</v>
      </c>
      <c r="D1723">
        <v>161935.38963428591</v>
      </c>
      <c r="E1723">
        <v>3</v>
      </c>
      <c r="F1723">
        <v>2</v>
      </c>
      <c r="G1723">
        <v>1</v>
      </c>
      <c r="H1723">
        <v>6622</v>
      </c>
      <c r="I1723">
        <v>0.2</v>
      </c>
      <c r="J1723">
        <v>377</v>
      </c>
      <c r="K1723">
        <v>1986</v>
      </c>
      <c r="L1723">
        <v>9</v>
      </c>
    </row>
    <row r="1724" spans="1:12" x14ac:dyDescent="0.25">
      <c r="A1724" s="2">
        <v>31680</v>
      </c>
      <c r="B1724">
        <v>204472.7547771431</v>
      </c>
      <c r="C1724">
        <v>142526.16514285721</v>
      </c>
      <c r="D1724">
        <v>161946.58963428589</v>
      </c>
      <c r="E1724">
        <v>3</v>
      </c>
      <c r="F1724">
        <v>2</v>
      </c>
      <c r="G1724">
        <v>1</v>
      </c>
      <c r="H1724">
        <v>6622</v>
      </c>
      <c r="I1724">
        <v>-0.4</v>
      </c>
      <c r="J1724">
        <v>-791</v>
      </c>
      <c r="K1724">
        <v>1986</v>
      </c>
      <c r="L1724">
        <v>9</v>
      </c>
    </row>
    <row r="1725" spans="1:12" x14ac:dyDescent="0.25">
      <c r="A1725" s="2">
        <v>31681</v>
      </c>
      <c r="B1725">
        <v>203825.65477714309</v>
      </c>
      <c r="C1725">
        <v>141688.66514285721</v>
      </c>
      <c r="D1725">
        <v>162136.98963428591</v>
      </c>
      <c r="E1725">
        <v>3</v>
      </c>
      <c r="F1725">
        <v>2</v>
      </c>
      <c r="G1725">
        <v>1</v>
      </c>
      <c r="H1725">
        <v>6622</v>
      </c>
      <c r="I1725">
        <v>-0.3</v>
      </c>
      <c r="J1725">
        <v>-647</v>
      </c>
      <c r="K1725">
        <v>1986</v>
      </c>
      <c r="L1725">
        <v>9</v>
      </c>
    </row>
    <row r="1726" spans="1:12" x14ac:dyDescent="0.25">
      <c r="A1726" s="2">
        <v>31684</v>
      </c>
      <c r="B1726">
        <v>205687.95477714311</v>
      </c>
      <c r="C1726">
        <v>143226.16514285721</v>
      </c>
      <c r="D1726">
        <v>162461.7896342859</v>
      </c>
      <c r="E1726">
        <v>3</v>
      </c>
      <c r="F1726">
        <v>2</v>
      </c>
      <c r="G1726">
        <v>1</v>
      </c>
      <c r="H1726">
        <v>6622</v>
      </c>
      <c r="I1726">
        <v>0.9</v>
      </c>
      <c r="J1726">
        <v>1862</v>
      </c>
      <c r="K1726">
        <v>1986</v>
      </c>
      <c r="L1726">
        <v>9</v>
      </c>
    </row>
    <row r="1727" spans="1:12" x14ac:dyDescent="0.25">
      <c r="A1727" s="2">
        <v>31685</v>
      </c>
      <c r="B1727">
        <v>205815.7547771431</v>
      </c>
      <c r="C1727">
        <v>143701.16514285721</v>
      </c>
      <c r="D1727">
        <v>162114.58963428589</v>
      </c>
      <c r="E1727">
        <v>3</v>
      </c>
      <c r="F1727">
        <v>2</v>
      </c>
      <c r="G1727">
        <v>1</v>
      </c>
      <c r="H1727">
        <v>6622</v>
      </c>
      <c r="I1727">
        <v>0.1</v>
      </c>
      <c r="J1727">
        <v>128</v>
      </c>
      <c r="K1727">
        <v>1986</v>
      </c>
      <c r="L1727">
        <v>9</v>
      </c>
    </row>
    <row r="1728" spans="1:12" x14ac:dyDescent="0.25">
      <c r="A1728" s="2">
        <v>31686</v>
      </c>
      <c r="B1728">
        <v>206565.55477714309</v>
      </c>
      <c r="C1728">
        <v>144126.16514285721</v>
      </c>
      <c r="D1728">
        <v>162439.38963428591</v>
      </c>
      <c r="E1728">
        <v>3</v>
      </c>
      <c r="F1728">
        <v>2</v>
      </c>
      <c r="G1728">
        <v>1</v>
      </c>
      <c r="H1728">
        <v>6622</v>
      </c>
      <c r="I1728">
        <v>0.4</v>
      </c>
      <c r="J1728">
        <v>750</v>
      </c>
      <c r="K1728">
        <v>1986</v>
      </c>
      <c r="L1728">
        <v>10</v>
      </c>
    </row>
    <row r="1729" spans="1:12" x14ac:dyDescent="0.25">
      <c r="A1729" s="2">
        <v>31687</v>
      </c>
      <c r="B1729">
        <v>206810.95477714311</v>
      </c>
      <c r="C1729">
        <v>144461.16514285721</v>
      </c>
      <c r="D1729">
        <v>162349.7896342859</v>
      </c>
      <c r="E1729">
        <v>3</v>
      </c>
      <c r="F1729">
        <v>2</v>
      </c>
      <c r="G1729">
        <v>1</v>
      </c>
      <c r="H1729">
        <v>6622</v>
      </c>
      <c r="I1729">
        <v>0.1</v>
      </c>
      <c r="J1729">
        <v>245</v>
      </c>
      <c r="K1729">
        <v>1986</v>
      </c>
      <c r="L1729">
        <v>10</v>
      </c>
    </row>
    <row r="1730" spans="1:12" x14ac:dyDescent="0.25">
      <c r="A1730" s="2">
        <v>31688</v>
      </c>
      <c r="B1730">
        <v>206925.95477714311</v>
      </c>
      <c r="C1730">
        <v>144576.16514285721</v>
      </c>
      <c r="D1730">
        <v>162349.7896342859</v>
      </c>
      <c r="E1730">
        <v>3</v>
      </c>
      <c r="F1730">
        <v>2</v>
      </c>
      <c r="G1730">
        <v>1</v>
      </c>
      <c r="H1730">
        <v>6622</v>
      </c>
      <c r="I1730">
        <v>0.1</v>
      </c>
      <c r="J1730">
        <v>115</v>
      </c>
      <c r="K1730">
        <v>1986</v>
      </c>
      <c r="L1730">
        <v>10</v>
      </c>
    </row>
    <row r="1731" spans="1:12" x14ac:dyDescent="0.25">
      <c r="A1731" s="2">
        <v>31691</v>
      </c>
      <c r="B1731">
        <v>206240.45477714311</v>
      </c>
      <c r="C1731">
        <v>144058.66514285721</v>
      </c>
      <c r="D1731">
        <v>162181.7896342859</v>
      </c>
      <c r="E1731">
        <v>3</v>
      </c>
      <c r="F1731">
        <v>2</v>
      </c>
      <c r="G1731">
        <v>1</v>
      </c>
      <c r="H1731">
        <v>6622</v>
      </c>
      <c r="I1731">
        <v>-0.3</v>
      </c>
      <c r="J1731">
        <v>-686</v>
      </c>
      <c r="K1731">
        <v>1986</v>
      </c>
      <c r="L1731">
        <v>10</v>
      </c>
    </row>
    <row r="1732" spans="1:12" x14ac:dyDescent="0.25">
      <c r="A1732" s="2">
        <v>31692</v>
      </c>
      <c r="B1732">
        <v>205952.8547771431</v>
      </c>
      <c r="C1732">
        <v>143748.66514285721</v>
      </c>
      <c r="D1732">
        <v>162204.1896342859</v>
      </c>
      <c r="E1732">
        <v>3</v>
      </c>
      <c r="F1732">
        <v>2</v>
      </c>
      <c r="G1732">
        <v>1</v>
      </c>
      <c r="H1732">
        <v>6622</v>
      </c>
      <c r="I1732">
        <v>-0.1</v>
      </c>
      <c r="J1732">
        <v>-288</v>
      </c>
      <c r="K1732">
        <v>1986</v>
      </c>
      <c r="L1732">
        <v>10</v>
      </c>
    </row>
    <row r="1733" spans="1:12" x14ac:dyDescent="0.25">
      <c r="A1733" s="2">
        <v>31693</v>
      </c>
      <c r="B1733">
        <v>206221.7547771431</v>
      </c>
      <c r="C1733">
        <v>144051.16514285721</v>
      </c>
      <c r="D1733">
        <v>162170.58963428589</v>
      </c>
      <c r="E1733">
        <v>3</v>
      </c>
      <c r="F1733">
        <v>2</v>
      </c>
      <c r="G1733">
        <v>1</v>
      </c>
      <c r="H1733">
        <v>6622</v>
      </c>
      <c r="I1733">
        <v>0.1</v>
      </c>
      <c r="J1733">
        <v>269</v>
      </c>
      <c r="K1733">
        <v>1986</v>
      </c>
      <c r="L1733">
        <v>10</v>
      </c>
    </row>
    <row r="1734" spans="1:12" x14ac:dyDescent="0.25">
      <c r="A1734" s="2">
        <v>31694</v>
      </c>
      <c r="B1734">
        <v>205097.95477714311</v>
      </c>
      <c r="C1734">
        <v>143476.16514285721</v>
      </c>
      <c r="D1734">
        <v>161621.7896342859</v>
      </c>
      <c r="E1734">
        <v>3</v>
      </c>
      <c r="F1734">
        <v>2</v>
      </c>
      <c r="G1734">
        <v>1</v>
      </c>
      <c r="H1734">
        <v>6622</v>
      </c>
      <c r="I1734">
        <v>-0.5</v>
      </c>
      <c r="J1734">
        <v>-1124</v>
      </c>
      <c r="K1734">
        <v>1986</v>
      </c>
      <c r="L1734">
        <v>10</v>
      </c>
    </row>
    <row r="1735" spans="1:12" x14ac:dyDescent="0.25">
      <c r="A1735" s="2">
        <v>31695</v>
      </c>
      <c r="B1735">
        <v>205542.45477714311</v>
      </c>
      <c r="C1735">
        <v>144088.66514285721</v>
      </c>
      <c r="D1735">
        <v>161453.7896342859</v>
      </c>
      <c r="E1735">
        <v>3</v>
      </c>
      <c r="F1735">
        <v>2</v>
      </c>
      <c r="G1735">
        <v>1</v>
      </c>
      <c r="H1735">
        <v>6622</v>
      </c>
      <c r="I1735">
        <v>0.2</v>
      </c>
      <c r="J1735">
        <v>444</v>
      </c>
      <c r="K1735">
        <v>1986</v>
      </c>
      <c r="L1735">
        <v>10</v>
      </c>
    </row>
    <row r="1736" spans="1:12" x14ac:dyDescent="0.25">
      <c r="A1736" s="2">
        <v>31698</v>
      </c>
      <c r="B1736">
        <v>206966.95477714311</v>
      </c>
      <c r="C1736">
        <v>145401.16514285721</v>
      </c>
      <c r="D1736">
        <v>161565.7896342859</v>
      </c>
      <c r="E1736">
        <v>3</v>
      </c>
      <c r="F1736">
        <v>2</v>
      </c>
      <c r="G1736">
        <v>1</v>
      </c>
      <c r="H1736">
        <v>6622</v>
      </c>
      <c r="I1736">
        <v>0.7</v>
      </c>
      <c r="J1736">
        <v>1424</v>
      </c>
      <c r="K1736">
        <v>1986</v>
      </c>
      <c r="L1736">
        <v>10</v>
      </c>
    </row>
    <row r="1737" spans="1:12" x14ac:dyDescent="0.25">
      <c r="A1737" s="2">
        <v>31699</v>
      </c>
      <c r="B1737">
        <v>207079.7547771431</v>
      </c>
      <c r="C1737">
        <v>145301.16514285721</v>
      </c>
      <c r="D1737">
        <v>161778.58963428589</v>
      </c>
      <c r="E1737">
        <v>3</v>
      </c>
      <c r="F1737">
        <v>2</v>
      </c>
      <c r="G1737">
        <v>1</v>
      </c>
      <c r="H1737">
        <v>6622</v>
      </c>
      <c r="I1737">
        <v>0.1</v>
      </c>
      <c r="J1737">
        <v>113</v>
      </c>
      <c r="K1737">
        <v>1986</v>
      </c>
      <c r="L1737">
        <v>10</v>
      </c>
    </row>
    <row r="1738" spans="1:12" x14ac:dyDescent="0.25">
      <c r="A1738" s="2">
        <v>31700</v>
      </c>
      <c r="B1738">
        <v>206121.55477714309</v>
      </c>
      <c r="C1738">
        <v>144466.16514285721</v>
      </c>
      <c r="D1738">
        <v>161655.38963428591</v>
      </c>
      <c r="E1738">
        <v>3</v>
      </c>
      <c r="F1738">
        <v>2</v>
      </c>
      <c r="G1738">
        <v>1</v>
      </c>
      <c r="H1738">
        <v>6622</v>
      </c>
      <c r="I1738">
        <v>-0.5</v>
      </c>
      <c r="J1738">
        <v>-958</v>
      </c>
      <c r="K1738">
        <v>1986</v>
      </c>
      <c r="L1738">
        <v>10</v>
      </c>
    </row>
    <row r="1739" spans="1:12" x14ac:dyDescent="0.25">
      <c r="A1739" s="2">
        <v>31701</v>
      </c>
      <c r="B1739">
        <v>205592.05477714309</v>
      </c>
      <c r="C1739">
        <v>144048.66514285721</v>
      </c>
      <c r="D1739">
        <v>161543.38963428591</v>
      </c>
      <c r="E1739">
        <v>3</v>
      </c>
      <c r="F1739">
        <v>2</v>
      </c>
      <c r="G1739">
        <v>1</v>
      </c>
      <c r="H1739">
        <v>6622</v>
      </c>
      <c r="I1739">
        <v>-0.3</v>
      </c>
      <c r="J1739">
        <v>-530</v>
      </c>
      <c r="K1739">
        <v>1986</v>
      </c>
      <c r="L1739">
        <v>10</v>
      </c>
    </row>
    <row r="1740" spans="1:12" x14ac:dyDescent="0.25">
      <c r="A1740" s="2">
        <v>31702</v>
      </c>
      <c r="B1740">
        <v>205835.65477714309</v>
      </c>
      <c r="C1740">
        <v>144538.66514285721</v>
      </c>
      <c r="D1740">
        <v>161296.98963428591</v>
      </c>
      <c r="E1740">
        <v>3</v>
      </c>
      <c r="F1740">
        <v>2</v>
      </c>
      <c r="G1740">
        <v>1</v>
      </c>
      <c r="H1740">
        <v>6622</v>
      </c>
      <c r="I1740">
        <v>0.1</v>
      </c>
      <c r="J1740">
        <v>244</v>
      </c>
      <c r="K1740">
        <v>1986</v>
      </c>
      <c r="L1740">
        <v>10</v>
      </c>
    </row>
    <row r="1741" spans="1:12" x14ac:dyDescent="0.25">
      <c r="A1741" s="2">
        <v>31705</v>
      </c>
      <c r="B1741">
        <v>206260.55477714309</v>
      </c>
      <c r="C1741">
        <v>144661.16514285721</v>
      </c>
      <c r="D1741">
        <v>161599.38963428591</v>
      </c>
      <c r="E1741">
        <v>3</v>
      </c>
      <c r="F1741">
        <v>2</v>
      </c>
      <c r="G1741">
        <v>1</v>
      </c>
      <c r="H1741">
        <v>6622</v>
      </c>
      <c r="I1741">
        <v>0.2</v>
      </c>
      <c r="J1741">
        <v>425</v>
      </c>
      <c r="K1741">
        <v>1986</v>
      </c>
      <c r="L1741">
        <v>10</v>
      </c>
    </row>
    <row r="1742" spans="1:12" x14ac:dyDescent="0.25">
      <c r="A1742" s="2">
        <v>31706</v>
      </c>
      <c r="B1742">
        <v>205639.95477714311</v>
      </c>
      <c r="C1742">
        <v>144186.16514285721</v>
      </c>
      <c r="D1742">
        <v>161453.7896342859</v>
      </c>
      <c r="E1742">
        <v>3</v>
      </c>
      <c r="F1742">
        <v>2</v>
      </c>
      <c r="G1742">
        <v>1</v>
      </c>
      <c r="H1742">
        <v>6622</v>
      </c>
      <c r="I1742">
        <v>-0.3</v>
      </c>
      <c r="J1742">
        <v>-621</v>
      </c>
      <c r="K1742">
        <v>1986</v>
      </c>
      <c r="L1742">
        <v>10</v>
      </c>
    </row>
    <row r="1743" spans="1:12" x14ac:dyDescent="0.25">
      <c r="A1743" s="2">
        <v>31707</v>
      </c>
      <c r="B1743">
        <v>205425.55477714309</v>
      </c>
      <c r="C1743">
        <v>143826.16514285721</v>
      </c>
      <c r="D1743">
        <v>161599.38963428591</v>
      </c>
      <c r="E1743">
        <v>3</v>
      </c>
      <c r="F1743">
        <v>2</v>
      </c>
      <c r="G1743">
        <v>1</v>
      </c>
      <c r="H1743">
        <v>6622</v>
      </c>
      <c r="I1743">
        <v>-0.1</v>
      </c>
      <c r="J1743">
        <v>-214</v>
      </c>
      <c r="K1743">
        <v>1986</v>
      </c>
      <c r="L1743">
        <v>10</v>
      </c>
    </row>
    <row r="1744" spans="1:12" x14ac:dyDescent="0.25">
      <c r="A1744" s="2">
        <v>31708</v>
      </c>
      <c r="B1744">
        <v>203495.07620571449</v>
      </c>
      <c r="C1744">
        <v>141996.4865714286</v>
      </c>
      <c r="D1744">
        <v>161498.58963428589</v>
      </c>
      <c r="E1744">
        <v>3</v>
      </c>
      <c r="F1744">
        <v>2</v>
      </c>
      <c r="G1744">
        <v>1</v>
      </c>
      <c r="H1744">
        <v>6622</v>
      </c>
      <c r="I1744">
        <v>-0.9</v>
      </c>
      <c r="J1744">
        <v>-1930</v>
      </c>
      <c r="K1744">
        <v>1986</v>
      </c>
      <c r="L1744">
        <v>10</v>
      </c>
    </row>
    <row r="1745" spans="1:12" x14ac:dyDescent="0.25">
      <c r="A1745" s="2">
        <v>31709</v>
      </c>
      <c r="B1745">
        <v>203099.6762057145</v>
      </c>
      <c r="C1745">
        <v>141511.4865714286</v>
      </c>
      <c r="D1745">
        <v>161588.1896342859</v>
      </c>
      <c r="E1745">
        <v>2</v>
      </c>
      <c r="F1745">
        <v>1</v>
      </c>
      <c r="G1745">
        <v>1</v>
      </c>
      <c r="H1745">
        <v>3432</v>
      </c>
      <c r="I1745">
        <v>-0.2</v>
      </c>
      <c r="J1745">
        <v>-395</v>
      </c>
      <c r="K1745">
        <v>1986</v>
      </c>
      <c r="L1745">
        <v>10</v>
      </c>
    </row>
    <row r="1746" spans="1:12" x14ac:dyDescent="0.25">
      <c r="A1746" s="2">
        <v>31712</v>
      </c>
      <c r="B1746">
        <v>202743.07620571449</v>
      </c>
      <c r="C1746">
        <v>141356.4865714286</v>
      </c>
      <c r="D1746">
        <v>161386.58963428589</v>
      </c>
      <c r="E1746">
        <v>2</v>
      </c>
      <c r="F1746">
        <v>1</v>
      </c>
      <c r="G1746">
        <v>1</v>
      </c>
      <c r="H1746">
        <v>3432</v>
      </c>
      <c r="I1746">
        <v>-0.2</v>
      </c>
      <c r="J1746">
        <v>-357</v>
      </c>
      <c r="K1746">
        <v>1986</v>
      </c>
      <c r="L1746">
        <v>10</v>
      </c>
    </row>
    <row r="1747" spans="1:12" x14ac:dyDescent="0.25">
      <c r="A1747" s="2">
        <v>31713</v>
      </c>
      <c r="B1747">
        <v>203333.87620571451</v>
      </c>
      <c r="C1747">
        <v>141846.4865714286</v>
      </c>
      <c r="D1747">
        <v>161487.38963428591</v>
      </c>
      <c r="E1747">
        <v>2</v>
      </c>
      <c r="F1747">
        <v>1</v>
      </c>
      <c r="G1747">
        <v>1</v>
      </c>
      <c r="H1747">
        <v>3432</v>
      </c>
      <c r="I1747">
        <v>0.3</v>
      </c>
      <c r="J1747">
        <v>591</v>
      </c>
      <c r="K1747">
        <v>1986</v>
      </c>
      <c r="L1747">
        <v>10</v>
      </c>
    </row>
    <row r="1748" spans="1:12" x14ac:dyDescent="0.25">
      <c r="A1748" s="2">
        <v>31714</v>
      </c>
      <c r="B1748">
        <v>203420.87620571451</v>
      </c>
      <c r="C1748">
        <v>141821.4865714286</v>
      </c>
      <c r="D1748">
        <v>161599.38963428591</v>
      </c>
      <c r="E1748">
        <v>2</v>
      </c>
      <c r="F1748">
        <v>1</v>
      </c>
      <c r="G1748">
        <v>1</v>
      </c>
      <c r="H1748">
        <v>3432</v>
      </c>
      <c r="I1748">
        <v>0</v>
      </c>
      <c r="J1748">
        <v>87</v>
      </c>
      <c r="K1748">
        <v>1986</v>
      </c>
      <c r="L1748">
        <v>10</v>
      </c>
    </row>
    <row r="1749" spans="1:12" x14ac:dyDescent="0.25">
      <c r="A1749" s="2">
        <v>31715</v>
      </c>
      <c r="B1749">
        <v>204298.87620571451</v>
      </c>
      <c r="C1749">
        <v>142811.4865714286</v>
      </c>
      <c r="D1749">
        <v>161487.38963428591</v>
      </c>
      <c r="E1749">
        <v>2</v>
      </c>
      <c r="F1749">
        <v>1</v>
      </c>
      <c r="G1749">
        <v>1</v>
      </c>
      <c r="H1749">
        <v>3432</v>
      </c>
      <c r="I1749">
        <v>0.4</v>
      </c>
      <c r="J1749">
        <v>878</v>
      </c>
      <c r="K1749">
        <v>1986</v>
      </c>
      <c r="L1749">
        <v>10</v>
      </c>
    </row>
    <row r="1750" spans="1:12" x14ac:dyDescent="0.25">
      <c r="A1750" s="2">
        <v>31716</v>
      </c>
      <c r="B1750">
        <v>203646.6762057145</v>
      </c>
      <c r="C1750">
        <v>142226.4865714286</v>
      </c>
      <c r="D1750">
        <v>161420.1896342859</v>
      </c>
      <c r="E1750">
        <v>2</v>
      </c>
      <c r="F1750">
        <v>1</v>
      </c>
      <c r="G1750">
        <v>1</v>
      </c>
      <c r="H1750">
        <v>3432</v>
      </c>
      <c r="I1750">
        <v>-0.3</v>
      </c>
      <c r="J1750">
        <v>-652</v>
      </c>
      <c r="K1750">
        <v>1986</v>
      </c>
      <c r="L1750">
        <v>10</v>
      </c>
    </row>
    <row r="1751" spans="1:12" x14ac:dyDescent="0.25">
      <c r="A1751" s="2">
        <v>31719</v>
      </c>
      <c r="B1751">
        <v>203505.87620571451</v>
      </c>
      <c r="C1751">
        <v>142466.4865714286</v>
      </c>
      <c r="D1751">
        <v>161039.38963428591</v>
      </c>
      <c r="E1751">
        <v>2</v>
      </c>
      <c r="F1751">
        <v>1</v>
      </c>
      <c r="G1751">
        <v>1</v>
      </c>
      <c r="H1751">
        <v>3432</v>
      </c>
      <c r="I1751">
        <v>-0.1</v>
      </c>
      <c r="J1751">
        <v>-141</v>
      </c>
      <c r="K1751">
        <v>1986</v>
      </c>
      <c r="L1751">
        <v>11</v>
      </c>
    </row>
    <row r="1752" spans="1:12" x14ac:dyDescent="0.25">
      <c r="A1752" s="2">
        <v>31720</v>
      </c>
      <c r="B1752">
        <v>203110.07620571449</v>
      </c>
      <c r="C1752">
        <v>142141.4865714286</v>
      </c>
      <c r="D1752">
        <v>160968.58963428589</v>
      </c>
      <c r="E1752">
        <v>2</v>
      </c>
      <c r="F1752">
        <v>1</v>
      </c>
      <c r="G1752">
        <v>1</v>
      </c>
      <c r="H1752">
        <v>3432</v>
      </c>
      <c r="I1752">
        <v>-0.2</v>
      </c>
      <c r="J1752">
        <v>-396</v>
      </c>
      <c r="K1752">
        <v>1986</v>
      </c>
      <c r="L1752">
        <v>11</v>
      </c>
    </row>
    <row r="1753" spans="1:12" x14ac:dyDescent="0.25">
      <c r="A1753" s="2">
        <v>31721</v>
      </c>
      <c r="B1753">
        <v>203450.07620571449</v>
      </c>
      <c r="C1753">
        <v>142481.4865714286</v>
      </c>
      <c r="D1753">
        <v>160968.58963428589</v>
      </c>
      <c r="E1753">
        <v>1</v>
      </c>
      <c r="F1753">
        <v>1</v>
      </c>
      <c r="G1753">
        <v>0</v>
      </c>
      <c r="H1753">
        <v>1875</v>
      </c>
      <c r="I1753">
        <v>0.2</v>
      </c>
      <c r="J1753">
        <v>340</v>
      </c>
      <c r="K1753">
        <v>1986</v>
      </c>
      <c r="L1753">
        <v>11</v>
      </c>
    </row>
    <row r="1754" spans="1:12" x14ac:dyDescent="0.25">
      <c r="A1754" s="2">
        <v>31722</v>
      </c>
      <c r="B1754">
        <v>203790.07620571449</v>
      </c>
      <c r="C1754">
        <v>142821.4865714286</v>
      </c>
      <c r="D1754">
        <v>160968.58963428589</v>
      </c>
      <c r="E1754">
        <v>1</v>
      </c>
      <c r="F1754">
        <v>1</v>
      </c>
      <c r="G1754">
        <v>0</v>
      </c>
      <c r="H1754">
        <v>1875</v>
      </c>
      <c r="I1754">
        <v>0.2</v>
      </c>
      <c r="J1754">
        <v>340</v>
      </c>
      <c r="K1754">
        <v>1986</v>
      </c>
      <c r="L1754">
        <v>11</v>
      </c>
    </row>
    <row r="1755" spans="1:12" x14ac:dyDescent="0.25">
      <c r="A1755" s="2">
        <v>31723</v>
      </c>
      <c r="B1755">
        <v>204215.07620571449</v>
      </c>
      <c r="C1755">
        <v>143246.4865714286</v>
      </c>
      <c r="D1755">
        <v>160968.58963428589</v>
      </c>
      <c r="E1755">
        <v>1</v>
      </c>
      <c r="F1755">
        <v>1</v>
      </c>
      <c r="G1755">
        <v>0</v>
      </c>
      <c r="H1755">
        <v>1875</v>
      </c>
      <c r="I1755">
        <v>0.2</v>
      </c>
      <c r="J1755">
        <v>425</v>
      </c>
      <c r="K1755">
        <v>1986</v>
      </c>
      <c r="L1755">
        <v>11</v>
      </c>
    </row>
    <row r="1756" spans="1:12" x14ac:dyDescent="0.25">
      <c r="A1756" s="2">
        <v>31726</v>
      </c>
      <c r="B1756">
        <v>205065.07620571449</v>
      </c>
      <c r="C1756">
        <v>144096.4865714286</v>
      </c>
      <c r="D1756">
        <v>160968.58963428589</v>
      </c>
      <c r="E1756">
        <v>1</v>
      </c>
      <c r="F1756">
        <v>1</v>
      </c>
      <c r="G1756">
        <v>0</v>
      </c>
      <c r="H1756">
        <v>1875</v>
      </c>
      <c r="I1756">
        <v>0.4</v>
      </c>
      <c r="J1756">
        <v>850</v>
      </c>
      <c r="K1756">
        <v>1986</v>
      </c>
      <c r="L1756">
        <v>11</v>
      </c>
    </row>
    <row r="1757" spans="1:12" x14ac:dyDescent="0.25">
      <c r="A1757" s="2">
        <v>31727</v>
      </c>
      <c r="B1757">
        <v>204525.07620571449</v>
      </c>
      <c r="C1757">
        <v>143556.4865714286</v>
      </c>
      <c r="D1757">
        <v>160968.58963428589</v>
      </c>
      <c r="E1757">
        <v>1</v>
      </c>
      <c r="F1757">
        <v>1</v>
      </c>
      <c r="G1757">
        <v>0</v>
      </c>
      <c r="H1757">
        <v>1875</v>
      </c>
      <c r="I1757">
        <v>-0.3</v>
      </c>
      <c r="J1757">
        <v>-540</v>
      </c>
      <c r="K1757">
        <v>1986</v>
      </c>
      <c r="L1757">
        <v>11</v>
      </c>
    </row>
    <row r="1758" spans="1:12" x14ac:dyDescent="0.25">
      <c r="A1758" s="2">
        <v>31728</v>
      </c>
      <c r="B1758">
        <v>204750.07620571449</v>
      </c>
      <c r="C1758">
        <v>143781.4865714286</v>
      </c>
      <c r="D1758">
        <v>160968.58963428589</v>
      </c>
      <c r="E1758">
        <v>1</v>
      </c>
      <c r="F1758">
        <v>1</v>
      </c>
      <c r="G1758">
        <v>0</v>
      </c>
      <c r="H1758">
        <v>1875</v>
      </c>
      <c r="I1758">
        <v>0.1</v>
      </c>
      <c r="J1758">
        <v>225</v>
      </c>
      <c r="K1758">
        <v>1986</v>
      </c>
      <c r="L1758">
        <v>11</v>
      </c>
    </row>
    <row r="1759" spans="1:12" x14ac:dyDescent="0.25">
      <c r="A1759" s="2">
        <v>31729</v>
      </c>
      <c r="B1759">
        <v>204685.07620571449</v>
      </c>
      <c r="C1759">
        <v>143716.4865714286</v>
      </c>
      <c r="D1759">
        <v>160968.58963428589</v>
      </c>
      <c r="E1759">
        <v>1</v>
      </c>
      <c r="F1759">
        <v>1</v>
      </c>
      <c r="G1759">
        <v>0</v>
      </c>
      <c r="H1759">
        <v>1875</v>
      </c>
      <c r="I1759">
        <v>0</v>
      </c>
      <c r="J1759">
        <v>-65</v>
      </c>
      <c r="K1759">
        <v>1986</v>
      </c>
      <c r="L1759">
        <v>11</v>
      </c>
    </row>
    <row r="1760" spans="1:12" x14ac:dyDescent="0.25">
      <c r="A1760" s="2">
        <v>31730</v>
      </c>
      <c r="B1760">
        <v>204465.07620571449</v>
      </c>
      <c r="C1760">
        <v>143496.4865714286</v>
      </c>
      <c r="D1760">
        <v>160968.58963428589</v>
      </c>
      <c r="E1760">
        <v>1</v>
      </c>
      <c r="F1760">
        <v>1</v>
      </c>
      <c r="G1760">
        <v>0</v>
      </c>
      <c r="H1760">
        <v>1875</v>
      </c>
      <c r="I1760">
        <v>-0.1</v>
      </c>
      <c r="J1760">
        <v>-220</v>
      </c>
      <c r="K1760">
        <v>1986</v>
      </c>
      <c r="L1760">
        <v>11</v>
      </c>
    </row>
    <row r="1761" spans="1:12" x14ac:dyDescent="0.25">
      <c r="A1761" s="2">
        <v>31733</v>
      </c>
      <c r="B1761">
        <v>203536.07620571449</v>
      </c>
      <c r="C1761">
        <v>142567.4865714286</v>
      </c>
      <c r="D1761">
        <v>160968.58963428589</v>
      </c>
      <c r="E1761">
        <v>2</v>
      </c>
      <c r="F1761">
        <v>2</v>
      </c>
      <c r="G1761">
        <v>0</v>
      </c>
      <c r="H1761">
        <v>4625</v>
      </c>
      <c r="I1761">
        <v>-0.5</v>
      </c>
      <c r="J1761">
        <v>-929</v>
      </c>
      <c r="K1761">
        <v>1986</v>
      </c>
      <c r="L1761">
        <v>11</v>
      </c>
    </row>
    <row r="1762" spans="1:12" x14ac:dyDescent="0.25">
      <c r="A1762" s="2">
        <v>31734</v>
      </c>
      <c r="B1762">
        <v>204146.07780571451</v>
      </c>
      <c r="C1762">
        <v>143177.48817142859</v>
      </c>
      <c r="D1762">
        <v>160968.58963428589</v>
      </c>
      <c r="E1762">
        <v>2</v>
      </c>
      <c r="F1762">
        <v>2</v>
      </c>
      <c r="G1762">
        <v>0</v>
      </c>
      <c r="H1762">
        <v>4625</v>
      </c>
      <c r="I1762">
        <v>0.3</v>
      </c>
      <c r="J1762">
        <v>610</v>
      </c>
      <c r="K1762">
        <v>1986</v>
      </c>
      <c r="L1762">
        <v>11</v>
      </c>
    </row>
    <row r="1763" spans="1:12" x14ac:dyDescent="0.25">
      <c r="A1763" s="2">
        <v>31735</v>
      </c>
      <c r="B1763">
        <v>204086.07780571451</v>
      </c>
      <c r="C1763">
        <v>143117.48817142859</v>
      </c>
      <c r="D1763">
        <v>160968.58963428589</v>
      </c>
      <c r="E1763">
        <v>2</v>
      </c>
      <c r="F1763">
        <v>2</v>
      </c>
      <c r="G1763">
        <v>0</v>
      </c>
      <c r="H1763">
        <v>4625</v>
      </c>
      <c r="I1763">
        <v>0</v>
      </c>
      <c r="J1763">
        <v>-60</v>
      </c>
      <c r="K1763">
        <v>1986</v>
      </c>
      <c r="L1763">
        <v>11</v>
      </c>
    </row>
    <row r="1764" spans="1:12" x14ac:dyDescent="0.25">
      <c r="A1764" s="2">
        <v>31736</v>
      </c>
      <c r="B1764">
        <v>203686.0794057145</v>
      </c>
      <c r="C1764">
        <v>142717.48977142861</v>
      </c>
      <c r="D1764">
        <v>160968.58963428589</v>
      </c>
      <c r="E1764">
        <v>2</v>
      </c>
      <c r="F1764">
        <v>2</v>
      </c>
      <c r="G1764">
        <v>0</v>
      </c>
      <c r="H1764">
        <v>4625</v>
      </c>
      <c r="I1764">
        <v>-0.2</v>
      </c>
      <c r="J1764">
        <v>-400</v>
      </c>
      <c r="K1764">
        <v>1986</v>
      </c>
      <c r="L1764">
        <v>11</v>
      </c>
    </row>
    <row r="1765" spans="1:12" x14ac:dyDescent="0.25">
      <c r="A1765" s="2">
        <v>31737</v>
      </c>
      <c r="B1765">
        <v>204671.07780571451</v>
      </c>
      <c r="C1765">
        <v>143702.48817142859</v>
      </c>
      <c r="D1765">
        <v>160968.58963428589</v>
      </c>
      <c r="E1765">
        <v>2</v>
      </c>
      <c r="F1765">
        <v>2</v>
      </c>
      <c r="G1765">
        <v>0</v>
      </c>
      <c r="H1765">
        <v>4625</v>
      </c>
      <c r="I1765">
        <v>0.5</v>
      </c>
      <c r="J1765">
        <v>985</v>
      </c>
      <c r="K1765">
        <v>1986</v>
      </c>
      <c r="L1765">
        <v>11</v>
      </c>
    </row>
    <row r="1766" spans="1:12" x14ac:dyDescent="0.25">
      <c r="A1766" s="2">
        <v>31740</v>
      </c>
      <c r="B1766">
        <v>204701.0794057145</v>
      </c>
      <c r="C1766">
        <v>143732.48977142861</v>
      </c>
      <c r="D1766">
        <v>160968.58963428589</v>
      </c>
      <c r="E1766">
        <v>2</v>
      </c>
      <c r="F1766">
        <v>2</v>
      </c>
      <c r="G1766">
        <v>0</v>
      </c>
      <c r="H1766">
        <v>4625</v>
      </c>
      <c r="I1766">
        <v>0</v>
      </c>
      <c r="J1766">
        <v>30</v>
      </c>
      <c r="K1766">
        <v>1986</v>
      </c>
      <c r="L1766">
        <v>11</v>
      </c>
    </row>
    <row r="1767" spans="1:12" x14ac:dyDescent="0.25">
      <c r="A1767" s="2">
        <v>31741</v>
      </c>
      <c r="B1767">
        <v>205331.0794057145</v>
      </c>
      <c r="C1767">
        <v>144362.48977142861</v>
      </c>
      <c r="D1767">
        <v>160968.58963428589</v>
      </c>
      <c r="E1767">
        <v>2</v>
      </c>
      <c r="F1767">
        <v>2</v>
      </c>
      <c r="G1767">
        <v>0</v>
      </c>
      <c r="H1767">
        <v>4625</v>
      </c>
      <c r="I1767">
        <v>0.3</v>
      </c>
      <c r="J1767">
        <v>630</v>
      </c>
      <c r="K1767">
        <v>1986</v>
      </c>
      <c r="L1767">
        <v>11</v>
      </c>
    </row>
    <row r="1768" spans="1:12" x14ac:dyDescent="0.25">
      <c r="A1768" s="2">
        <v>31742</v>
      </c>
      <c r="B1768">
        <v>205591.07780571451</v>
      </c>
      <c r="C1768">
        <v>144622.48817142859</v>
      </c>
      <c r="D1768">
        <v>160968.58963428589</v>
      </c>
      <c r="E1768">
        <v>2</v>
      </c>
      <c r="F1768">
        <v>2</v>
      </c>
      <c r="G1768">
        <v>0</v>
      </c>
      <c r="H1768">
        <v>4625</v>
      </c>
      <c r="I1768">
        <v>0.1</v>
      </c>
      <c r="J1768">
        <v>260</v>
      </c>
      <c r="K1768">
        <v>1986</v>
      </c>
      <c r="L1768">
        <v>11</v>
      </c>
    </row>
    <row r="1769" spans="1:12" x14ac:dyDescent="0.25">
      <c r="A1769" s="2">
        <v>31743</v>
      </c>
      <c r="B1769">
        <v>205591.07780571451</v>
      </c>
      <c r="C1769">
        <v>144622.48817142859</v>
      </c>
      <c r="D1769">
        <v>160968.58963428589</v>
      </c>
      <c r="E1769">
        <v>2</v>
      </c>
      <c r="F1769">
        <v>2</v>
      </c>
      <c r="G1769">
        <v>0</v>
      </c>
      <c r="H1769">
        <v>4625</v>
      </c>
      <c r="I1769">
        <v>0</v>
      </c>
      <c r="J1769">
        <v>0</v>
      </c>
      <c r="K1769">
        <v>1986</v>
      </c>
      <c r="L1769">
        <v>11</v>
      </c>
    </row>
    <row r="1770" spans="1:12" x14ac:dyDescent="0.25">
      <c r="A1770" s="2">
        <v>31744</v>
      </c>
      <c r="B1770">
        <v>206816.0794057145</v>
      </c>
      <c r="C1770">
        <v>145847.48977142861</v>
      </c>
      <c r="D1770">
        <v>160968.58963428589</v>
      </c>
      <c r="E1770">
        <v>2</v>
      </c>
      <c r="F1770">
        <v>2</v>
      </c>
      <c r="G1770">
        <v>0</v>
      </c>
      <c r="H1770">
        <v>4625</v>
      </c>
      <c r="I1770">
        <v>0.6</v>
      </c>
      <c r="J1770">
        <v>1225</v>
      </c>
      <c r="K1770">
        <v>1986</v>
      </c>
      <c r="L1770">
        <v>11</v>
      </c>
    </row>
    <row r="1771" spans="1:12" x14ac:dyDescent="0.25">
      <c r="A1771" s="2">
        <v>31747</v>
      </c>
      <c r="B1771">
        <v>207776.07780571451</v>
      </c>
      <c r="C1771">
        <v>146807.48817142859</v>
      </c>
      <c r="D1771">
        <v>160968.58963428589</v>
      </c>
      <c r="E1771">
        <v>2</v>
      </c>
      <c r="F1771">
        <v>2</v>
      </c>
      <c r="G1771">
        <v>0</v>
      </c>
      <c r="H1771">
        <v>4625</v>
      </c>
      <c r="I1771">
        <v>0.5</v>
      </c>
      <c r="J1771">
        <v>960</v>
      </c>
      <c r="K1771">
        <v>1986</v>
      </c>
      <c r="L1771">
        <v>12</v>
      </c>
    </row>
    <row r="1772" spans="1:12" x14ac:dyDescent="0.25">
      <c r="A1772" s="2">
        <v>31748</v>
      </c>
      <c r="B1772">
        <v>207001.0794057145</v>
      </c>
      <c r="C1772">
        <v>146032.48977142861</v>
      </c>
      <c r="D1772">
        <v>160968.58963428589</v>
      </c>
      <c r="E1772">
        <v>2</v>
      </c>
      <c r="F1772">
        <v>2</v>
      </c>
      <c r="G1772">
        <v>0</v>
      </c>
      <c r="H1772">
        <v>4625</v>
      </c>
      <c r="I1772">
        <v>-0.4</v>
      </c>
      <c r="J1772">
        <v>-775</v>
      </c>
      <c r="K1772">
        <v>1986</v>
      </c>
      <c r="L1772">
        <v>12</v>
      </c>
    </row>
    <row r="1773" spans="1:12" x14ac:dyDescent="0.25">
      <c r="A1773" s="2">
        <v>31749</v>
      </c>
      <c r="B1773">
        <v>206502.2278057145</v>
      </c>
      <c r="C1773">
        <v>145533.63817142861</v>
      </c>
      <c r="D1773">
        <v>160968.58963428589</v>
      </c>
      <c r="E1773">
        <v>3</v>
      </c>
      <c r="F1773">
        <v>3</v>
      </c>
      <c r="G1773">
        <v>0</v>
      </c>
      <c r="H1773">
        <v>6825</v>
      </c>
      <c r="I1773">
        <v>-0.2</v>
      </c>
      <c r="J1773">
        <v>-499</v>
      </c>
      <c r="K1773">
        <v>1986</v>
      </c>
      <c r="L1773">
        <v>12</v>
      </c>
    </row>
    <row r="1774" spans="1:12" x14ac:dyDescent="0.25">
      <c r="A1774" s="2">
        <v>31750</v>
      </c>
      <c r="B1774">
        <v>207283.52780571449</v>
      </c>
      <c r="C1774">
        <v>146314.9381714286</v>
      </c>
      <c r="D1774">
        <v>160968.58963428589</v>
      </c>
      <c r="E1774">
        <v>3</v>
      </c>
      <c r="F1774">
        <v>3</v>
      </c>
      <c r="G1774">
        <v>0</v>
      </c>
      <c r="H1774">
        <v>6825</v>
      </c>
      <c r="I1774">
        <v>0.4</v>
      </c>
      <c r="J1774">
        <v>781</v>
      </c>
      <c r="K1774">
        <v>1986</v>
      </c>
      <c r="L1774">
        <v>12</v>
      </c>
    </row>
    <row r="1775" spans="1:12" x14ac:dyDescent="0.25">
      <c r="A1775" s="2">
        <v>31751</v>
      </c>
      <c r="B1775">
        <v>206795.3294057145</v>
      </c>
      <c r="C1775">
        <v>145826.73977142861</v>
      </c>
      <c r="D1775">
        <v>160968.58963428589</v>
      </c>
      <c r="E1775">
        <v>3</v>
      </c>
      <c r="F1775">
        <v>3</v>
      </c>
      <c r="G1775">
        <v>0</v>
      </c>
      <c r="H1775">
        <v>6825</v>
      </c>
      <c r="I1775">
        <v>-0.2</v>
      </c>
      <c r="J1775">
        <v>-488</v>
      </c>
      <c r="K1775">
        <v>1986</v>
      </c>
      <c r="L1775">
        <v>12</v>
      </c>
    </row>
    <row r="1776" spans="1:12" x14ac:dyDescent="0.25">
      <c r="A1776" s="2">
        <v>31754</v>
      </c>
      <c r="B1776">
        <v>207964.1278057145</v>
      </c>
      <c r="C1776">
        <v>146995.5381714286</v>
      </c>
      <c r="D1776">
        <v>160968.58963428589</v>
      </c>
      <c r="E1776">
        <v>3</v>
      </c>
      <c r="F1776">
        <v>3</v>
      </c>
      <c r="G1776">
        <v>0</v>
      </c>
      <c r="H1776">
        <v>6825</v>
      </c>
      <c r="I1776">
        <v>0.6</v>
      </c>
      <c r="J1776">
        <v>1169</v>
      </c>
      <c r="K1776">
        <v>1986</v>
      </c>
      <c r="L1776">
        <v>12</v>
      </c>
    </row>
    <row r="1777" spans="1:12" x14ac:dyDescent="0.25">
      <c r="A1777" s="2">
        <v>31755</v>
      </c>
      <c r="B1777">
        <v>208019.82780571451</v>
      </c>
      <c r="C1777">
        <v>147051.23817142859</v>
      </c>
      <c r="D1777">
        <v>160968.58963428589</v>
      </c>
      <c r="E1777">
        <v>4</v>
      </c>
      <c r="F1777">
        <v>4</v>
      </c>
      <c r="G1777">
        <v>0</v>
      </c>
      <c r="H1777">
        <v>13095</v>
      </c>
      <c r="I1777">
        <v>0</v>
      </c>
      <c r="J1777">
        <v>56</v>
      </c>
      <c r="K1777">
        <v>1986</v>
      </c>
      <c r="L1777">
        <v>12</v>
      </c>
    </row>
    <row r="1778" spans="1:12" x14ac:dyDescent="0.25">
      <c r="A1778" s="2">
        <v>31756</v>
      </c>
      <c r="B1778">
        <v>208957.02780571449</v>
      </c>
      <c r="C1778">
        <v>147988.4381714286</v>
      </c>
      <c r="D1778">
        <v>160968.58963428589</v>
      </c>
      <c r="E1778">
        <v>4</v>
      </c>
      <c r="F1778">
        <v>4</v>
      </c>
      <c r="G1778">
        <v>0</v>
      </c>
      <c r="H1778">
        <v>13095</v>
      </c>
      <c r="I1778">
        <v>0.5</v>
      </c>
      <c r="J1778">
        <v>937</v>
      </c>
      <c r="K1778">
        <v>1986</v>
      </c>
      <c r="L1778">
        <v>12</v>
      </c>
    </row>
    <row r="1779" spans="1:12" x14ac:dyDescent="0.25">
      <c r="A1779" s="2">
        <v>31757</v>
      </c>
      <c r="B1779">
        <v>208084.3294057145</v>
      </c>
      <c r="C1779">
        <v>147115.73977142869</v>
      </c>
      <c r="D1779">
        <v>160968.58963428589</v>
      </c>
      <c r="E1779">
        <v>4</v>
      </c>
      <c r="F1779">
        <v>4</v>
      </c>
      <c r="G1779">
        <v>0</v>
      </c>
      <c r="H1779">
        <v>13095</v>
      </c>
      <c r="I1779">
        <v>-0.4</v>
      </c>
      <c r="J1779">
        <v>-873</v>
      </c>
      <c r="K1779">
        <v>1986</v>
      </c>
      <c r="L1779">
        <v>12</v>
      </c>
    </row>
    <row r="1780" spans="1:12" x14ac:dyDescent="0.25">
      <c r="A1780" s="2">
        <v>31758</v>
      </c>
      <c r="B1780">
        <v>208706.02780571449</v>
      </c>
      <c r="C1780">
        <v>147737.4381714286</v>
      </c>
      <c r="D1780">
        <v>160968.58963428589</v>
      </c>
      <c r="E1780">
        <v>4</v>
      </c>
      <c r="F1780">
        <v>4</v>
      </c>
      <c r="G1780">
        <v>0</v>
      </c>
      <c r="H1780">
        <v>13095</v>
      </c>
      <c r="I1780">
        <v>0.3</v>
      </c>
      <c r="J1780">
        <v>622</v>
      </c>
      <c r="K1780">
        <v>1986</v>
      </c>
      <c r="L1780">
        <v>12</v>
      </c>
    </row>
    <row r="1781" spans="1:12" x14ac:dyDescent="0.25">
      <c r="A1781" s="2">
        <v>31761</v>
      </c>
      <c r="B1781">
        <v>208062.6278057145</v>
      </c>
      <c r="C1781">
        <v>147094.0381714286</v>
      </c>
      <c r="D1781">
        <v>160968.58963428589</v>
      </c>
      <c r="E1781">
        <v>4</v>
      </c>
      <c r="F1781">
        <v>4</v>
      </c>
      <c r="G1781">
        <v>0</v>
      </c>
      <c r="H1781">
        <v>13095</v>
      </c>
      <c r="I1781">
        <v>-0.3</v>
      </c>
      <c r="J1781">
        <v>-643</v>
      </c>
      <c r="K1781">
        <v>1986</v>
      </c>
      <c r="L1781">
        <v>12</v>
      </c>
    </row>
    <row r="1782" spans="1:12" x14ac:dyDescent="0.25">
      <c r="A1782" s="2">
        <v>31762</v>
      </c>
      <c r="B1782">
        <v>208210.8294057145</v>
      </c>
      <c r="C1782">
        <v>147242.23977142869</v>
      </c>
      <c r="D1782">
        <v>160968.58963428589</v>
      </c>
      <c r="E1782">
        <v>4</v>
      </c>
      <c r="F1782">
        <v>4</v>
      </c>
      <c r="G1782">
        <v>0</v>
      </c>
      <c r="H1782">
        <v>13095</v>
      </c>
      <c r="I1782">
        <v>0.1</v>
      </c>
      <c r="J1782">
        <v>148</v>
      </c>
      <c r="K1782">
        <v>1986</v>
      </c>
      <c r="L1782">
        <v>12</v>
      </c>
    </row>
    <row r="1783" spans="1:12" x14ac:dyDescent="0.25">
      <c r="A1783" s="2">
        <v>31763</v>
      </c>
      <c r="B1783">
        <v>208731.3294057145</v>
      </c>
      <c r="C1783">
        <v>147762.73977142869</v>
      </c>
      <c r="D1783">
        <v>160968.58963428589</v>
      </c>
      <c r="E1783">
        <v>4</v>
      </c>
      <c r="F1783">
        <v>4</v>
      </c>
      <c r="G1783">
        <v>0</v>
      </c>
      <c r="H1783">
        <v>13095</v>
      </c>
      <c r="I1783">
        <v>0.2</v>
      </c>
      <c r="J1783">
        <v>520</v>
      </c>
      <c r="K1783">
        <v>1986</v>
      </c>
      <c r="L1783">
        <v>12</v>
      </c>
    </row>
    <row r="1784" spans="1:12" x14ac:dyDescent="0.25">
      <c r="A1784" s="2">
        <v>31764</v>
      </c>
      <c r="B1784">
        <v>209133.7278057145</v>
      </c>
      <c r="C1784">
        <v>148165.13817142861</v>
      </c>
      <c r="D1784">
        <v>160968.58963428589</v>
      </c>
      <c r="E1784">
        <v>4</v>
      </c>
      <c r="F1784">
        <v>4</v>
      </c>
      <c r="G1784">
        <v>0</v>
      </c>
      <c r="H1784">
        <v>13095</v>
      </c>
      <c r="I1784">
        <v>0.2</v>
      </c>
      <c r="J1784">
        <v>402</v>
      </c>
      <c r="K1784">
        <v>1986</v>
      </c>
      <c r="L1784">
        <v>12</v>
      </c>
    </row>
    <row r="1785" spans="1:12" x14ac:dyDescent="0.25">
      <c r="A1785" s="2">
        <v>31765</v>
      </c>
      <c r="B1785">
        <v>208590.82780571451</v>
      </c>
      <c r="C1785">
        <v>147622.23817142859</v>
      </c>
      <c r="D1785">
        <v>160968.58963428589</v>
      </c>
      <c r="E1785">
        <v>4</v>
      </c>
      <c r="F1785">
        <v>4</v>
      </c>
      <c r="G1785">
        <v>0</v>
      </c>
      <c r="H1785">
        <v>13095</v>
      </c>
      <c r="I1785">
        <v>-0.3</v>
      </c>
      <c r="J1785">
        <v>-543</v>
      </c>
      <c r="K1785">
        <v>1986</v>
      </c>
      <c r="L1785">
        <v>12</v>
      </c>
    </row>
    <row r="1786" spans="1:12" x14ac:dyDescent="0.25">
      <c r="A1786" s="2">
        <v>31768</v>
      </c>
      <c r="B1786">
        <v>208937.12940571451</v>
      </c>
      <c r="C1786">
        <v>147968.53977142871</v>
      </c>
      <c r="D1786">
        <v>160968.58963428589</v>
      </c>
      <c r="E1786">
        <v>4</v>
      </c>
      <c r="F1786">
        <v>4</v>
      </c>
      <c r="G1786">
        <v>0</v>
      </c>
      <c r="H1786">
        <v>13095</v>
      </c>
      <c r="I1786">
        <v>0.2</v>
      </c>
      <c r="J1786">
        <v>346</v>
      </c>
      <c r="K1786">
        <v>1986</v>
      </c>
      <c r="L1786">
        <v>12</v>
      </c>
    </row>
    <row r="1787" spans="1:12" x14ac:dyDescent="0.25">
      <c r="A1787" s="2">
        <v>31769</v>
      </c>
      <c r="B1787">
        <v>209884.0278057144</v>
      </c>
      <c r="C1787">
        <v>148915.4381714286</v>
      </c>
      <c r="D1787">
        <v>160968.58963428589</v>
      </c>
      <c r="E1787">
        <v>4</v>
      </c>
      <c r="F1787">
        <v>4</v>
      </c>
      <c r="G1787">
        <v>0</v>
      </c>
      <c r="H1787">
        <v>13095</v>
      </c>
      <c r="I1787">
        <v>0.5</v>
      </c>
      <c r="J1787">
        <v>947</v>
      </c>
      <c r="K1787">
        <v>1986</v>
      </c>
      <c r="L1787">
        <v>12</v>
      </c>
    </row>
    <row r="1788" spans="1:12" x14ac:dyDescent="0.25">
      <c r="A1788" s="2">
        <v>31770</v>
      </c>
      <c r="B1788">
        <v>210006.52940571439</v>
      </c>
      <c r="C1788">
        <v>149037.93977142859</v>
      </c>
      <c r="D1788">
        <v>160968.58963428589</v>
      </c>
      <c r="E1788">
        <v>4</v>
      </c>
      <c r="F1788">
        <v>4</v>
      </c>
      <c r="G1788">
        <v>0</v>
      </c>
      <c r="H1788">
        <v>13095</v>
      </c>
      <c r="I1788">
        <v>0.1</v>
      </c>
      <c r="J1788">
        <v>123</v>
      </c>
      <c r="K1788">
        <v>1986</v>
      </c>
      <c r="L1788">
        <v>12</v>
      </c>
    </row>
    <row r="1789" spans="1:12" x14ac:dyDescent="0.25">
      <c r="A1789" s="2">
        <v>31772</v>
      </c>
      <c r="B1789">
        <v>209399.22620571451</v>
      </c>
      <c r="C1789">
        <v>148430.63657142859</v>
      </c>
      <c r="D1789">
        <v>160968.58963428589</v>
      </c>
      <c r="E1789">
        <v>4</v>
      </c>
      <c r="F1789">
        <v>4</v>
      </c>
      <c r="G1789">
        <v>0</v>
      </c>
      <c r="H1789">
        <v>13095</v>
      </c>
      <c r="I1789">
        <v>-0.3</v>
      </c>
      <c r="J1789">
        <v>-607</v>
      </c>
      <c r="K1789">
        <v>1986</v>
      </c>
      <c r="L1789">
        <v>12</v>
      </c>
    </row>
    <row r="1790" spans="1:12" x14ac:dyDescent="0.25">
      <c r="A1790" s="2">
        <v>31775</v>
      </c>
      <c r="B1790">
        <v>209807.02780571449</v>
      </c>
      <c r="C1790">
        <v>148838.4381714286</v>
      </c>
      <c r="D1790">
        <v>160968.58963428589</v>
      </c>
      <c r="E1790">
        <v>4</v>
      </c>
      <c r="F1790">
        <v>4</v>
      </c>
      <c r="G1790">
        <v>0</v>
      </c>
      <c r="H1790">
        <v>13095</v>
      </c>
      <c r="I1790">
        <v>0.2</v>
      </c>
      <c r="J1790">
        <v>408</v>
      </c>
      <c r="K1790">
        <v>1986</v>
      </c>
      <c r="L1790">
        <v>12</v>
      </c>
    </row>
    <row r="1791" spans="1:12" x14ac:dyDescent="0.25">
      <c r="A1791" s="2">
        <v>31776</v>
      </c>
      <c r="B1791">
        <v>209267.33580571451</v>
      </c>
      <c r="C1791">
        <v>148502.73817142859</v>
      </c>
      <c r="D1791">
        <v>160764.59763428589</v>
      </c>
      <c r="E1791">
        <v>5</v>
      </c>
      <c r="F1791">
        <v>4</v>
      </c>
      <c r="G1791">
        <v>1</v>
      </c>
      <c r="H1791">
        <v>14783</v>
      </c>
      <c r="I1791">
        <v>-0.3</v>
      </c>
      <c r="J1791">
        <v>-540</v>
      </c>
      <c r="K1791">
        <v>1986</v>
      </c>
      <c r="L1791">
        <v>12</v>
      </c>
    </row>
    <row r="1792" spans="1:12" x14ac:dyDescent="0.25">
      <c r="A1792" s="2">
        <v>31777</v>
      </c>
      <c r="B1792">
        <v>210893.64540571449</v>
      </c>
      <c r="C1792">
        <v>148869.03977142871</v>
      </c>
      <c r="D1792">
        <v>162024.60563428589</v>
      </c>
      <c r="E1792">
        <v>5</v>
      </c>
      <c r="F1792">
        <v>4</v>
      </c>
      <c r="G1792">
        <v>1</v>
      </c>
      <c r="H1792">
        <v>14783</v>
      </c>
      <c r="I1792">
        <v>0.8</v>
      </c>
      <c r="J1792">
        <v>1626</v>
      </c>
      <c r="K1792">
        <v>1986</v>
      </c>
      <c r="L1792">
        <v>12</v>
      </c>
    </row>
    <row r="1793" spans="1:12" x14ac:dyDescent="0.25">
      <c r="A1793" s="2">
        <v>31779</v>
      </c>
      <c r="B1793">
        <v>212357.74540571449</v>
      </c>
      <c r="C1793">
        <v>150333.13977142869</v>
      </c>
      <c r="D1793">
        <v>162024.60563428589</v>
      </c>
      <c r="E1793">
        <v>5</v>
      </c>
      <c r="F1793">
        <v>4</v>
      </c>
      <c r="G1793">
        <v>1</v>
      </c>
      <c r="H1793">
        <v>14783</v>
      </c>
      <c r="I1793">
        <v>0.7</v>
      </c>
      <c r="J1793">
        <v>1464</v>
      </c>
      <c r="K1793">
        <v>1987</v>
      </c>
      <c r="L1793">
        <v>1</v>
      </c>
    </row>
    <row r="1794" spans="1:12" x14ac:dyDescent="0.25">
      <c r="A1794" s="2">
        <v>31782</v>
      </c>
      <c r="B1794">
        <v>212054.03580571449</v>
      </c>
      <c r="C1794">
        <v>150629.4381714286</v>
      </c>
      <c r="D1794">
        <v>161424.59763428589</v>
      </c>
      <c r="E1794">
        <v>5</v>
      </c>
      <c r="F1794">
        <v>4</v>
      </c>
      <c r="G1794">
        <v>1</v>
      </c>
      <c r="H1794">
        <v>14783</v>
      </c>
      <c r="I1794">
        <v>-0.1</v>
      </c>
      <c r="J1794">
        <v>-304</v>
      </c>
      <c r="K1794">
        <v>1987</v>
      </c>
      <c r="L1794">
        <v>1</v>
      </c>
    </row>
    <row r="1795" spans="1:12" x14ac:dyDescent="0.25">
      <c r="A1795" s="2">
        <v>31783</v>
      </c>
      <c r="B1795">
        <v>212811.84380571439</v>
      </c>
      <c r="C1795">
        <v>150837.23817142859</v>
      </c>
      <c r="D1795">
        <v>161974.60563428589</v>
      </c>
      <c r="E1795">
        <v>5</v>
      </c>
      <c r="F1795">
        <v>4</v>
      </c>
      <c r="G1795">
        <v>1</v>
      </c>
      <c r="H1795">
        <v>14783</v>
      </c>
      <c r="I1795">
        <v>0.4</v>
      </c>
      <c r="J1795">
        <v>758</v>
      </c>
      <c r="K1795">
        <v>1987</v>
      </c>
      <c r="L1795">
        <v>1</v>
      </c>
    </row>
    <row r="1796" spans="1:12" x14ac:dyDescent="0.25">
      <c r="A1796" s="2">
        <v>31784</v>
      </c>
      <c r="B1796">
        <v>212721.53580571449</v>
      </c>
      <c r="C1796">
        <v>151236.9381714286</v>
      </c>
      <c r="D1796">
        <v>161484.59763428589</v>
      </c>
      <c r="E1796">
        <v>5</v>
      </c>
      <c r="F1796">
        <v>4</v>
      </c>
      <c r="G1796">
        <v>1</v>
      </c>
      <c r="H1796">
        <v>14783</v>
      </c>
      <c r="I1796">
        <v>0</v>
      </c>
      <c r="J1796">
        <v>-90</v>
      </c>
      <c r="K1796">
        <v>1987</v>
      </c>
      <c r="L1796">
        <v>1</v>
      </c>
    </row>
    <row r="1797" spans="1:12" x14ac:dyDescent="0.25">
      <c r="A1797" s="2">
        <v>31785</v>
      </c>
      <c r="B1797">
        <v>213083.23740571449</v>
      </c>
      <c r="C1797">
        <v>151038.6397714286</v>
      </c>
      <c r="D1797">
        <v>162044.59763428589</v>
      </c>
      <c r="E1797">
        <v>5</v>
      </c>
      <c r="F1797">
        <v>4</v>
      </c>
      <c r="G1797">
        <v>1</v>
      </c>
      <c r="H1797">
        <v>14783</v>
      </c>
      <c r="I1797">
        <v>0.2</v>
      </c>
      <c r="J1797">
        <v>362</v>
      </c>
      <c r="K1797">
        <v>1987</v>
      </c>
      <c r="L1797">
        <v>1</v>
      </c>
    </row>
    <row r="1798" spans="1:12" x14ac:dyDescent="0.25">
      <c r="A1798" s="2">
        <v>31786</v>
      </c>
      <c r="B1798">
        <v>212977.1438057145</v>
      </c>
      <c r="C1798">
        <v>151142.5381714286</v>
      </c>
      <c r="D1798">
        <v>161834.60563428589</v>
      </c>
      <c r="E1798">
        <v>6</v>
      </c>
      <c r="F1798">
        <v>5</v>
      </c>
      <c r="G1798">
        <v>1</v>
      </c>
      <c r="H1798">
        <v>29408</v>
      </c>
      <c r="I1798">
        <v>0</v>
      </c>
      <c r="J1798">
        <v>-106</v>
      </c>
      <c r="K1798">
        <v>1987</v>
      </c>
      <c r="L1798">
        <v>1</v>
      </c>
    </row>
    <row r="1799" spans="1:12" x14ac:dyDescent="0.25">
      <c r="A1799" s="2">
        <v>31789</v>
      </c>
      <c r="B1799">
        <v>214814.1358057145</v>
      </c>
      <c r="C1799">
        <v>151899.5381714286</v>
      </c>
      <c r="D1799">
        <v>162914.59763428589</v>
      </c>
      <c r="E1799">
        <v>6</v>
      </c>
      <c r="F1799">
        <v>5</v>
      </c>
      <c r="G1799">
        <v>1</v>
      </c>
      <c r="H1799">
        <v>29408</v>
      </c>
      <c r="I1799">
        <v>0.9</v>
      </c>
      <c r="J1799">
        <v>1837</v>
      </c>
      <c r="K1799">
        <v>1987</v>
      </c>
      <c r="L1799">
        <v>1</v>
      </c>
    </row>
    <row r="1800" spans="1:12" x14ac:dyDescent="0.25">
      <c r="A1800" s="2">
        <v>31790</v>
      </c>
      <c r="B1800">
        <v>215734.23420571451</v>
      </c>
      <c r="C1800">
        <v>151869.63657142871</v>
      </c>
      <c r="D1800">
        <v>163864.59763428589</v>
      </c>
      <c r="E1800">
        <v>6</v>
      </c>
      <c r="F1800">
        <v>5</v>
      </c>
      <c r="G1800">
        <v>1</v>
      </c>
      <c r="H1800">
        <v>29408</v>
      </c>
      <c r="I1800">
        <v>0.4</v>
      </c>
      <c r="J1800">
        <v>920</v>
      </c>
      <c r="K1800">
        <v>1987</v>
      </c>
      <c r="L1800">
        <v>1</v>
      </c>
    </row>
    <row r="1801" spans="1:12" x14ac:dyDescent="0.25">
      <c r="A1801" s="2">
        <v>31791</v>
      </c>
      <c r="B1801">
        <v>218592.53740571451</v>
      </c>
      <c r="C1801">
        <v>153057.93977142859</v>
      </c>
      <c r="D1801">
        <v>165534.59763428589</v>
      </c>
      <c r="E1801">
        <v>6</v>
      </c>
      <c r="F1801">
        <v>5</v>
      </c>
      <c r="G1801">
        <v>1</v>
      </c>
      <c r="H1801">
        <v>29408</v>
      </c>
      <c r="I1801">
        <v>1.3</v>
      </c>
      <c r="J1801">
        <v>2858</v>
      </c>
      <c r="K1801">
        <v>1987</v>
      </c>
      <c r="L1801">
        <v>1</v>
      </c>
    </row>
    <row r="1802" spans="1:12" x14ac:dyDescent="0.25">
      <c r="A1802" s="2">
        <v>31792</v>
      </c>
      <c r="B1802">
        <v>218248.23580571439</v>
      </c>
      <c r="C1802">
        <v>152943.63817142861</v>
      </c>
      <c r="D1802">
        <v>165304.59763428589</v>
      </c>
      <c r="E1802">
        <v>6</v>
      </c>
      <c r="F1802">
        <v>5</v>
      </c>
      <c r="G1802">
        <v>1</v>
      </c>
      <c r="H1802">
        <v>29408</v>
      </c>
      <c r="I1802">
        <v>-0.2</v>
      </c>
      <c r="J1802">
        <v>-344</v>
      </c>
      <c r="K1802">
        <v>1987</v>
      </c>
      <c r="L1802">
        <v>1</v>
      </c>
    </row>
    <row r="1803" spans="1:12" x14ac:dyDescent="0.25">
      <c r="A1803" s="2">
        <v>31793</v>
      </c>
      <c r="B1803">
        <v>218739.13420571451</v>
      </c>
      <c r="C1803">
        <v>153464.53657142859</v>
      </c>
      <c r="D1803">
        <v>165274.59763428589</v>
      </c>
      <c r="E1803">
        <v>6</v>
      </c>
      <c r="F1803">
        <v>5</v>
      </c>
      <c r="G1803">
        <v>1</v>
      </c>
      <c r="H1803">
        <v>29408</v>
      </c>
      <c r="I1803">
        <v>0.2</v>
      </c>
      <c r="J1803">
        <v>491</v>
      </c>
      <c r="K1803">
        <v>1987</v>
      </c>
      <c r="L1803">
        <v>1</v>
      </c>
    </row>
    <row r="1804" spans="1:12" x14ac:dyDescent="0.25">
      <c r="A1804" s="2">
        <v>31796</v>
      </c>
      <c r="B1804">
        <v>221558.2358057145</v>
      </c>
      <c r="C1804">
        <v>154943.63817142861</v>
      </c>
      <c r="D1804">
        <v>166614.59763428589</v>
      </c>
      <c r="E1804">
        <v>6</v>
      </c>
      <c r="F1804">
        <v>5</v>
      </c>
      <c r="G1804">
        <v>1</v>
      </c>
      <c r="H1804">
        <v>29408</v>
      </c>
      <c r="I1804">
        <v>1.3</v>
      </c>
      <c r="J1804">
        <v>2819</v>
      </c>
      <c r="K1804">
        <v>1987</v>
      </c>
      <c r="L1804">
        <v>1</v>
      </c>
    </row>
    <row r="1805" spans="1:12" x14ac:dyDescent="0.25">
      <c r="A1805" s="2">
        <v>31797</v>
      </c>
      <c r="B1805">
        <v>220633.4858057145</v>
      </c>
      <c r="C1805">
        <v>155178.88817142861</v>
      </c>
      <c r="D1805">
        <v>165454.59763428589</v>
      </c>
      <c r="E1805">
        <v>7</v>
      </c>
      <c r="F1805">
        <v>6</v>
      </c>
      <c r="G1805">
        <v>1</v>
      </c>
      <c r="H1805">
        <v>30753</v>
      </c>
      <c r="I1805">
        <v>-0.4</v>
      </c>
      <c r="J1805">
        <v>-925</v>
      </c>
      <c r="K1805">
        <v>1987</v>
      </c>
      <c r="L1805">
        <v>1</v>
      </c>
    </row>
    <row r="1806" spans="1:12" x14ac:dyDescent="0.25">
      <c r="A1806" s="2">
        <v>31798</v>
      </c>
      <c r="B1806">
        <v>220865.78580571449</v>
      </c>
      <c r="C1806">
        <v>155531.1881714286</v>
      </c>
      <c r="D1806">
        <v>165334.59763428589</v>
      </c>
      <c r="E1806">
        <v>7</v>
      </c>
      <c r="F1806">
        <v>6</v>
      </c>
      <c r="G1806">
        <v>1</v>
      </c>
      <c r="H1806">
        <v>30753</v>
      </c>
      <c r="I1806">
        <v>0.1</v>
      </c>
      <c r="J1806">
        <v>232</v>
      </c>
      <c r="K1806">
        <v>1987</v>
      </c>
      <c r="L1806">
        <v>1</v>
      </c>
    </row>
    <row r="1807" spans="1:12" x14ac:dyDescent="0.25">
      <c r="A1807" s="2">
        <v>31799</v>
      </c>
      <c r="B1807">
        <v>221145.9624057145</v>
      </c>
      <c r="C1807">
        <v>154721.36477142861</v>
      </c>
      <c r="D1807">
        <v>166424.59763428589</v>
      </c>
      <c r="E1807">
        <v>7</v>
      </c>
      <c r="F1807">
        <v>6</v>
      </c>
      <c r="G1807">
        <v>1</v>
      </c>
      <c r="H1807">
        <v>30753</v>
      </c>
      <c r="I1807">
        <v>0.1</v>
      </c>
      <c r="J1807">
        <v>280</v>
      </c>
      <c r="K1807">
        <v>1987</v>
      </c>
      <c r="L1807">
        <v>1</v>
      </c>
    </row>
    <row r="1808" spans="1:12" x14ac:dyDescent="0.25">
      <c r="A1808" s="2">
        <v>31800</v>
      </c>
      <c r="B1808">
        <v>220916.13580571441</v>
      </c>
      <c r="C1808">
        <v>154661.5381714286</v>
      </c>
      <c r="D1808">
        <v>166254.59763428589</v>
      </c>
      <c r="E1808">
        <v>7</v>
      </c>
      <c r="F1808">
        <v>6</v>
      </c>
      <c r="G1808">
        <v>1</v>
      </c>
      <c r="H1808">
        <v>30753</v>
      </c>
      <c r="I1808">
        <v>-0.1</v>
      </c>
      <c r="J1808">
        <v>-230</v>
      </c>
      <c r="K1808">
        <v>1987</v>
      </c>
      <c r="L1808">
        <v>1</v>
      </c>
    </row>
    <row r="1809" spans="1:12" x14ac:dyDescent="0.25">
      <c r="A1809" s="2">
        <v>31803</v>
      </c>
      <c r="B1809">
        <v>221197.8608057145</v>
      </c>
      <c r="C1809">
        <v>154943.26317142861</v>
      </c>
      <c r="D1809">
        <v>166254.59763428589</v>
      </c>
      <c r="E1809">
        <v>7</v>
      </c>
      <c r="F1809">
        <v>6</v>
      </c>
      <c r="G1809">
        <v>1</v>
      </c>
      <c r="H1809">
        <v>30753</v>
      </c>
      <c r="I1809">
        <v>0.1</v>
      </c>
      <c r="J1809">
        <v>282</v>
      </c>
      <c r="K1809">
        <v>1987</v>
      </c>
      <c r="L1809">
        <v>1</v>
      </c>
    </row>
    <row r="1810" spans="1:12" x14ac:dyDescent="0.25">
      <c r="A1810" s="2">
        <v>31804</v>
      </c>
      <c r="B1810">
        <v>222610.4496057145</v>
      </c>
      <c r="C1810">
        <v>155155.8519714287</v>
      </c>
      <c r="D1810">
        <v>167454.59763428589</v>
      </c>
      <c r="E1810">
        <v>8</v>
      </c>
      <c r="F1810">
        <v>7</v>
      </c>
      <c r="G1810">
        <v>1</v>
      </c>
      <c r="H1810">
        <v>36373</v>
      </c>
      <c r="I1810">
        <v>0.6</v>
      </c>
      <c r="J1810">
        <v>1413</v>
      </c>
      <c r="K1810">
        <v>1987</v>
      </c>
      <c r="L1810">
        <v>1</v>
      </c>
    </row>
    <row r="1811" spans="1:12" x14ac:dyDescent="0.25">
      <c r="A1811" s="2">
        <v>31805</v>
      </c>
      <c r="B1811">
        <v>223337.82743428589</v>
      </c>
      <c r="C1811">
        <v>155403.22980000009</v>
      </c>
      <c r="D1811">
        <v>167934.59763428589</v>
      </c>
      <c r="E1811">
        <v>8</v>
      </c>
      <c r="F1811">
        <v>7</v>
      </c>
      <c r="G1811">
        <v>1</v>
      </c>
      <c r="H1811">
        <v>36373</v>
      </c>
      <c r="I1811">
        <v>0.3</v>
      </c>
      <c r="J1811">
        <v>727</v>
      </c>
      <c r="K1811">
        <v>1987</v>
      </c>
      <c r="L1811">
        <v>1</v>
      </c>
    </row>
    <row r="1812" spans="1:12" x14ac:dyDescent="0.25">
      <c r="A1812" s="2">
        <v>31806</v>
      </c>
      <c r="B1812">
        <v>222619.2870342859</v>
      </c>
      <c r="C1812">
        <v>154934.68940000009</v>
      </c>
      <c r="D1812">
        <v>167684.59763428589</v>
      </c>
      <c r="E1812">
        <v>7</v>
      </c>
      <c r="F1812">
        <v>6</v>
      </c>
      <c r="G1812">
        <v>1</v>
      </c>
      <c r="H1812">
        <v>34498</v>
      </c>
      <c r="I1812">
        <v>-0.3</v>
      </c>
      <c r="J1812">
        <v>-719</v>
      </c>
      <c r="K1812">
        <v>1987</v>
      </c>
      <c r="L1812">
        <v>1</v>
      </c>
    </row>
    <row r="1813" spans="1:12" x14ac:dyDescent="0.25">
      <c r="A1813" s="2">
        <v>31807</v>
      </c>
      <c r="B1813">
        <v>220673.28863428591</v>
      </c>
      <c r="C1813">
        <v>154898.69100000011</v>
      </c>
      <c r="D1813">
        <v>165774.59763428589</v>
      </c>
      <c r="E1813">
        <v>7</v>
      </c>
      <c r="F1813">
        <v>6</v>
      </c>
      <c r="G1813">
        <v>1</v>
      </c>
      <c r="H1813">
        <v>34498</v>
      </c>
      <c r="I1813">
        <v>-0.9</v>
      </c>
      <c r="J1813">
        <v>-1946</v>
      </c>
      <c r="K1813">
        <v>1987</v>
      </c>
      <c r="L1813">
        <v>1</v>
      </c>
    </row>
    <row r="1814" spans="1:12" x14ac:dyDescent="0.25">
      <c r="A1814" s="2">
        <v>31810</v>
      </c>
      <c r="B1814">
        <v>222087.5928342859</v>
      </c>
      <c r="C1814">
        <v>155342.9952</v>
      </c>
      <c r="D1814">
        <v>166744.59763428589</v>
      </c>
      <c r="E1814">
        <v>7</v>
      </c>
      <c r="F1814">
        <v>6</v>
      </c>
      <c r="G1814">
        <v>1</v>
      </c>
      <c r="H1814">
        <v>34498</v>
      </c>
      <c r="I1814">
        <v>0.6</v>
      </c>
      <c r="J1814">
        <v>1414</v>
      </c>
      <c r="K1814">
        <v>1987</v>
      </c>
      <c r="L1814">
        <v>2</v>
      </c>
    </row>
    <row r="1815" spans="1:12" x14ac:dyDescent="0.25">
      <c r="A1815" s="2">
        <v>31811</v>
      </c>
      <c r="B1815">
        <v>222698.68863428591</v>
      </c>
      <c r="C1815">
        <v>155474.0910000001</v>
      </c>
      <c r="D1815">
        <v>167224.59763428589</v>
      </c>
      <c r="E1815">
        <v>7</v>
      </c>
      <c r="F1815">
        <v>6</v>
      </c>
      <c r="G1815">
        <v>1</v>
      </c>
      <c r="H1815">
        <v>34498</v>
      </c>
      <c r="I1815">
        <v>0.3</v>
      </c>
      <c r="J1815">
        <v>611</v>
      </c>
      <c r="K1815">
        <v>1987</v>
      </c>
      <c r="L1815">
        <v>2</v>
      </c>
    </row>
    <row r="1816" spans="1:12" x14ac:dyDescent="0.25">
      <c r="A1816" s="2">
        <v>31812</v>
      </c>
      <c r="B1816">
        <v>224259.96623428591</v>
      </c>
      <c r="C1816">
        <v>157375.36859999999</v>
      </c>
      <c r="D1816">
        <v>166884.59763428589</v>
      </c>
      <c r="E1816">
        <v>7</v>
      </c>
      <c r="F1816">
        <v>6</v>
      </c>
      <c r="G1816">
        <v>1</v>
      </c>
      <c r="H1816">
        <v>34498</v>
      </c>
      <c r="I1816">
        <v>0.7</v>
      </c>
      <c r="J1816">
        <v>1561</v>
      </c>
      <c r="K1816">
        <v>1987</v>
      </c>
      <c r="L1816">
        <v>2</v>
      </c>
    </row>
    <row r="1817" spans="1:12" x14ac:dyDescent="0.25">
      <c r="A1817" s="2">
        <v>31813</v>
      </c>
      <c r="B1817">
        <v>221976.6620342859</v>
      </c>
      <c r="C1817">
        <v>156032.0644</v>
      </c>
      <c r="D1817">
        <v>165944.59763428589</v>
      </c>
      <c r="E1817">
        <v>7</v>
      </c>
      <c r="F1817">
        <v>6</v>
      </c>
      <c r="G1817">
        <v>1</v>
      </c>
      <c r="H1817">
        <v>34498</v>
      </c>
      <c r="I1817">
        <v>-1</v>
      </c>
      <c r="J1817">
        <v>-2283</v>
      </c>
      <c r="K1817">
        <v>1987</v>
      </c>
      <c r="L1817">
        <v>2</v>
      </c>
    </row>
    <row r="1818" spans="1:12" x14ac:dyDescent="0.25">
      <c r="A1818" s="2">
        <v>31814</v>
      </c>
      <c r="B1818">
        <v>220582.40403428601</v>
      </c>
      <c r="C1818">
        <v>155627.80640000009</v>
      </c>
      <c r="D1818">
        <v>164954.59763428589</v>
      </c>
      <c r="E1818">
        <v>7</v>
      </c>
      <c r="F1818">
        <v>6</v>
      </c>
      <c r="G1818">
        <v>1</v>
      </c>
      <c r="H1818">
        <v>34498</v>
      </c>
      <c r="I1818">
        <v>-0.6</v>
      </c>
      <c r="J1818">
        <v>-1394</v>
      </c>
      <c r="K1818">
        <v>1987</v>
      </c>
      <c r="L1818">
        <v>2</v>
      </c>
    </row>
    <row r="1819" spans="1:12" x14ac:dyDescent="0.25">
      <c r="A1819" s="2">
        <v>31817</v>
      </c>
      <c r="B1819">
        <v>222676.67263428599</v>
      </c>
      <c r="C1819">
        <v>155432.0750000001</v>
      </c>
      <c r="D1819">
        <v>167244.59763428589</v>
      </c>
      <c r="E1819">
        <v>7</v>
      </c>
      <c r="F1819">
        <v>6</v>
      </c>
      <c r="G1819">
        <v>1</v>
      </c>
      <c r="H1819">
        <v>34498</v>
      </c>
      <c r="I1819">
        <v>0.9</v>
      </c>
      <c r="J1819">
        <v>2094</v>
      </c>
      <c r="K1819">
        <v>1987</v>
      </c>
      <c r="L1819">
        <v>2</v>
      </c>
    </row>
    <row r="1820" spans="1:12" x14ac:dyDescent="0.25">
      <c r="A1820" s="2">
        <v>31818</v>
      </c>
      <c r="B1820">
        <v>221444.4758342859</v>
      </c>
      <c r="C1820">
        <v>154759.87820000001</v>
      </c>
      <c r="D1820">
        <v>166684.59763428589</v>
      </c>
      <c r="E1820">
        <v>7</v>
      </c>
      <c r="F1820">
        <v>6</v>
      </c>
      <c r="G1820">
        <v>1</v>
      </c>
      <c r="H1820">
        <v>34498</v>
      </c>
      <c r="I1820">
        <v>-0.6</v>
      </c>
      <c r="J1820">
        <v>-1232</v>
      </c>
      <c r="K1820">
        <v>1987</v>
      </c>
      <c r="L1820">
        <v>2</v>
      </c>
    </row>
    <row r="1821" spans="1:12" x14ac:dyDescent="0.25">
      <c r="A1821" s="2">
        <v>31819</v>
      </c>
      <c r="B1821">
        <v>218397.7774342859</v>
      </c>
      <c r="C1821">
        <v>151793.1798000001</v>
      </c>
      <c r="D1821">
        <v>166604.59763428589</v>
      </c>
      <c r="E1821">
        <v>7</v>
      </c>
      <c r="F1821">
        <v>6</v>
      </c>
      <c r="G1821">
        <v>1</v>
      </c>
      <c r="H1821">
        <v>34498</v>
      </c>
      <c r="I1821">
        <v>-1.4</v>
      </c>
      <c r="J1821">
        <v>-3047</v>
      </c>
      <c r="K1821">
        <v>1987</v>
      </c>
      <c r="L1821">
        <v>2</v>
      </c>
    </row>
    <row r="1822" spans="1:12" x14ac:dyDescent="0.25">
      <c r="A1822" s="2">
        <v>31820</v>
      </c>
      <c r="B1822">
        <v>216835.65506285729</v>
      </c>
      <c r="C1822">
        <v>150631.05742857151</v>
      </c>
      <c r="D1822">
        <v>166204.59763428589</v>
      </c>
      <c r="E1822">
        <v>7</v>
      </c>
      <c r="F1822">
        <v>6</v>
      </c>
      <c r="G1822">
        <v>1</v>
      </c>
      <c r="H1822">
        <v>34498</v>
      </c>
      <c r="I1822">
        <v>-0.7</v>
      </c>
      <c r="J1822">
        <v>-1562</v>
      </c>
      <c r="K1822">
        <v>1987</v>
      </c>
      <c r="L1822">
        <v>2</v>
      </c>
    </row>
    <row r="1823" spans="1:12" x14ac:dyDescent="0.25">
      <c r="A1823" s="2">
        <v>31821</v>
      </c>
      <c r="B1823">
        <v>218865.95826285731</v>
      </c>
      <c r="C1823">
        <v>152351.36062857139</v>
      </c>
      <c r="D1823">
        <v>166514.59763428589</v>
      </c>
      <c r="E1823">
        <v>6</v>
      </c>
      <c r="F1823">
        <v>5</v>
      </c>
      <c r="G1823">
        <v>1</v>
      </c>
      <c r="H1823">
        <v>28878</v>
      </c>
      <c r="I1823">
        <v>0.9</v>
      </c>
      <c r="J1823">
        <v>2030</v>
      </c>
      <c r="K1823">
        <v>1987</v>
      </c>
      <c r="L1823">
        <v>2</v>
      </c>
    </row>
    <row r="1824" spans="1:12" x14ac:dyDescent="0.25">
      <c r="A1824" s="2">
        <v>31824</v>
      </c>
      <c r="B1824">
        <v>218865.95826285731</v>
      </c>
      <c r="C1824">
        <v>152351.36062857139</v>
      </c>
      <c r="D1824">
        <v>166514.59763428589</v>
      </c>
      <c r="E1824">
        <v>6</v>
      </c>
      <c r="F1824">
        <v>5</v>
      </c>
      <c r="G1824">
        <v>1</v>
      </c>
      <c r="H1824">
        <v>28878</v>
      </c>
      <c r="I1824">
        <v>0</v>
      </c>
      <c r="J1824">
        <v>0</v>
      </c>
      <c r="K1824">
        <v>1987</v>
      </c>
      <c r="L1824">
        <v>2</v>
      </c>
    </row>
    <row r="1825" spans="1:12" x14ac:dyDescent="0.25">
      <c r="A1825" s="2">
        <v>31825</v>
      </c>
      <c r="B1825">
        <v>220991.08166285729</v>
      </c>
      <c r="C1825">
        <v>154206.4840285714</v>
      </c>
      <c r="D1825">
        <v>166784.59763428589</v>
      </c>
      <c r="E1825">
        <v>6</v>
      </c>
      <c r="F1825">
        <v>5</v>
      </c>
      <c r="G1825">
        <v>1</v>
      </c>
      <c r="H1825">
        <v>28878</v>
      </c>
      <c r="I1825">
        <v>1</v>
      </c>
      <c r="J1825">
        <v>2125</v>
      </c>
      <c r="K1825">
        <v>1987</v>
      </c>
      <c r="L1825">
        <v>2</v>
      </c>
    </row>
    <row r="1826" spans="1:12" x14ac:dyDescent="0.25">
      <c r="A1826" s="2">
        <v>31826</v>
      </c>
      <c r="B1826">
        <v>219792.46183428579</v>
      </c>
      <c r="C1826">
        <v>153417.86420000001</v>
      </c>
      <c r="D1826">
        <v>166374.59763428589</v>
      </c>
      <c r="E1826">
        <v>6</v>
      </c>
      <c r="F1826">
        <v>5</v>
      </c>
      <c r="G1826">
        <v>1</v>
      </c>
      <c r="H1826">
        <v>28878</v>
      </c>
      <c r="I1826">
        <v>-0.5</v>
      </c>
      <c r="J1826">
        <v>-1199</v>
      </c>
      <c r="K1826">
        <v>1987</v>
      </c>
      <c r="L1826">
        <v>2</v>
      </c>
    </row>
    <row r="1827" spans="1:12" x14ac:dyDescent="0.25">
      <c r="A1827" s="2">
        <v>31827</v>
      </c>
      <c r="B1827">
        <v>219352.73140571441</v>
      </c>
      <c r="C1827">
        <v>152978.13377142861</v>
      </c>
      <c r="D1827">
        <v>166374.59763428589</v>
      </c>
      <c r="E1827">
        <v>5</v>
      </c>
      <c r="F1827">
        <v>4</v>
      </c>
      <c r="G1827">
        <v>1</v>
      </c>
      <c r="H1827">
        <v>14253</v>
      </c>
      <c r="I1827">
        <v>-0.2</v>
      </c>
      <c r="J1827">
        <v>-440</v>
      </c>
      <c r="K1827">
        <v>1987</v>
      </c>
      <c r="L1827">
        <v>2</v>
      </c>
    </row>
    <row r="1828" spans="1:12" x14ac:dyDescent="0.25">
      <c r="A1828" s="2">
        <v>31828</v>
      </c>
      <c r="B1828">
        <v>220057.6314057144</v>
      </c>
      <c r="C1828">
        <v>153553.0337714286</v>
      </c>
      <c r="D1828">
        <v>166504.59763428589</v>
      </c>
      <c r="E1828">
        <v>4</v>
      </c>
      <c r="F1828">
        <v>3</v>
      </c>
      <c r="G1828">
        <v>1</v>
      </c>
      <c r="H1828">
        <v>11503</v>
      </c>
      <c r="I1828">
        <v>0.3</v>
      </c>
      <c r="J1828">
        <v>705</v>
      </c>
      <c r="K1828">
        <v>1987</v>
      </c>
      <c r="L1828">
        <v>2</v>
      </c>
    </row>
    <row r="1829" spans="1:12" x14ac:dyDescent="0.25">
      <c r="A1829" s="2">
        <v>31831</v>
      </c>
      <c r="B1829">
        <v>219936.0314057144</v>
      </c>
      <c r="C1829">
        <v>153641.43377142859</v>
      </c>
      <c r="D1829">
        <v>166294.59763428589</v>
      </c>
      <c r="E1829">
        <v>4</v>
      </c>
      <c r="F1829">
        <v>3</v>
      </c>
      <c r="G1829">
        <v>1</v>
      </c>
      <c r="H1829">
        <v>11503</v>
      </c>
      <c r="I1829">
        <v>-0.1</v>
      </c>
      <c r="J1829">
        <v>-122</v>
      </c>
      <c r="K1829">
        <v>1987</v>
      </c>
      <c r="L1829">
        <v>2</v>
      </c>
    </row>
    <row r="1830" spans="1:12" x14ac:dyDescent="0.25">
      <c r="A1830" s="2">
        <v>31832</v>
      </c>
      <c r="B1830">
        <v>220439.7814057144</v>
      </c>
      <c r="C1830">
        <v>154025.18377142859</v>
      </c>
      <c r="D1830">
        <v>166414.59763428589</v>
      </c>
      <c r="E1830">
        <v>4</v>
      </c>
      <c r="F1830">
        <v>3</v>
      </c>
      <c r="G1830">
        <v>1</v>
      </c>
      <c r="H1830">
        <v>11503</v>
      </c>
      <c r="I1830">
        <v>0.2</v>
      </c>
      <c r="J1830">
        <v>504</v>
      </c>
      <c r="K1830">
        <v>1987</v>
      </c>
      <c r="L1830">
        <v>2</v>
      </c>
    </row>
    <row r="1831" spans="1:12" x14ac:dyDescent="0.25">
      <c r="A1831" s="2">
        <v>31833</v>
      </c>
      <c r="B1831">
        <v>220526.68140571439</v>
      </c>
      <c r="C1831">
        <v>153822.08377142859</v>
      </c>
      <c r="D1831">
        <v>166704.59763428589</v>
      </c>
      <c r="E1831">
        <v>4</v>
      </c>
      <c r="F1831">
        <v>3</v>
      </c>
      <c r="G1831">
        <v>1</v>
      </c>
      <c r="H1831">
        <v>11503</v>
      </c>
      <c r="I1831">
        <v>0</v>
      </c>
      <c r="J1831">
        <v>87</v>
      </c>
      <c r="K1831">
        <v>1987</v>
      </c>
      <c r="L1831">
        <v>2</v>
      </c>
    </row>
    <row r="1832" spans="1:12" x14ac:dyDescent="0.25">
      <c r="A1832" s="2">
        <v>31834</v>
      </c>
      <c r="B1832">
        <v>220584.18140571439</v>
      </c>
      <c r="C1832">
        <v>153719.58377142859</v>
      </c>
      <c r="D1832">
        <v>166864.59763428589</v>
      </c>
      <c r="E1832">
        <v>4</v>
      </c>
      <c r="F1832">
        <v>3</v>
      </c>
      <c r="G1832">
        <v>1</v>
      </c>
      <c r="H1832">
        <v>11503</v>
      </c>
      <c r="I1832">
        <v>0</v>
      </c>
      <c r="J1832">
        <v>57</v>
      </c>
      <c r="K1832">
        <v>1987</v>
      </c>
      <c r="L1832">
        <v>2</v>
      </c>
    </row>
    <row r="1833" spans="1:12" x14ac:dyDescent="0.25">
      <c r="A1833" s="2">
        <v>31835</v>
      </c>
      <c r="B1833">
        <v>220436.2814057144</v>
      </c>
      <c r="C1833">
        <v>153651.68377142859</v>
      </c>
      <c r="D1833">
        <v>166784.59763428589</v>
      </c>
      <c r="E1833">
        <v>4</v>
      </c>
      <c r="F1833">
        <v>3</v>
      </c>
      <c r="G1833">
        <v>1</v>
      </c>
      <c r="H1833">
        <v>11503</v>
      </c>
      <c r="I1833">
        <v>-0.1</v>
      </c>
      <c r="J1833">
        <v>-148</v>
      </c>
      <c r="K1833">
        <v>1987</v>
      </c>
      <c r="L1833">
        <v>2</v>
      </c>
    </row>
    <row r="1834" spans="1:12" x14ac:dyDescent="0.25">
      <c r="A1834" s="2">
        <v>31838</v>
      </c>
      <c r="B1834">
        <v>221238.18140571439</v>
      </c>
      <c r="C1834">
        <v>154653.58377142859</v>
      </c>
      <c r="D1834">
        <v>166584.59763428589</v>
      </c>
      <c r="E1834">
        <v>4</v>
      </c>
      <c r="F1834">
        <v>3</v>
      </c>
      <c r="G1834">
        <v>1</v>
      </c>
      <c r="H1834">
        <v>11503</v>
      </c>
      <c r="I1834">
        <v>0.4</v>
      </c>
      <c r="J1834">
        <v>802</v>
      </c>
      <c r="K1834">
        <v>1987</v>
      </c>
      <c r="L1834">
        <v>3</v>
      </c>
    </row>
    <row r="1835" spans="1:12" x14ac:dyDescent="0.25">
      <c r="A1835" s="2">
        <v>31839</v>
      </c>
      <c r="B1835">
        <v>221054.93140571439</v>
      </c>
      <c r="C1835">
        <v>154240.33377142859</v>
      </c>
      <c r="D1835">
        <v>166814.59763428589</v>
      </c>
      <c r="E1835">
        <v>4</v>
      </c>
      <c r="F1835">
        <v>3</v>
      </c>
      <c r="G1835">
        <v>1</v>
      </c>
      <c r="H1835">
        <v>11503</v>
      </c>
      <c r="I1835">
        <v>-0.1</v>
      </c>
      <c r="J1835">
        <v>-183</v>
      </c>
      <c r="K1835">
        <v>1987</v>
      </c>
      <c r="L1835">
        <v>3</v>
      </c>
    </row>
    <row r="1836" spans="1:12" x14ac:dyDescent="0.25">
      <c r="A1836" s="2">
        <v>31840</v>
      </c>
      <c r="B1836">
        <v>220963.23140571441</v>
      </c>
      <c r="C1836">
        <v>154408.63377142861</v>
      </c>
      <c r="D1836">
        <v>166554.59763428589</v>
      </c>
      <c r="E1836">
        <v>4</v>
      </c>
      <c r="F1836">
        <v>3</v>
      </c>
      <c r="G1836">
        <v>1</v>
      </c>
      <c r="H1836">
        <v>11503</v>
      </c>
      <c r="I1836">
        <v>0</v>
      </c>
      <c r="J1836">
        <v>-92</v>
      </c>
      <c r="K1836">
        <v>1987</v>
      </c>
      <c r="L1836">
        <v>3</v>
      </c>
    </row>
    <row r="1837" spans="1:12" x14ac:dyDescent="0.25">
      <c r="A1837" s="2">
        <v>31841</v>
      </c>
      <c r="B1837">
        <v>222462.43140571439</v>
      </c>
      <c r="C1837">
        <v>155427.83377142859</v>
      </c>
      <c r="D1837">
        <v>167034.59763428589</v>
      </c>
      <c r="E1837">
        <v>4</v>
      </c>
      <c r="F1837">
        <v>3</v>
      </c>
      <c r="G1837">
        <v>1</v>
      </c>
      <c r="H1837">
        <v>11503</v>
      </c>
      <c r="I1837">
        <v>0.7</v>
      </c>
      <c r="J1837">
        <v>1499</v>
      </c>
      <c r="K1837">
        <v>1987</v>
      </c>
      <c r="L1837">
        <v>3</v>
      </c>
    </row>
    <row r="1838" spans="1:12" x14ac:dyDescent="0.25">
      <c r="A1838" s="2">
        <v>31842</v>
      </c>
      <c r="B1838">
        <v>221249.2814057144</v>
      </c>
      <c r="C1838">
        <v>154644.68377142859</v>
      </c>
      <c r="D1838">
        <v>166604.59763428589</v>
      </c>
      <c r="E1838">
        <v>4</v>
      </c>
      <c r="F1838">
        <v>3</v>
      </c>
      <c r="G1838">
        <v>1</v>
      </c>
      <c r="H1838">
        <v>11503</v>
      </c>
      <c r="I1838">
        <v>-0.5</v>
      </c>
      <c r="J1838">
        <v>-1213</v>
      </c>
      <c r="K1838">
        <v>1987</v>
      </c>
      <c r="L1838">
        <v>3</v>
      </c>
    </row>
    <row r="1839" spans="1:12" x14ac:dyDescent="0.25">
      <c r="A1839" s="2">
        <v>31845</v>
      </c>
      <c r="B1839">
        <v>220837.80640571439</v>
      </c>
      <c r="C1839">
        <v>154773.20877142859</v>
      </c>
      <c r="D1839">
        <v>166064.59763428589</v>
      </c>
      <c r="E1839">
        <v>4</v>
      </c>
      <c r="F1839">
        <v>3</v>
      </c>
      <c r="G1839">
        <v>1</v>
      </c>
      <c r="H1839">
        <v>11503</v>
      </c>
      <c r="I1839">
        <v>-0.2</v>
      </c>
      <c r="J1839">
        <v>-411</v>
      </c>
      <c r="K1839">
        <v>1987</v>
      </c>
      <c r="L1839">
        <v>3</v>
      </c>
    </row>
    <row r="1840" spans="1:12" x14ac:dyDescent="0.25">
      <c r="A1840" s="2">
        <v>31846</v>
      </c>
      <c r="B1840">
        <v>221174.23140571441</v>
      </c>
      <c r="C1840">
        <v>154889.63377142861</v>
      </c>
      <c r="D1840">
        <v>166284.59763428589</v>
      </c>
      <c r="E1840">
        <v>4</v>
      </c>
      <c r="F1840">
        <v>3</v>
      </c>
      <c r="G1840">
        <v>1</v>
      </c>
      <c r="H1840">
        <v>11503</v>
      </c>
      <c r="I1840">
        <v>0.2</v>
      </c>
      <c r="J1840">
        <v>336</v>
      </c>
      <c r="K1840">
        <v>1987</v>
      </c>
      <c r="L1840">
        <v>3</v>
      </c>
    </row>
    <row r="1841" spans="1:12" x14ac:dyDescent="0.25">
      <c r="A1841" s="2">
        <v>31847</v>
      </c>
      <c r="B1841">
        <v>223369.05640571439</v>
      </c>
      <c r="C1841">
        <v>157114.45877142859</v>
      </c>
      <c r="D1841">
        <v>166254.59763428589</v>
      </c>
      <c r="E1841">
        <v>4</v>
      </c>
      <c r="F1841">
        <v>3</v>
      </c>
      <c r="G1841">
        <v>1</v>
      </c>
      <c r="H1841">
        <v>11503</v>
      </c>
      <c r="I1841">
        <v>1</v>
      </c>
      <c r="J1841">
        <v>2195</v>
      </c>
      <c r="K1841">
        <v>1987</v>
      </c>
      <c r="L1841">
        <v>3</v>
      </c>
    </row>
    <row r="1842" spans="1:12" x14ac:dyDescent="0.25">
      <c r="A1842" s="2">
        <v>31848</v>
      </c>
      <c r="B1842">
        <v>223563.80640571439</v>
      </c>
      <c r="C1842">
        <v>157439.20877142859</v>
      </c>
      <c r="D1842">
        <v>166124.59763428589</v>
      </c>
      <c r="E1842">
        <v>4</v>
      </c>
      <c r="F1842">
        <v>3</v>
      </c>
      <c r="G1842">
        <v>1</v>
      </c>
      <c r="H1842">
        <v>11503</v>
      </c>
      <c r="I1842">
        <v>0.1</v>
      </c>
      <c r="J1842">
        <v>195</v>
      </c>
      <c r="K1842">
        <v>1987</v>
      </c>
      <c r="L1842">
        <v>3</v>
      </c>
    </row>
    <row r="1843" spans="1:12" x14ac:dyDescent="0.25">
      <c r="A1843" s="2">
        <v>31849</v>
      </c>
      <c r="B1843">
        <v>223511.93140571439</v>
      </c>
      <c r="C1843">
        <v>156977.33377142859</v>
      </c>
      <c r="D1843">
        <v>166534.59763428589</v>
      </c>
      <c r="E1843">
        <v>4</v>
      </c>
      <c r="F1843">
        <v>3</v>
      </c>
      <c r="G1843">
        <v>1</v>
      </c>
      <c r="H1843">
        <v>11503</v>
      </c>
      <c r="I1843">
        <v>0</v>
      </c>
      <c r="J1843">
        <v>-52</v>
      </c>
      <c r="K1843">
        <v>1987</v>
      </c>
      <c r="L1843">
        <v>3</v>
      </c>
    </row>
    <row r="1844" spans="1:12" x14ac:dyDescent="0.25">
      <c r="A1844" s="2">
        <v>31852</v>
      </c>
      <c r="B1844">
        <v>226267.6564057144</v>
      </c>
      <c r="C1844">
        <v>158773.05877142859</v>
      </c>
      <c r="D1844">
        <v>167494.59763428589</v>
      </c>
      <c r="E1844">
        <v>4</v>
      </c>
      <c r="F1844">
        <v>3</v>
      </c>
      <c r="G1844">
        <v>1</v>
      </c>
      <c r="H1844">
        <v>11503</v>
      </c>
      <c r="I1844">
        <v>1.2</v>
      </c>
      <c r="J1844">
        <v>2756</v>
      </c>
      <c r="K1844">
        <v>1987</v>
      </c>
      <c r="L1844">
        <v>3</v>
      </c>
    </row>
    <row r="1845" spans="1:12" x14ac:dyDescent="0.25">
      <c r="A1845" s="2">
        <v>31853</v>
      </c>
      <c r="B1845">
        <v>227395.68140571439</v>
      </c>
      <c r="C1845">
        <v>159801.08377142859</v>
      </c>
      <c r="D1845">
        <v>167594.59763428589</v>
      </c>
      <c r="E1845">
        <v>4</v>
      </c>
      <c r="F1845">
        <v>3</v>
      </c>
      <c r="G1845">
        <v>1</v>
      </c>
      <c r="H1845">
        <v>11503</v>
      </c>
      <c r="I1845">
        <v>0.5</v>
      </c>
      <c r="J1845">
        <v>1128</v>
      </c>
      <c r="K1845">
        <v>1987</v>
      </c>
      <c r="L1845">
        <v>3</v>
      </c>
    </row>
    <row r="1846" spans="1:12" x14ac:dyDescent="0.25">
      <c r="A1846" s="2">
        <v>31854</v>
      </c>
      <c r="B1846">
        <v>227075.5314057144</v>
      </c>
      <c r="C1846">
        <v>159510.93377142859</v>
      </c>
      <c r="D1846">
        <v>167564.59763428589</v>
      </c>
      <c r="E1846">
        <v>4</v>
      </c>
      <c r="F1846">
        <v>3</v>
      </c>
      <c r="G1846">
        <v>1</v>
      </c>
      <c r="H1846">
        <v>11503</v>
      </c>
      <c r="I1846">
        <v>-0.1</v>
      </c>
      <c r="J1846">
        <v>-320</v>
      </c>
      <c r="K1846">
        <v>1987</v>
      </c>
      <c r="L1846">
        <v>3</v>
      </c>
    </row>
    <row r="1847" spans="1:12" x14ac:dyDescent="0.25">
      <c r="A1847" s="2">
        <v>31855</v>
      </c>
      <c r="B1847">
        <v>226976.80640571439</v>
      </c>
      <c r="C1847">
        <v>159252.20877142859</v>
      </c>
      <c r="D1847">
        <v>167724.59763428589</v>
      </c>
      <c r="E1847">
        <v>4</v>
      </c>
      <c r="F1847">
        <v>3</v>
      </c>
      <c r="G1847">
        <v>1</v>
      </c>
      <c r="H1847">
        <v>11503</v>
      </c>
      <c r="I1847">
        <v>0</v>
      </c>
      <c r="J1847">
        <v>-99</v>
      </c>
      <c r="K1847">
        <v>1987</v>
      </c>
      <c r="L1847">
        <v>3</v>
      </c>
    </row>
    <row r="1848" spans="1:12" x14ac:dyDescent="0.25">
      <c r="A1848" s="2">
        <v>31856</v>
      </c>
      <c r="B1848">
        <v>228669.20640571439</v>
      </c>
      <c r="C1848">
        <v>160754.60877142861</v>
      </c>
      <c r="D1848">
        <v>167914.59763428589</v>
      </c>
      <c r="E1848">
        <v>4</v>
      </c>
      <c r="F1848">
        <v>3</v>
      </c>
      <c r="G1848">
        <v>1</v>
      </c>
      <c r="H1848">
        <v>11503</v>
      </c>
      <c r="I1848">
        <v>0.7</v>
      </c>
      <c r="J1848">
        <v>1692</v>
      </c>
      <c r="K1848">
        <v>1987</v>
      </c>
      <c r="L1848">
        <v>3</v>
      </c>
    </row>
    <row r="1849" spans="1:12" x14ac:dyDescent="0.25">
      <c r="A1849" s="2">
        <v>31859</v>
      </c>
      <c r="B1849">
        <v>229662.10640571441</v>
      </c>
      <c r="C1849">
        <v>161117.50877142861</v>
      </c>
      <c r="D1849">
        <v>168544.59763428589</v>
      </c>
      <c r="E1849">
        <v>4</v>
      </c>
      <c r="F1849">
        <v>3</v>
      </c>
      <c r="G1849">
        <v>1</v>
      </c>
      <c r="H1849">
        <v>11503</v>
      </c>
      <c r="I1849">
        <v>0.4</v>
      </c>
      <c r="J1849">
        <v>993</v>
      </c>
      <c r="K1849">
        <v>1987</v>
      </c>
      <c r="L1849">
        <v>3</v>
      </c>
    </row>
    <row r="1850" spans="1:12" x14ac:dyDescent="0.25">
      <c r="A1850" s="2">
        <v>31860</v>
      </c>
      <c r="B1850">
        <v>229356.95640571439</v>
      </c>
      <c r="C1850">
        <v>160822.35877142861</v>
      </c>
      <c r="D1850">
        <v>168534.59763428589</v>
      </c>
      <c r="E1850">
        <v>4</v>
      </c>
      <c r="F1850">
        <v>3</v>
      </c>
      <c r="G1850">
        <v>1</v>
      </c>
      <c r="H1850">
        <v>11503</v>
      </c>
      <c r="I1850">
        <v>-0.1</v>
      </c>
      <c r="J1850">
        <v>-305</v>
      </c>
      <c r="K1850">
        <v>1987</v>
      </c>
      <c r="L1850">
        <v>3</v>
      </c>
    </row>
    <row r="1851" spans="1:12" x14ac:dyDescent="0.25">
      <c r="A1851" s="2">
        <v>31861</v>
      </c>
      <c r="B1851">
        <v>228345.60640571441</v>
      </c>
      <c r="C1851">
        <v>160001.00877142861</v>
      </c>
      <c r="D1851">
        <v>168344.59763428589</v>
      </c>
      <c r="E1851">
        <v>5</v>
      </c>
      <c r="F1851">
        <v>4</v>
      </c>
      <c r="G1851">
        <v>1</v>
      </c>
      <c r="H1851">
        <v>14693</v>
      </c>
      <c r="I1851">
        <v>-0.4</v>
      </c>
      <c r="J1851">
        <v>-1011</v>
      </c>
      <c r="K1851">
        <v>1987</v>
      </c>
      <c r="L1851">
        <v>3</v>
      </c>
    </row>
    <row r="1852" spans="1:12" x14ac:dyDescent="0.25">
      <c r="A1852" s="2">
        <v>31862</v>
      </c>
      <c r="B1852">
        <v>228472.1564057144</v>
      </c>
      <c r="C1852">
        <v>160197.55877142859</v>
      </c>
      <c r="D1852">
        <v>168274.59763428589</v>
      </c>
      <c r="E1852">
        <v>5</v>
      </c>
      <c r="F1852">
        <v>4</v>
      </c>
      <c r="G1852">
        <v>1</v>
      </c>
      <c r="H1852">
        <v>14693</v>
      </c>
      <c r="I1852">
        <v>0.1</v>
      </c>
      <c r="J1852">
        <v>127</v>
      </c>
      <c r="K1852">
        <v>1987</v>
      </c>
      <c r="L1852">
        <v>3</v>
      </c>
    </row>
    <row r="1853" spans="1:12" x14ac:dyDescent="0.25">
      <c r="A1853" s="2">
        <v>31863</v>
      </c>
      <c r="B1853">
        <v>230886.1564057144</v>
      </c>
      <c r="C1853">
        <v>161971.55877142859</v>
      </c>
      <c r="D1853">
        <v>168914.59763428589</v>
      </c>
      <c r="E1853">
        <v>5</v>
      </c>
      <c r="F1853">
        <v>4</v>
      </c>
      <c r="G1853">
        <v>1</v>
      </c>
      <c r="H1853">
        <v>14693</v>
      </c>
      <c r="I1853">
        <v>1.1000000000000001</v>
      </c>
      <c r="J1853">
        <v>2414</v>
      </c>
      <c r="K1853">
        <v>1987</v>
      </c>
      <c r="L1853">
        <v>3</v>
      </c>
    </row>
    <row r="1854" spans="1:12" x14ac:dyDescent="0.25">
      <c r="A1854" s="2">
        <v>31866</v>
      </c>
      <c r="B1854">
        <v>231125.1564057144</v>
      </c>
      <c r="C1854">
        <v>161480.55877142859</v>
      </c>
      <c r="D1854">
        <v>169644.59763428589</v>
      </c>
      <c r="E1854">
        <v>5</v>
      </c>
      <c r="F1854">
        <v>4</v>
      </c>
      <c r="G1854">
        <v>1</v>
      </c>
      <c r="H1854">
        <v>14693</v>
      </c>
      <c r="I1854">
        <v>0.1</v>
      </c>
      <c r="J1854">
        <v>239</v>
      </c>
      <c r="K1854">
        <v>1987</v>
      </c>
      <c r="L1854">
        <v>3</v>
      </c>
    </row>
    <row r="1855" spans="1:12" x14ac:dyDescent="0.25">
      <c r="A1855" s="2">
        <v>31867</v>
      </c>
      <c r="B1855">
        <v>231620.1564057144</v>
      </c>
      <c r="C1855">
        <v>162165.55877142859</v>
      </c>
      <c r="D1855">
        <v>169454.59763428589</v>
      </c>
      <c r="E1855">
        <v>4</v>
      </c>
      <c r="F1855">
        <v>3</v>
      </c>
      <c r="G1855">
        <v>1</v>
      </c>
      <c r="H1855">
        <v>12493</v>
      </c>
      <c r="I1855">
        <v>0.2</v>
      </c>
      <c r="J1855">
        <v>495</v>
      </c>
      <c r="K1855">
        <v>1987</v>
      </c>
      <c r="L1855">
        <v>3</v>
      </c>
    </row>
    <row r="1856" spans="1:12" x14ac:dyDescent="0.25">
      <c r="A1856" s="2">
        <v>31868</v>
      </c>
      <c r="B1856">
        <v>228441.6564057144</v>
      </c>
      <c r="C1856">
        <v>159997.05877142859</v>
      </c>
      <c r="D1856">
        <v>168444.59763428589</v>
      </c>
      <c r="E1856">
        <v>4</v>
      </c>
      <c r="F1856">
        <v>3</v>
      </c>
      <c r="G1856">
        <v>1</v>
      </c>
      <c r="H1856">
        <v>12493</v>
      </c>
      <c r="I1856">
        <v>-1.4</v>
      </c>
      <c r="J1856">
        <v>-3178</v>
      </c>
      <c r="K1856">
        <v>1987</v>
      </c>
      <c r="L1856">
        <v>4</v>
      </c>
    </row>
    <row r="1857" spans="1:12" x14ac:dyDescent="0.25">
      <c r="A1857" s="2">
        <v>31869</v>
      </c>
      <c r="B1857">
        <v>230042.1564057144</v>
      </c>
      <c r="C1857">
        <v>160957.55877142859</v>
      </c>
      <c r="D1857">
        <v>169084.59763428589</v>
      </c>
      <c r="E1857">
        <v>4</v>
      </c>
      <c r="F1857">
        <v>3</v>
      </c>
      <c r="G1857">
        <v>1</v>
      </c>
      <c r="H1857">
        <v>12493</v>
      </c>
      <c r="I1857">
        <v>0.7</v>
      </c>
      <c r="J1857">
        <v>1601</v>
      </c>
      <c r="K1857">
        <v>1987</v>
      </c>
      <c r="L1857">
        <v>4</v>
      </c>
    </row>
    <row r="1858" spans="1:12" x14ac:dyDescent="0.25">
      <c r="A1858" s="2">
        <v>31870</v>
      </c>
      <c r="B1858">
        <v>230489.7814057144</v>
      </c>
      <c r="C1858">
        <v>161555.18377142859</v>
      </c>
      <c r="D1858">
        <v>168934.59763428589</v>
      </c>
      <c r="E1858">
        <v>4</v>
      </c>
      <c r="F1858">
        <v>3</v>
      </c>
      <c r="G1858">
        <v>1</v>
      </c>
      <c r="H1858">
        <v>12493</v>
      </c>
      <c r="I1858">
        <v>0.2</v>
      </c>
      <c r="J1858">
        <v>448</v>
      </c>
      <c r="K1858">
        <v>1987</v>
      </c>
      <c r="L1858">
        <v>4</v>
      </c>
    </row>
    <row r="1859" spans="1:12" x14ac:dyDescent="0.25">
      <c r="A1859" s="2">
        <v>31873</v>
      </c>
      <c r="B1859">
        <v>230687.2814057144</v>
      </c>
      <c r="C1859">
        <v>161792.68377142859</v>
      </c>
      <c r="D1859">
        <v>168894.59763428589</v>
      </c>
      <c r="E1859">
        <v>4</v>
      </c>
      <c r="F1859">
        <v>3</v>
      </c>
      <c r="G1859">
        <v>1</v>
      </c>
      <c r="H1859">
        <v>12493</v>
      </c>
      <c r="I1859">
        <v>0.1</v>
      </c>
      <c r="J1859">
        <v>198</v>
      </c>
      <c r="K1859">
        <v>1987</v>
      </c>
      <c r="L1859">
        <v>4</v>
      </c>
    </row>
    <row r="1860" spans="1:12" x14ac:dyDescent="0.25">
      <c r="A1860" s="2">
        <v>31874</v>
      </c>
      <c r="B1860">
        <v>231590.7814057144</v>
      </c>
      <c r="C1860">
        <v>162806.18377142859</v>
      </c>
      <c r="D1860">
        <v>168784.59763428589</v>
      </c>
      <c r="E1860">
        <v>4</v>
      </c>
      <c r="F1860">
        <v>3</v>
      </c>
      <c r="G1860">
        <v>1</v>
      </c>
      <c r="H1860">
        <v>12493</v>
      </c>
      <c r="I1860">
        <v>0.4</v>
      </c>
      <c r="J1860">
        <v>904</v>
      </c>
      <c r="K1860">
        <v>1987</v>
      </c>
      <c r="L1860">
        <v>4</v>
      </c>
    </row>
    <row r="1861" spans="1:12" x14ac:dyDescent="0.25">
      <c r="A1861" s="2">
        <v>31875</v>
      </c>
      <c r="B1861">
        <v>229825.6564057144</v>
      </c>
      <c r="C1861">
        <v>161541.05877142859</v>
      </c>
      <c r="D1861">
        <v>168284.59763428589</v>
      </c>
      <c r="E1861">
        <v>4</v>
      </c>
      <c r="F1861">
        <v>3</v>
      </c>
      <c r="G1861">
        <v>1</v>
      </c>
      <c r="H1861">
        <v>12493</v>
      </c>
      <c r="I1861">
        <v>-0.8</v>
      </c>
      <c r="J1861">
        <v>-1765</v>
      </c>
      <c r="K1861">
        <v>1987</v>
      </c>
      <c r="L1861">
        <v>4</v>
      </c>
    </row>
    <row r="1862" spans="1:12" x14ac:dyDescent="0.25">
      <c r="A1862" s="2">
        <v>31876</v>
      </c>
      <c r="B1862">
        <v>232810.2814057144</v>
      </c>
      <c r="C1862">
        <v>163685.68377142859</v>
      </c>
      <c r="D1862">
        <v>169124.59763428589</v>
      </c>
      <c r="E1862">
        <v>4</v>
      </c>
      <c r="F1862">
        <v>3</v>
      </c>
      <c r="G1862">
        <v>1</v>
      </c>
      <c r="H1862">
        <v>12493</v>
      </c>
      <c r="I1862">
        <v>1.3</v>
      </c>
      <c r="J1862">
        <v>2985</v>
      </c>
      <c r="K1862">
        <v>1987</v>
      </c>
      <c r="L1862">
        <v>4</v>
      </c>
    </row>
    <row r="1863" spans="1:12" x14ac:dyDescent="0.25">
      <c r="A1863" s="2">
        <v>31877</v>
      </c>
      <c r="B1863">
        <v>234351.2814057144</v>
      </c>
      <c r="C1863">
        <v>164616.68377142859</v>
      </c>
      <c r="D1863">
        <v>169734.59763428589</v>
      </c>
      <c r="E1863">
        <v>4</v>
      </c>
      <c r="F1863">
        <v>3</v>
      </c>
      <c r="G1863">
        <v>1</v>
      </c>
      <c r="H1863">
        <v>12493</v>
      </c>
      <c r="I1863">
        <v>0.7</v>
      </c>
      <c r="J1863">
        <v>1541</v>
      </c>
      <c r="K1863">
        <v>1987</v>
      </c>
      <c r="L1863">
        <v>4</v>
      </c>
    </row>
    <row r="1864" spans="1:12" x14ac:dyDescent="0.25">
      <c r="A1864" s="2">
        <v>31880</v>
      </c>
      <c r="B1864">
        <v>235049.0314057144</v>
      </c>
      <c r="C1864">
        <v>165124.43377142859</v>
      </c>
      <c r="D1864">
        <v>169924.59763428589</v>
      </c>
      <c r="E1864">
        <v>4</v>
      </c>
      <c r="F1864">
        <v>3</v>
      </c>
      <c r="G1864">
        <v>1</v>
      </c>
      <c r="H1864">
        <v>12493</v>
      </c>
      <c r="I1864">
        <v>0.3</v>
      </c>
      <c r="J1864">
        <v>698</v>
      </c>
      <c r="K1864">
        <v>1987</v>
      </c>
      <c r="L1864">
        <v>4</v>
      </c>
    </row>
    <row r="1865" spans="1:12" x14ac:dyDescent="0.25">
      <c r="A1865" s="2">
        <v>31881</v>
      </c>
      <c r="B1865">
        <v>233898.5314057144</v>
      </c>
      <c r="C1865">
        <v>163353.93377142859</v>
      </c>
      <c r="D1865">
        <v>170544.59763428589</v>
      </c>
      <c r="E1865">
        <v>4</v>
      </c>
      <c r="F1865">
        <v>3</v>
      </c>
      <c r="G1865">
        <v>1</v>
      </c>
      <c r="H1865">
        <v>12493</v>
      </c>
      <c r="I1865">
        <v>-0.5</v>
      </c>
      <c r="J1865">
        <v>-1150</v>
      </c>
      <c r="K1865">
        <v>1987</v>
      </c>
      <c r="L1865">
        <v>4</v>
      </c>
    </row>
    <row r="1866" spans="1:12" x14ac:dyDescent="0.25">
      <c r="A1866" s="2">
        <v>31882</v>
      </c>
      <c r="B1866">
        <v>232121.7814057144</v>
      </c>
      <c r="C1866">
        <v>162177.18377142859</v>
      </c>
      <c r="D1866">
        <v>169944.59763428589</v>
      </c>
      <c r="E1866">
        <v>5</v>
      </c>
      <c r="F1866">
        <v>4</v>
      </c>
      <c r="G1866">
        <v>1</v>
      </c>
      <c r="H1866">
        <v>14368</v>
      </c>
      <c r="I1866">
        <v>-0.8</v>
      </c>
      <c r="J1866">
        <v>-1777</v>
      </c>
      <c r="K1866">
        <v>1987</v>
      </c>
      <c r="L1866">
        <v>4</v>
      </c>
    </row>
    <row r="1867" spans="1:12" x14ac:dyDescent="0.25">
      <c r="A1867" s="2">
        <v>31883</v>
      </c>
      <c r="B1867">
        <v>232932.7814057144</v>
      </c>
      <c r="C1867">
        <v>163178.18377142859</v>
      </c>
      <c r="D1867">
        <v>169754.59763428589</v>
      </c>
      <c r="E1867">
        <v>5</v>
      </c>
      <c r="F1867">
        <v>4</v>
      </c>
      <c r="G1867">
        <v>1</v>
      </c>
      <c r="H1867">
        <v>14368</v>
      </c>
      <c r="I1867">
        <v>0.3</v>
      </c>
      <c r="J1867">
        <v>811</v>
      </c>
      <c r="K1867">
        <v>1987</v>
      </c>
      <c r="L1867">
        <v>4</v>
      </c>
    </row>
    <row r="1868" spans="1:12" x14ac:dyDescent="0.25">
      <c r="A1868" s="2">
        <v>31887</v>
      </c>
      <c r="B1868">
        <v>233794.9064057144</v>
      </c>
      <c r="C1868">
        <v>163840.30877142859</v>
      </c>
      <c r="D1868">
        <v>169954.59763428589</v>
      </c>
      <c r="E1868">
        <v>5</v>
      </c>
      <c r="F1868">
        <v>4</v>
      </c>
      <c r="G1868">
        <v>1</v>
      </c>
      <c r="H1868">
        <v>14368</v>
      </c>
      <c r="I1868">
        <v>0.4</v>
      </c>
      <c r="J1868">
        <v>862</v>
      </c>
      <c r="K1868">
        <v>1987</v>
      </c>
      <c r="L1868">
        <v>4</v>
      </c>
    </row>
    <row r="1869" spans="1:12" x14ac:dyDescent="0.25">
      <c r="A1869" s="2">
        <v>31888</v>
      </c>
      <c r="B1869">
        <v>231655.1564057144</v>
      </c>
      <c r="C1869">
        <v>161920.55877142859</v>
      </c>
      <c r="D1869">
        <v>169734.59763428589</v>
      </c>
      <c r="E1869">
        <v>5</v>
      </c>
      <c r="F1869">
        <v>4</v>
      </c>
      <c r="G1869">
        <v>1</v>
      </c>
      <c r="H1869">
        <v>14368</v>
      </c>
      <c r="I1869">
        <v>-0.9</v>
      </c>
      <c r="J1869">
        <v>-2140</v>
      </c>
      <c r="K1869">
        <v>1987</v>
      </c>
      <c r="L1869">
        <v>4</v>
      </c>
    </row>
    <row r="1870" spans="1:12" x14ac:dyDescent="0.25">
      <c r="A1870" s="2">
        <v>31889</v>
      </c>
      <c r="B1870">
        <v>229649.13854857159</v>
      </c>
      <c r="C1870">
        <v>160344.54091428581</v>
      </c>
      <c r="D1870">
        <v>169304.59763428589</v>
      </c>
      <c r="E1870">
        <v>5</v>
      </c>
      <c r="F1870">
        <v>4</v>
      </c>
      <c r="G1870">
        <v>1</v>
      </c>
      <c r="H1870">
        <v>14368</v>
      </c>
      <c r="I1870">
        <v>-0.9</v>
      </c>
      <c r="J1870">
        <v>-2006</v>
      </c>
      <c r="K1870">
        <v>1987</v>
      </c>
      <c r="L1870">
        <v>4</v>
      </c>
    </row>
    <row r="1871" spans="1:12" x14ac:dyDescent="0.25">
      <c r="A1871" s="2">
        <v>31890</v>
      </c>
      <c r="B1871">
        <v>231797.88854857159</v>
      </c>
      <c r="C1871">
        <v>161653.29091428581</v>
      </c>
      <c r="D1871">
        <v>170144.59763428589</v>
      </c>
      <c r="E1871">
        <v>4</v>
      </c>
      <c r="F1871">
        <v>3</v>
      </c>
      <c r="G1871">
        <v>1</v>
      </c>
      <c r="H1871">
        <v>8098</v>
      </c>
      <c r="I1871">
        <v>0.9</v>
      </c>
      <c r="J1871">
        <v>2149</v>
      </c>
      <c r="K1871">
        <v>1987</v>
      </c>
      <c r="L1871">
        <v>4</v>
      </c>
    </row>
    <row r="1872" spans="1:12" x14ac:dyDescent="0.25">
      <c r="A1872" s="2">
        <v>31891</v>
      </c>
      <c r="B1872">
        <v>234446.63854857159</v>
      </c>
      <c r="C1872">
        <v>163482.04091428581</v>
      </c>
      <c r="D1872">
        <v>170964.59763428589</v>
      </c>
      <c r="E1872">
        <v>5</v>
      </c>
      <c r="F1872">
        <v>4</v>
      </c>
      <c r="G1872">
        <v>1</v>
      </c>
      <c r="H1872">
        <v>27598</v>
      </c>
      <c r="I1872">
        <v>1.1000000000000001</v>
      </c>
      <c r="J1872">
        <v>2649</v>
      </c>
      <c r="K1872">
        <v>1987</v>
      </c>
      <c r="L1872">
        <v>4</v>
      </c>
    </row>
    <row r="1873" spans="1:12" x14ac:dyDescent="0.25">
      <c r="A1873" s="2">
        <v>31894</v>
      </c>
      <c r="B1873">
        <v>233780.76354857159</v>
      </c>
      <c r="C1873">
        <v>162946.16591428581</v>
      </c>
      <c r="D1873">
        <v>170834.59763428589</v>
      </c>
      <c r="E1873">
        <v>6</v>
      </c>
      <c r="F1873">
        <v>5</v>
      </c>
      <c r="G1873">
        <v>1</v>
      </c>
      <c r="H1873">
        <v>32001</v>
      </c>
      <c r="I1873">
        <v>-0.3</v>
      </c>
      <c r="J1873">
        <v>-666</v>
      </c>
      <c r="K1873">
        <v>1987</v>
      </c>
      <c r="L1873">
        <v>4</v>
      </c>
    </row>
    <row r="1874" spans="1:12" x14ac:dyDescent="0.25">
      <c r="A1874" s="2">
        <v>31895</v>
      </c>
      <c r="B1874">
        <v>234373.38966857159</v>
      </c>
      <c r="C1874">
        <v>163548.79203428581</v>
      </c>
      <c r="D1874">
        <v>170824.59763428589</v>
      </c>
      <c r="E1874">
        <v>6</v>
      </c>
      <c r="F1874">
        <v>5</v>
      </c>
      <c r="G1874">
        <v>1</v>
      </c>
      <c r="H1874">
        <v>32001</v>
      </c>
      <c r="I1874">
        <v>0.3</v>
      </c>
      <c r="J1874">
        <v>593</v>
      </c>
      <c r="K1874">
        <v>1987</v>
      </c>
      <c r="L1874">
        <v>4</v>
      </c>
    </row>
    <row r="1875" spans="1:12" x14ac:dyDescent="0.25">
      <c r="A1875" s="2">
        <v>31896</v>
      </c>
      <c r="B1875">
        <v>234365.38966857159</v>
      </c>
      <c r="C1875">
        <v>163610.79203428581</v>
      </c>
      <c r="D1875">
        <v>170754.59763428589</v>
      </c>
      <c r="E1875">
        <v>6</v>
      </c>
      <c r="F1875">
        <v>5</v>
      </c>
      <c r="G1875">
        <v>1</v>
      </c>
      <c r="H1875">
        <v>32001</v>
      </c>
      <c r="I1875">
        <v>0</v>
      </c>
      <c r="J1875">
        <v>-8</v>
      </c>
      <c r="K1875">
        <v>1987</v>
      </c>
      <c r="L1875">
        <v>4</v>
      </c>
    </row>
    <row r="1876" spans="1:12" x14ac:dyDescent="0.25">
      <c r="A1876" s="2">
        <v>31897</v>
      </c>
      <c r="B1876">
        <v>236261.01242857159</v>
      </c>
      <c r="C1876">
        <v>165386.41479428581</v>
      </c>
      <c r="D1876">
        <v>170874.59763428589</v>
      </c>
      <c r="E1876">
        <v>7</v>
      </c>
      <c r="F1876">
        <v>6</v>
      </c>
      <c r="G1876">
        <v>1</v>
      </c>
      <c r="H1876">
        <v>36126</v>
      </c>
      <c r="I1876">
        <v>0.8</v>
      </c>
      <c r="J1876">
        <v>1896</v>
      </c>
      <c r="K1876">
        <v>1987</v>
      </c>
      <c r="L1876">
        <v>4</v>
      </c>
    </row>
    <row r="1877" spans="1:12" x14ac:dyDescent="0.25">
      <c r="A1877" s="2">
        <v>31898</v>
      </c>
      <c r="B1877">
        <v>237467.88374857159</v>
      </c>
      <c r="C1877">
        <v>166023.28611428579</v>
      </c>
      <c r="D1877">
        <v>171444.59763428589</v>
      </c>
      <c r="E1877">
        <v>7</v>
      </c>
      <c r="F1877">
        <v>6</v>
      </c>
      <c r="G1877">
        <v>1</v>
      </c>
      <c r="H1877">
        <v>36126</v>
      </c>
      <c r="I1877">
        <v>0.5</v>
      </c>
      <c r="J1877">
        <v>1207</v>
      </c>
      <c r="K1877">
        <v>1987</v>
      </c>
      <c r="L1877">
        <v>5</v>
      </c>
    </row>
    <row r="1878" spans="1:12" x14ac:dyDescent="0.25">
      <c r="A1878" s="2">
        <v>31901</v>
      </c>
      <c r="B1878">
        <v>241142.76466857159</v>
      </c>
      <c r="C1878">
        <v>169158.16703428581</v>
      </c>
      <c r="D1878">
        <v>171984.59763428589</v>
      </c>
      <c r="E1878">
        <v>7</v>
      </c>
      <c r="F1878">
        <v>6</v>
      </c>
      <c r="G1878">
        <v>1</v>
      </c>
      <c r="H1878">
        <v>36126</v>
      </c>
      <c r="I1878">
        <v>1.5</v>
      </c>
      <c r="J1878">
        <v>3675</v>
      </c>
      <c r="K1878">
        <v>1987</v>
      </c>
      <c r="L1878">
        <v>5</v>
      </c>
    </row>
    <row r="1879" spans="1:12" x14ac:dyDescent="0.25">
      <c r="A1879" s="2">
        <v>31902</v>
      </c>
      <c r="B1879">
        <v>239513.75874857159</v>
      </c>
      <c r="C1879">
        <v>167869.1611142857</v>
      </c>
      <c r="D1879">
        <v>171644.59763428589</v>
      </c>
      <c r="E1879">
        <v>7</v>
      </c>
      <c r="F1879">
        <v>6</v>
      </c>
      <c r="G1879">
        <v>1</v>
      </c>
      <c r="H1879">
        <v>36126</v>
      </c>
      <c r="I1879">
        <v>-0.7</v>
      </c>
      <c r="J1879">
        <v>-1629</v>
      </c>
      <c r="K1879">
        <v>1987</v>
      </c>
      <c r="L1879">
        <v>5</v>
      </c>
    </row>
    <row r="1880" spans="1:12" x14ac:dyDescent="0.25">
      <c r="A1880" s="2">
        <v>31903</v>
      </c>
      <c r="B1880">
        <v>240801.6381485716</v>
      </c>
      <c r="C1880">
        <v>168877.04051428579</v>
      </c>
      <c r="D1880">
        <v>171924.59763428589</v>
      </c>
      <c r="E1880">
        <v>7</v>
      </c>
      <c r="F1880">
        <v>6</v>
      </c>
      <c r="G1880">
        <v>1</v>
      </c>
      <c r="H1880">
        <v>36126</v>
      </c>
      <c r="I1880">
        <v>0.5</v>
      </c>
      <c r="J1880">
        <v>1288</v>
      </c>
      <c r="K1880">
        <v>1987</v>
      </c>
      <c r="L1880">
        <v>5</v>
      </c>
    </row>
    <row r="1881" spans="1:12" x14ac:dyDescent="0.25">
      <c r="A1881" s="2">
        <v>31904</v>
      </c>
      <c r="B1881">
        <v>241211.6381485716</v>
      </c>
      <c r="C1881">
        <v>169897.04051428579</v>
      </c>
      <c r="D1881">
        <v>171314.59763428589</v>
      </c>
      <c r="E1881">
        <v>7</v>
      </c>
      <c r="F1881">
        <v>6</v>
      </c>
      <c r="G1881">
        <v>1</v>
      </c>
      <c r="H1881">
        <v>36126</v>
      </c>
      <c r="I1881">
        <v>0.2</v>
      </c>
      <c r="J1881">
        <v>410</v>
      </c>
      <c r="K1881">
        <v>1987</v>
      </c>
      <c r="L1881">
        <v>5</v>
      </c>
    </row>
    <row r="1882" spans="1:12" x14ac:dyDescent="0.25">
      <c r="A1882" s="2">
        <v>31905</v>
      </c>
      <c r="B1882">
        <v>242027.01026857161</v>
      </c>
      <c r="C1882">
        <v>171062.41263428569</v>
      </c>
      <c r="D1882">
        <v>170964.59763428589</v>
      </c>
      <c r="E1882">
        <v>7</v>
      </c>
      <c r="F1882">
        <v>6</v>
      </c>
      <c r="G1882">
        <v>1</v>
      </c>
      <c r="H1882">
        <v>36126</v>
      </c>
      <c r="I1882">
        <v>0.3</v>
      </c>
      <c r="J1882">
        <v>815</v>
      </c>
      <c r="K1882">
        <v>1987</v>
      </c>
      <c r="L1882">
        <v>5</v>
      </c>
    </row>
    <row r="1883" spans="1:12" x14ac:dyDescent="0.25">
      <c r="A1883" s="2">
        <v>31908</v>
      </c>
      <c r="B1883">
        <v>243089.51114857159</v>
      </c>
      <c r="C1883">
        <v>172514.91351428581</v>
      </c>
      <c r="D1883">
        <v>170574.59763428589</v>
      </c>
      <c r="E1883">
        <v>7</v>
      </c>
      <c r="F1883">
        <v>6</v>
      </c>
      <c r="G1883">
        <v>1</v>
      </c>
      <c r="H1883">
        <v>36126</v>
      </c>
      <c r="I1883">
        <v>0.4</v>
      </c>
      <c r="J1883">
        <v>1063</v>
      </c>
      <c r="K1883">
        <v>1987</v>
      </c>
      <c r="L1883">
        <v>5</v>
      </c>
    </row>
    <row r="1884" spans="1:12" x14ac:dyDescent="0.25">
      <c r="A1884" s="2">
        <v>31909</v>
      </c>
      <c r="B1884">
        <v>242690.88726857159</v>
      </c>
      <c r="C1884">
        <v>171956.2896342857</v>
      </c>
      <c r="D1884">
        <v>170734.59763428589</v>
      </c>
      <c r="E1884">
        <v>7</v>
      </c>
      <c r="F1884">
        <v>6</v>
      </c>
      <c r="G1884">
        <v>1</v>
      </c>
      <c r="H1884">
        <v>36126</v>
      </c>
      <c r="I1884">
        <v>-0.2</v>
      </c>
      <c r="J1884">
        <v>-399</v>
      </c>
      <c r="K1884">
        <v>1987</v>
      </c>
      <c r="L1884">
        <v>5</v>
      </c>
    </row>
    <row r="1885" spans="1:12" x14ac:dyDescent="0.25">
      <c r="A1885" s="2">
        <v>31910</v>
      </c>
      <c r="B1885">
        <v>243763.88374857159</v>
      </c>
      <c r="C1885">
        <v>172999.2861142857</v>
      </c>
      <c r="D1885">
        <v>170764.59763428589</v>
      </c>
      <c r="E1885">
        <v>7</v>
      </c>
      <c r="F1885">
        <v>6</v>
      </c>
      <c r="G1885">
        <v>1</v>
      </c>
      <c r="H1885">
        <v>36126</v>
      </c>
      <c r="I1885">
        <v>0.4</v>
      </c>
      <c r="J1885">
        <v>1073</v>
      </c>
      <c r="K1885">
        <v>1987</v>
      </c>
      <c r="L1885">
        <v>5</v>
      </c>
    </row>
    <row r="1886" spans="1:12" x14ac:dyDescent="0.25">
      <c r="A1886" s="2">
        <v>31911</v>
      </c>
      <c r="B1886">
        <v>247474.51226857159</v>
      </c>
      <c r="C1886">
        <v>176309.9146342857</v>
      </c>
      <c r="D1886">
        <v>171164.59763428589</v>
      </c>
      <c r="E1886">
        <v>7</v>
      </c>
      <c r="F1886">
        <v>6</v>
      </c>
      <c r="G1886">
        <v>1</v>
      </c>
      <c r="H1886">
        <v>36126</v>
      </c>
      <c r="I1886">
        <v>1.5</v>
      </c>
      <c r="J1886">
        <v>3711</v>
      </c>
      <c r="K1886">
        <v>1987</v>
      </c>
      <c r="L1886">
        <v>5</v>
      </c>
    </row>
    <row r="1887" spans="1:12" x14ac:dyDescent="0.25">
      <c r="A1887" s="2">
        <v>31912</v>
      </c>
      <c r="B1887">
        <v>248218.76002857159</v>
      </c>
      <c r="C1887">
        <v>176774.1623942857</v>
      </c>
      <c r="D1887">
        <v>171444.59763428589</v>
      </c>
      <c r="E1887">
        <v>7</v>
      </c>
      <c r="F1887">
        <v>6</v>
      </c>
      <c r="G1887">
        <v>1</v>
      </c>
      <c r="H1887">
        <v>36126</v>
      </c>
      <c r="I1887">
        <v>0.3</v>
      </c>
      <c r="J1887">
        <v>744</v>
      </c>
      <c r="K1887">
        <v>1987</v>
      </c>
      <c r="L1887">
        <v>5</v>
      </c>
    </row>
    <row r="1888" spans="1:12" x14ac:dyDescent="0.25">
      <c r="A1888" s="2">
        <v>31915</v>
      </c>
      <c r="B1888">
        <v>243636.13262857159</v>
      </c>
      <c r="C1888">
        <v>172371.53499428579</v>
      </c>
      <c r="D1888">
        <v>171264.59763428589</v>
      </c>
      <c r="E1888">
        <v>7</v>
      </c>
      <c r="F1888">
        <v>6</v>
      </c>
      <c r="G1888">
        <v>1</v>
      </c>
      <c r="H1888">
        <v>36126</v>
      </c>
      <c r="I1888">
        <v>-1.8</v>
      </c>
      <c r="J1888">
        <v>-4583</v>
      </c>
      <c r="K1888">
        <v>1987</v>
      </c>
      <c r="L1888">
        <v>5</v>
      </c>
    </row>
    <row r="1889" spans="1:12" x14ac:dyDescent="0.25">
      <c r="A1889" s="2">
        <v>31916</v>
      </c>
      <c r="B1889">
        <v>245047.13726857159</v>
      </c>
      <c r="C1889">
        <v>173462.5396342857</v>
      </c>
      <c r="D1889">
        <v>171584.59763428589</v>
      </c>
      <c r="E1889">
        <v>7</v>
      </c>
      <c r="F1889">
        <v>6</v>
      </c>
      <c r="G1889">
        <v>1</v>
      </c>
      <c r="H1889">
        <v>36126</v>
      </c>
      <c r="I1889">
        <v>0.6</v>
      </c>
      <c r="J1889">
        <v>1411</v>
      </c>
      <c r="K1889">
        <v>1987</v>
      </c>
      <c r="L1889">
        <v>5</v>
      </c>
    </row>
    <row r="1890" spans="1:12" x14ac:dyDescent="0.25">
      <c r="A1890" s="2">
        <v>31917</v>
      </c>
      <c r="B1890">
        <v>243548.51242857159</v>
      </c>
      <c r="C1890">
        <v>172043.91479428581</v>
      </c>
      <c r="D1890">
        <v>171504.59763428589</v>
      </c>
      <c r="E1890">
        <v>7</v>
      </c>
      <c r="F1890">
        <v>6</v>
      </c>
      <c r="G1890">
        <v>1</v>
      </c>
      <c r="H1890">
        <v>36126</v>
      </c>
      <c r="I1890">
        <v>-0.6</v>
      </c>
      <c r="J1890">
        <v>-1499</v>
      </c>
      <c r="K1890">
        <v>1987</v>
      </c>
      <c r="L1890">
        <v>5</v>
      </c>
    </row>
    <row r="1891" spans="1:12" x14ac:dyDescent="0.25">
      <c r="A1891" s="2">
        <v>31918</v>
      </c>
      <c r="B1891">
        <v>244940.50874857159</v>
      </c>
      <c r="C1891">
        <v>173635.91111428579</v>
      </c>
      <c r="D1891">
        <v>171304.59763428589</v>
      </c>
      <c r="E1891">
        <v>7</v>
      </c>
      <c r="F1891">
        <v>6</v>
      </c>
      <c r="G1891">
        <v>1</v>
      </c>
      <c r="H1891">
        <v>36126</v>
      </c>
      <c r="I1891">
        <v>0.6</v>
      </c>
      <c r="J1891">
        <v>1392</v>
      </c>
      <c r="K1891">
        <v>1987</v>
      </c>
      <c r="L1891">
        <v>5</v>
      </c>
    </row>
    <row r="1892" spans="1:12" x14ac:dyDescent="0.25">
      <c r="A1892" s="2">
        <v>31919</v>
      </c>
      <c r="B1892">
        <v>243343.76466857159</v>
      </c>
      <c r="C1892">
        <v>172309.16703428581</v>
      </c>
      <c r="D1892">
        <v>171034.59763428589</v>
      </c>
      <c r="E1892">
        <v>7</v>
      </c>
      <c r="F1892">
        <v>6</v>
      </c>
      <c r="G1892">
        <v>1</v>
      </c>
      <c r="H1892">
        <v>36126</v>
      </c>
      <c r="I1892">
        <v>-0.7</v>
      </c>
      <c r="J1892">
        <v>-1597</v>
      </c>
      <c r="K1892">
        <v>1987</v>
      </c>
      <c r="L1892">
        <v>5</v>
      </c>
    </row>
    <row r="1893" spans="1:12" x14ac:dyDescent="0.25">
      <c r="A1893" s="2">
        <v>31923</v>
      </c>
      <c r="B1893">
        <v>237716.82252857159</v>
      </c>
      <c r="C1893">
        <v>168232.22489428581</v>
      </c>
      <c r="D1893">
        <v>169484.59763428589</v>
      </c>
      <c r="E1893">
        <v>7</v>
      </c>
      <c r="F1893">
        <v>6</v>
      </c>
      <c r="G1893">
        <v>1</v>
      </c>
      <c r="H1893">
        <v>36126</v>
      </c>
      <c r="I1893">
        <v>-2.2999999999999998</v>
      </c>
      <c r="J1893">
        <v>-5627</v>
      </c>
      <c r="K1893">
        <v>1987</v>
      </c>
      <c r="L1893">
        <v>5</v>
      </c>
    </row>
    <row r="1894" spans="1:12" x14ac:dyDescent="0.25">
      <c r="A1894" s="2">
        <v>31924</v>
      </c>
      <c r="B1894">
        <v>239063.53905428591</v>
      </c>
      <c r="C1894">
        <v>170122.22713428579</v>
      </c>
      <c r="D1894">
        <v>168941.31192000021</v>
      </c>
      <c r="E1894">
        <v>6</v>
      </c>
      <c r="F1894">
        <v>5</v>
      </c>
      <c r="G1894">
        <v>1</v>
      </c>
      <c r="H1894">
        <v>34781</v>
      </c>
      <c r="I1894">
        <v>0.6</v>
      </c>
      <c r="J1894">
        <v>1347</v>
      </c>
      <c r="K1894">
        <v>1987</v>
      </c>
      <c r="L1894">
        <v>5</v>
      </c>
    </row>
    <row r="1895" spans="1:12" x14ac:dyDescent="0.25">
      <c r="A1895" s="2">
        <v>31925</v>
      </c>
      <c r="B1895">
        <v>237414.03553428591</v>
      </c>
      <c r="C1895">
        <v>168472.72361428579</v>
      </c>
      <c r="D1895">
        <v>168941.31192000021</v>
      </c>
      <c r="E1895">
        <v>5</v>
      </c>
      <c r="F1895">
        <v>5</v>
      </c>
      <c r="G1895">
        <v>0</v>
      </c>
      <c r="H1895">
        <v>33093</v>
      </c>
      <c r="I1895">
        <v>-0.7</v>
      </c>
      <c r="J1895">
        <v>-1650</v>
      </c>
      <c r="K1895">
        <v>1987</v>
      </c>
      <c r="L1895">
        <v>5</v>
      </c>
    </row>
    <row r="1896" spans="1:12" x14ac:dyDescent="0.25">
      <c r="A1896" s="2">
        <v>31926</v>
      </c>
      <c r="B1896">
        <v>236830.8593628573</v>
      </c>
      <c r="C1896">
        <v>167889.54744285709</v>
      </c>
      <c r="D1896">
        <v>168941.31192000021</v>
      </c>
      <c r="E1896">
        <v>5</v>
      </c>
      <c r="F1896">
        <v>5</v>
      </c>
      <c r="G1896">
        <v>0</v>
      </c>
      <c r="H1896">
        <v>33093</v>
      </c>
      <c r="I1896">
        <v>-0.2</v>
      </c>
      <c r="J1896">
        <v>-583</v>
      </c>
      <c r="K1896">
        <v>1987</v>
      </c>
      <c r="L1896">
        <v>5</v>
      </c>
    </row>
    <row r="1897" spans="1:12" x14ac:dyDescent="0.25">
      <c r="A1897" s="2">
        <v>31929</v>
      </c>
      <c r="B1897">
        <v>235917.4633400001</v>
      </c>
      <c r="C1897">
        <v>166976.15142000001</v>
      </c>
      <c r="D1897">
        <v>168941.31192000021</v>
      </c>
      <c r="E1897">
        <v>4</v>
      </c>
      <c r="F1897">
        <v>4</v>
      </c>
      <c r="G1897">
        <v>0</v>
      </c>
      <c r="H1897">
        <v>29903</v>
      </c>
      <c r="I1897">
        <v>-0.4</v>
      </c>
      <c r="J1897">
        <v>-913</v>
      </c>
      <c r="K1897">
        <v>1987</v>
      </c>
      <c r="L1897">
        <v>6</v>
      </c>
    </row>
    <row r="1898" spans="1:12" x14ac:dyDescent="0.25">
      <c r="A1898" s="2">
        <v>31930</v>
      </c>
      <c r="B1898">
        <v>235960.9622200001</v>
      </c>
      <c r="C1898">
        <v>167019.65030000001</v>
      </c>
      <c r="D1898">
        <v>168941.31192000021</v>
      </c>
      <c r="E1898">
        <v>3</v>
      </c>
      <c r="F1898">
        <v>3</v>
      </c>
      <c r="G1898">
        <v>0</v>
      </c>
      <c r="H1898">
        <v>25778</v>
      </c>
      <c r="I1898">
        <v>0</v>
      </c>
      <c r="J1898">
        <v>43</v>
      </c>
      <c r="K1898">
        <v>1987</v>
      </c>
      <c r="L1898">
        <v>6</v>
      </c>
    </row>
    <row r="1899" spans="1:12" x14ac:dyDescent="0.25">
      <c r="A1899" s="2">
        <v>31931</v>
      </c>
      <c r="B1899">
        <v>237219.96222000019</v>
      </c>
      <c r="C1899">
        <v>168278.65030000001</v>
      </c>
      <c r="D1899">
        <v>168941.31192000021</v>
      </c>
      <c r="E1899">
        <v>3</v>
      </c>
      <c r="F1899">
        <v>3</v>
      </c>
      <c r="G1899">
        <v>0</v>
      </c>
      <c r="H1899">
        <v>25778</v>
      </c>
      <c r="I1899">
        <v>0.5</v>
      </c>
      <c r="J1899">
        <v>1259</v>
      </c>
      <c r="K1899">
        <v>1987</v>
      </c>
      <c r="L1899">
        <v>6</v>
      </c>
    </row>
    <row r="1900" spans="1:12" x14ac:dyDescent="0.25">
      <c r="A1900" s="2">
        <v>31932</v>
      </c>
      <c r="B1900">
        <v>237932.46110000019</v>
      </c>
      <c r="C1900">
        <v>168991.14918000001</v>
      </c>
      <c r="D1900">
        <v>168941.31192000021</v>
      </c>
      <c r="E1900">
        <v>3</v>
      </c>
      <c r="F1900">
        <v>3</v>
      </c>
      <c r="G1900">
        <v>0</v>
      </c>
      <c r="H1900">
        <v>25778</v>
      </c>
      <c r="I1900">
        <v>0.3</v>
      </c>
      <c r="J1900">
        <v>712</v>
      </c>
      <c r="K1900">
        <v>1987</v>
      </c>
      <c r="L1900">
        <v>6</v>
      </c>
    </row>
    <row r="1901" spans="1:12" x14ac:dyDescent="0.25">
      <c r="A1901" s="2">
        <v>31933</v>
      </c>
      <c r="B1901">
        <v>238638.46334000019</v>
      </c>
      <c r="C1901">
        <v>169697.15142000001</v>
      </c>
      <c r="D1901">
        <v>168941.31192000021</v>
      </c>
      <c r="E1901">
        <v>3</v>
      </c>
      <c r="F1901">
        <v>3</v>
      </c>
      <c r="G1901">
        <v>0</v>
      </c>
      <c r="H1901">
        <v>25778</v>
      </c>
      <c r="I1901">
        <v>0.3</v>
      </c>
      <c r="J1901">
        <v>706</v>
      </c>
      <c r="K1901">
        <v>1987</v>
      </c>
      <c r="L1901">
        <v>6</v>
      </c>
    </row>
    <row r="1902" spans="1:12" x14ac:dyDescent="0.25">
      <c r="A1902" s="2">
        <v>31936</v>
      </c>
      <c r="B1902">
        <v>237272.96222000019</v>
      </c>
      <c r="C1902">
        <v>168331.65030000001</v>
      </c>
      <c r="D1902">
        <v>168941.31192000021</v>
      </c>
      <c r="E1902">
        <v>3</v>
      </c>
      <c r="F1902">
        <v>3</v>
      </c>
      <c r="G1902">
        <v>0</v>
      </c>
      <c r="H1902">
        <v>25778</v>
      </c>
      <c r="I1902">
        <v>-0.6</v>
      </c>
      <c r="J1902">
        <v>-1366</v>
      </c>
      <c r="K1902">
        <v>1987</v>
      </c>
      <c r="L1902">
        <v>6</v>
      </c>
    </row>
    <row r="1903" spans="1:12" x14ac:dyDescent="0.25">
      <c r="A1903" s="2">
        <v>31937</v>
      </c>
      <c r="B1903">
        <v>237231.96222000019</v>
      </c>
      <c r="C1903">
        <v>168290.65030000001</v>
      </c>
      <c r="D1903">
        <v>168941.31192000021</v>
      </c>
      <c r="E1903">
        <v>3</v>
      </c>
      <c r="F1903">
        <v>3</v>
      </c>
      <c r="G1903">
        <v>0</v>
      </c>
      <c r="H1903">
        <v>25778</v>
      </c>
      <c r="I1903">
        <v>0</v>
      </c>
      <c r="J1903">
        <v>-41</v>
      </c>
      <c r="K1903">
        <v>1987</v>
      </c>
      <c r="L1903">
        <v>6</v>
      </c>
    </row>
    <row r="1904" spans="1:12" x14ac:dyDescent="0.25">
      <c r="A1904" s="2">
        <v>31938</v>
      </c>
      <c r="B1904">
        <v>237256.9622200001</v>
      </c>
      <c r="C1904">
        <v>168315.65030000001</v>
      </c>
      <c r="D1904">
        <v>168941.31192000021</v>
      </c>
      <c r="E1904">
        <v>3</v>
      </c>
      <c r="F1904">
        <v>3</v>
      </c>
      <c r="G1904">
        <v>0</v>
      </c>
      <c r="H1904">
        <v>25778</v>
      </c>
      <c r="I1904">
        <v>0</v>
      </c>
      <c r="J1904">
        <v>25</v>
      </c>
      <c r="K1904">
        <v>1987</v>
      </c>
      <c r="L1904">
        <v>6</v>
      </c>
    </row>
    <row r="1905" spans="1:12" x14ac:dyDescent="0.25">
      <c r="A1905" s="2">
        <v>31939</v>
      </c>
      <c r="B1905">
        <v>238745.4633400001</v>
      </c>
      <c r="C1905">
        <v>169804.15142000001</v>
      </c>
      <c r="D1905">
        <v>168941.31192000021</v>
      </c>
      <c r="E1905">
        <v>3</v>
      </c>
      <c r="F1905">
        <v>3</v>
      </c>
      <c r="G1905">
        <v>0</v>
      </c>
      <c r="H1905">
        <v>25778</v>
      </c>
      <c r="I1905">
        <v>0.6</v>
      </c>
      <c r="J1905">
        <v>1489</v>
      </c>
      <c r="K1905">
        <v>1987</v>
      </c>
      <c r="L1905">
        <v>6</v>
      </c>
    </row>
    <row r="1906" spans="1:12" x14ac:dyDescent="0.25">
      <c r="A1906" s="2">
        <v>31940</v>
      </c>
      <c r="B1906">
        <v>240227.46334000019</v>
      </c>
      <c r="C1906">
        <v>171286.15142000001</v>
      </c>
      <c r="D1906">
        <v>168941.31192000021</v>
      </c>
      <c r="E1906">
        <v>3</v>
      </c>
      <c r="F1906">
        <v>3</v>
      </c>
      <c r="G1906">
        <v>0</v>
      </c>
      <c r="H1906">
        <v>25778</v>
      </c>
      <c r="I1906">
        <v>0.6</v>
      </c>
      <c r="J1906">
        <v>1482</v>
      </c>
      <c r="K1906">
        <v>1987</v>
      </c>
      <c r="L1906">
        <v>6</v>
      </c>
    </row>
    <row r="1907" spans="1:12" x14ac:dyDescent="0.25">
      <c r="A1907" s="2">
        <v>31943</v>
      </c>
      <c r="B1907">
        <v>243194.96222000019</v>
      </c>
      <c r="C1907">
        <v>174253.65030000001</v>
      </c>
      <c r="D1907">
        <v>168941.31192000021</v>
      </c>
      <c r="E1907">
        <v>3</v>
      </c>
      <c r="F1907">
        <v>3</v>
      </c>
      <c r="G1907">
        <v>0</v>
      </c>
      <c r="H1907">
        <v>25778</v>
      </c>
      <c r="I1907">
        <v>1.2</v>
      </c>
      <c r="J1907">
        <v>2967</v>
      </c>
      <c r="K1907">
        <v>1987</v>
      </c>
      <c r="L1907">
        <v>6</v>
      </c>
    </row>
    <row r="1908" spans="1:12" x14ac:dyDescent="0.25">
      <c r="A1908" s="2">
        <v>31944</v>
      </c>
      <c r="B1908">
        <v>242009.46110000019</v>
      </c>
      <c r="C1908">
        <v>173068.14918000001</v>
      </c>
      <c r="D1908">
        <v>168941.31192000021</v>
      </c>
      <c r="E1908">
        <v>3</v>
      </c>
      <c r="F1908">
        <v>3</v>
      </c>
      <c r="G1908">
        <v>0</v>
      </c>
      <c r="H1908">
        <v>25778</v>
      </c>
      <c r="I1908">
        <v>-0.5</v>
      </c>
      <c r="J1908">
        <v>-1186</v>
      </c>
      <c r="K1908">
        <v>1987</v>
      </c>
      <c r="L1908">
        <v>6</v>
      </c>
    </row>
    <row r="1909" spans="1:12" x14ac:dyDescent="0.25">
      <c r="A1909" s="2">
        <v>31945</v>
      </c>
      <c r="B1909">
        <v>240883.46334000019</v>
      </c>
      <c r="C1909">
        <v>171942.15142000001</v>
      </c>
      <c r="D1909">
        <v>168941.31192000021</v>
      </c>
      <c r="E1909">
        <v>3</v>
      </c>
      <c r="F1909">
        <v>3</v>
      </c>
      <c r="G1909">
        <v>0</v>
      </c>
      <c r="H1909">
        <v>25778</v>
      </c>
      <c r="I1909">
        <v>-0.5</v>
      </c>
      <c r="J1909">
        <v>-1126</v>
      </c>
      <c r="K1909">
        <v>1987</v>
      </c>
      <c r="L1909">
        <v>6</v>
      </c>
    </row>
    <row r="1910" spans="1:12" x14ac:dyDescent="0.25">
      <c r="A1910" s="2">
        <v>31946</v>
      </c>
      <c r="B1910">
        <v>240931.96222000019</v>
      </c>
      <c r="C1910">
        <v>171990.65030000001</v>
      </c>
      <c r="D1910">
        <v>168941.31192000021</v>
      </c>
      <c r="E1910">
        <v>3</v>
      </c>
      <c r="F1910">
        <v>3</v>
      </c>
      <c r="G1910">
        <v>0</v>
      </c>
      <c r="H1910">
        <v>25778</v>
      </c>
      <c r="I1910">
        <v>0</v>
      </c>
      <c r="J1910">
        <v>48</v>
      </c>
      <c r="K1910">
        <v>1987</v>
      </c>
      <c r="L1910">
        <v>6</v>
      </c>
    </row>
    <row r="1911" spans="1:12" x14ac:dyDescent="0.25">
      <c r="A1911" s="2">
        <v>31947</v>
      </c>
      <c r="B1911">
        <v>240415.46270000021</v>
      </c>
      <c r="C1911">
        <v>171466.15142000001</v>
      </c>
      <c r="D1911">
        <v>168949.31128000011</v>
      </c>
      <c r="E1911">
        <v>4</v>
      </c>
      <c r="F1911">
        <v>3</v>
      </c>
      <c r="G1911">
        <v>1</v>
      </c>
      <c r="H1911">
        <v>31778</v>
      </c>
      <c r="I1911">
        <v>-0.2</v>
      </c>
      <c r="J1911">
        <v>-516</v>
      </c>
      <c r="K1911">
        <v>1987</v>
      </c>
      <c r="L1911">
        <v>6</v>
      </c>
    </row>
    <row r="1912" spans="1:12" x14ac:dyDescent="0.25">
      <c r="A1912" s="2">
        <v>31950</v>
      </c>
      <c r="B1912">
        <v>238117.21374000021</v>
      </c>
      <c r="C1912">
        <v>168857.9031</v>
      </c>
      <c r="D1912">
        <v>169259.31064000021</v>
      </c>
      <c r="E1912">
        <v>4</v>
      </c>
      <c r="F1912">
        <v>3</v>
      </c>
      <c r="G1912">
        <v>1</v>
      </c>
      <c r="H1912">
        <v>31778</v>
      </c>
      <c r="I1912">
        <v>-1</v>
      </c>
      <c r="J1912">
        <v>-2298</v>
      </c>
      <c r="K1912">
        <v>1987</v>
      </c>
      <c r="L1912">
        <v>6</v>
      </c>
    </row>
    <row r="1913" spans="1:12" x14ac:dyDescent="0.25">
      <c r="A1913" s="2">
        <v>31951</v>
      </c>
      <c r="B1913">
        <v>237544.21374000021</v>
      </c>
      <c r="C1913">
        <v>168844.9031</v>
      </c>
      <c r="D1913">
        <v>168699.31064000021</v>
      </c>
      <c r="E1913">
        <v>3</v>
      </c>
      <c r="F1913">
        <v>2</v>
      </c>
      <c r="G1913">
        <v>1</v>
      </c>
      <c r="H1913">
        <v>27375</v>
      </c>
      <c r="I1913">
        <v>-0.2</v>
      </c>
      <c r="J1913">
        <v>-573</v>
      </c>
      <c r="K1913">
        <v>1987</v>
      </c>
      <c r="L1913">
        <v>6</v>
      </c>
    </row>
    <row r="1914" spans="1:12" x14ac:dyDescent="0.25">
      <c r="A1914" s="2">
        <v>31952</v>
      </c>
      <c r="B1914">
        <v>236700.21502000009</v>
      </c>
      <c r="C1914">
        <v>167700.9031</v>
      </c>
      <c r="D1914">
        <v>168999.31192000021</v>
      </c>
      <c r="E1914">
        <v>3</v>
      </c>
      <c r="F1914">
        <v>2</v>
      </c>
      <c r="G1914">
        <v>1</v>
      </c>
      <c r="H1914">
        <v>27375</v>
      </c>
      <c r="I1914">
        <v>-0.4</v>
      </c>
      <c r="J1914">
        <v>-844</v>
      </c>
      <c r="K1914">
        <v>1987</v>
      </c>
      <c r="L1914">
        <v>6</v>
      </c>
    </row>
    <row r="1915" spans="1:12" x14ac:dyDescent="0.25">
      <c r="A1915" s="2">
        <v>31953</v>
      </c>
      <c r="B1915">
        <v>237833.21438000019</v>
      </c>
      <c r="C1915">
        <v>168743.9031</v>
      </c>
      <c r="D1915">
        <v>169089.31128000011</v>
      </c>
      <c r="E1915">
        <v>3</v>
      </c>
      <c r="F1915">
        <v>2</v>
      </c>
      <c r="G1915">
        <v>1</v>
      </c>
      <c r="H1915">
        <v>27375</v>
      </c>
      <c r="I1915">
        <v>0.5</v>
      </c>
      <c r="J1915">
        <v>1133</v>
      </c>
      <c r="K1915">
        <v>1987</v>
      </c>
      <c r="L1915">
        <v>6</v>
      </c>
    </row>
    <row r="1916" spans="1:12" x14ac:dyDescent="0.25">
      <c r="A1916" s="2">
        <v>31954</v>
      </c>
      <c r="B1916">
        <v>239138.21438000019</v>
      </c>
      <c r="C1916">
        <v>170048.9031</v>
      </c>
      <c r="D1916">
        <v>169089.31128000011</v>
      </c>
      <c r="E1916">
        <v>3</v>
      </c>
      <c r="F1916">
        <v>2</v>
      </c>
      <c r="G1916">
        <v>1</v>
      </c>
      <c r="H1916">
        <v>27375</v>
      </c>
      <c r="I1916">
        <v>0.5</v>
      </c>
      <c r="J1916">
        <v>1305</v>
      </c>
      <c r="K1916">
        <v>1987</v>
      </c>
      <c r="L1916">
        <v>6</v>
      </c>
    </row>
    <row r="1917" spans="1:12" x14ac:dyDescent="0.25">
      <c r="A1917" s="2">
        <v>31957</v>
      </c>
      <c r="B1917">
        <v>239455.21374000021</v>
      </c>
      <c r="C1917">
        <v>170595.9031</v>
      </c>
      <c r="D1917">
        <v>168859.31064000021</v>
      </c>
      <c r="E1917">
        <v>3</v>
      </c>
      <c r="F1917">
        <v>2</v>
      </c>
      <c r="G1917">
        <v>1</v>
      </c>
      <c r="H1917">
        <v>27375</v>
      </c>
      <c r="I1917">
        <v>0.1</v>
      </c>
      <c r="J1917">
        <v>317</v>
      </c>
      <c r="K1917">
        <v>1987</v>
      </c>
      <c r="L1917">
        <v>6</v>
      </c>
    </row>
    <row r="1918" spans="1:12" x14ac:dyDescent="0.25">
      <c r="A1918" s="2">
        <v>31958</v>
      </c>
      <c r="B1918">
        <v>239693.21374000021</v>
      </c>
      <c r="C1918">
        <v>170633.9031</v>
      </c>
      <c r="D1918">
        <v>169059.31064000021</v>
      </c>
      <c r="E1918">
        <v>3</v>
      </c>
      <c r="F1918">
        <v>2</v>
      </c>
      <c r="G1918">
        <v>1</v>
      </c>
      <c r="H1918">
        <v>27375</v>
      </c>
      <c r="I1918">
        <v>0.1</v>
      </c>
      <c r="J1918">
        <v>238</v>
      </c>
      <c r="K1918">
        <v>1987</v>
      </c>
      <c r="L1918">
        <v>6</v>
      </c>
    </row>
    <row r="1919" spans="1:12" x14ac:dyDescent="0.25">
      <c r="A1919" s="2">
        <v>31959</v>
      </c>
      <c r="B1919">
        <v>239606.21502000009</v>
      </c>
      <c r="C1919">
        <v>170486.9031</v>
      </c>
      <c r="D1919">
        <v>169119.31192000021</v>
      </c>
      <c r="E1919">
        <v>3</v>
      </c>
      <c r="F1919">
        <v>2</v>
      </c>
      <c r="G1919">
        <v>1</v>
      </c>
      <c r="H1919">
        <v>27375</v>
      </c>
      <c r="I1919">
        <v>0</v>
      </c>
      <c r="J1919">
        <v>-87</v>
      </c>
      <c r="K1919">
        <v>1987</v>
      </c>
      <c r="L1919">
        <v>7</v>
      </c>
    </row>
    <row r="1920" spans="1:12" x14ac:dyDescent="0.25">
      <c r="A1920" s="2">
        <v>31960</v>
      </c>
      <c r="B1920">
        <v>240182.21438000011</v>
      </c>
      <c r="C1920">
        <v>170972.9031</v>
      </c>
      <c r="D1920">
        <v>169209.31128000011</v>
      </c>
      <c r="E1920">
        <v>3</v>
      </c>
      <c r="F1920">
        <v>2</v>
      </c>
      <c r="G1920">
        <v>1</v>
      </c>
      <c r="H1920">
        <v>27375</v>
      </c>
      <c r="I1920">
        <v>0.2</v>
      </c>
      <c r="J1920">
        <v>576</v>
      </c>
      <c r="K1920">
        <v>1987</v>
      </c>
      <c r="L1920">
        <v>7</v>
      </c>
    </row>
    <row r="1921" spans="1:12" x14ac:dyDescent="0.25">
      <c r="A1921" s="2">
        <v>31961</v>
      </c>
      <c r="B1921">
        <v>240192.21374000021</v>
      </c>
      <c r="C1921">
        <v>170972.9031</v>
      </c>
      <c r="D1921">
        <v>169219.31064000021</v>
      </c>
      <c r="E1921">
        <v>3</v>
      </c>
      <c r="F1921">
        <v>2</v>
      </c>
      <c r="G1921">
        <v>1</v>
      </c>
      <c r="H1921">
        <v>27375</v>
      </c>
      <c r="I1921">
        <v>0</v>
      </c>
      <c r="J1921">
        <v>10</v>
      </c>
      <c r="K1921">
        <v>1987</v>
      </c>
      <c r="L1921">
        <v>7</v>
      </c>
    </row>
    <row r="1922" spans="1:12" x14ac:dyDescent="0.25">
      <c r="A1922" s="2">
        <v>31964</v>
      </c>
      <c r="B1922">
        <v>240771.21438000011</v>
      </c>
      <c r="C1922">
        <v>171281.9031</v>
      </c>
      <c r="D1922">
        <v>169489.31128000011</v>
      </c>
      <c r="E1922">
        <v>3</v>
      </c>
      <c r="F1922">
        <v>2</v>
      </c>
      <c r="G1922">
        <v>1</v>
      </c>
      <c r="H1922">
        <v>27375</v>
      </c>
      <c r="I1922">
        <v>0.2</v>
      </c>
      <c r="J1922">
        <v>579</v>
      </c>
      <c r="K1922">
        <v>1987</v>
      </c>
      <c r="L1922">
        <v>7</v>
      </c>
    </row>
    <row r="1923" spans="1:12" x14ac:dyDescent="0.25">
      <c r="A1923" s="2">
        <v>31965</v>
      </c>
      <c r="B1923">
        <v>241358.21438000011</v>
      </c>
      <c r="C1923">
        <v>171248.9031</v>
      </c>
      <c r="D1923">
        <v>170109.31128000011</v>
      </c>
      <c r="E1923">
        <v>3</v>
      </c>
      <c r="F1923">
        <v>2</v>
      </c>
      <c r="G1923">
        <v>1</v>
      </c>
      <c r="H1923">
        <v>27375</v>
      </c>
      <c r="I1923">
        <v>0.2</v>
      </c>
      <c r="J1923">
        <v>587</v>
      </c>
      <c r="K1923">
        <v>1987</v>
      </c>
      <c r="L1923">
        <v>7</v>
      </c>
    </row>
    <row r="1924" spans="1:12" x14ac:dyDescent="0.25">
      <c r="A1924" s="2">
        <v>31966</v>
      </c>
      <c r="B1924">
        <v>241251.21438000011</v>
      </c>
      <c r="C1924">
        <v>171341.9031</v>
      </c>
      <c r="D1924">
        <v>169909.31128000011</v>
      </c>
      <c r="E1924">
        <v>3</v>
      </c>
      <c r="F1924">
        <v>2</v>
      </c>
      <c r="G1924">
        <v>1</v>
      </c>
      <c r="H1924">
        <v>27375</v>
      </c>
      <c r="I1924">
        <v>0</v>
      </c>
      <c r="J1924">
        <v>-107</v>
      </c>
      <c r="K1924">
        <v>1987</v>
      </c>
      <c r="L1924">
        <v>7</v>
      </c>
    </row>
    <row r="1925" spans="1:12" x14ac:dyDescent="0.25">
      <c r="A1925" s="2">
        <v>31967</v>
      </c>
      <c r="B1925">
        <v>240976.21438000011</v>
      </c>
      <c r="C1925">
        <v>171346.9031</v>
      </c>
      <c r="D1925">
        <v>169629.31128000011</v>
      </c>
      <c r="E1925">
        <v>3</v>
      </c>
      <c r="F1925">
        <v>2</v>
      </c>
      <c r="G1925">
        <v>1</v>
      </c>
      <c r="H1925">
        <v>27375</v>
      </c>
      <c r="I1925">
        <v>-0.1</v>
      </c>
      <c r="J1925">
        <v>-275</v>
      </c>
      <c r="K1925">
        <v>1987</v>
      </c>
      <c r="L1925">
        <v>7</v>
      </c>
    </row>
    <row r="1926" spans="1:12" x14ac:dyDescent="0.25">
      <c r="A1926" s="2">
        <v>31968</v>
      </c>
      <c r="B1926">
        <v>242036.21438000011</v>
      </c>
      <c r="C1926">
        <v>172466.9031</v>
      </c>
      <c r="D1926">
        <v>169569.31128000011</v>
      </c>
      <c r="E1926">
        <v>3</v>
      </c>
      <c r="F1926">
        <v>2</v>
      </c>
      <c r="G1926">
        <v>1</v>
      </c>
      <c r="H1926">
        <v>27375</v>
      </c>
      <c r="I1926">
        <v>0.4</v>
      </c>
      <c r="J1926">
        <v>1060</v>
      </c>
      <c r="K1926">
        <v>1987</v>
      </c>
      <c r="L1926">
        <v>7</v>
      </c>
    </row>
    <row r="1927" spans="1:12" x14ac:dyDescent="0.25">
      <c r="A1927" s="2">
        <v>31971</v>
      </c>
      <c r="B1927">
        <v>241980.21438000011</v>
      </c>
      <c r="C1927">
        <v>172190.9031</v>
      </c>
      <c r="D1927">
        <v>169789.31128000011</v>
      </c>
      <c r="E1927">
        <v>3</v>
      </c>
      <c r="F1927">
        <v>2</v>
      </c>
      <c r="G1927">
        <v>1</v>
      </c>
      <c r="H1927">
        <v>27375</v>
      </c>
      <c r="I1927">
        <v>0</v>
      </c>
      <c r="J1927">
        <v>-56</v>
      </c>
      <c r="K1927">
        <v>1987</v>
      </c>
      <c r="L1927">
        <v>7</v>
      </c>
    </row>
    <row r="1928" spans="1:12" x14ac:dyDescent="0.25">
      <c r="A1928" s="2">
        <v>31972</v>
      </c>
      <c r="B1928">
        <v>241776.21374000021</v>
      </c>
      <c r="C1928">
        <v>172556.9031</v>
      </c>
      <c r="D1928">
        <v>169219.31064000021</v>
      </c>
      <c r="E1928">
        <v>3</v>
      </c>
      <c r="F1928">
        <v>2</v>
      </c>
      <c r="G1928">
        <v>1</v>
      </c>
      <c r="H1928">
        <v>27375</v>
      </c>
      <c r="I1928">
        <v>-0.1</v>
      </c>
      <c r="J1928">
        <v>-204</v>
      </c>
      <c r="K1928">
        <v>1987</v>
      </c>
      <c r="L1928">
        <v>7</v>
      </c>
    </row>
    <row r="1929" spans="1:12" x14ac:dyDescent="0.25">
      <c r="A1929" s="2">
        <v>31973</v>
      </c>
      <c r="B1929">
        <v>243650.21374000021</v>
      </c>
      <c r="C1929">
        <v>173990.9031</v>
      </c>
      <c r="D1929">
        <v>169659.31064000021</v>
      </c>
      <c r="E1929">
        <v>3</v>
      </c>
      <c r="F1929">
        <v>2</v>
      </c>
      <c r="G1929">
        <v>1</v>
      </c>
      <c r="H1929">
        <v>27375</v>
      </c>
      <c r="I1929">
        <v>0.8</v>
      </c>
      <c r="J1929">
        <v>1874</v>
      </c>
      <c r="K1929">
        <v>1987</v>
      </c>
      <c r="L1929">
        <v>7</v>
      </c>
    </row>
    <row r="1930" spans="1:12" x14ac:dyDescent="0.25">
      <c r="A1930" s="2">
        <v>31974</v>
      </c>
      <c r="B1930">
        <v>244383.21438000011</v>
      </c>
      <c r="C1930">
        <v>174653.9031</v>
      </c>
      <c r="D1930">
        <v>169729.31128000011</v>
      </c>
      <c r="E1930">
        <v>3</v>
      </c>
      <c r="F1930">
        <v>2</v>
      </c>
      <c r="G1930">
        <v>1</v>
      </c>
      <c r="H1930">
        <v>27375</v>
      </c>
      <c r="I1930">
        <v>0.3</v>
      </c>
      <c r="J1930">
        <v>733</v>
      </c>
      <c r="K1930">
        <v>1987</v>
      </c>
      <c r="L1930">
        <v>7</v>
      </c>
    </row>
    <row r="1931" spans="1:12" x14ac:dyDescent="0.25">
      <c r="A1931" s="2">
        <v>31975</v>
      </c>
      <c r="B1931">
        <v>244323.21502000009</v>
      </c>
      <c r="C1931">
        <v>174763.9031</v>
      </c>
      <c r="D1931">
        <v>169559.31192000021</v>
      </c>
      <c r="E1931">
        <v>3</v>
      </c>
      <c r="F1931">
        <v>2</v>
      </c>
      <c r="G1931">
        <v>1</v>
      </c>
      <c r="H1931">
        <v>27375</v>
      </c>
      <c r="I1931">
        <v>0</v>
      </c>
      <c r="J1931">
        <v>-60</v>
      </c>
      <c r="K1931">
        <v>1987</v>
      </c>
      <c r="L1931">
        <v>7</v>
      </c>
    </row>
    <row r="1932" spans="1:12" x14ac:dyDescent="0.25">
      <c r="A1932" s="2">
        <v>31978</v>
      </c>
      <c r="B1932">
        <v>243590.21438000011</v>
      </c>
      <c r="C1932">
        <v>174100.9031</v>
      </c>
      <c r="D1932">
        <v>169489.31128000011</v>
      </c>
      <c r="E1932">
        <v>3</v>
      </c>
      <c r="F1932">
        <v>2</v>
      </c>
      <c r="G1932">
        <v>1</v>
      </c>
      <c r="H1932">
        <v>27375</v>
      </c>
      <c r="I1932">
        <v>-0.3</v>
      </c>
      <c r="J1932">
        <v>-733</v>
      </c>
      <c r="K1932">
        <v>1987</v>
      </c>
      <c r="L1932">
        <v>7</v>
      </c>
    </row>
    <row r="1933" spans="1:12" x14ac:dyDescent="0.25">
      <c r="A1933" s="2">
        <v>31979</v>
      </c>
      <c r="B1933">
        <v>243878.21438000011</v>
      </c>
      <c r="C1933">
        <v>174008.9031</v>
      </c>
      <c r="D1933">
        <v>169869.31128000011</v>
      </c>
      <c r="E1933">
        <v>3</v>
      </c>
      <c r="F1933">
        <v>2</v>
      </c>
      <c r="G1933">
        <v>1</v>
      </c>
      <c r="H1933">
        <v>27375</v>
      </c>
      <c r="I1933">
        <v>0.1</v>
      </c>
      <c r="J1933">
        <v>288</v>
      </c>
      <c r="K1933">
        <v>1987</v>
      </c>
      <c r="L1933">
        <v>7</v>
      </c>
    </row>
    <row r="1934" spans="1:12" x14ac:dyDescent="0.25">
      <c r="A1934" s="2">
        <v>31980</v>
      </c>
      <c r="B1934">
        <v>243416.6150200002</v>
      </c>
      <c r="C1934">
        <v>173854.9031</v>
      </c>
      <c r="D1934">
        <v>169561.71192000009</v>
      </c>
      <c r="E1934">
        <v>4</v>
      </c>
      <c r="F1934">
        <v>2</v>
      </c>
      <c r="G1934">
        <v>2</v>
      </c>
      <c r="H1934">
        <v>30489</v>
      </c>
      <c r="I1934">
        <v>-0.2</v>
      </c>
      <c r="J1934">
        <v>-462</v>
      </c>
      <c r="K1934">
        <v>1987</v>
      </c>
      <c r="L1934">
        <v>7</v>
      </c>
    </row>
    <row r="1935" spans="1:12" x14ac:dyDescent="0.25">
      <c r="A1935" s="2">
        <v>31981</v>
      </c>
      <c r="B1935">
        <v>243692.21374000021</v>
      </c>
      <c r="C1935">
        <v>173820.9031</v>
      </c>
      <c r="D1935">
        <v>169871.31064000021</v>
      </c>
      <c r="E1935">
        <v>4</v>
      </c>
      <c r="F1935">
        <v>2</v>
      </c>
      <c r="G1935">
        <v>2</v>
      </c>
      <c r="H1935">
        <v>30489</v>
      </c>
      <c r="I1935">
        <v>0.1</v>
      </c>
      <c r="J1935">
        <v>276</v>
      </c>
      <c r="K1935">
        <v>1987</v>
      </c>
      <c r="L1935">
        <v>7</v>
      </c>
    </row>
    <row r="1936" spans="1:12" x14ac:dyDescent="0.25">
      <c r="A1936" s="2">
        <v>31982</v>
      </c>
      <c r="B1936">
        <v>243026.0137400002</v>
      </c>
      <c r="C1936">
        <v>173373.9031</v>
      </c>
      <c r="D1936">
        <v>169652.11064000009</v>
      </c>
      <c r="E1936">
        <v>4</v>
      </c>
      <c r="F1936">
        <v>2</v>
      </c>
      <c r="G1936">
        <v>2</v>
      </c>
      <c r="H1936">
        <v>30489</v>
      </c>
      <c r="I1936">
        <v>-0.3</v>
      </c>
      <c r="J1936">
        <v>-666</v>
      </c>
      <c r="K1936">
        <v>1987</v>
      </c>
      <c r="L1936">
        <v>7</v>
      </c>
    </row>
    <row r="1937" spans="1:12" x14ac:dyDescent="0.25">
      <c r="A1937" s="2">
        <v>31985</v>
      </c>
      <c r="B1937">
        <v>242750.41502000019</v>
      </c>
      <c r="C1937">
        <v>173007.9031</v>
      </c>
      <c r="D1937">
        <v>169742.51192000019</v>
      </c>
      <c r="E1937">
        <v>4</v>
      </c>
      <c r="F1937">
        <v>2</v>
      </c>
      <c r="G1937">
        <v>2</v>
      </c>
      <c r="H1937">
        <v>30489</v>
      </c>
      <c r="I1937">
        <v>-0.1</v>
      </c>
      <c r="J1937">
        <v>-276</v>
      </c>
      <c r="K1937">
        <v>1987</v>
      </c>
      <c r="L1937">
        <v>7</v>
      </c>
    </row>
    <row r="1938" spans="1:12" x14ac:dyDescent="0.25">
      <c r="A1938" s="2">
        <v>31986</v>
      </c>
      <c r="B1938">
        <v>244434.01438000021</v>
      </c>
      <c r="C1938">
        <v>174103.9031</v>
      </c>
      <c r="D1938">
        <v>170330.1112800001</v>
      </c>
      <c r="E1938">
        <v>4</v>
      </c>
      <c r="F1938">
        <v>2</v>
      </c>
      <c r="G1938">
        <v>2</v>
      </c>
      <c r="H1938">
        <v>30489</v>
      </c>
      <c r="I1938">
        <v>0.7</v>
      </c>
      <c r="J1938">
        <v>1684</v>
      </c>
      <c r="K1938">
        <v>1987</v>
      </c>
      <c r="L1938">
        <v>7</v>
      </c>
    </row>
    <row r="1939" spans="1:12" x14ac:dyDescent="0.25">
      <c r="A1939" s="2">
        <v>31987</v>
      </c>
      <c r="B1939">
        <v>245109.41374000019</v>
      </c>
      <c r="C1939">
        <v>174762.9031</v>
      </c>
      <c r="D1939">
        <v>170346.5106400002</v>
      </c>
      <c r="E1939">
        <v>4</v>
      </c>
      <c r="F1939">
        <v>2</v>
      </c>
      <c r="G1939">
        <v>2</v>
      </c>
      <c r="H1939">
        <v>30489</v>
      </c>
      <c r="I1939">
        <v>0.3</v>
      </c>
      <c r="J1939">
        <v>675</v>
      </c>
      <c r="K1939">
        <v>1987</v>
      </c>
      <c r="L1939">
        <v>7</v>
      </c>
    </row>
    <row r="1940" spans="1:12" x14ac:dyDescent="0.25">
      <c r="A1940" s="2">
        <v>31988</v>
      </c>
      <c r="B1940">
        <v>245198.21438000019</v>
      </c>
      <c r="C1940">
        <v>175016.9031</v>
      </c>
      <c r="D1940">
        <v>170181.31128000011</v>
      </c>
      <c r="E1940">
        <v>4</v>
      </c>
      <c r="F1940">
        <v>2</v>
      </c>
      <c r="G1940">
        <v>2</v>
      </c>
      <c r="H1940">
        <v>30489</v>
      </c>
      <c r="I1940">
        <v>0</v>
      </c>
      <c r="J1940">
        <v>89</v>
      </c>
      <c r="K1940">
        <v>1987</v>
      </c>
      <c r="L1940">
        <v>7</v>
      </c>
    </row>
    <row r="1941" spans="1:12" x14ac:dyDescent="0.25">
      <c r="A1941" s="2">
        <v>31989</v>
      </c>
      <c r="B1941">
        <v>245032.61438000019</v>
      </c>
      <c r="C1941">
        <v>174988.9031</v>
      </c>
      <c r="D1941">
        <v>170043.71128000011</v>
      </c>
      <c r="E1941">
        <v>4</v>
      </c>
      <c r="F1941">
        <v>2</v>
      </c>
      <c r="G1941">
        <v>2</v>
      </c>
      <c r="H1941">
        <v>30489</v>
      </c>
      <c r="I1941">
        <v>-0.1</v>
      </c>
      <c r="J1941">
        <v>-166</v>
      </c>
      <c r="K1941">
        <v>1987</v>
      </c>
      <c r="L1941">
        <v>7</v>
      </c>
    </row>
    <row r="1942" spans="1:12" x14ac:dyDescent="0.25">
      <c r="A1942" s="2">
        <v>31992</v>
      </c>
      <c r="B1942">
        <v>246228.41502000019</v>
      </c>
      <c r="C1942">
        <v>176141.9031</v>
      </c>
      <c r="D1942">
        <v>170086.51192000019</v>
      </c>
      <c r="E1942">
        <v>4</v>
      </c>
      <c r="F1942">
        <v>2</v>
      </c>
      <c r="G1942">
        <v>2</v>
      </c>
      <c r="H1942">
        <v>30489</v>
      </c>
      <c r="I1942">
        <v>0.5</v>
      </c>
      <c r="J1942">
        <v>1196</v>
      </c>
      <c r="K1942">
        <v>1987</v>
      </c>
      <c r="L1942">
        <v>8</v>
      </c>
    </row>
    <row r="1943" spans="1:12" x14ac:dyDescent="0.25">
      <c r="A1943" s="2">
        <v>31993</v>
      </c>
      <c r="B1943">
        <v>244695.6137400002</v>
      </c>
      <c r="C1943">
        <v>175233.9031</v>
      </c>
      <c r="D1943">
        <v>169461.71064000021</v>
      </c>
      <c r="E1943">
        <v>4</v>
      </c>
      <c r="F1943">
        <v>2</v>
      </c>
      <c r="G1943">
        <v>2</v>
      </c>
      <c r="H1943">
        <v>30489</v>
      </c>
      <c r="I1943">
        <v>-0.6</v>
      </c>
      <c r="J1943">
        <v>-1533</v>
      </c>
      <c r="K1943">
        <v>1987</v>
      </c>
      <c r="L1943">
        <v>8</v>
      </c>
    </row>
    <row r="1944" spans="1:12" x14ac:dyDescent="0.25">
      <c r="A1944" s="2">
        <v>31994</v>
      </c>
      <c r="B1944">
        <v>244554.21438000019</v>
      </c>
      <c r="C1944">
        <v>174832.9031</v>
      </c>
      <c r="D1944">
        <v>169721.31128000011</v>
      </c>
      <c r="E1944">
        <v>4</v>
      </c>
      <c r="F1944">
        <v>2</v>
      </c>
      <c r="G1944">
        <v>2</v>
      </c>
      <c r="H1944">
        <v>30489</v>
      </c>
      <c r="I1944">
        <v>-0.1</v>
      </c>
      <c r="J1944">
        <v>-141</v>
      </c>
      <c r="K1944">
        <v>1987</v>
      </c>
      <c r="L1944">
        <v>8</v>
      </c>
    </row>
    <row r="1945" spans="1:12" x14ac:dyDescent="0.25">
      <c r="A1945" s="2">
        <v>31995</v>
      </c>
      <c r="B1945">
        <v>244324.41374000019</v>
      </c>
      <c r="C1945">
        <v>174737.9031</v>
      </c>
      <c r="D1945">
        <v>169586.5106400002</v>
      </c>
      <c r="E1945">
        <v>4</v>
      </c>
      <c r="F1945">
        <v>2</v>
      </c>
      <c r="G1945">
        <v>2</v>
      </c>
      <c r="H1945">
        <v>30489</v>
      </c>
      <c r="I1945">
        <v>-0.1</v>
      </c>
      <c r="J1945">
        <v>-230</v>
      </c>
      <c r="K1945">
        <v>1987</v>
      </c>
      <c r="L1945">
        <v>8</v>
      </c>
    </row>
    <row r="1946" spans="1:12" x14ac:dyDescent="0.25">
      <c r="A1946" s="2">
        <v>31996</v>
      </c>
      <c r="B1946">
        <v>242812.8143800002</v>
      </c>
      <c r="C1946">
        <v>173957.9031</v>
      </c>
      <c r="D1946">
        <v>168854.91128000009</v>
      </c>
      <c r="E1946">
        <v>4</v>
      </c>
      <c r="F1946">
        <v>2</v>
      </c>
      <c r="G1946">
        <v>2</v>
      </c>
      <c r="H1946">
        <v>30489</v>
      </c>
      <c r="I1946">
        <v>-0.6</v>
      </c>
      <c r="J1946">
        <v>-1512</v>
      </c>
      <c r="K1946">
        <v>1987</v>
      </c>
      <c r="L1946">
        <v>8</v>
      </c>
    </row>
    <row r="1947" spans="1:12" x14ac:dyDescent="0.25">
      <c r="A1947" s="2">
        <v>31999</v>
      </c>
      <c r="B1947">
        <v>241979.41438000021</v>
      </c>
      <c r="C1947">
        <v>173170.9031</v>
      </c>
      <c r="D1947">
        <v>168808.51128000021</v>
      </c>
      <c r="E1947">
        <v>4</v>
      </c>
      <c r="F1947">
        <v>2</v>
      </c>
      <c r="G1947">
        <v>2</v>
      </c>
      <c r="H1947">
        <v>30489</v>
      </c>
      <c r="I1947">
        <v>-0.3</v>
      </c>
      <c r="J1947">
        <v>-833</v>
      </c>
      <c r="K1947">
        <v>1987</v>
      </c>
      <c r="L1947">
        <v>8</v>
      </c>
    </row>
    <row r="1948" spans="1:12" x14ac:dyDescent="0.25">
      <c r="A1948" s="2">
        <v>32000</v>
      </c>
      <c r="B1948">
        <v>242693.41438000021</v>
      </c>
      <c r="C1948">
        <v>173592.9031</v>
      </c>
      <c r="D1948">
        <v>169100.51128000021</v>
      </c>
      <c r="E1948">
        <v>4</v>
      </c>
      <c r="F1948">
        <v>2</v>
      </c>
      <c r="G1948">
        <v>2</v>
      </c>
      <c r="H1948">
        <v>30489</v>
      </c>
      <c r="I1948">
        <v>0.3</v>
      </c>
      <c r="J1948">
        <v>714</v>
      </c>
      <c r="K1948">
        <v>1987</v>
      </c>
      <c r="L1948">
        <v>8</v>
      </c>
    </row>
    <row r="1949" spans="1:12" x14ac:dyDescent="0.25">
      <c r="A1949" s="2">
        <v>32001</v>
      </c>
      <c r="B1949">
        <v>245386.22270000019</v>
      </c>
      <c r="C1949">
        <v>176326.91078000001</v>
      </c>
      <c r="D1949">
        <v>169059.31192000021</v>
      </c>
      <c r="E1949">
        <v>5</v>
      </c>
      <c r="F1949">
        <v>3</v>
      </c>
      <c r="G1949">
        <v>2</v>
      </c>
      <c r="H1949">
        <v>35109</v>
      </c>
      <c r="I1949">
        <v>1.1000000000000001</v>
      </c>
      <c r="J1949">
        <v>2693</v>
      </c>
      <c r="K1949">
        <v>1987</v>
      </c>
      <c r="L1949">
        <v>8</v>
      </c>
    </row>
    <row r="1950" spans="1:12" x14ac:dyDescent="0.25">
      <c r="A1950" s="2">
        <v>32002</v>
      </c>
      <c r="B1950">
        <v>247571.61438000019</v>
      </c>
      <c r="C1950">
        <v>178787.9031</v>
      </c>
      <c r="D1950">
        <v>168783.71128000011</v>
      </c>
      <c r="E1950">
        <v>5</v>
      </c>
      <c r="F1950">
        <v>3</v>
      </c>
      <c r="G1950">
        <v>2</v>
      </c>
      <c r="H1950">
        <v>35109</v>
      </c>
      <c r="I1950">
        <v>0.9</v>
      </c>
      <c r="J1950">
        <v>2185</v>
      </c>
      <c r="K1950">
        <v>1987</v>
      </c>
      <c r="L1950">
        <v>8</v>
      </c>
    </row>
    <row r="1951" spans="1:12" x14ac:dyDescent="0.25">
      <c r="A1951" s="2">
        <v>32003</v>
      </c>
      <c r="B1951">
        <v>249098.82270000019</v>
      </c>
      <c r="C1951">
        <v>180037.91078000001</v>
      </c>
      <c r="D1951">
        <v>169060.91192000019</v>
      </c>
      <c r="E1951">
        <v>5</v>
      </c>
      <c r="F1951">
        <v>3</v>
      </c>
      <c r="G1951">
        <v>2</v>
      </c>
      <c r="H1951">
        <v>35109</v>
      </c>
      <c r="I1951">
        <v>0.6</v>
      </c>
      <c r="J1951">
        <v>1527</v>
      </c>
      <c r="K1951">
        <v>1987</v>
      </c>
      <c r="L1951">
        <v>8</v>
      </c>
    </row>
    <row r="1952" spans="1:12" x14ac:dyDescent="0.25">
      <c r="A1952" s="2">
        <v>32006</v>
      </c>
      <c r="B1952">
        <v>246088.16875714311</v>
      </c>
      <c r="C1952">
        <v>177262.05747714289</v>
      </c>
      <c r="D1952">
        <v>168826.1112800001</v>
      </c>
      <c r="E1952">
        <v>5</v>
      </c>
      <c r="F1952">
        <v>3</v>
      </c>
      <c r="G1952">
        <v>2</v>
      </c>
      <c r="H1952">
        <v>35109</v>
      </c>
      <c r="I1952">
        <v>-1.2</v>
      </c>
      <c r="J1952">
        <v>-3011</v>
      </c>
      <c r="K1952">
        <v>1987</v>
      </c>
      <c r="L1952">
        <v>8</v>
      </c>
    </row>
    <row r="1953" spans="1:12" x14ac:dyDescent="0.25">
      <c r="A1953" s="2">
        <v>32007</v>
      </c>
      <c r="B1953">
        <v>245033.48263142881</v>
      </c>
      <c r="C1953">
        <v>175921.77135142859</v>
      </c>
      <c r="D1953">
        <v>169111.71128000011</v>
      </c>
      <c r="E1953">
        <v>4</v>
      </c>
      <c r="F1953">
        <v>2</v>
      </c>
      <c r="G1953">
        <v>2</v>
      </c>
      <c r="H1953">
        <v>15609</v>
      </c>
      <c r="I1953">
        <v>-0.4</v>
      </c>
      <c r="J1953">
        <v>-1055</v>
      </c>
      <c r="K1953">
        <v>1987</v>
      </c>
      <c r="L1953">
        <v>8</v>
      </c>
    </row>
    <row r="1954" spans="1:12" x14ac:dyDescent="0.25">
      <c r="A1954" s="2">
        <v>32008</v>
      </c>
      <c r="B1954">
        <v>245884.08327142871</v>
      </c>
      <c r="C1954">
        <v>176216.77135142859</v>
      </c>
      <c r="D1954">
        <v>169667.31192000021</v>
      </c>
      <c r="E1954">
        <v>3</v>
      </c>
      <c r="F1954">
        <v>1</v>
      </c>
      <c r="G1954">
        <v>2</v>
      </c>
      <c r="H1954">
        <v>10989</v>
      </c>
      <c r="I1954">
        <v>0.3</v>
      </c>
      <c r="J1954">
        <v>851</v>
      </c>
      <c r="K1954">
        <v>1987</v>
      </c>
      <c r="L1954">
        <v>8</v>
      </c>
    </row>
    <row r="1955" spans="1:12" x14ac:dyDescent="0.25">
      <c r="A1955" s="2">
        <v>32009</v>
      </c>
      <c r="B1955">
        <v>246016.2826314288</v>
      </c>
      <c r="C1955">
        <v>176371.77135142859</v>
      </c>
      <c r="D1955">
        <v>169644.51128000021</v>
      </c>
      <c r="E1955">
        <v>3</v>
      </c>
      <c r="F1955">
        <v>1</v>
      </c>
      <c r="G1955">
        <v>2</v>
      </c>
      <c r="H1955">
        <v>10989</v>
      </c>
      <c r="I1955">
        <v>0.1</v>
      </c>
      <c r="J1955">
        <v>132</v>
      </c>
      <c r="K1955">
        <v>1987</v>
      </c>
      <c r="L1955">
        <v>8</v>
      </c>
    </row>
    <row r="1956" spans="1:12" x14ac:dyDescent="0.25">
      <c r="A1956" s="2">
        <v>32010</v>
      </c>
      <c r="B1956">
        <v>245549.08263142881</v>
      </c>
      <c r="C1956">
        <v>176051.77135142859</v>
      </c>
      <c r="D1956">
        <v>169497.31128000011</v>
      </c>
      <c r="E1956">
        <v>3</v>
      </c>
      <c r="F1956">
        <v>1</v>
      </c>
      <c r="G1956">
        <v>2</v>
      </c>
      <c r="H1956">
        <v>10989</v>
      </c>
      <c r="I1956">
        <v>-0.2</v>
      </c>
      <c r="J1956">
        <v>-467</v>
      </c>
      <c r="K1956">
        <v>1987</v>
      </c>
      <c r="L1956">
        <v>8</v>
      </c>
    </row>
    <row r="1957" spans="1:12" x14ac:dyDescent="0.25">
      <c r="A1957" s="2">
        <v>32013</v>
      </c>
      <c r="B1957">
        <v>245229.28263142871</v>
      </c>
      <c r="C1957">
        <v>175052.77135142859</v>
      </c>
      <c r="D1957">
        <v>170176.51128000021</v>
      </c>
      <c r="E1957">
        <v>4</v>
      </c>
      <c r="F1957">
        <v>2</v>
      </c>
      <c r="G1957">
        <v>2</v>
      </c>
      <c r="H1957">
        <v>13739</v>
      </c>
      <c r="I1957">
        <v>-0.1</v>
      </c>
      <c r="J1957">
        <v>-320</v>
      </c>
      <c r="K1957">
        <v>1987</v>
      </c>
      <c r="L1957">
        <v>8</v>
      </c>
    </row>
    <row r="1958" spans="1:12" x14ac:dyDescent="0.25">
      <c r="A1958" s="2">
        <v>32014</v>
      </c>
      <c r="B1958">
        <v>245045.8832714287</v>
      </c>
      <c r="C1958">
        <v>175077.77135142859</v>
      </c>
      <c r="D1958">
        <v>169968.11192000011</v>
      </c>
      <c r="E1958">
        <v>4</v>
      </c>
      <c r="F1958">
        <v>2</v>
      </c>
      <c r="G1958">
        <v>2</v>
      </c>
      <c r="H1958">
        <v>13739</v>
      </c>
      <c r="I1958">
        <v>-0.1</v>
      </c>
      <c r="J1958">
        <v>-183</v>
      </c>
      <c r="K1958">
        <v>1987</v>
      </c>
      <c r="L1958">
        <v>8</v>
      </c>
    </row>
    <row r="1959" spans="1:12" x14ac:dyDescent="0.25">
      <c r="A1959" s="2">
        <v>32015</v>
      </c>
      <c r="B1959">
        <v>245718.28263142871</v>
      </c>
      <c r="C1959">
        <v>176077.77135142859</v>
      </c>
      <c r="D1959">
        <v>169640.51128000021</v>
      </c>
      <c r="E1959">
        <v>4</v>
      </c>
      <c r="F1959">
        <v>2</v>
      </c>
      <c r="G1959">
        <v>2</v>
      </c>
      <c r="H1959">
        <v>13739</v>
      </c>
      <c r="I1959">
        <v>0.3</v>
      </c>
      <c r="J1959">
        <v>672</v>
      </c>
      <c r="K1959">
        <v>1987</v>
      </c>
      <c r="L1959">
        <v>8</v>
      </c>
    </row>
    <row r="1960" spans="1:12" x14ac:dyDescent="0.25">
      <c r="A1960" s="2">
        <v>32016</v>
      </c>
      <c r="B1960">
        <v>245308.48103142879</v>
      </c>
      <c r="C1960">
        <v>175772.7697514286</v>
      </c>
      <c r="D1960">
        <v>169535.71128000011</v>
      </c>
      <c r="E1960">
        <v>4</v>
      </c>
      <c r="F1960">
        <v>2</v>
      </c>
      <c r="G1960">
        <v>2</v>
      </c>
      <c r="H1960">
        <v>13739</v>
      </c>
      <c r="I1960">
        <v>-0.2</v>
      </c>
      <c r="J1960">
        <v>-410</v>
      </c>
      <c r="K1960">
        <v>1987</v>
      </c>
      <c r="L1960">
        <v>8</v>
      </c>
    </row>
    <row r="1961" spans="1:12" x14ac:dyDescent="0.25">
      <c r="A1961" s="2">
        <v>32017</v>
      </c>
      <c r="B1961">
        <v>243929.65250571439</v>
      </c>
      <c r="C1961">
        <v>174447.77135142859</v>
      </c>
      <c r="D1961">
        <v>169481.88115428589</v>
      </c>
      <c r="E1961">
        <v>4</v>
      </c>
      <c r="F1961">
        <v>2</v>
      </c>
      <c r="G1961">
        <v>2</v>
      </c>
      <c r="H1961">
        <v>13739</v>
      </c>
      <c r="I1961">
        <v>-0.6</v>
      </c>
      <c r="J1961">
        <v>-1379</v>
      </c>
      <c r="K1961">
        <v>1987</v>
      </c>
      <c r="L1961">
        <v>8</v>
      </c>
    </row>
    <row r="1962" spans="1:12" x14ac:dyDescent="0.25">
      <c r="A1962" s="2">
        <v>32020</v>
      </c>
      <c r="B1962">
        <v>243427.45090571439</v>
      </c>
      <c r="C1962">
        <v>174012.7697514286</v>
      </c>
      <c r="D1962">
        <v>169414.68115428579</v>
      </c>
      <c r="E1962">
        <v>4</v>
      </c>
      <c r="F1962">
        <v>2</v>
      </c>
      <c r="G1962">
        <v>2</v>
      </c>
      <c r="H1962">
        <v>13739</v>
      </c>
      <c r="I1962">
        <v>-0.2</v>
      </c>
      <c r="J1962">
        <v>-502</v>
      </c>
      <c r="K1962">
        <v>1987</v>
      </c>
      <c r="L1962">
        <v>8</v>
      </c>
    </row>
    <row r="1963" spans="1:12" x14ac:dyDescent="0.25">
      <c r="A1963" s="2">
        <v>32021</v>
      </c>
      <c r="B1963">
        <v>243711.65250571439</v>
      </c>
      <c r="C1963">
        <v>174677.77135142859</v>
      </c>
      <c r="D1963">
        <v>169033.88115428589</v>
      </c>
      <c r="E1963">
        <v>3</v>
      </c>
      <c r="F1963">
        <v>2</v>
      </c>
      <c r="G1963">
        <v>1</v>
      </c>
      <c r="H1963">
        <v>7739</v>
      </c>
      <c r="I1963">
        <v>0.1</v>
      </c>
      <c r="J1963">
        <v>284</v>
      </c>
      <c r="K1963">
        <v>1987</v>
      </c>
      <c r="L1963">
        <v>9</v>
      </c>
    </row>
    <row r="1964" spans="1:12" x14ac:dyDescent="0.25">
      <c r="A1964" s="2">
        <v>32022</v>
      </c>
      <c r="B1964">
        <v>242684.45410571451</v>
      </c>
      <c r="C1964">
        <v>173717.7729514286</v>
      </c>
      <c r="D1964">
        <v>168966.68115428579</v>
      </c>
      <c r="E1964">
        <v>3</v>
      </c>
      <c r="F1964">
        <v>2</v>
      </c>
      <c r="G1964">
        <v>1</v>
      </c>
      <c r="H1964">
        <v>7739</v>
      </c>
      <c r="I1964">
        <v>-0.4</v>
      </c>
      <c r="J1964">
        <v>-1027</v>
      </c>
      <c r="K1964">
        <v>1987</v>
      </c>
      <c r="L1964">
        <v>9</v>
      </c>
    </row>
    <row r="1965" spans="1:12" x14ac:dyDescent="0.25">
      <c r="A1965" s="2">
        <v>32023</v>
      </c>
      <c r="B1965">
        <v>243140.65250571439</v>
      </c>
      <c r="C1965">
        <v>173882.77135142859</v>
      </c>
      <c r="D1965">
        <v>169257.88115428589</v>
      </c>
      <c r="E1965">
        <v>3</v>
      </c>
      <c r="F1965">
        <v>2</v>
      </c>
      <c r="G1965">
        <v>1</v>
      </c>
      <c r="H1965">
        <v>7739</v>
      </c>
      <c r="I1965">
        <v>0.2</v>
      </c>
      <c r="J1965">
        <v>456</v>
      </c>
      <c r="K1965">
        <v>1987</v>
      </c>
      <c r="L1965">
        <v>9</v>
      </c>
    </row>
    <row r="1966" spans="1:12" x14ac:dyDescent="0.25">
      <c r="A1966" s="2">
        <v>32024</v>
      </c>
      <c r="B1966">
        <v>243797.45090571439</v>
      </c>
      <c r="C1966">
        <v>174382.7697514286</v>
      </c>
      <c r="D1966">
        <v>169414.68115428579</v>
      </c>
      <c r="E1966">
        <v>3</v>
      </c>
      <c r="F1966">
        <v>2</v>
      </c>
      <c r="G1966">
        <v>1</v>
      </c>
      <c r="H1966">
        <v>7739</v>
      </c>
      <c r="I1966">
        <v>0.3</v>
      </c>
      <c r="J1966">
        <v>657</v>
      </c>
      <c r="K1966">
        <v>1987</v>
      </c>
      <c r="L1966">
        <v>9</v>
      </c>
    </row>
    <row r="1967" spans="1:12" x14ac:dyDescent="0.25">
      <c r="A1967" s="2">
        <v>32027</v>
      </c>
      <c r="B1967">
        <v>243797.45090571439</v>
      </c>
      <c r="C1967">
        <v>174382.7697514286</v>
      </c>
      <c r="D1967">
        <v>169414.68115428579</v>
      </c>
      <c r="E1967">
        <v>3</v>
      </c>
      <c r="F1967">
        <v>2</v>
      </c>
      <c r="G1967">
        <v>1</v>
      </c>
      <c r="H1967">
        <v>7739</v>
      </c>
      <c r="I1967">
        <v>0</v>
      </c>
      <c r="J1967">
        <v>0</v>
      </c>
      <c r="K1967">
        <v>1987</v>
      </c>
      <c r="L1967">
        <v>9</v>
      </c>
    </row>
    <row r="1968" spans="1:12" x14ac:dyDescent="0.25">
      <c r="A1968" s="2">
        <v>32028</v>
      </c>
      <c r="B1968">
        <v>242254.65410571441</v>
      </c>
      <c r="C1968">
        <v>173332.7729514286</v>
      </c>
      <c r="D1968">
        <v>168921.88115428589</v>
      </c>
      <c r="E1968">
        <v>3</v>
      </c>
      <c r="F1968">
        <v>2</v>
      </c>
      <c r="G1968">
        <v>1</v>
      </c>
      <c r="H1968">
        <v>7739</v>
      </c>
      <c r="I1968">
        <v>-0.6</v>
      </c>
      <c r="J1968">
        <v>-1543</v>
      </c>
      <c r="K1968">
        <v>1987</v>
      </c>
      <c r="L1968">
        <v>9</v>
      </c>
    </row>
    <row r="1969" spans="1:12" x14ac:dyDescent="0.25">
      <c r="A1969" s="2">
        <v>32029</v>
      </c>
      <c r="B1969">
        <v>242295.80432285729</v>
      </c>
      <c r="C1969">
        <v>173933.9231685714</v>
      </c>
      <c r="D1969">
        <v>168361.88115428589</v>
      </c>
      <c r="E1969">
        <v>4</v>
      </c>
      <c r="F1969">
        <v>3</v>
      </c>
      <c r="G1969">
        <v>1</v>
      </c>
      <c r="H1969">
        <v>10819</v>
      </c>
      <c r="I1969">
        <v>0</v>
      </c>
      <c r="J1969">
        <v>41</v>
      </c>
      <c r="K1969">
        <v>1987</v>
      </c>
      <c r="L1969">
        <v>9</v>
      </c>
    </row>
    <row r="1970" spans="1:12" x14ac:dyDescent="0.25">
      <c r="A1970" s="2">
        <v>32030</v>
      </c>
      <c r="B1970">
        <v>243633.79920285731</v>
      </c>
      <c r="C1970">
        <v>175383.91804857139</v>
      </c>
      <c r="D1970">
        <v>168249.88115428589</v>
      </c>
      <c r="E1970">
        <v>3</v>
      </c>
      <c r="F1970">
        <v>2</v>
      </c>
      <c r="G1970">
        <v>1</v>
      </c>
      <c r="H1970">
        <v>8944</v>
      </c>
      <c r="I1970">
        <v>0.6</v>
      </c>
      <c r="J1970">
        <v>1338</v>
      </c>
      <c r="K1970">
        <v>1987</v>
      </c>
      <c r="L1970">
        <v>9</v>
      </c>
    </row>
    <row r="1971" spans="1:12" x14ac:dyDescent="0.25">
      <c r="A1971" s="2">
        <v>32031</v>
      </c>
      <c r="B1971">
        <v>242494.80592285731</v>
      </c>
      <c r="C1971">
        <v>173908.92476857151</v>
      </c>
      <c r="D1971">
        <v>168585.88115428589</v>
      </c>
      <c r="E1971">
        <v>3</v>
      </c>
      <c r="F1971">
        <v>2</v>
      </c>
      <c r="G1971">
        <v>1</v>
      </c>
      <c r="H1971">
        <v>8944</v>
      </c>
      <c r="I1971">
        <v>-0.5</v>
      </c>
      <c r="J1971">
        <v>-1139</v>
      </c>
      <c r="K1971">
        <v>1987</v>
      </c>
      <c r="L1971">
        <v>9</v>
      </c>
    </row>
    <row r="1972" spans="1:12" x14ac:dyDescent="0.25">
      <c r="A1972" s="2">
        <v>32034</v>
      </c>
      <c r="B1972">
        <v>243083.60336285731</v>
      </c>
      <c r="C1972">
        <v>174228.92220857149</v>
      </c>
      <c r="D1972">
        <v>168854.68115428579</v>
      </c>
      <c r="E1972">
        <v>3</v>
      </c>
      <c r="F1972">
        <v>2</v>
      </c>
      <c r="G1972">
        <v>1</v>
      </c>
      <c r="H1972">
        <v>8944</v>
      </c>
      <c r="I1972">
        <v>0.2</v>
      </c>
      <c r="J1972">
        <v>589</v>
      </c>
      <c r="K1972">
        <v>1987</v>
      </c>
      <c r="L1972">
        <v>9</v>
      </c>
    </row>
    <row r="1973" spans="1:12" x14ac:dyDescent="0.25">
      <c r="A1973" s="2">
        <v>32035</v>
      </c>
      <c r="B1973">
        <v>243045.1982428573</v>
      </c>
      <c r="C1973">
        <v>174548.91708857141</v>
      </c>
      <c r="D1973">
        <v>168496.28115428591</v>
      </c>
      <c r="E1973">
        <v>3</v>
      </c>
      <c r="F1973">
        <v>2</v>
      </c>
      <c r="G1973">
        <v>1</v>
      </c>
      <c r="H1973">
        <v>8944</v>
      </c>
      <c r="I1973">
        <v>0</v>
      </c>
      <c r="J1973">
        <v>-38</v>
      </c>
      <c r="K1973">
        <v>1987</v>
      </c>
      <c r="L1973">
        <v>9</v>
      </c>
    </row>
    <row r="1974" spans="1:12" x14ac:dyDescent="0.25">
      <c r="A1974" s="2">
        <v>32036</v>
      </c>
      <c r="B1974">
        <v>243073.99824285731</v>
      </c>
      <c r="C1974">
        <v>174868.91708857141</v>
      </c>
      <c r="D1974">
        <v>168205.0811542859</v>
      </c>
      <c r="E1974">
        <v>3</v>
      </c>
      <c r="F1974">
        <v>2</v>
      </c>
      <c r="G1974">
        <v>1</v>
      </c>
      <c r="H1974">
        <v>8944</v>
      </c>
      <c r="I1974">
        <v>0</v>
      </c>
      <c r="J1974">
        <v>29</v>
      </c>
      <c r="K1974">
        <v>1987</v>
      </c>
      <c r="L1974">
        <v>9</v>
      </c>
    </row>
    <row r="1975" spans="1:12" x14ac:dyDescent="0.25">
      <c r="A1975" s="2">
        <v>32037</v>
      </c>
      <c r="B1975">
        <v>243631.20016285731</v>
      </c>
      <c r="C1975">
        <v>175918.91900857151</v>
      </c>
      <c r="D1975">
        <v>167712.28115428591</v>
      </c>
      <c r="E1975">
        <v>3</v>
      </c>
      <c r="F1975">
        <v>2</v>
      </c>
      <c r="G1975">
        <v>1</v>
      </c>
      <c r="H1975">
        <v>8944</v>
      </c>
      <c r="I1975">
        <v>0.2</v>
      </c>
      <c r="J1975">
        <v>557</v>
      </c>
      <c r="K1975">
        <v>1987</v>
      </c>
      <c r="L1975">
        <v>9</v>
      </c>
    </row>
    <row r="1976" spans="1:12" x14ac:dyDescent="0.25">
      <c r="A1976" s="2">
        <v>32038</v>
      </c>
      <c r="B1976">
        <v>244278.9966428573</v>
      </c>
      <c r="C1976">
        <v>176693.91548857139</v>
      </c>
      <c r="D1976">
        <v>167585.0811542859</v>
      </c>
      <c r="E1976">
        <v>3</v>
      </c>
      <c r="F1976">
        <v>2</v>
      </c>
      <c r="G1976">
        <v>1</v>
      </c>
      <c r="H1976">
        <v>8944</v>
      </c>
      <c r="I1976">
        <v>0.3</v>
      </c>
      <c r="J1976">
        <v>648</v>
      </c>
      <c r="K1976">
        <v>1987</v>
      </c>
      <c r="L1976">
        <v>9</v>
      </c>
    </row>
    <row r="1977" spans="1:12" x14ac:dyDescent="0.25">
      <c r="A1977" s="2">
        <v>32041</v>
      </c>
      <c r="B1977">
        <v>246038.99920285729</v>
      </c>
      <c r="C1977">
        <v>178453.91804857139</v>
      </c>
      <c r="D1977">
        <v>167585.0811542859</v>
      </c>
      <c r="E1977">
        <v>2</v>
      </c>
      <c r="F1977">
        <v>2</v>
      </c>
      <c r="G1977">
        <v>0</v>
      </c>
      <c r="H1977">
        <v>5830</v>
      </c>
      <c r="I1977">
        <v>0.7</v>
      </c>
      <c r="J1977">
        <v>1760</v>
      </c>
      <c r="K1977">
        <v>1987</v>
      </c>
      <c r="L1977">
        <v>9</v>
      </c>
    </row>
    <row r="1978" spans="1:12" x14ac:dyDescent="0.25">
      <c r="A1978" s="2">
        <v>32042</v>
      </c>
      <c r="B1978">
        <v>246214.00080285731</v>
      </c>
      <c r="C1978">
        <v>178628.91964857149</v>
      </c>
      <c r="D1978">
        <v>167585.0811542859</v>
      </c>
      <c r="E1978">
        <v>2</v>
      </c>
      <c r="F1978">
        <v>2</v>
      </c>
      <c r="G1978">
        <v>0</v>
      </c>
      <c r="H1978">
        <v>5830</v>
      </c>
      <c r="I1978">
        <v>0.1</v>
      </c>
      <c r="J1978">
        <v>175</v>
      </c>
      <c r="K1978">
        <v>1987</v>
      </c>
      <c r="L1978">
        <v>9</v>
      </c>
    </row>
    <row r="1979" spans="1:12" x14ac:dyDescent="0.25">
      <c r="A1979" s="2">
        <v>32043</v>
      </c>
      <c r="B1979">
        <v>247687.00176285731</v>
      </c>
      <c r="C1979">
        <v>180323.92060857141</v>
      </c>
      <c r="D1979">
        <v>167363.0811542859</v>
      </c>
      <c r="E1979">
        <v>3</v>
      </c>
      <c r="F1979">
        <v>2</v>
      </c>
      <c r="G1979">
        <v>1</v>
      </c>
      <c r="H1979">
        <v>11830</v>
      </c>
      <c r="I1979">
        <v>0.6</v>
      </c>
      <c r="J1979">
        <v>1473</v>
      </c>
      <c r="K1979">
        <v>1987</v>
      </c>
      <c r="L1979">
        <v>9</v>
      </c>
    </row>
    <row r="1980" spans="1:12" x14ac:dyDescent="0.25">
      <c r="A1980" s="2">
        <v>32044</v>
      </c>
      <c r="B1980">
        <v>246332.0020828573</v>
      </c>
      <c r="C1980">
        <v>179388.91964857149</v>
      </c>
      <c r="D1980">
        <v>166943.0824342859</v>
      </c>
      <c r="E1980">
        <v>3</v>
      </c>
      <c r="F1980">
        <v>2</v>
      </c>
      <c r="G1980">
        <v>1</v>
      </c>
      <c r="H1980">
        <v>11830</v>
      </c>
      <c r="I1980">
        <v>-0.5</v>
      </c>
      <c r="J1980">
        <v>-1355</v>
      </c>
      <c r="K1980">
        <v>1987</v>
      </c>
      <c r="L1980">
        <v>9</v>
      </c>
    </row>
    <row r="1981" spans="1:12" x14ac:dyDescent="0.25">
      <c r="A1981" s="2">
        <v>32045</v>
      </c>
      <c r="B1981">
        <v>246417.0043228573</v>
      </c>
      <c r="C1981">
        <v>179493.9231685714</v>
      </c>
      <c r="D1981">
        <v>166923.0811542859</v>
      </c>
      <c r="E1981">
        <v>3</v>
      </c>
      <c r="F1981">
        <v>2</v>
      </c>
      <c r="G1981">
        <v>1</v>
      </c>
      <c r="H1981">
        <v>11830</v>
      </c>
      <c r="I1981">
        <v>0</v>
      </c>
      <c r="J1981">
        <v>85</v>
      </c>
      <c r="K1981">
        <v>1987</v>
      </c>
      <c r="L1981">
        <v>9</v>
      </c>
    </row>
    <row r="1982" spans="1:12" x14ac:dyDescent="0.25">
      <c r="A1982" s="2">
        <v>32048</v>
      </c>
      <c r="B1982">
        <v>246036.99728285731</v>
      </c>
      <c r="C1982">
        <v>179283.91548857151</v>
      </c>
      <c r="D1982">
        <v>166753.08179428591</v>
      </c>
      <c r="E1982">
        <v>3</v>
      </c>
      <c r="F1982">
        <v>2</v>
      </c>
      <c r="G1982">
        <v>1</v>
      </c>
      <c r="H1982">
        <v>11830</v>
      </c>
      <c r="I1982">
        <v>-0.2</v>
      </c>
      <c r="J1982">
        <v>-380</v>
      </c>
      <c r="K1982">
        <v>1987</v>
      </c>
      <c r="L1982">
        <v>9</v>
      </c>
    </row>
    <row r="1983" spans="1:12" x14ac:dyDescent="0.25">
      <c r="A1983" s="2">
        <v>32049</v>
      </c>
      <c r="B1983">
        <v>246536.9953628573</v>
      </c>
      <c r="C1983">
        <v>180053.91420857151</v>
      </c>
      <c r="D1983">
        <v>166483.0811542859</v>
      </c>
      <c r="E1983">
        <v>3</v>
      </c>
      <c r="F1983">
        <v>2</v>
      </c>
      <c r="G1983">
        <v>1</v>
      </c>
      <c r="H1983">
        <v>11830</v>
      </c>
      <c r="I1983">
        <v>0.2</v>
      </c>
      <c r="J1983">
        <v>500</v>
      </c>
      <c r="K1983">
        <v>1987</v>
      </c>
      <c r="L1983">
        <v>9</v>
      </c>
    </row>
    <row r="1984" spans="1:12" x14ac:dyDescent="0.25">
      <c r="A1984" s="2">
        <v>32050</v>
      </c>
      <c r="B1984">
        <v>248217.0011228573</v>
      </c>
      <c r="C1984">
        <v>181303.91932857141</v>
      </c>
      <c r="D1984">
        <v>166913.08179428591</v>
      </c>
      <c r="E1984">
        <v>3</v>
      </c>
      <c r="F1984">
        <v>2</v>
      </c>
      <c r="G1984">
        <v>1</v>
      </c>
      <c r="H1984">
        <v>11830</v>
      </c>
      <c r="I1984">
        <v>0.7</v>
      </c>
      <c r="J1984">
        <v>1680</v>
      </c>
      <c r="K1984">
        <v>1987</v>
      </c>
      <c r="L1984">
        <v>9</v>
      </c>
    </row>
    <row r="1985" spans="1:12" x14ac:dyDescent="0.25">
      <c r="A1985" s="2">
        <v>32051</v>
      </c>
      <c r="B1985">
        <v>249265.0056028573</v>
      </c>
      <c r="C1985">
        <v>182803.9244485714</v>
      </c>
      <c r="D1985">
        <v>166461.0811542859</v>
      </c>
      <c r="E1985">
        <v>4</v>
      </c>
      <c r="F1985">
        <v>2</v>
      </c>
      <c r="G1985">
        <v>2</v>
      </c>
      <c r="H1985">
        <v>21970</v>
      </c>
      <c r="I1985">
        <v>0.4</v>
      </c>
      <c r="J1985">
        <v>1048</v>
      </c>
      <c r="K1985">
        <v>1987</v>
      </c>
      <c r="L1985">
        <v>10</v>
      </c>
    </row>
    <row r="1986" spans="1:12" x14ac:dyDescent="0.25">
      <c r="A1986" s="2">
        <v>32052</v>
      </c>
      <c r="B1986">
        <v>250560.00272285729</v>
      </c>
      <c r="C1986">
        <v>184628.92348857151</v>
      </c>
      <c r="D1986">
        <v>165931.07923428589</v>
      </c>
      <c r="E1986">
        <v>4</v>
      </c>
      <c r="F1986">
        <v>2</v>
      </c>
      <c r="G1986">
        <v>2</v>
      </c>
      <c r="H1986">
        <v>21970</v>
      </c>
      <c r="I1986">
        <v>0.5</v>
      </c>
      <c r="J1986">
        <v>1295</v>
      </c>
      <c r="K1986">
        <v>1987</v>
      </c>
      <c r="L1986">
        <v>10</v>
      </c>
    </row>
    <row r="1987" spans="1:12" x14ac:dyDescent="0.25">
      <c r="A1987" s="2">
        <v>32055</v>
      </c>
      <c r="B1987">
        <v>251440.1376714287</v>
      </c>
      <c r="C1987">
        <v>185778.91388857149</v>
      </c>
      <c r="D1987">
        <v>165661.2237828573</v>
      </c>
      <c r="E1987">
        <v>4</v>
      </c>
      <c r="F1987">
        <v>2</v>
      </c>
      <c r="G1987">
        <v>2</v>
      </c>
      <c r="H1987">
        <v>21970</v>
      </c>
      <c r="I1987">
        <v>0.4</v>
      </c>
      <c r="J1987">
        <v>880</v>
      </c>
      <c r="K1987">
        <v>1987</v>
      </c>
      <c r="L1987">
        <v>10</v>
      </c>
    </row>
    <row r="1988" spans="1:12" x14ac:dyDescent="0.25">
      <c r="A1988" s="2">
        <v>32056</v>
      </c>
      <c r="B1988">
        <v>252945.1379914287</v>
      </c>
      <c r="C1988">
        <v>187143.91548857151</v>
      </c>
      <c r="D1988">
        <v>165801.2225028573</v>
      </c>
      <c r="E1988">
        <v>3</v>
      </c>
      <c r="F1988">
        <v>2</v>
      </c>
      <c r="G1988">
        <v>1</v>
      </c>
      <c r="H1988">
        <v>15970</v>
      </c>
      <c r="I1988">
        <v>0.6</v>
      </c>
      <c r="J1988">
        <v>1505</v>
      </c>
      <c r="K1988">
        <v>1987</v>
      </c>
      <c r="L1988">
        <v>10</v>
      </c>
    </row>
    <row r="1989" spans="1:12" x14ac:dyDescent="0.25">
      <c r="A1989" s="2">
        <v>32057</v>
      </c>
      <c r="B1989">
        <v>250960.14215142871</v>
      </c>
      <c r="C1989">
        <v>185408.91900857151</v>
      </c>
      <c r="D1989">
        <v>165551.22314285731</v>
      </c>
      <c r="E1989">
        <v>4</v>
      </c>
      <c r="F1989">
        <v>3</v>
      </c>
      <c r="G1989">
        <v>1</v>
      </c>
      <c r="H1989">
        <v>18820</v>
      </c>
      <c r="I1989">
        <v>-0.8</v>
      </c>
      <c r="J1989">
        <v>-1985</v>
      </c>
      <c r="K1989">
        <v>1987</v>
      </c>
      <c r="L1989">
        <v>10</v>
      </c>
    </row>
    <row r="1990" spans="1:12" x14ac:dyDescent="0.25">
      <c r="A1990" s="2">
        <v>32058</v>
      </c>
      <c r="B1990">
        <v>251395.14119142879</v>
      </c>
      <c r="C1990">
        <v>185883.91804857139</v>
      </c>
      <c r="D1990">
        <v>165511.22314285731</v>
      </c>
      <c r="E1990">
        <v>4</v>
      </c>
      <c r="F1990">
        <v>3</v>
      </c>
      <c r="G1990">
        <v>1</v>
      </c>
      <c r="H1990">
        <v>18820</v>
      </c>
      <c r="I1990">
        <v>0.2</v>
      </c>
      <c r="J1990">
        <v>435</v>
      </c>
      <c r="K1990">
        <v>1987</v>
      </c>
      <c r="L1990">
        <v>10</v>
      </c>
    </row>
    <row r="1991" spans="1:12" x14ac:dyDescent="0.25">
      <c r="A1991" s="2">
        <v>32059</v>
      </c>
      <c r="B1991">
        <v>252415.13927142881</v>
      </c>
      <c r="C1991">
        <v>186833.91548857151</v>
      </c>
      <c r="D1991">
        <v>165581.2237828573</v>
      </c>
      <c r="E1991">
        <v>4</v>
      </c>
      <c r="F1991">
        <v>3</v>
      </c>
      <c r="G1991">
        <v>1</v>
      </c>
      <c r="H1991">
        <v>18820</v>
      </c>
      <c r="I1991">
        <v>0.4</v>
      </c>
      <c r="J1991">
        <v>1020</v>
      </c>
      <c r="K1991">
        <v>1987</v>
      </c>
      <c r="L1991">
        <v>10</v>
      </c>
    </row>
    <row r="1992" spans="1:12" x14ac:dyDescent="0.25">
      <c r="A1992" s="2">
        <v>32062</v>
      </c>
      <c r="B1992">
        <v>252965.1495114287</v>
      </c>
      <c r="C1992">
        <v>187143.9257285714</v>
      </c>
      <c r="D1992">
        <v>165821.2237828573</v>
      </c>
      <c r="E1992">
        <v>4</v>
      </c>
      <c r="F1992">
        <v>3</v>
      </c>
      <c r="G1992">
        <v>1</v>
      </c>
      <c r="H1992">
        <v>18820</v>
      </c>
      <c r="I1992">
        <v>0.2</v>
      </c>
      <c r="J1992">
        <v>550</v>
      </c>
      <c r="K1992">
        <v>1987</v>
      </c>
      <c r="L1992">
        <v>10</v>
      </c>
    </row>
    <row r="1993" spans="1:12" x14ac:dyDescent="0.25">
      <c r="A1993" s="2">
        <v>32063</v>
      </c>
      <c r="B1993">
        <v>253360.13703142869</v>
      </c>
      <c r="C1993">
        <v>187438.91452857151</v>
      </c>
      <c r="D1993">
        <v>165921.2225028573</v>
      </c>
      <c r="E1993">
        <v>4</v>
      </c>
      <c r="F1993">
        <v>3</v>
      </c>
      <c r="G1993">
        <v>1</v>
      </c>
      <c r="H1993">
        <v>18820</v>
      </c>
      <c r="I1993">
        <v>0.2</v>
      </c>
      <c r="J1993">
        <v>395</v>
      </c>
      <c r="K1993">
        <v>1987</v>
      </c>
      <c r="L1993">
        <v>10</v>
      </c>
    </row>
    <row r="1994" spans="1:12" x14ac:dyDescent="0.25">
      <c r="A1994" s="2">
        <v>32064</v>
      </c>
      <c r="B1994">
        <v>254590.14119142879</v>
      </c>
      <c r="C1994">
        <v>188678.91804857139</v>
      </c>
      <c r="D1994">
        <v>165911.22314285731</v>
      </c>
      <c r="E1994">
        <v>4</v>
      </c>
      <c r="F1994">
        <v>3</v>
      </c>
      <c r="G1994">
        <v>1</v>
      </c>
      <c r="H1994">
        <v>18820</v>
      </c>
      <c r="I1994">
        <v>0.5</v>
      </c>
      <c r="J1994">
        <v>1230</v>
      </c>
      <c r="K1994">
        <v>1987</v>
      </c>
      <c r="L1994">
        <v>10</v>
      </c>
    </row>
    <row r="1995" spans="1:12" x14ac:dyDescent="0.25">
      <c r="A1995" s="2">
        <v>32065</v>
      </c>
      <c r="B1995">
        <v>256825.14695142879</v>
      </c>
      <c r="C1995">
        <v>190843.9231685714</v>
      </c>
      <c r="D1995">
        <v>165981.2237828573</v>
      </c>
      <c r="E1995">
        <v>4</v>
      </c>
      <c r="F1995">
        <v>3</v>
      </c>
      <c r="G1995">
        <v>1</v>
      </c>
      <c r="H1995">
        <v>18820</v>
      </c>
      <c r="I1995">
        <v>0.9</v>
      </c>
      <c r="J1995">
        <v>2235</v>
      </c>
      <c r="K1995">
        <v>1987</v>
      </c>
      <c r="L1995">
        <v>10</v>
      </c>
    </row>
    <row r="1996" spans="1:12" x14ac:dyDescent="0.25">
      <c r="A1996" s="2">
        <v>32066</v>
      </c>
      <c r="B1996">
        <v>258105.14471142879</v>
      </c>
      <c r="C1996">
        <v>192063.92220857149</v>
      </c>
      <c r="D1996">
        <v>166041.2225028573</v>
      </c>
      <c r="E1996">
        <v>4</v>
      </c>
      <c r="F1996">
        <v>3</v>
      </c>
      <c r="G1996">
        <v>1</v>
      </c>
      <c r="H1996">
        <v>18820</v>
      </c>
      <c r="I1996">
        <v>0.5</v>
      </c>
      <c r="J1996">
        <v>1280</v>
      </c>
      <c r="K1996">
        <v>1987</v>
      </c>
      <c r="L1996">
        <v>10</v>
      </c>
    </row>
    <row r="1997" spans="1:12" x14ac:dyDescent="0.25">
      <c r="A1997" s="2">
        <v>32069</v>
      </c>
      <c r="B1997">
        <v>255860.13319142879</v>
      </c>
      <c r="C1997">
        <v>190008.9113285715</v>
      </c>
      <c r="D1997">
        <v>165851.22186285729</v>
      </c>
      <c r="E1997">
        <v>4</v>
      </c>
      <c r="F1997">
        <v>3</v>
      </c>
      <c r="G1997">
        <v>1</v>
      </c>
      <c r="H1997">
        <v>18820</v>
      </c>
      <c r="I1997">
        <v>-0.9</v>
      </c>
      <c r="J1997">
        <v>-2245</v>
      </c>
      <c r="K1997">
        <v>1987</v>
      </c>
      <c r="L1997">
        <v>10</v>
      </c>
    </row>
    <row r="1998" spans="1:12" x14ac:dyDescent="0.25">
      <c r="A1998" s="2">
        <v>32070</v>
      </c>
      <c r="B1998">
        <v>251250.74769428591</v>
      </c>
      <c r="C1998">
        <v>187463.52519142861</v>
      </c>
      <c r="D1998">
        <v>163787.2225028573</v>
      </c>
      <c r="E1998">
        <v>6</v>
      </c>
      <c r="F1998">
        <v>4</v>
      </c>
      <c r="G1998">
        <v>2</v>
      </c>
      <c r="H1998">
        <v>22122</v>
      </c>
      <c r="I1998">
        <v>-1.8</v>
      </c>
      <c r="J1998">
        <v>-4609</v>
      </c>
      <c r="K1998">
        <v>1987</v>
      </c>
      <c r="L1998">
        <v>10</v>
      </c>
    </row>
    <row r="1999" spans="1:12" x14ac:dyDescent="0.25">
      <c r="A1999" s="2">
        <v>32071</v>
      </c>
      <c r="B1999">
        <v>251545.74993428591</v>
      </c>
      <c r="C1999">
        <v>187988.52615142861</v>
      </c>
      <c r="D1999">
        <v>163557.2237828573</v>
      </c>
      <c r="E1999">
        <v>5</v>
      </c>
      <c r="F1999">
        <v>3</v>
      </c>
      <c r="G1999">
        <v>2</v>
      </c>
      <c r="H1999">
        <v>19272</v>
      </c>
      <c r="I1999">
        <v>0.1</v>
      </c>
      <c r="J1999">
        <v>295</v>
      </c>
      <c r="K1999">
        <v>1987</v>
      </c>
      <c r="L1999">
        <v>10</v>
      </c>
    </row>
    <row r="2000" spans="1:12" x14ac:dyDescent="0.25">
      <c r="A2000" s="2">
        <v>32072</v>
      </c>
      <c r="B2000">
        <v>250698.24001428581</v>
      </c>
      <c r="C2000">
        <v>186851.0175114286</v>
      </c>
      <c r="D2000">
        <v>163847.2225028573</v>
      </c>
      <c r="E2000">
        <v>5</v>
      </c>
      <c r="F2000">
        <v>3</v>
      </c>
      <c r="G2000">
        <v>2</v>
      </c>
      <c r="H2000">
        <v>19272</v>
      </c>
      <c r="I2000">
        <v>-0.3</v>
      </c>
      <c r="J2000">
        <v>-848</v>
      </c>
      <c r="K2000">
        <v>1987</v>
      </c>
      <c r="L2000">
        <v>10</v>
      </c>
    </row>
    <row r="2001" spans="1:12" x14ac:dyDescent="0.25">
      <c r="A2001" s="2">
        <v>32073</v>
      </c>
      <c r="B2001">
        <v>253243.24193428591</v>
      </c>
      <c r="C2001">
        <v>187866.02007142859</v>
      </c>
      <c r="D2001">
        <v>165377.22186285729</v>
      </c>
      <c r="E2001">
        <v>5</v>
      </c>
      <c r="F2001">
        <v>3</v>
      </c>
      <c r="G2001">
        <v>2</v>
      </c>
      <c r="H2001">
        <v>19272</v>
      </c>
      <c r="I2001">
        <v>1</v>
      </c>
      <c r="J2001">
        <v>2545</v>
      </c>
      <c r="K2001">
        <v>1987</v>
      </c>
      <c r="L2001">
        <v>10</v>
      </c>
    </row>
    <row r="2002" spans="1:12" x14ac:dyDescent="0.25">
      <c r="A2002" s="2">
        <v>32076</v>
      </c>
      <c r="B2002">
        <v>252010.75985428589</v>
      </c>
      <c r="C2002">
        <v>186303.53543142861</v>
      </c>
      <c r="D2002">
        <v>165707.22442285731</v>
      </c>
      <c r="E2002">
        <v>5</v>
      </c>
      <c r="F2002">
        <v>3</v>
      </c>
      <c r="G2002">
        <v>2</v>
      </c>
      <c r="H2002">
        <v>19272</v>
      </c>
      <c r="I2002">
        <v>-0.5</v>
      </c>
      <c r="J2002">
        <v>-1232</v>
      </c>
      <c r="K2002">
        <v>1987</v>
      </c>
      <c r="L2002">
        <v>10</v>
      </c>
    </row>
    <row r="2003" spans="1:12" x14ac:dyDescent="0.25">
      <c r="A2003" s="2">
        <v>32077</v>
      </c>
      <c r="B2003">
        <v>251685.75281428589</v>
      </c>
      <c r="C2003">
        <v>185328.53031142859</v>
      </c>
      <c r="D2003">
        <v>166357.2225028573</v>
      </c>
      <c r="E2003">
        <v>5</v>
      </c>
      <c r="F2003">
        <v>3</v>
      </c>
      <c r="G2003">
        <v>2</v>
      </c>
      <c r="H2003">
        <v>19272</v>
      </c>
      <c r="I2003">
        <v>-0.1</v>
      </c>
      <c r="J2003">
        <v>-325</v>
      </c>
      <c r="K2003">
        <v>1987</v>
      </c>
      <c r="L2003">
        <v>10</v>
      </c>
    </row>
    <row r="2004" spans="1:12" x14ac:dyDescent="0.25">
      <c r="A2004" s="2">
        <v>32078</v>
      </c>
      <c r="B2004">
        <v>251922.00121428591</v>
      </c>
      <c r="C2004">
        <v>184554.77743142861</v>
      </c>
      <c r="D2004">
        <v>167367.2237828573</v>
      </c>
      <c r="E2004">
        <v>5</v>
      </c>
      <c r="F2004">
        <v>3</v>
      </c>
      <c r="G2004">
        <v>2</v>
      </c>
      <c r="H2004">
        <v>19272</v>
      </c>
      <c r="I2004">
        <v>0.1</v>
      </c>
      <c r="J2004">
        <v>236</v>
      </c>
      <c r="K2004">
        <v>1987</v>
      </c>
      <c r="L2004">
        <v>10</v>
      </c>
    </row>
    <row r="2005" spans="1:12" x14ac:dyDescent="0.25">
      <c r="A2005" s="2">
        <v>32079</v>
      </c>
      <c r="B2005">
        <v>249817.7519914287</v>
      </c>
      <c r="C2005">
        <v>182610.52820857149</v>
      </c>
      <c r="D2005">
        <v>167207.2237828573</v>
      </c>
      <c r="E2005">
        <v>5</v>
      </c>
      <c r="F2005">
        <v>3</v>
      </c>
      <c r="G2005">
        <v>2</v>
      </c>
      <c r="H2005">
        <v>19272</v>
      </c>
      <c r="I2005">
        <v>-0.8</v>
      </c>
      <c r="J2005">
        <v>-2104</v>
      </c>
      <c r="K2005">
        <v>1987</v>
      </c>
      <c r="L2005">
        <v>10</v>
      </c>
    </row>
    <row r="2006" spans="1:12" x14ac:dyDescent="0.25">
      <c r="A2006" s="2">
        <v>32080</v>
      </c>
      <c r="B2006">
        <v>250461.50199142881</v>
      </c>
      <c r="C2006">
        <v>182854.27820857149</v>
      </c>
      <c r="D2006">
        <v>167607.2237828573</v>
      </c>
      <c r="E2006">
        <v>3</v>
      </c>
      <c r="F2006">
        <v>1</v>
      </c>
      <c r="G2006">
        <v>2</v>
      </c>
      <c r="H2006">
        <v>13442</v>
      </c>
      <c r="I2006">
        <v>0.3</v>
      </c>
      <c r="J2006">
        <v>644</v>
      </c>
      <c r="K2006">
        <v>1987</v>
      </c>
      <c r="L2006">
        <v>10</v>
      </c>
    </row>
    <row r="2007" spans="1:12" x14ac:dyDescent="0.25">
      <c r="A2007" s="2">
        <v>32083</v>
      </c>
      <c r="B2007">
        <v>251549.5000714288</v>
      </c>
      <c r="C2007">
        <v>183454.27820857149</v>
      </c>
      <c r="D2007">
        <v>168095.22186285729</v>
      </c>
      <c r="E2007">
        <v>4</v>
      </c>
      <c r="F2007">
        <v>1</v>
      </c>
      <c r="G2007">
        <v>3</v>
      </c>
      <c r="H2007">
        <v>19442</v>
      </c>
      <c r="I2007">
        <v>0.4</v>
      </c>
      <c r="J2007">
        <v>1088</v>
      </c>
      <c r="K2007">
        <v>1987</v>
      </c>
      <c r="L2007">
        <v>11</v>
      </c>
    </row>
    <row r="2008" spans="1:12" x14ac:dyDescent="0.25">
      <c r="A2008" s="2">
        <v>32084</v>
      </c>
      <c r="B2008">
        <v>251629.5013514288</v>
      </c>
      <c r="C2008">
        <v>183604.27820857149</v>
      </c>
      <c r="D2008">
        <v>168025.22314285731</v>
      </c>
      <c r="E2008">
        <v>4</v>
      </c>
      <c r="F2008">
        <v>1</v>
      </c>
      <c r="G2008">
        <v>3</v>
      </c>
      <c r="H2008">
        <v>19442</v>
      </c>
      <c r="I2008">
        <v>0</v>
      </c>
      <c r="J2008">
        <v>80</v>
      </c>
      <c r="K2008">
        <v>1987</v>
      </c>
      <c r="L2008">
        <v>11</v>
      </c>
    </row>
    <row r="2009" spans="1:12" x14ac:dyDescent="0.25">
      <c r="A2009" s="2">
        <v>32085</v>
      </c>
      <c r="B2009">
        <v>252612.00199142881</v>
      </c>
      <c r="C2009">
        <v>183866.77820857149</v>
      </c>
      <c r="D2009">
        <v>168745.2237828573</v>
      </c>
      <c r="E2009">
        <v>4</v>
      </c>
      <c r="F2009">
        <v>1</v>
      </c>
      <c r="G2009">
        <v>3</v>
      </c>
      <c r="H2009">
        <v>19442</v>
      </c>
      <c r="I2009">
        <v>0.4</v>
      </c>
      <c r="J2009">
        <v>983</v>
      </c>
      <c r="K2009">
        <v>1987</v>
      </c>
      <c r="L2009">
        <v>11</v>
      </c>
    </row>
    <row r="2010" spans="1:12" x14ac:dyDescent="0.25">
      <c r="A2010" s="2">
        <v>32086</v>
      </c>
      <c r="B2010">
        <v>255827.00263142871</v>
      </c>
      <c r="C2010">
        <v>184991.77820857149</v>
      </c>
      <c r="D2010">
        <v>170835.22442285731</v>
      </c>
      <c r="E2010">
        <v>4</v>
      </c>
      <c r="F2010">
        <v>1</v>
      </c>
      <c r="G2010">
        <v>3</v>
      </c>
      <c r="H2010">
        <v>19442</v>
      </c>
      <c r="I2010">
        <v>1.3</v>
      </c>
      <c r="J2010">
        <v>3215</v>
      </c>
      <c r="K2010">
        <v>1987</v>
      </c>
      <c r="L2010">
        <v>11</v>
      </c>
    </row>
    <row r="2011" spans="1:12" x14ac:dyDescent="0.25">
      <c r="A2011" s="2">
        <v>32087</v>
      </c>
      <c r="B2011">
        <v>255255.7500714288</v>
      </c>
      <c r="C2011">
        <v>185160.52820857149</v>
      </c>
      <c r="D2011">
        <v>170095.22186285729</v>
      </c>
      <c r="E2011">
        <v>4</v>
      </c>
      <c r="F2011">
        <v>1</v>
      </c>
      <c r="G2011">
        <v>3</v>
      </c>
      <c r="H2011">
        <v>19442</v>
      </c>
      <c r="I2011">
        <v>-0.2</v>
      </c>
      <c r="J2011">
        <v>-571</v>
      </c>
      <c r="K2011">
        <v>1987</v>
      </c>
      <c r="L2011">
        <v>11</v>
      </c>
    </row>
    <row r="2012" spans="1:12" x14ac:dyDescent="0.25">
      <c r="A2012" s="2">
        <v>32090</v>
      </c>
      <c r="B2012">
        <v>255954.50071142879</v>
      </c>
      <c r="C2012">
        <v>185479.27820857149</v>
      </c>
      <c r="D2012">
        <v>170475.2225028573</v>
      </c>
      <c r="E2012">
        <v>4</v>
      </c>
      <c r="F2012">
        <v>1</v>
      </c>
      <c r="G2012">
        <v>3</v>
      </c>
      <c r="H2012">
        <v>19442</v>
      </c>
      <c r="I2012">
        <v>0.3</v>
      </c>
      <c r="J2012">
        <v>699</v>
      </c>
      <c r="K2012">
        <v>1987</v>
      </c>
      <c r="L2012">
        <v>11</v>
      </c>
    </row>
    <row r="2013" spans="1:12" x14ac:dyDescent="0.25">
      <c r="A2013" s="2">
        <v>32091</v>
      </c>
      <c r="B2013">
        <v>254755.75327142881</v>
      </c>
      <c r="C2013">
        <v>185160.52820857149</v>
      </c>
      <c r="D2013">
        <v>169595.22506285729</v>
      </c>
      <c r="E2013">
        <v>4</v>
      </c>
      <c r="F2013">
        <v>1</v>
      </c>
      <c r="G2013">
        <v>3</v>
      </c>
      <c r="H2013">
        <v>19442</v>
      </c>
      <c r="I2013">
        <v>-0.5</v>
      </c>
      <c r="J2013">
        <v>-1199</v>
      </c>
      <c r="K2013">
        <v>1987</v>
      </c>
      <c r="L2013">
        <v>11</v>
      </c>
    </row>
    <row r="2014" spans="1:12" x14ac:dyDescent="0.25">
      <c r="A2014" s="2">
        <v>32092</v>
      </c>
      <c r="B2014">
        <v>254157.0013514288</v>
      </c>
      <c r="C2014">
        <v>184991.77820857149</v>
      </c>
      <c r="D2014">
        <v>169165.22314285731</v>
      </c>
      <c r="E2014">
        <v>4</v>
      </c>
      <c r="F2014">
        <v>1</v>
      </c>
      <c r="G2014">
        <v>3</v>
      </c>
      <c r="H2014">
        <v>19442</v>
      </c>
      <c r="I2014">
        <v>-0.2</v>
      </c>
      <c r="J2014">
        <v>-599</v>
      </c>
      <c r="K2014">
        <v>1987</v>
      </c>
      <c r="L2014">
        <v>11</v>
      </c>
    </row>
    <row r="2015" spans="1:12" x14ac:dyDescent="0.25">
      <c r="A2015" s="2">
        <v>32093</v>
      </c>
      <c r="B2015">
        <v>253484.50199142881</v>
      </c>
      <c r="C2015">
        <v>184429.27820857149</v>
      </c>
      <c r="D2015">
        <v>169055.2237828573</v>
      </c>
      <c r="E2015">
        <v>4</v>
      </c>
      <c r="F2015">
        <v>1</v>
      </c>
      <c r="G2015">
        <v>3</v>
      </c>
      <c r="H2015">
        <v>19442</v>
      </c>
      <c r="I2015">
        <v>-0.3</v>
      </c>
      <c r="J2015">
        <v>-672</v>
      </c>
      <c r="K2015">
        <v>1987</v>
      </c>
      <c r="L2015">
        <v>11</v>
      </c>
    </row>
    <row r="2016" spans="1:12" x14ac:dyDescent="0.25">
      <c r="A2016" s="2">
        <v>32094</v>
      </c>
      <c r="B2016">
        <v>254318.2500714288</v>
      </c>
      <c r="C2016">
        <v>184673.02820857149</v>
      </c>
      <c r="D2016">
        <v>169645.22186285729</v>
      </c>
      <c r="E2016">
        <v>4</v>
      </c>
      <c r="F2016">
        <v>1</v>
      </c>
      <c r="G2016">
        <v>3</v>
      </c>
      <c r="H2016">
        <v>19442</v>
      </c>
      <c r="I2016">
        <v>0.3</v>
      </c>
      <c r="J2016">
        <v>834</v>
      </c>
      <c r="K2016">
        <v>1987</v>
      </c>
      <c r="L2016">
        <v>11</v>
      </c>
    </row>
    <row r="2017" spans="1:12" x14ac:dyDescent="0.25">
      <c r="A2017" s="2">
        <v>32097</v>
      </c>
      <c r="B2017">
        <v>252569.50071142879</v>
      </c>
      <c r="C2017">
        <v>183604.27820857149</v>
      </c>
      <c r="D2017">
        <v>168965.2225028573</v>
      </c>
      <c r="E2017">
        <v>4</v>
      </c>
      <c r="F2017">
        <v>1</v>
      </c>
      <c r="G2017">
        <v>3</v>
      </c>
      <c r="H2017">
        <v>19442</v>
      </c>
      <c r="I2017">
        <v>-0.7</v>
      </c>
      <c r="J2017">
        <v>-1749</v>
      </c>
      <c r="K2017">
        <v>1987</v>
      </c>
      <c r="L2017">
        <v>11</v>
      </c>
    </row>
    <row r="2018" spans="1:12" x14ac:dyDescent="0.25">
      <c r="A2018" s="2">
        <v>32098</v>
      </c>
      <c r="B2018">
        <v>254290.7500714288</v>
      </c>
      <c r="C2018">
        <v>184485.52820857149</v>
      </c>
      <c r="D2018">
        <v>169805.22186285729</v>
      </c>
      <c r="E2018">
        <v>4</v>
      </c>
      <c r="F2018">
        <v>1</v>
      </c>
      <c r="G2018">
        <v>3</v>
      </c>
      <c r="H2018">
        <v>19442</v>
      </c>
      <c r="I2018">
        <v>0.7</v>
      </c>
      <c r="J2018">
        <v>1721</v>
      </c>
      <c r="K2018">
        <v>1987</v>
      </c>
      <c r="L2018">
        <v>11</v>
      </c>
    </row>
    <row r="2019" spans="1:12" x14ac:dyDescent="0.25">
      <c r="A2019" s="2">
        <v>32099</v>
      </c>
      <c r="B2019">
        <v>254962.9994314287</v>
      </c>
      <c r="C2019">
        <v>185037.77500857151</v>
      </c>
      <c r="D2019">
        <v>169925.22442285731</v>
      </c>
      <c r="E2019">
        <v>5</v>
      </c>
      <c r="F2019">
        <v>2</v>
      </c>
      <c r="G2019">
        <v>3</v>
      </c>
      <c r="H2019">
        <v>22192</v>
      </c>
      <c r="I2019">
        <v>0.3</v>
      </c>
      <c r="J2019">
        <v>672</v>
      </c>
      <c r="K2019">
        <v>1987</v>
      </c>
      <c r="L2019">
        <v>11</v>
      </c>
    </row>
    <row r="2020" spans="1:12" x14ac:dyDescent="0.25">
      <c r="A2020" s="2">
        <v>32100</v>
      </c>
      <c r="B2020">
        <v>255599.25071142879</v>
      </c>
      <c r="C2020">
        <v>185494.02820857149</v>
      </c>
      <c r="D2020">
        <v>170105.2225028573</v>
      </c>
      <c r="E2020">
        <v>5</v>
      </c>
      <c r="F2020">
        <v>2</v>
      </c>
      <c r="G2020">
        <v>3</v>
      </c>
      <c r="H2020">
        <v>22192</v>
      </c>
      <c r="I2020">
        <v>0.2</v>
      </c>
      <c r="J2020">
        <v>636</v>
      </c>
      <c r="K2020">
        <v>1987</v>
      </c>
      <c r="L2020">
        <v>11</v>
      </c>
    </row>
    <row r="2021" spans="1:12" x14ac:dyDescent="0.25">
      <c r="A2021" s="2">
        <v>32101</v>
      </c>
      <c r="B2021">
        <v>256169.25327142881</v>
      </c>
      <c r="C2021">
        <v>185994.02820857149</v>
      </c>
      <c r="D2021">
        <v>170175.22506285729</v>
      </c>
      <c r="E2021">
        <v>5</v>
      </c>
      <c r="F2021">
        <v>2</v>
      </c>
      <c r="G2021">
        <v>3</v>
      </c>
      <c r="H2021">
        <v>22192</v>
      </c>
      <c r="I2021">
        <v>0.2</v>
      </c>
      <c r="J2021">
        <v>570</v>
      </c>
      <c r="K2021">
        <v>1987</v>
      </c>
      <c r="L2021">
        <v>11</v>
      </c>
    </row>
    <row r="2022" spans="1:12" x14ac:dyDescent="0.25">
      <c r="A2022" s="2">
        <v>32104</v>
      </c>
      <c r="B2022">
        <v>256914.2491114288</v>
      </c>
      <c r="C2022">
        <v>186669.0266085715</v>
      </c>
      <c r="D2022">
        <v>170245.2225028573</v>
      </c>
      <c r="E2022">
        <v>5</v>
      </c>
      <c r="F2022">
        <v>2</v>
      </c>
      <c r="G2022">
        <v>3</v>
      </c>
      <c r="H2022">
        <v>22192</v>
      </c>
      <c r="I2022">
        <v>0.3</v>
      </c>
      <c r="J2022">
        <v>745</v>
      </c>
      <c r="K2022">
        <v>1987</v>
      </c>
      <c r="L2022">
        <v>11</v>
      </c>
    </row>
    <row r="2023" spans="1:12" x14ac:dyDescent="0.25">
      <c r="A2023" s="2">
        <v>32105</v>
      </c>
      <c r="B2023">
        <v>256357.99751142881</v>
      </c>
      <c r="C2023">
        <v>186462.77500857151</v>
      </c>
      <c r="D2023">
        <v>169895.2225028573</v>
      </c>
      <c r="E2023">
        <v>5</v>
      </c>
      <c r="F2023">
        <v>2</v>
      </c>
      <c r="G2023">
        <v>3</v>
      </c>
      <c r="H2023">
        <v>22192</v>
      </c>
      <c r="I2023">
        <v>-0.2</v>
      </c>
      <c r="J2023">
        <v>-556</v>
      </c>
      <c r="K2023">
        <v>1987</v>
      </c>
      <c r="L2023">
        <v>11</v>
      </c>
    </row>
    <row r="2024" spans="1:12" x14ac:dyDescent="0.25">
      <c r="A2024" s="2">
        <v>32106</v>
      </c>
      <c r="B2024">
        <v>257135.50071142879</v>
      </c>
      <c r="C2024">
        <v>186600.27820857149</v>
      </c>
      <c r="D2024">
        <v>170535.2225028573</v>
      </c>
      <c r="E2024">
        <v>5</v>
      </c>
      <c r="F2024">
        <v>2</v>
      </c>
      <c r="G2024">
        <v>3</v>
      </c>
      <c r="H2024">
        <v>22192</v>
      </c>
      <c r="I2024">
        <v>0.3</v>
      </c>
      <c r="J2024">
        <v>778</v>
      </c>
      <c r="K2024">
        <v>1987</v>
      </c>
      <c r="L2024">
        <v>11</v>
      </c>
    </row>
    <row r="2025" spans="1:12" x14ac:dyDescent="0.25">
      <c r="A2025" s="2">
        <v>32107</v>
      </c>
      <c r="B2025">
        <v>256895.50071142879</v>
      </c>
      <c r="C2025">
        <v>186600.27820857149</v>
      </c>
      <c r="D2025">
        <v>170295.2225028573</v>
      </c>
      <c r="E2025">
        <v>5</v>
      </c>
      <c r="F2025">
        <v>2</v>
      </c>
      <c r="G2025">
        <v>3</v>
      </c>
      <c r="H2025">
        <v>22192</v>
      </c>
      <c r="I2025">
        <v>-0.1</v>
      </c>
      <c r="J2025">
        <v>-240</v>
      </c>
      <c r="K2025">
        <v>1987</v>
      </c>
      <c r="L2025">
        <v>11</v>
      </c>
    </row>
    <row r="2026" spans="1:12" x14ac:dyDescent="0.25">
      <c r="A2026" s="2">
        <v>32108</v>
      </c>
      <c r="B2026">
        <v>258964.2507114287</v>
      </c>
      <c r="C2026">
        <v>187669.02820857149</v>
      </c>
      <c r="D2026">
        <v>171295.2225028573</v>
      </c>
      <c r="E2026">
        <v>5</v>
      </c>
      <c r="F2026">
        <v>2</v>
      </c>
      <c r="G2026">
        <v>3</v>
      </c>
      <c r="H2026">
        <v>22192</v>
      </c>
      <c r="I2026">
        <v>0.8</v>
      </c>
      <c r="J2026">
        <v>2069</v>
      </c>
      <c r="K2026">
        <v>1987</v>
      </c>
      <c r="L2026">
        <v>11</v>
      </c>
    </row>
    <row r="2027" spans="1:12" x14ac:dyDescent="0.25">
      <c r="A2027" s="2">
        <v>32111</v>
      </c>
      <c r="B2027">
        <v>260341.24943142879</v>
      </c>
      <c r="C2027">
        <v>187806.02820857149</v>
      </c>
      <c r="D2027">
        <v>172535.2212228573</v>
      </c>
      <c r="E2027">
        <v>6</v>
      </c>
      <c r="F2027">
        <v>3</v>
      </c>
      <c r="G2027">
        <v>3</v>
      </c>
      <c r="H2027">
        <v>24708</v>
      </c>
      <c r="I2027">
        <v>0.5</v>
      </c>
      <c r="J2027">
        <v>1377</v>
      </c>
      <c r="K2027">
        <v>1987</v>
      </c>
      <c r="L2027">
        <v>11</v>
      </c>
    </row>
    <row r="2028" spans="1:12" x14ac:dyDescent="0.25">
      <c r="A2028" s="2">
        <v>32112</v>
      </c>
      <c r="B2028">
        <v>259276.24975142881</v>
      </c>
      <c r="C2028">
        <v>187541.02596857151</v>
      </c>
      <c r="D2028">
        <v>171735.2237828573</v>
      </c>
      <c r="E2028">
        <v>6</v>
      </c>
      <c r="F2028">
        <v>3</v>
      </c>
      <c r="G2028">
        <v>3</v>
      </c>
      <c r="H2028">
        <v>24708</v>
      </c>
      <c r="I2028">
        <v>-0.4</v>
      </c>
      <c r="J2028">
        <v>-1065</v>
      </c>
      <c r="K2028">
        <v>1987</v>
      </c>
      <c r="L2028">
        <v>12</v>
      </c>
    </row>
    <row r="2029" spans="1:12" x14ac:dyDescent="0.25">
      <c r="A2029" s="2">
        <v>32113</v>
      </c>
      <c r="B2029">
        <v>259038.74975142881</v>
      </c>
      <c r="C2029">
        <v>186573.52596857151</v>
      </c>
      <c r="D2029">
        <v>172465.2237828573</v>
      </c>
      <c r="E2029">
        <v>6</v>
      </c>
      <c r="F2029">
        <v>3</v>
      </c>
      <c r="G2029">
        <v>3</v>
      </c>
      <c r="H2029">
        <v>24708</v>
      </c>
      <c r="I2029">
        <v>-0.1</v>
      </c>
      <c r="J2029">
        <v>-238</v>
      </c>
      <c r="K2029">
        <v>1987</v>
      </c>
      <c r="L2029">
        <v>12</v>
      </c>
    </row>
    <row r="2030" spans="1:12" x14ac:dyDescent="0.25">
      <c r="A2030" s="2">
        <v>32114</v>
      </c>
      <c r="B2030">
        <v>258222.50007142869</v>
      </c>
      <c r="C2030">
        <v>186297.27564857149</v>
      </c>
      <c r="D2030">
        <v>171925.22442285731</v>
      </c>
      <c r="E2030">
        <v>6</v>
      </c>
      <c r="F2030">
        <v>3</v>
      </c>
      <c r="G2030">
        <v>3</v>
      </c>
      <c r="H2030">
        <v>24708</v>
      </c>
      <c r="I2030">
        <v>-0.3</v>
      </c>
      <c r="J2030">
        <v>-816</v>
      </c>
      <c r="K2030">
        <v>1987</v>
      </c>
      <c r="L2030">
        <v>12</v>
      </c>
    </row>
    <row r="2031" spans="1:12" x14ac:dyDescent="0.25">
      <c r="A2031" s="2">
        <v>32115</v>
      </c>
      <c r="B2031">
        <v>255664.99879142881</v>
      </c>
      <c r="C2031">
        <v>184819.7743685715</v>
      </c>
      <c r="D2031">
        <v>170845.22442285731</v>
      </c>
      <c r="E2031">
        <v>6</v>
      </c>
      <c r="F2031">
        <v>3</v>
      </c>
      <c r="G2031">
        <v>3</v>
      </c>
      <c r="H2031">
        <v>24708</v>
      </c>
      <c r="I2031">
        <v>-1</v>
      </c>
      <c r="J2031">
        <v>-2558</v>
      </c>
      <c r="K2031">
        <v>1987</v>
      </c>
      <c r="L2031">
        <v>12</v>
      </c>
    </row>
    <row r="2032" spans="1:12" x14ac:dyDescent="0.25">
      <c r="A2032" s="2">
        <v>32118</v>
      </c>
      <c r="B2032">
        <v>256808.7503914288</v>
      </c>
      <c r="C2032">
        <v>184723.5266085715</v>
      </c>
      <c r="D2032">
        <v>172085.2237828573</v>
      </c>
      <c r="E2032">
        <v>6</v>
      </c>
      <c r="F2032">
        <v>3</v>
      </c>
      <c r="G2032">
        <v>3</v>
      </c>
      <c r="H2032">
        <v>24708</v>
      </c>
      <c r="I2032">
        <v>0.4</v>
      </c>
      <c r="J2032">
        <v>1144</v>
      </c>
      <c r="K2032">
        <v>1987</v>
      </c>
      <c r="L2032">
        <v>12</v>
      </c>
    </row>
    <row r="2033" spans="1:12" x14ac:dyDescent="0.25">
      <c r="A2033" s="2">
        <v>32119</v>
      </c>
      <c r="B2033">
        <v>257794.99847142879</v>
      </c>
      <c r="C2033">
        <v>185229.7766085715</v>
      </c>
      <c r="D2033">
        <v>172565.22186285729</v>
      </c>
      <c r="E2033">
        <v>6</v>
      </c>
      <c r="F2033">
        <v>3</v>
      </c>
      <c r="G2033">
        <v>3</v>
      </c>
      <c r="H2033">
        <v>24708</v>
      </c>
      <c r="I2033">
        <v>0.4</v>
      </c>
      <c r="J2033">
        <v>986</v>
      </c>
      <c r="K2033">
        <v>1987</v>
      </c>
      <c r="L2033">
        <v>12</v>
      </c>
    </row>
    <row r="2034" spans="1:12" x14ac:dyDescent="0.25">
      <c r="A2034" s="2">
        <v>32120</v>
      </c>
      <c r="B2034">
        <v>258671.24911142871</v>
      </c>
      <c r="C2034">
        <v>185826.0266085715</v>
      </c>
      <c r="D2034">
        <v>172845.2225028573</v>
      </c>
      <c r="E2034">
        <v>6</v>
      </c>
      <c r="F2034">
        <v>3</v>
      </c>
      <c r="G2034">
        <v>3</v>
      </c>
      <c r="H2034">
        <v>24708</v>
      </c>
      <c r="I2034">
        <v>0.3</v>
      </c>
      <c r="J2034">
        <v>876</v>
      </c>
      <c r="K2034">
        <v>1987</v>
      </c>
      <c r="L2034">
        <v>12</v>
      </c>
    </row>
    <row r="2035" spans="1:12" x14ac:dyDescent="0.25">
      <c r="A2035" s="2">
        <v>32121</v>
      </c>
      <c r="B2035">
        <v>261635.00039142871</v>
      </c>
      <c r="C2035">
        <v>187429.77724857151</v>
      </c>
      <c r="D2035">
        <v>174205.22314285731</v>
      </c>
      <c r="E2035">
        <v>6</v>
      </c>
      <c r="F2035">
        <v>3</v>
      </c>
      <c r="G2035">
        <v>3</v>
      </c>
      <c r="H2035">
        <v>24708</v>
      </c>
      <c r="I2035">
        <v>1.1000000000000001</v>
      </c>
      <c r="J2035">
        <v>2964</v>
      </c>
      <c r="K2035">
        <v>1987</v>
      </c>
      <c r="L2035">
        <v>12</v>
      </c>
    </row>
    <row r="2036" spans="1:12" x14ac:dyDescent="0.25">
      <c r="A2036" s="2">
        <v>32122</v>
      </c>
      <c r="B2036">
        <v>261721.24815142871</v>
      </c>
      <c r="C2036">
        <v>187046.0243685715</v>
      </c>
      <c r="D2036">
        <v>174675.2237828573</v>
      </c>
      <c r="E2036">
        <v>6</v>
      </c>
      <c r="F2036">
        <v>3</v>
      </c>
      <c r="G2036">
        <v>3</v>
      </c>
      <c r="H2036">
        <v>24708</v>
      </c>
      <c r="I2036">
        <v>0</v>
      </c>
      <c r="J2036">
        <v>86</v>
      </c>
      <c r="K2036">
        <v>1987</v>
      </c>
      <c r="L2036">
        <v>12</v>
      </c>
    </row>
    <row r="2037" spans="1:12" x14ac:dyDescent="0.25">
      <c r="A2037" s="2">
        <v>32125</v>
      </c>
      <c r="B2037">
        <v>261932.49975142881</v>
      </c>
      <c r="C2037">
        <v>186977.2766085715</v>
      </c>
      <c r="D2037">
        <v>174955.22314285731</v>
      </c>
      <c r="E2037">
        <v>6</v>
      </c>
      <c r="F2037">
        <v>3</v>
      </c>
      <c r="G2037">
        <v>3</v>
      </c>
      <c r="H2037">
        <v>24708</v>
      </c>
      <c r="I2037">
        <v>0.1</v>
      </c>
      <c r="J2037">
        <v>211</v>
      </c>
      <c r="K2037">
        <v>1987</v>
      </c>
      <c r="L2037">
        <v>12</v>
      </c>
    </row>
    <row r="2038" spans="1:12" x14ac:dyDescent="0.25">
      <c r="A2038" s="2">
        <v>32126</v>
      </c>
      <c r="B2038">
        <v>260770.00167142879</v>
      </c>
      <c r="C2038">
        <v>185954.77724857151</v>
      </c>
      <c r="D2038">
        <v>174815.22442285731</v>
      </c>
      <c r="E2038">
        <v>6</v>
      </c>
      <c r="F2038">
        <v>3</v>
      </c>
      <c r="G2038">
        <v>3</v>
      </c>
      <c r="H2038">
        <v>24708</v>
      </c>
      <c r="I2038">
        <v>-0.4</v>
      </c>
      <c r="J2038">
        <v>-1162</v>
      </c>
      <c r="K2038">
        <v>1987</v>
      </c>
      <c r="L2038">
        <v>12</v>
      </c>
    </row>
    <row r="2039" spans="1:12" x14ac:dyDescent="0.25">
      <c r="A2039" s="2">
        <v>32127</v>
      </c>
      <c r="B2039">
        <v>260892.24943142879</v>
      </c>
      <c r="C2039">
        <v>185987.0275685715</v>
      </c>
      <c r="D2039">
        <v>174905.22186285729</v>
      </c>
      <c r="E2039">
        <v>7</v>
      </c>
      <c r="F2039">
        <v>4</v>
      </c>
      <c r="G2039">
        <v>3</v>
      </c>
      <c r="H2039">
        <v>28448</v>
      </c>
      <c r="I2039">
        <v>0</v>
      </c>
      <c r="J2039">
        <v>122</v>
      </c>
      <c r="K2039">
        <v>1987</v>
      </c>
      <c r="L2039">
        <v>12</v>
      </c>
    </row>
    <row r="2040" spans="1:12" x14ac:dyDescent="0.25">
      <c r="A2040" s="2">
        <v>32128</v>
      </c>
      <c r="B2040">
        <v>261903.2513514288</v>
      </c>
      <c r="C2040">
        <v>186658.02820857149</v>
      </c>
      <c r="D2040">
        <v>175245.22314285731</v>
      </c>
      <c r="E2040">
        <v>7</v>
      </c>
      <c r="F2040">
        <v>4</v>
      </c>
      <c r="G2040">
        <v>3</v>
      </c>
      <c r="H2040">
        <v>28448</v>
      </c>
      <c r="I2040">
        <v>0.4</v>
      </c>
      <c r="J2040">
        <v>1011</v>
      </c>
      <c r="K2040">
        <v>1987</v>
      </c>
      <c r="L2040">
        <v>12</v>
      </c>
    </row>
    <row r="2041" spans="1:12" x14ac:dyDescent="0.25">
      <c r="A2041" s="2">
        <v>32129</v>
      </c>
      <c r="B2041">
        <v>261105.5013514288</v>
      </c>
      <c r="C2041">
        <v>186760.2788485715</v>
      </c>
      <c r="D2041">
        <v>174345.2225028573</v>
      </c>
      <c r="E2041">
        <v>7</v>
      </c>
      <c r="F2041">
        <v>4</v>
      </c>
      <c r="G2041">
        <v>3</v>
      </c>
      <c r="H2041">
        <v>28448</v>
      </c>
      <c r="I2041">
        <v>-0.3</v>
      </c>
      <c r="J2041">
        <v>-798</v>
      </c>
      <c r="K2041">
        <v>1987</v>
      </c>
      <c r="L2041">
        <v>12</v>
      </c>
    </row>
    <row r="2042" spans="1:12" x14ac:dyDescent="0.25">
      <c r="A2042" s="2">
        <v>32132</v>
      </c>
      <c r="B2042">
        <v>262784.25039142882</v>
      </c>
      <c r="C2042">
        <v>188169.0266085715</v>
      </c>
      <c r="D2042">
        <v>174615.2237828573</v>
      </c>
      <c r="E2042">
        <v>7</v>
      </c>
      <c r="F2042">
        <v>4</v>
      </c>
      <c r="G2042">
        <v>3</v>
      </c>
      <c r="H2042">
        <v>28448</v>
      </c>
      <c r="I2042">
        <v>0.6</v>
      </c>
      <c r="J2042">
        <v>1679</v>
      </c>
      <c r="K2042">
        <v>1987</v>
      </c>
      <c r="L2042">
        <v>12</v>
      </c>
    </row>
    <row r="2043" spans="1:12" x14ac:dyDescent="0.25">
      <c r="A2043" s="2">
        <v>32133</v>
      </c>
      <c r="B2043">
        <v>262485.49943142879</v>
      </c>
      <c r="C2043">
        <v>188040.2775685715</v>
      </c>
      <c r="D2043">
        <v>174445.22186285729</v>
      </c>
      <c r="E2043">
        <v>7</v>
      </c>
      <c r="F2043">
        <v>4</v>
      </c>
      <c r="G2043">
        <v>3</v>
      </c>
      <c r="H2043">
        <v>28448</v>
      </c>
      <c r="I2043">
        <v>-0.1</v>
      </c>
      <c r="J2043">
        <v>-299</v>
      </c>
      <c r="K2043">
        <v>1987</v>
      </c>
      <c r="L2043">
        <v>12</v>
      </c>
    </row>
    <row r="2044" spans="1:12" x14ac:dyDescent="0.25">
      <c r="A2044" s="2">
        <v>32134</v>
      </c>
      <c r="B2044">
        <v>262983.25039142882</v>
      </c>
      <c r="C2044">
        <v>188498.02724857151</v>
      </c>
      <c r="D2044">
        <v>174485.22314285731</v>
      </c>
      <c r="E2044">
        <v>7</v>
      </c>
      <c r="F2044">
        <v>4</v>
      </c>
      <c r="G2044">
        <v>3</v>
      </c>
      <c r="H2044">
        <v>28448</v>
      </c>
      <c r="I2044">
        <v>0.2</v>
      </c>
      <c r="J2044">
        <v>498</v>
      </c>
      <c r="K2044">
        <v>1987</v>
      </c>
      <c r="L2044">
        <v>12</v>
      </c>
    </row>
    <row r="2045" spans="1:12" x14ac:dyDescent="0.25">
      <c r="A2045" s="2">
        <v>32135</v>
      </c>
      <c r="B2045">
        <v>263823.9968714288</v>
      </c>
      <c r="C2045">
        <v>189078.77500857151</v>
      </c>
      <c r="D2045">
        <v>174745.22186285729</v>
      </c>
      <c r="E2045">
        <v>7</v>
      </c>
      <c r="F2045">
        <v>4</v>
      </c>
      <c r="G2045">
        <v>3</v>
      </c>
      <c r="H2045">
        <v>28448</v>
      </c>
      <c r="I2045">
        <v>0.3</v>
      </c>
      <c r="J2045">
        <v>841</v>
      </c>
      <c r="K2045">
        <v>1987</v>
      </c>
      <c r="L2045">
        <v>12</v>
      </c>
    </row>
    <row r="2046" spans="1:12" x14ac:dyDescent="0.25">
      <c r="A2046" s="2">
        <v>32139</v>
      </c>
      <c r="B2046">
        <v>264737.24975142878</v>
      </c>
      <c r="C2046">
        <v>188782.0266085715</v>
      </c>
      <c r="D2046">
        <v>175955.22314285731</v>
      </c>
      <c r="E2046">
        <v>7</v>
      </c>
      <c r="F2046">
        <v>4</v>
      </c>
      <c r="G2046">
        <v>3</v>
      </c>
      <c r="H2046">
        <v>28448</v>
      </c>
      <c r="I2046">
        <v>0.3</v>
      </c>
      <c r="J2046">
        <v>913</v>
      </c>
      <c r="K2046">
        <v>1987</v>
      </c>
      <c r="L2046">
        <v>12</v>
      </c>
    </row>
    <row r="2047" spans="1:12" x14ac:dyDescent="0.25">
      <c r="A2047" s="2">
        <v>32140</v>
      </c>
      <c r="B2047">
        <v>264787.4991114288</v>
      </c>
      <c r="C2047">
        <v>188412.27724857151</v>
      </c>
      <c r="D2047">
        <v>176375.22186285729</v>
      </c>
      <c r="E2047">
        <v>7</v>
      </c>
      <c r="F2047">
        <v>4</v>
      </c>
      <c r="G2047">
        <v>3</v>
      </c>
      <c r="H2047">
        <v>28448</v>
      </c>
      <c r="I2047">
        <v>0</v>
      </c>
      <c r="J2047">
        <v>50</v>
      </c>
      <c r="K2047">
        <v>1987</v>
      </c>
      <c r="L2047">
        <v>12</v>
      </c>
    </row>
    <row r="2048" spans="1:12" x14ac:dyDescent="0.25">
      <c r="A2048" s="2">
        <v>32141</v>
      </c>
      <c r="B2048">
        <v>265406.2491114288</v>
      </c>
      <c r="C2048">
        <v>188991.02724857151</v>
      </c>
      <c r="D2048">
        <v>176415.22186285729</v>
      </c>
      <c r="E2048">
        <v>7</v>
      </c>
      <c r="F2048">
        <v>4</v>
      </c>
      <c r="G2048">
        <v>3</v>
      </c>
      <c r="H2048">
        <v>28448</v>
      </c>
      <c r="I2048">
        <v>0.2</v>
      </c>
      <c r="J2048">
        <v>619</v>
      </c>
      <c r="K2048">
        <v>1987</v>
      </c>
      <c r="L2048">
        <v>12</v>
      </c>
    </row>
    <row r="2049" spans="1:12" x14ac:dyDescent="0.25">
      <c r="A2049" s="2">
        <v>32142</v>
      </c>
      <c r="B2049">
        <v>268299.00263142883</v>
      </c>
      <c r="C2049">
        <v>190153.77820857149</v>
      </c>
      <c r="D2049">
        <v>178145.22442285731</v>
      </c>
      <c r="E2049">
        <v>7</v>
      </c>
      <c r="F2049">
        <v>4</v>
      </c>
      <c r="G2049">
        <v>3</v>
      </c>
      <c r="H2049">
        <v>28448</v>
      </c>
      <c r="I2049">
        <v>1.1000000000000001</v>
      </c>
      <c r="J2049">
        <v>2893</v>
      </c>
      <c r="K2049">
        <v>1987</v>
      </c>
      <c r="L2049">
        <v>12</v>
      </c>
    </row>
    <row r="2050" spans="1:12" x14ac:dyDescent="0.25">
      <c r="A2050" s="2">
        <v>32146</v>
      </c>
      <c r="B2050">
        <v>267526.50103142881</v>
      </c>
      <c r="C2050">
        <v>190591.27724857151</v>
      </c>
      <c r="D2050">
        <v>176935.2237828573</v>
      </c>
      <c r="E2050">
        <v>7</v>
      </c>
      <c r="F2050">
        <v>4</v>
      </c>
      <c r="G2050">
        <v>3</v>
      </c>
      <c r="H2050">
        <v>28448</v>
      </c>
      <c r="I2050">
        <v>-0.3</v>
      </c>
      <c r="J2050">
        <v>-773</v>
      </c>
      <c r="K2050">
        <v>1988</v>
      </c>
      <c r="L2050">
        <v>1</v>
      </c>
    </row>
    <row r="2051" spans="1:12" x14ac:dyDescent="0.25">
      <c r="A2051" s="2">
        <v>32147</v>
      </c>
      <c r="B2051">
        <v>262695.99975142878</v>
      </c>
      <c r="C2051">
        <v>188900.7766085715</v>
      </c>
      <c r="D2051">
        <v>173795.22314285731</v>
      </c>
      <c r="E2051">
        <v>7</v>
      </c>
      <c r="F2051">
        <v>4</v>
      </c>
      <c r="G2051">
        <v>3</v>
      </c>
      <c r="H2051">
        <v>28448</v>
      </c>
      <c r="I2051">
        <v>-1.8</v>
      </c>
      <c r="J2051">
        <v>-4831</v>
      </c>
      <c r="K2051">
        <v>1988</v>
      </c>
      <c r="L2051">
        <v>1</v>
      </c>
    </row>
    <row r="2052" spans="1:12" x14ac:dyDescent="0.25">
      <c r="A2052" s="2">
        <v>32148</v>
      </c>
      <c r="B2052">
        <v>263144.58903714299</v>
      </c>
      <c r="C2052">
        <v>190037.65096857151</v>
      </c>
      <c r="D2052">
        <v>173106.93806857159</v>
      </c>
      <c r="E2052">
        <v>8</v>
      </c>
      <c r="F2052">
        <v>5</v>
      </c>
      <c r="G2052">
        <v>3</v>
      </c>
      <c r="H2052">
        <v>31488</v>
      </c>
      <c r="I2052">
        <v>0.2</v>
      </c>
      <c r="J2052">
        <v>449</v>
      </c>
      <c r="K2052">
        <v>1988</v>
      </c>
      <c r="L2052">
        <v>1</v>
      </c>
    </row>
    <row r="2053" spans="1:12" x14ac:dyDescent="0.25">
      <c r="A2053" s="2">
        <v>32149</v>
      </c>
      <c r="B2053">
        <v>263532.58775714302</v>
      </c>
      <c r="C2053">
        <v>190025.65096857151</v>
      </c>
      <c r="D2053">
        <v>173506.93678857159</v>
      </c>
      <c r="E2053">
        <v>6</v>
      </c>
      <c r="F2053">
        <v>4</v>
      </c>
      <c r="G2053">
        <v>2</v>
      </c>
      <c r="H2053">
        <v>28186</v>
      </c>
      <c r="I2053">
        <v>0.1</v>
      </c>
      <c r="J2053">
        <v>388</v>
      </c>
      <c r="K2053">
        <v>1988</v>
      </c>
      <c r="L2053">
        <v>1</v>
      </c>
    </row>
    <row r="2054" spans="1:12" x14ac:dyDescent="0.25">
      <c r="A2054" s="2">
        <v>32150</v>
      </c>
      <c r="B2054">
        <v>263951.59127714299</v>
      </c>
      <c r="C2054">
        <v>190434.6538485715</v>
      </c>
      <c r="D2054">
        <v>173516.9374285716</v>
      </c>
      <c r="E2054">
        <v>6</v>
      </c>
      <c r="F2054">
        <v>4</v>
      </c>
      <c r="G2054">
        <v>2</v>
      </c>
      <c r="H2054">
        <v>28186</v>
      </c>
      <c r="I2054">
        <v>0.2</v>
      </c>
      <c r="J2054">
        <v>419</v>
      </c>
      <c r="K2054">
        <v>1988</v>
      </c>
      <c r="L2054">
        <v>1</v>
      </c>
    </row>
    <row r="2055" spans="1:12" x14ac:dyDescent="0.25">
      <c r="A2055" s="2">
        <v>32153</v>
      </c>
      <c r="B2055">
        <v>263478.58903714299</v>
      </c>
      <c r="C2055">
        <v>189611.65224857151</v>
      </c>
      <c r="D2055">
        <v>173866.93678857159</v>
      </c>
      <c r="E2055">
        <v>6</v>
      </c>
      <c r="F2055">
        <v>4</v>
      </c>
      <c r="G2055">
        <v>2</v>
      </c>
      <c r="H2055">
        <v>28186</v>
      </c>
      <c r="I2055">
        <v>-0.2</v>
      </c>
      <c r="J2055">
        <v>-473</v>
      </c>
      <c r="K2055">
        <v>1988</v>
      </c>
      <c r="L2055">
        <v>1</v>
      </c>
    </row>
    <row r="2056" spans="1:12" x14ac:dyDescent="0.25">
      <c r="A2056" s="2">
        <v>32154</v>
      </c>
      <c r="B2056">
        <v>262743.59447714308</v>
      </c>
      <c r="C2056">
        <v>189056.65640857149</v>
      </c>
      <c r="D2056">
        <v>173686.93806857159</v>
      </c>
      <c r="E2056">
        <v>7</v>
      </c>
      <c r="F2056">
        <v>5</v>
      </c>
      <c r="G2056">
        <v>2</v>
      </c>
      <c r="H2056">
        <v>29726</v>
      </c>
      <c r="I2056">
        <v>-0.3</v>
      </c>
      <c r="J2056">
        <v>-735</v>
      </c>
      <c r="K2056">
        <v>1988</v>
      </c>
      <c r="L2056">
        <v>1</v>
      </c>
    </row>
    <row r="2057" spans="1:12" x14ac:dyDescent="0.25">
      <c r="A2057" s="2">
        <v>32155</v>
      </c>
      <c r="B2057">
        <v>263893.59255714301</v>
      </c>
      <c r="C2057">
        <v>190226.65320857149</v>
      </c>
      <c r="D2057">
        <v>173666.93934857161</v>
      </c>
      <c r="E2057">
        <v>7</v>
      </c>
      <c r="F2057">
        <v>5</v>
      </c>
      <c r="G2057">
        <v>2</v>
      </c>
      <c r="H2057">
        <v>29726</v>
      </c>
      <c r="I2057">
        <v>0.4</v>
      </c>
      <c r="J2057">
        <v>1150</v>
      </c>
      <c r="K2057">
        <v>1988</v>
      </c>
      <c r="L2057">
        <v>1</v>
      </c>
    </row>
    <row r="2058" spans="1:12" x14ac:dyDescent="0.25">
      <c r="A2058" s="2">
        <v>32156</v>
      </c>
      <c r="B2058">
        <v>264085.59255714313</v>
      </c>
      <c r="C2058">
        <v>190128.65640857149</v>
      </c>
      <c r="D2058">
        <v>173956.93614857161</v>
      </c>
      <c r="E2058">
        <v>7</v>
      </c>
      <c r="F2058">
        <v>5</v>
      </c>
      <c r="G2058">
        <v>2</v>
      </c>
      <c r="H2058">
        <v>29726</v>
      </c>
      <c r="I2058">
        <v>0.1</v>
      </c>
      <c r="J2058">
        <v>192</v>
      </c>
      <c r="K2058">
        <v>1988</v>
      </c>
      <c r="L2058">
        <v>1</v>
      </c>
    </row>
    <row r="2059" spans="1:12" x14ac:dyDescent="0.25">
      <c r="A2059" s="2">
        <v>32157</v>
      </c>
      <c r="B2059">
        <v>265575.59959714313</v>
      </c>
      <c r="C2059">
        <v>192058.66344857149</v>
      </c>
      <c r="D2059">
        <v>173516.93614857161</v>
      </c>
      <c r="E2059">
        <v>7</v>
      </c>
      <c r="F2059">
        <v>5</v>
      </c>
      <c r="G2059">
        <v>2</v>
      </c>
      <c r="H2059">
        <v>29726</v>
      </c>
      <c r="I2059">
        <v>0.6</v>
      </c>
      <c r="J2059">
        <v>1490</v>
      </c>
      <c r="K2059">
        <v>1988</v>
      </c>
      <c r="L2059">
        <v>1</v>
      </c>
    </row>
    <row r="2060" spans="1:12" x14ac:dyDescent="0.25">
      <c r="A2060" s="2">
        <v>32160</v>
      </c>
      <c r="B2060">
        <v>265785.5938371431</v>
      </c>
      <c r="C2060">
        <v>192728.6551285715</v>
      </c>
      <c r="D2060">
        <v>173056.9387085716</v>
      </c>
      <c r="E2060">
        <v>7</v>
      </c>
      <c r="F2060">
        <v>5</v>
      </c>
      <c r="G2060">
        <v>2</v>
      </c>
      <c r="H2060">
        <v>29726</v>
      </c>
      <c r="I2060">
        <v>0.1</v>
      </c>
      <c r="J2060">
        <v>210</v>
      </c>
      <c r="K2060">
        <v>1988</v>
      </c>
      <c r="L2060">
        <v>1</v>
      </c>
    </row>
    <row r="2061" spans="1:12" x14ac:dyDescent="0.25">
      <c r="A2061" s="2">
        <v>32161</v>
      </c>
      <c r="B2061">
        <v>265315.02826000022</v>
      </c>
      <c r="C2061">
        <v>192288.66152857151</v>
      </c>
      <c r="D2061">
        <v>173026.36673142869</v>
      </c>
      <c r="E2061">
        <v>7</v>
      </c>
      <c r="F2061">
        <v>5</v>
      </c>
      <c r="G2061">
        <v>2</v>
      </c>
      <c r="H2061">
        <v>29726</v>
      </c>
      <c r="I2061">
        <v>-0.2</v>
      </c>
      <c r="J2061">
        <v>-471</v>
      </c>
      <c r="K2061">
        <v>1988</v>
      </c>
      <c r="L2061">
        <v>1</v>
      </c>
    </row>
    <row r="2062" spans="1:12" x14ac:dyDescent="0.25">
      <c r="A2062" s="2">
        <v>32162</v>
      </c>
      <c r="B2062">
        <v>265038.62186000019</v>
      </c>
      <c r="C2062">
        <v>191852.2551285715</v>
      </c>
      <c r="D2062">
        <v>173186.36673142869</v>
      </c>
      <c r="E2062">
        <v>7</v>
      </c>
      <c r="F2062">
        <v>6</v>
      </c>
      <c r="G2062">
        <v>1</v>
      </c>
      <c r="H2062">
        <v>21143</v>
      </c>
      <c r="I2062">
        <v>-0.1</v>
      </c>
      <c r="J2062">
        <v>-276</v>
      </c>
      <c r="K2062">
        <v>1988</v>
      </c>
      <c r="L2062">
        <v>1</v>
      </c>
    </row>
    <row r="2063" spans="1:12" x14ac:dyDescent="0.25">
      <c r="A2063" s="2">
        <v>32163</v>
      </c>
      <c r="B2063">
        <v>265678.42410000018</v>
      </c>
      <c r="C2063">
        <v>192402.05672857139</v>
      </c>
      <c r="D2063">
        <v>173276.3673714287</v>
      </c>
      <c r="E2063">
        <v>7</v>
      </c>
      <c r="F2063">
        <v>6</v>
      </c>
      <c r="G2063">
        <v>1</v>
      </c>
      <c r="H2063">
        <v>21143</v>
      </c>
      <c r="I2063">
        <v>0.2</v>
      </c>
      <c r="J2063">
        <v>640</v>
      </c>
      <c r="K2063">
        <v>1988</v>
      </c>
      <c r="L2063">
        <v>1</v>
      </c>
    </row>
    <row r="2064" spans="1:12" x14ac:dyDescent="0.25">
      <c r="A2064" s="2">
        <v>32164</v>
      </c>
      <c r="B2064">
        <v>265965.02186000033</v>
      </c>
      <c r="C2064">
        <v>192818.6551285715</v>
      </c>
      <c r="D2064">
        <v>173146.36673142869</v>
      </c>
      <c r="E2064">
        <v>7</v>
      </c>
      <c r="F2064">
        <v>6</v>
      </c>
      <c r="G2064">
        <v>1</v>
      </c>
      <c r="H2064">
        <v>21143</v>
      </c>
      <c r="I2064">
        <v>0.1</v>
      </c>
      <c r="J2064">
        <v>287</v>
      </c>
      <c r="K2064">
        <v>1988</v>
      </c>
      <c r="L2064">
        <v>1</v>
      </c>
    </row>
    <row r="2065" spans="1:12" x14ac:dyDescent="0.25">
      <c r="A2065" s="2">
        <v>32167</v>
      </c>
      <c r="B2065">
        <v>267889.42762000032</v>
      </c>
      <c r="C2065">
        <v>194423.06088857149</v>
      </c>
      <c r="D2065">
        <v>173466.36673142869</v>
      </c>
      <c r="E2065">
        <v>7</v>
      </c>
      <c r="F2065">
        <v>6</v>
      </c>
      <c r="G2065">
        <v>1</v>
      </c>
      <c r="H2065">
        <v>21143</v>
      </c>
      <c r="I2065">
        <v>0.7</v>
      </c>
      <c r="J2065">
        <v>1924</v>
      </c>
      <c r="K2065">
        <v>1988</v>
      </c>
      <c r="L2065">
        <v>1</v>
      </c>
    </row>
    <row r="2066" spans="1:12" x14ac:dyDescent="0.25">
      <c r="A2066" s="2">
        <v>32168</v>
      </c>
      <c r="B2066">
        <v>266594.62570000021</v>
      </c>
      <c r="C2066">
        <v>193148.25896857149</v>
      </c>
      <c r="D2066">
        <v>173446.36673142869</v>
      </c>
      <c r="E2066">
        <v>7</v>
      </c>
      <c r="F2066">
        <v>6</v>
      </c>
      <c r="G2066">
        <v>1</v>
      </c>
      <c r="H2066">
        <v>21143</v>
      </c>
      <c r="I2066">
        <v>-0.5</v>
      </c>
      <c r="J2066">
        <v>-1295</v>
      </c>
      <c r="K2066">
        <v>1988</v>
      </c>
      <c r="L2066">
        <v>1</v>
      </c>
    </row>
    <row r="2067" spans="1:12" x14ac:dyDescent="0.25">
      <c r="A2067" s="2">
        <v>32169</v>
      </c>
      <c r="B2067">
        <v>265211.42058000033</v>
      </c>
      <c r="C2067">
        <v>191665.05384857149</v>
      </c>
      <c r="D2067">
        <v>173546.36673142869</v>
      </c>
      <c r="E2067">
        <v>7</v>
      </c>
      <c r="F2067">
        <v>6</v>
      </c>
      <c r="G2067">
        <v>1</v>
      </c>
      <c r="H2067">
        <v>21143</v>
      </c>
      <c r="I2067">
        <v>-0.5</v>
      </c>
      <c r="J2067">
        <v>-1383</v>
      </c>
      <c r="K2067">
        <v>1988</v>
      </c>
      <c r="L2067">
        <v>1</v>
      </c>
    </row>
    <row r="2068" spans="1:12" x14ac:dyDescent="0.25">
      <c r="A2068" s="2">
        <v>32170</v>
      </c>
      <c r="B2068">
        <v>264178.62570000032</v>
      </c>
      <c r="C2068">
        <v>190562.25960857139</v>
      </c>
      <c r="D2068">
        <v>173616.3660914287</v>
      </c>
      <c r="E2068">
        <v>7</v>
      </c>
      <c r="F2068">
        <v>6</v>
      </c>
      <c r="G2068">
        <v>1</v>
      </c>
      <c r="H2068">
        <v>21143</v>
      </c>
      <c r="I2068">
        <v>-0.4</v>
      </c>
      <c r="J2068">
        <v>-1033</v>
      </c>
      <c r="K2068">
        <v>1988</v>
      </c>
      <c r="L2068">
        <v>1</v>
      </c>
    </row>
    <row r="2069" spans="1:12" x14ac:dyDescent="0.25">
      <c r="A2069" s="2">
        <v>32171</v>
      </c>
      <c r="B2069">
        <v>263241.81930000021</v>
      </c>
      <c r="C2069">
        <v>189745.4532085715</v>
      </c>
      <c r="D2069">
        <v>173496.3660914287</v>
      </c>
      <c r="E2069">
        <v>7</v>
      </c>
      <c r="F2069">
        <v>6</v>
      </c>
      <c r="G2069">
        <v>1</v>
      </c>
      <c r="H2069">
        <v>21143</v>
      </c>
      <c r="I2069">
        <v>-0.4</v>
      </c>
      <c r="J2069">
        <v>-937</v>
      </c>
      <c r="K2069">
        <v>1988</v>
      </c>
      <c r="L2069">
        <v>1</v>
      </c>
    </row>
    <row r="2070" spans="1:12" x14ac:dyDescent="0.25">
      <c r="A2070" s="2">
        <v>32174</v>
      </c>
      <c r="B2070">
        <v>262714.82218000019</v>
      </c>
      <c r="C2070">
        <v>189328.45544857139</v>
      </c>
      <c r="D2070">
        <v>173386.36673142869</v>
      </c>
      <c r="E2070">
        <v>7</v>
      </c>
      <c r="F2070">
        <v>6</v>
      </c>
      <c r="G2070">
        <v>1</v>
      </c>
      <c r="H2070">
        <v>21143</v>
      </c>
      <c r="I2070">
        <v>-0.2</v>
      </c>
      <c r="J2070">
        <v>-527</v>
      </c>
      <c r="K2070">
        <v>1988</v>
      </c>
      <c r="L2070">
        <v>2</v>
      </c>
    </row>
    <row r="2071" spans="1:12" x14ac:dyDescent="0.25">
      <c r="A2071" s="2">
        <v>32175</v>
      </c>
      <c r="B2071">
        <v>261294.22570000021</v>
      </c>
      <c r="C2071">
        <v>187907.8589685715</v>
      </c>
      <c r="D2071">
        <v>173386.36673142869</v>
      </c>
      <c r="E2071">
        <v>7</v>
      </c>
      <c r="F2071">
        <v>6</v>
      </c>
      <c r="G2071">
        <v>1</v>
      </c>
      <c r="H2071">
        <v>21143</v>
      </c>
      <c r="I2071">
        <v>-0.5</v>
      </c>
      <c r="J2071">
        <v>-1421</v>
      </c>
      <c r="K2071">
        <v>1988</v>
      </c>
      <c r="L2071">
        <v>2</v>
      </c>
    </row>
    <row r="2072" spans="1:12" x14ac:dyDescent="0.25">
      <c r="A2072" s="2">
        <v>32176</v>
      </c>
      <c r="B2072">
        <v>262123.2273000002</v>
      </c>
      <c r="C2072">
        <v>188726.85992857139</v>
      </c>
      <c r="D2072">
        <v>173396.3673714287</v>
      </c>
      <c r="E2072">
        <v>6</v>
      </c>
      <c r="F2072">
        <v>5</v>
      </c>
      <c r="G2072">
        <v>1</v>
      </c>
      <c r="H2072">
        <v>17403</v>
      </c>
      <c r="I2072">
        <v>0.3</v>
      </c>
      <c r="J2072">
        <v>829</v>
      </c>
      <c r="K2072">
        <v>1988</v>
      </c>
      <c r="L2072">
        <v>2</v>
      </c>
    </row>
    <row r="2073" spans="1:12" x14ac:dyDescent="0.25">
      <c r="A2073" s="2">
        <v>32177</v>
      </c>
      <c r="B2073">
        <v>263043.02634000021</v>
      </c>
      <c r="C2073">
        <v>189556.6596085715</v>
      </c>
      <c r="D2073">
        <v>173486.36673142869</v>
      </c>
      <c r="E2073">
        <v>6</v>
      </c>
      <c r="F2073">
        <v>5</v>
      </c>
      <c r="G2073">
        <v>1</v>
      </c>
      <c r="H2073">
        <v>17403</v>
      </c>
      <c r="I2073">
        <v>0.4</v>
      </c>
      <c r="J2073">
        <v>920</v>
      </c>
      <c r="K2073">
        <v>1988</v>
      </c>
      <c r="L2073">
        <v>2</v>
      </c>
    </row>
    <row r="2074" spans="1:12" x14ac:dyDescent="0.25">
      <c r="A2074" s="2">
        <v>32178</v>
      </c>
      <c r="B2074">
        <v>262281.02890000021</v>
      </c>
      <c r="C2074">
        <v>189386.66152857151</v>
      </c>
      <c r="D2074">
        <v>172894.3673714287</v>
      </c>
      <c r="E2074">
        <v>6</v>
      </c>
      <c r="F2074">
        <v>4</v>
      </c>
      <c r="G2074">
        <v>2</v>
      </c>
      <c r="H2074">
        <v>25986</v>
      </c>
      <c r="I2074">
        <v>-0.3</v>
      </c>
      <c r="J2074">
        <v>-762</v>
      </c>
      <c r="K2074">
        <v>1988</v>
      </c>
      <c r="L2074">
        <v>2</v>
      </c>
    </row>
    <row r="2075" spans="1:12" x14ac:dyDescent="0.25">
      <c r="A2075" s="2">
        <v>32181</v>
      </c>
      <c r="B2075">
        <v>261638.02602000011</v>
      </c>
      <c r="C2075">
        <v>188773.65800857139</v>
      </c>
      <c r="D2075">
        <v>172864.36801142871</v>
      </c>
      <c r="E2075">
        <v>6</v>
      </c>
      <c r="F2075">
        <v>4</v>
      </c>
      <c r="G2075">
        <v>2</v>
      </c>
      <c r="H2075">
        <v>25986</v>
      </c>
      <c r="I2075">
        <v>-0.2</v>
      </c>
      <c r="J2075">
        <v>-643</v>
      </c>
      <c r="K2075">
        <v>1988</v>
      </c>
      <c r="L2075">
        <v>2</v>
      </c>
    </row>
    <row r="2076" spans="1:12" x14ac:dyDescent="0.25">
      <c r="A2076" s="2">
        <v>32182</v>
      </c>
      <c r="B2076">
        <v>261189.0199400002</v>
      </c>
      <c r="C2076">
        <v>188114.65384857141</v>
      </c>
      <c r="D2076">
        <v>173074.3660914287</v>
      </c>
      <c r="E2076">
        <v>6</v>
      </c>
      <c r="F2076">
        <v>4</v>
      </c>
      <c r="G2076">
        <v>2</v>
      </c>
      <c r="H2076">
        <v>25986</v>
      </c>
      <c r="I2076">
        <v>-0.2</v>
      </c>
      <c r="J2076">
        <v>-449</v>
      </c>
      <c r="K2076">
        <v>1988</v>
      </c>
      <c r="L2076">
        <v>2</v>
      </c>
    </row>
    <row r="2077" spans="1:12" x14ac:dyDescent="0.25">
      <c r="A2077" s="2">
        <v>32183</v>
      </c>
      <c r="B2077">
        <v>260449.0212200002</v>
      </c>
      <c r="C2077">
        <v>187414.65384857141</v>
      </c>
      <c r="D2077">
        <v>173034.3673714287</v>
      </c>
      <c r="E2077">
        <v>6</v>
      </c>
      <c r="F2077">
        <v>4</v>
      </c>
      <c r="G2077">
        <v>2</v>
      </c>
      <c r="H2077">
        <v>25986</v>
      </c>
      <c r="I2077">
        <v>-0.3</v>
      </c>
      <c r="J2077">
        <v>-740</v>
      </c>
      <c r="K2077">
        <v>1988</v>
      </c>
      <c r="L2077">
        <v>2</v>
      </c>
    </row>
    <row r="2078" spans="1:12" x14ac:dyDescent="0.25">
      <c r="A2078" s="2">
        <v>32184</v>
      </c>
      <c r="B2078">
        <v>261551.59356285731</v>
      </c>
      <c r="C2078">
        <v>189130.65384857141</v>
      </c>
      <c r="D2078">
        <v>172420.93971428589</v>
      </c>
      <c r="E2078">
        <v>6</v>
      </c>
      <c r="F2078">
        <v>4</v>
      </c>
      <c r="G2078">
        <v>2</v>
      </c>
      <c r="H2078">
        <v>25986</v>
      </c>
      <c r="I2078">
        <v>0.4</v>
      </c>
      <c r="J2078">
        <v>1103</v>
      </c>
      <c r="K2078">
        <v>1988</v>
      </c>
      <c r="L2078">
        <v>2</v>
      </c>
    </row>
    <row r="2079" spans="1:12" x14ac:dyDescent="0.25">
      <c r="A2079" s="2">
        <v>32185</v>
      </c>
      <c r="B2079">
        <v>262427.60380285728</v>
      </c>
      <c r="C2079">
        <v>189586.66280857151</v>
      </c>
      <c r="D2079">
        <v>172840.94099428589</v>
      </c>
      <c r="E2079">
        <v>5</v>
      </c>
      <c r="F2079">
        <v>4</v>
      </c>
      <c r="G2079">
        <v>1</v>
      </c>
      <c r="H2079">
        <v>19986</v>
      </c>
      <c r="I2079">
        <v>0.3</v>
      </c>
      <c r="J2079">
        <v>876</v>
      </c>
      <c r="K2079">
        <v>1988</v>
      </c>
      <c r="L2079">
        <v>2</v>
      </c>
    </row>
    <row r="2080" spans="1:12" x14ac:dyDescent="0.25">
      <c r="A2080" s="2">
        <v>32188</v>
      </c>
      <c r="B2080">
        <v>262427.60380285728</v>
      </c>
      <c r="C2080">
        <v>189586.66280857151</v>
      </c>
      <c r="D2080">
        <v>172840.94099428589</v>
      </c>
      <c r="E2080">
        <v>5</v>
      </c>
      <c r="F2080">
        <v>4</v>
      </c>
      <c r="G2080">
        <v>1</v>
      </c>
      <c r="H2080">
        <v>19986</v>
      </c>
      <c r="I2080">
        <v>0</v>
      </c>
      <c r="J2080">
        <v>0</v>
      </c>
      <c r="K2080">
        <v>1988</v>
      </c>
      <c r="L2080">
        <v>2</v>
      </c>
    </row>
    <row r="2081" spans="1:12" x14ac:dyDescent="0.25">
      <c r="A2081" s="2">
        <v>32189</v>
      </c>
      <c r="B2081">
        <v>261786.5938828573</v>
      </c>
      <c r="C2081">
        <v>188735.65352857139</v>
      </c>
      <c r="D2081">
        <v>173050.94035428579</v>
      </c>
      <c r="E2081">
        <v>5</v>
      </c>
      <c r="F2081">
        <v>4</v>
      </c>
      <c r="G2081">
        <v>1</v>
      </c>
      <c r="H2081">
        <v>19986</v>
      </c>
      <c r="I2081">
        <v>-0.2</v>
      </c>
      <c r="J2081">
        <v>-641</v>
      </c>
      <c r="K2081">
        <v>1988</v>
      </c>
      <c r="L2081">
        <v>2</v>
      </c>
    </row>
    <row r="2082" spans="1:12" x14ac:dyDescent="0.25">
      <c r="A2082" s="2">
        <v>32190</v>
      </c>
      <c r="B2082">
        <v>261924.59324285731</v>
      </c>
      <c r="C2082">
        <v>188983.65352857139</v>
      </c>
      <c r="D2082">
        <v>172940.93971428589</v>
      </c>
      <c r="E2082">
        <v>5</v>
      </c>
      <c r="F2082">
        <v>4</v>
      </c>
      <c r="G2082">
        <v>1</v>
      </c>
      <c r="H2082">
        <v>19986</v>
      </c>
      <c r="I2082">
        <v>0.1</v>
      </c>
      <c r="J2082">
        <v>138</v>
      </c>
      <c r="K2082">
        <v>1988</v>
      </c>
      <c r="L2082">
        <v>2</v>
      </c>
    </row>
    <row r="2083" spans="1:12" x14ac:dyDescent="0.25">
      <c r="A2083" s="2">
        <v>32191</v>
      </c>
      <c r="B2083">
        <v>261084.59068285729</v>
      </c>
      <c r="C2083">
        <v>188263.6509685714</v>
      </c>
      <c r="D2083">
        <v>172820.93971428589</v>
      </c>
      <c r="E2083">
        <v>5</v>
      </c>
      <c r="F2083">
        <v>4</v>
      </c>
      <c r="G2083">
        <v>1</v>
      </c>
      <c r="H2083">
        <v>19986</v>
      </c>
      <c r="I2083">
        <v>-0.3</v>
      </c>
      <c r="J2083">
        <v>-840</v>
      </c>
      <c r="K2083">
        <v>1988</v>
      </c>
      <c r="L2083">
        <v>2</v>
      </c>
    </row>
    <row r="2084" spans="1:12" x14ac:dyDescent="0.25">
      <c r="A2084" s="2">
        <v>32192</v>
      </c>
      <c r="B2084">
        <v>261400.59452285731</v>
      </c>
      <c r="C2084">
        <v>188499.65480857139</v>
      </c>
      <c r="D2084">
        <v>172900.93971428589</v>
      </c>
      <c r="E2084">
        <v>5</v>
      </c>
      <c r="F2084">
        <v>4</v>
      </c>
      <c r="G2084">
        <v>1</v>
      </c>
      <c r="H2084">
        <v>19986</v>
      </c>
      <c r="I2084">
        <v>0.1</v>
      </c>
      <c r="J2084">
        <v>316</v>
      </c>
      <c r="K2084">
        <v>1988</v>
      </c>
      <c r="L2084">
        <v>2</v>
      </c>
    </row>
    <row r="2085" spans="1:12" x14ac:dyDescent="0.25">
      <c r="A2085" s="2">
        <v>32195</v>
      </c>
      <c r="B2085">
        <v>261710.59644285729</v>
      </c>
      <c r="C2085">
        <v>188849.6567285714</v>
      </c>
      <c r="D2085">
        <v>172860.93971428589</v>
      </c>
      <c r="E2085">
        <v>5</v>
      </c>
      <c r="F2085">
        <v>4</v>
      </c>
      <c r="G2085">
        <v>1</v>
      </c>
      <c r="H2085">
        <v>19986</v>
      </c>
      <c r="I2085">
        <v>0.1</v>
      </c>
      <c r="J2085">
        <v>310</v>
      </c>
      <c r="K2085">
        <v>1988</v>
      </c>
      <c r="L2085">
        <v>2</v>
      </c>
    </row>
    <row r="2086" spans="1:12" x14ac:dyDescent="0.25">
      <c r="A2086" s="2">
        <v>32196</v>
      </c>
      <c r="B2086">
        <v>262654.5938828573</v>
      </c>
      <c r="C2086">
        <v>189443.65352857139</v>
      </c>
      <c r="D2086">
        <v>173210.94035428579</v>
      </c>
      <c r="E2086">
        <v>5</v>
      </c>
      <c r="F2086">
        <v>4</v>
      </c>
      <c r="G2086">
        <v>1</v>
      </c>
      <c r="H2086">
        <v>19986</v>
      </c>
      <c r="I2086">
        <v>0.4</v>
      </c>
      <c r="J2086">
        <v>944</v>
      </c>
      <c r="K2086">
        <v>1988</v>
      </c>
      <c r="L2086">
        <v>2</v>
      </c>
    </row>
    <row r="2087" spans="1:12" x14ac:dyDescent="0.25">
      <c r="A2087" s="2">
        <v>32197</v>
      </c>
      <c r="B2087">
        <v>263148.59516285732</v>
      </c>
      <c r="C2087">
        <v>189707.6567285714</v>
      </c>
      <c r="D2087">
        <v>173440.93843428581</v>
      </c>
      <c r="E2087">
        <v>5</v>
      </c>
      <c r="F2087">
        <v>4</v>
      </c>
      <c r="G2087">
        <v>1</v>
      </c>
      <c r="H2087">
        <v>19986</v>
      </c>
      <c r="I2087">
        <v>0.2</v>
      </c>
      <c r="J2087">
        <v>494</v>
      </c>
      <c r="K2087">
        <v>1988</v>
      </c>
      <c r="L2087">
        <v>2</v>
      </c>
    </row>
    <row r="2088" spans="1:12" x14ac:dyDescent="0.25">
      <c r="A2088" s="2">
        <v>32198</v>
      </c>
      <c r="B2088">
        <v>262941.60060285742</v>
      </c>
      <c r="C2088">
        <v>189700.6596085715</v>
      </c>
      <c r="D2088">
        <v>173240.94099428589</v>
      </c>
      <c r="E2088">
        <v>5</v>
      </c>
      <c r="F2088">
        <v>4</v>
      </c>
      <c r="G2088">
        <v>1</v>
      </c>
      <c r="H2088">
        <v>19986</v>
      </c>
      <c r="I2088">
        <v>-0.1</v>
      </c>
      <c r="J2088">
        <v>-207</v>
      </c>
      <c r="K2088">
        <v>1988</v>
      </c>
      <c r="L2088">
        <v>2</v>
      </c>
    </row>
    <row r="2089" spans="1:12" x14ac:dyDescent="0.25">
      <c r="A2089" s="2">
        <v>32199</v>
      </c>
      <c r="B2089">
        <v>263110.59068285732</v>
      </c>
      <c r="C2089">
        <v>189429.65224857151</v>
      </c>
      <c r="D2089">
        <v>173680.93843428581</v>
      </c>
      <c r="E2089">
        <v>5</v>
      </c>
      <c r="F2089">
        <v>4</v>
      </c>
      <c r="G2089">
        <v>1</v>
      </c>
      <c r="H2089">
        <v>19986</v>
      </c>
      <c r="I2089">
        <v>0.1</v>
      </c>
      <c r="J2089">
        <v>169</v>
      </c>
      <c r="K2089">
        <v>1988</v>
      </c>
      <c r="L2089">
        <v>2</v>
      </c>
    </row>
    <row r="2090" spans="1:12" x14ac:dyDescent="0.25">
      <c r="A2090" s="2">
        <v>32202</v>
      </c>
      <c r="B2090">
        <v>264010.6028428573</v>
      </c>
      <c r="C2090">
        <v>190119.66248857151</v>
      </c>
      <c r="D2090">
        <v>173890.94035428579</v>
      </c>
      <c r="E2090">
        <v>5</v>
      </c>
      <c r="F2090">
        <v>4</v>
      </c>
      <c r="G2090">
        <v>1</v>
      </c>
      <c r="H2090">
        <v>19986</v>
      </c>
      <c r="I2090">
        <v>0.3</v>
      </c>
      <c r="J2090">
        <v>900</v>
      </c>
      <c r="K2090">
        <v>1988</v>
      </c>
      <c r="L2090">
        <v>2</v>
      </c>
    </row>
    <row r="2091" spans="1:12" x14ac:dyDescent="0.25">
      <c r="A2091" s="2">
        <v>32203</v>
      </c>
      <c r="B2091">
        <v>263565.59292285738</v>
      </c>
      <c r="C2091">
        <v>189824.65320857149</v>
      </c>
      <c r="D2091">
        <v>173740.93971428589</v>
      </c>
      <c r="E2091">
        <v>5</v>
      </c>
      <c r="F2091">
        <v>4</v>
      </c>
      <c r="G2091">
        <v>1</v>
      </c>
      <c r="H2091">
        <v>19986</v>
      </c>
      <c r="I2091">
        <v>-0.2</v>
      </c>
      <c r="J2091">
        <v>-445</v>
      </c>
      <c r="K2091">
        <v>1988</v>
      </c>
      <c r="L2091">
        <v>3</v>
      </c>
    </row>
    <row r="2092" spans="1:12" x14ac:dyDescent="0.25">
      <c r="A2092" s="2">
        <v>32204</v>
      </c>
      <c r="B2092">
        <v>263146.6028428573</v>
      </c>
      <c r="C2092">
        <v>189095.66248857151</v>
      </c>
      <c r="D2092">
        <v>174050.94035428579</v>
      </c>
      <c r="E2092">
        <v>5</v>
      </c>
      <c r="F2092">
        <v>4</v>
      </c>
      <c r="G2092">
        <v>1</v>
      </c>
      <c r="H2092">
        <v>19986</v>
      </c>
      <c r="I2092">
        <v>-0.2</v>
      </c>
      <c r="J2092">
        <v>-419</v>
      </c>
      <c r="K2092">
        <v>1988</v>
      </c>
      <c r="L2092">
        <v>3</v>
      </c>
    </row>
    <row r="2093" spans="1:12" x14ac:dyDescent="0.25">
      <c r="A2093" s="2">
        <v>32205</v>
      </c>
      <c r="B2093">
        <v>262417.16960857162</v>
      </c>
      <c r="C2093">
        <v>188368.23053428571</v>
      </c>
      <c r="D2093">
        <v>174048.93907428591</v>
      </c>
      <c r="E2093">
        <v>6</v>
      </c>
      <c r="F2093">
        <v>4</v>
      </c>
      <c r="G2093">
        <v>2</v>
      </c>
      <c r="H2093">
        <v>25986</v>
      </c>
      <c r="I2093">
        <v>-0.3</v>
      </c>
      <c r="J2093">
        <v>-729</v>
      </c>
      <c r="K2093">
        <v>1988</v>
      </c>
      <c r="L2093">
        <v>3</v>
      </c>
    </row>
    <row r="2094" spans="1:12" x14ac:dyDescent="0.25">
      <c r="A2094" s="2">
        <v>32206</v>
      </c>
      <c r="B2094">
        <v>261930.16928857149</v>
      </c>
      <c r="C2094">
        <v>187981.23021428569</v>
      </c>
      <c r="D2094">
        <v>173948.93907428591</v>
      </c>
      <c r="E2094">
        <v>5</v>
      </c>
      <c r="F2094">
        <v>3</v>
      </c>
      <c r="G2094">
        <v>2</v>
      </c>
      <c r="H2094">
        <v>24446</v>
      </c>
      <c r="I2094">
        <v>-0.2</v>
      </c>
      <c r="J2094">
        <v>-487</v>
      </c>
      <c r="K2094">
        <v>1988</v>
      </c>
      <c r="L2094">
        <v>3</v>
      </c>
    </row>
    <row r="2095" spans="1:12" x14ac:dyDescent="0.25">
      <c r="A2095" s="2">
        <v>32209</v>
      </c>
      <c r="B2095">
        <v>263519.17152857158</v>
      </c>
      <c r="C2095">
        <v>188720.23181428571</v>
      </c>
      <c r="D2095">
        <v>174798.93971428589</v>
      </c>
      <c r="E2095">
        <v>6</v>
      </c>
      <c r="F2095">
        <v>4</v>
      </c>
      <c r="G2095">
        <v>2</v>
      </c>
      <c r="H2095">
        <v>29291</v>
      </c>
      <c r="I2095">
        <v>0.6</v>
      </c>
      <c r="J2095">
        <v>1589</v>
      </c>
      <c r="K2095">
        <v>1988</v>
      </c>
      <c r="L2095">
        <v>3</v>
      </c>
    </row>
    <row r="2096" spans="1:12" x14ac:dyDescent="0.25">
      <c r="A2096" s="2">
        <v>32210</v>
      </c>
      <c r="B2096">
        <v>263943.17024857161</v>
      </c>
      <c r="C2096">
        <v>189154.2311742857</v>
      </c>
      <c r="D2096">
        <v>174788.93907428591</v>
      </c>
      <c r="E2096">
        <v>6</v>
      </c>
      <c r="F2096">
        <v>4</v>
      </c>
      <c r="G2096">
        <v>2</v>
      </c>
      <c r="H2096">
        <v>29291</v>
      </c>
      <c r="I2096">
        <v>0.2</v>
      </c>
      <c r="J2096">
        <v>424</v>
      </c>
      <c r="K2096">
        <v>1988</v>
      </c>
      <c r="L2096">
        <v>3</v>
      </c>
    </row>
    <row r="2097" spans="1:12" x14ac:dyDescent="0.25">
      <c r="A2097" s="2">
        <v>32211</v>
      </c>
      <c r="B2097">
        <v>262836.52298000018</v>
      </c>
      <c r="C2097">
        <v>187677.58454571429</v>
      </c>
      <c r="D2097">
        <v>175158.9384342859</v>
      </c>
      <c r="E2097">
        <v>6</v>
      </c>
      <c r="F2097">
        <v>4</v>
      </c>
      <c r="G2097">
        <v>2</v>
      </c>
      <c r="H2097">
        <v>29291</v>
      </c>
      <c r="I2097">
        <v>-0.4</v>
      </c>
      <c r="J2097">
        <v>-1107</v>
      </c>
      <c r="K2097">
        <v>1988</v>
      </c>
      <c r="L2097">
        <v>3</v>
      </c>
    </row>
    <row r="2098" spans="1:12" x14ac:dyDescent="0.25">
      <c r="A2098" s="2">
        <v>32212</v>
      </c>
      <c r="B2098">
        <v>262411.52490000019</v>
      </c>
      <c r="C2098">
        <v>187402.58454571429</v>
      </c>
      <c r="D2098">
        <v>175008.94035428591</v>
      </c>
      <c r="E2098">
        <v>5</v>
      </c>
      <c r="F2098">
        <v>3</v>
      </c>
      <c r="G2098">
        <v>2</v>
      </c>
      <c r="H2098">
        <v>26541</v>
      </c>
      <c r="I2098">
        <v>-0.2</v>
      </c>
      <c r="J2098">
        <v>-425</v>
      </c>
      <c r="K2098">
        <v>1988</v>
      </c>
      <c r="L2098">
        <v>3</v>
      </c>
    </row>
    <row r="2099" spans="1:12" x14ac:dyDescent="0.25">
      <c r="A2099" s="2">
        <v>32213</v>
      </c>
      <c r="B2099">
        <v>263270.52362000023</v>
      </c>
      <c r="C2099">
        <v>188431.5839057143</v>
      </c>
      <c r="D2099">
        <v>174838.93971428589</v>
      </c>
      <c r="E2099">
        <v>5</v>
      </c>
      <c r="F2099">
        <v>3</v>
      </c>
      <c r="G2099">
        <v>2</v>
      </c>
      <c r="H2099">
        <v>26541</v>
      </c>
      <c r="I2099">
        <v>0.3</v>
      </c>
      <c r="J2099">
        <v>859</v>
      </c>
      <c r="K2099">
        <v>1988</v>
      </c>
      <c r="L2099">
        <v>3</v>
      </c>
    </row>
    <row r="2100" spans="1:12" x14ac:dyDescent="0.25">
      <c r="A2100" s="2">
        <v>32216</v>
      </c>
      <c r="B2100">
        <v>263580.52490000019</v>
      </c>
      <c r="C2100">
        <v>188291.58454571429</v>
      </c>
      <c r="D2100">
        <v>175288.94035428579</v>
      </c>
      <c r="E2100">
        <v>5</v>
      </c>
      <c r="F2100">
        <v>3</v>
      </c>
      <c r="G2100">
        <v>2</v>
      </c>
      <c r="H2100">
        <v>26541</v>
      </c>
      <c r="I2100">
        <v>0.1</v>
      </c>
      <c r="J2100">
        <v>310</v>
      </c>
      <c r="K2100">
        <v>1988</v>
      </c>
      <c r="L2100">
        <v>3</v>
      </c>
    </row>
    <row r="2101" spans="1:12" x14ac:dyDescent="0.25">
      <c r="A2101" s="2">
        <v>32217</v>
      </c>
      <c r="B2101">
        <v>263774.52362000023</v>
      </c>
      <c r="C2101">
        <v>188865.58454571429</v>
      </c>
      <c r="D2101">
        <v>174908.93907428591</v>
      </c>
      <c r="E2101">
        <v>5</v>
      </c>
      <c r="F2101">
        <v>3</v>
      </c>
      <c r="G2101">
        <v>2</v>
      </c>
      <c r="H2101">
        <v>26541</v>
      </c>
      <c r="I2101">
        <v>0.1</v>
      </c>
      <c r="J2101">
        <v>194</v>
      </c>
      <c r="K2101">
        <v>1988</v>
      </c>
      <c r="L2101">
        <v>3</v>
      </c>
    </row>
    <row r="2102" spans="1:12" x14ac:dyDescent="0.25">
      <c r="A2102" s="2">
        <v>32218</v>
      </c>
      <c r="B2102">
        <v>264979.52426000021</v>
      </c>
      <c r="C2102">
        <v>189680.58454571429</v>
      </c>
      <c r="D2102">
        <v>175298.93971428589</v>
      </c>
      <c r="E2102">
        <v>5</v>
      </c>
      <c r="F2102">
        <v>3</v>
      </c>
      <c r="G2102">
        <v>2</v>
      </c>
      <c r="H2102">
        <v>26541</v>
      </c>
      <c r="I2102">
        <v>0.5</v>
      </c>
      <c r="J2102">
        <v>1205</v>
      </c>
      <c r="K2102">
        <v>1988</v>
      </c>
      <c r="L2102">
        <v>3</v>
      </c>
    </row>
    <row r="2103" spans="1:12" x14ac:dyDescent="0.25">
      <c r="A2103" s="2">
        <v>32219</v>
      </c>
      <c r="B2103">
        <v>265964.52426000021</v>
      </c>
      <c r="C2103">
        <v>190105.58454571429</v>
      </c>
      <c r="D2103">
        <v>175858.93971428589</v>
      </c>
      <c r="E2103">
        <v>5</v>
      </c>
      <c r="F2103">
        <v>3</v>
      </c>
      <c r="G2103">
        <v>2</v>
      </c>
      <c r="H2103">
        <v>26541</v>
      </c>
      <c r="I2103">
        <v>0.4</v>
      </c>
      <c r="J2103">
        <v>985</v>
      </c>
      <c r="K2103">
        <v>1988</v>
      </c>
      <c r="L2103">
        <v>3</v>
      </c>
    </row>
    <row r="2104" spans="1:12" x14ac:dyDescent="0.25">
      <c r="A2104" s="2">
        <v>32220</v>
      </c>
      <c r="B2104">
        <v>266526.52298000013</v>
      </c>
      <c r="C2104">
        <v>190677.5851857143</v>
      </c>
      <c r="D2104">
        <v>175848.93779428591</v>
      </c>
      <c r="E2104">
        <v>5</v>
      </c>
      <c r="F2104">
        <v>3</v>
      </c>
      <c r="G2104">
        <v>2</v>
      </c>
      <c r="H2104">
        <v>26541</v>
      </c>
      <c r="I2104">
        <v>0.2</v>
      </c>
      <c r="J2104">
        <v>562</v>
      </c>
      <c r="K2104">
        <v>1988</v>
      </c>
      <c r="L2104">
        <v>3</v>
      </c>
    </row>
    <row r="2105" spans="1:12" x14ac:dyDescent="0.25">
      <c r="A2105" s="2">
        <v>32223</v>
      </c>
      <c r="B2105">
        <v>266736.52490000019</v>
      </c>
      <c r="C2105">
        <v>191087.58454571429</v>
      </c>
      <c r="D2105">
        <v>175648.94035428579</v>
      </c>
      <c r="E2105">
        <v>5</v>
      </c>
      <c r="F2105">
        <v>3</v>
      </c>
      <c r="G2105">
        <v>2</v>
      </c>
      <c r="H2105">
        <v>26541</v>
      </c>
      <c r="I2105">
        <v>0.1</v>
      </c>
      <c r="J2105">
        <v>210</v>
      </c>
      <c r="K2105">
        <v>1988</v>
      </c>
      <c r="L2105">
        <v>3</v>
      </c>
    </row>
    <row r="2106" spans="1:12" x14ac:dyDescent="0.25">
      <c r="A2106" s="2">
        <v>32224</v>
      </c>
      <c r="B2106">
        <v>268096.52362000023</v>
      </c>
      <c r="C2106">
        <v>192217.5839057143</v>
      </c>
      <c r="D2106">
        <v>175878.93971428589</v>
      </c>
      <c r="E2106">
        <v>5</v>
      </c>
      <c r="F2106">
        <v>3</v>
      </c>
      <c r="G2106">
        <v>2</v>
      </c>
      <c r="H2106">
        <v>26541</v>
      </c>
      <c r="I2106">
        <v>0.5</v>
      </c>
      <c r="J2106">
        <v>1360</v>
      </c>
      <c r="K2106">
        <v>1988</v>
      </c>
      <c r="L2106">
        <v>3</v>
      </c>
    </row>
    <row r="2107" spans="1:12" x14ac:dyDescent="0.25">
      <c r="A2107" s="2">
        <v>32225</v>
      </c>
      <c r="B2107">
        <v>267975.52426000021</v>
      </c>
      <c r="C2107">
        <v>192256.58454571429</v>
      </c>
      <c r="D2107">
        <v>175718.93971428589</v>
      </c>
      <c r="E2107">
        <v>5</v>
      </c>
      <c r="F2107">
        <v>3</v>
      </c>
      <c r="G2107">
        <v>2</v>
      </c>
      <c r="H2107">
        <v>26541</v>
      </c>
      <c r="I2107">
        <v>0</v>
      </c>
      <c r="J2107">
        <v>-121</v>
      </c>
      <c r="K2107">
        <v>1988</v>
      </c>
      <c r="L2107">
        <v>3</v>
      </c>
    </row>
    <row r="2108" spans="1:12" x14ac:dyDescent="0.25">
      <c r="A2108" s="2">
        <v>32226</v>
      </c>
      <c r="B2108">
        <v>268584.52490000019</v>
      </c>
      <c r="C2108">
        <v>193035.58454571429</v>
      </c>
      <c r="D2108">
        <v>175548.94035428579</v>
      </c>
      <c r="E2108">
        <v>5</v>
      </c>
      <c r="F2108">
        <v>3</v>
      </c>
      <c r="G2108">
        <v>2</v>
      </c>
      <c r="H2108">
        <v>26541</v>
      </c>
      <c r="I2108">
        <v>0.2</v>
      </c>
      <c r="J2108">
        <v>609</v>
      </c>
      <c r="K2108">
        <v>1988</v>
      </c>
      <c r="L2108">
        <v>3</v>
      </c>
    </row>
    <row r="2109" spans="1:12" x14ac:dyDescent="0.25">
      <c r="A2109" s="2">
        <v>32227</v>
      </c>
      <c r="B2109">
        <v>267548.52298000013</v>
      </c>
      <c r="C2109">
        <v>192299.5851857143</v>
      </c>
      <c r="D2109">
        <v>175248.93779428591</v>
      </c>
      <c r="E2109">
        <v>5</v>
      </c>
      <c r="F2109">
        <v>3</v>
      </c>
      <c r="G2109">
        <v>2</v>
      </c>
      <c r="H2109">
        <v>26541</v>
      </c>
      <c r="I2109">
        <v>-0.4</v>
      </c>
      <c r="J2109">
        <v>-1036</v>
      </c>
      <c r="K2109">
        <v>1988</v>
      </c>
      <c r="L2109">
        <v>3</v>
      </c>
    </row>
    <row r="2110" spans="1:12" x14ac:dyDescent="0.25">
      <c r="A2110" s="2">
        <v>32230</v>
      </c>
      <c r="B2110">
        <v>267872.52426000021</v>
      </c>
      <c r="C2110">
        <v>192173.58454571429</v>
      </c>
      <c r="D2110">
        <v>175698.93971428589</v>
      </c>
      <c r="E2110">
        <v>5</v>
      </c>
      <c r="F2110">
        <v>3</v>
      </c>
      <c r="G2110">
        <v>2</v>
      </c>
      <c r="H2110">
        <v>26541</v>
      </c>
      <c r="I2110">
        <v>0.1</v>
      </c>
      <c r="J2110">
        <v>324</v>
      </c>
      <c r="K2110">
        <v>1988</v>
      </c>
      <c r="L2110">
        <v>3</v>
      </c>
    </row>
    <row r="2111" spans="1:12" x14ac:dyDescent="0.25">
      <c r="A2111" s="2">
        <v>32231</v>
      </c>
      <c r="B2111">
        <v>267881.52362000023</v>
      </c>
      <c r="C2111">
        <v>192412.58454571429</v>
      </c>
      <c r="D2111">
        <v>175468.93907428591</v>
      </c>
      <c r="E2111">
        <v>5</v>
      </c>
      <c r="F2111">
        <v>3</v>
      </c>
      <c r="G2111">
        <v>2</v>
      </c>
      <c r="H2111">
        <v>26541</v>
      </c>
      <c r="I2111">
        <v>0</v>
      </c>
      <c r="J2111">
        <v>9</v>
      </c>
      <c r="K2111">
        <v>1988</v>
      </c>
      <c r="L2111">
        <v>3</v>
      </c>
    </row>
    <row r="2112" spans="1:12" x14ac:dyDescent="0.25">
      <c r="A2112" s="2">
        <v>32232</v>
      </c>
      <c r="B2112">
        <v>268576.52298000013</v>
      </c>
      <c r="C2112">
        <v>193067.5839057143</v>
      </c>
      <c r="D2112">
        <v>175508.93907428591</v>
      </c>
      <c r="E2112">
        <v>5</v>
      </c>
      <c r="F2112">
        <v>3</v>
      </c>
      <c r="G2112">
        <v>2</v>
      </c>
      <c r="H2112">
        <v>26541</v>
      </c>
      <c r="I2112">
        <v>0.3</v>
      </c>
      <c r="J2112">
        <v>695</v>
      </c>
      <c r="K2112">
        <v>1988</v>
      </c>
      <c r="L2112">
        <v>3</v>
      </c>
    </row>
    <row r="2113" spans="1:12" x14ac:dyDescent="0.25">
      <c r="A2113" s="2">
        <v>32233</v>
      </c>
      <c r="B2113">
        <v>270073.52362000023</v>
      </c>
      <c r="C2113">
        <v>193774.5851857143</v>
      </c>
      <c r="D2113">
        <v>176298.93843428581</v>
      </c>
      <c r="E2113">
        <v>5</v>
      </c>
      <c r="F2113">
        <v>3</v>
      </c>
      <c r="G2113">
        <v>2</v>
      </c>
      <c r="H2113">
        <v>26541</v>
      </c>
      <c r="I2113">
        <v>0.6</v>
      </c>
      <c r="J2113">
        <v>1497</v>
      </c>
      <c r="K2113">
        <v>1988</v>
      </c>
      <c r="L2113">
        <v>3</v>
      </c>
    </row>
    <row r="2114" spans="1:12" x14ac:dyDescent="0.25">
      <c r="A2114" s="2">
        <v>32237</v>
      </c>
      <c r="B2114">
        <v>270422.02362000023</v>
      </c>
      <c r="C2114">
        <v>194173.08454571429</v>
      </c>
      <c r="D2114">
        <v>176248.93907428591</v>
      </c>
      <c r="E2114">
        <v>6</v>
      </c>
      <c r="F2114">
        <v>4</v>
      </c>
      <c r="G2114">
        <v>2</v>
      </c>
      <c r="H2114">
        <v>27617</v>
      </c>
      <c r="I2114">
        <v>0.1</v>
      </c>
      <c r="J2114">
        <v>348</v>
      </c>
      <c r="K2114">
        <v>1988</v>
      </c>
      <c r="L2114">
        <v>4</v>
      </c>
    </row>
    <row r="2115" spans="1:12" x14ac:dyDescent="0.25">
      <c r="A2115" s="2">
        <v>32238</v>
      </c>
      <c r="B2115">
        <v>270184.52298000018</v>
      </c>
      <c r="C2115">
        <v>193785.58454571429</v>
      </c>
      <c r="D2115">
        <v>176398.93843428581</v>
      </c>
      <c r="E2115">
        <v>6</v>
      </c>
      <c r="F2115">
        <v>4</v>
      </c>
      <c r="G2115">
        <v>2</v>
      </c>
      <c r="H2115">
        <v>27617</v>
      </c>
      <c r="I2115">
        <v>-0.1</v>
      </c>
      <c r="J2115">
        <v>-238</v>
      </c>
      <c r="K2115">
        <v>1988</v>
      </c>
      <c r="L2115">
        <v>4</v>
      </c>
    </row>
    <row r="2116" spans="1:12" x14ac:dyDescent="0.25">
      <c r="A2116" s="2">
        <v>32239</v>
      </c>
      <c r="B2116">
        <v>269223.52298000018</v>
      </c>
      <c r="C2116">
        <v>192904.58454571429</v>
      </c>
      <c r="D2116">
        <v>176318.93843428581</v>
      </c>
      <c r="E2116">
        <v>6</v>
      </c>
      <c r="F2116">
        <v>4</v>
      </c>
      <c r="G2116">
        <v>2</v>
      </c>
      <c r="H2116">
        <v>27617</v>
      </c>
      <c r="I2116">
        <v>-0.4</v>
      </c>
      <c r="J2116">
        <v>-961</v>
      </c>
      <c r="K2116">
        <v>1988</v>
      </c>
      <c r="L2116">
        <v>4</v>
      </c>
    </row>
    <row r="2117" spans="1:12" x14ac:dyDescent="0.25">
      <c r="A2117" s="2">
        <v>32240</v>
      </c>
      <c r="B2117">
        <v>268855.52490000008</v>
      </c>
      <c r="C2117">
        <v>192336.5839057143</v>
      </c>
      <c r="D2117">
        <v>176518.94099428589</v>
      </c>
      <c r="E2117">
        <v>6</v>
      </c>
      <c r="F2117">
        <v>4</v>
      </c>
      <c r="G2117">
        <v>2</v>
      </c>
      <c r="H2117">
        <v>27617</v>
      </c>
      <c r="I2117">
        <v>-0.1</v>
      </c>
      <c r="J2117">
        <v>-368</v>
      </c>
      <c r="K2117">
        <v>1988</v>
      </c>
      <c r="L2117">
        <v>4</v>
      </c>
    </row>
    <row r="2118" spans="1:12" x14ac:dyDescent="0.25">
      <c r="A2118" s="2">
        <v>32241</v>
      </c>
      <c r="B2118">
        <v>269772.52362000011</v>
      </c>
      <c r="C2118">
        <v>193313.5839057143</v>
      </c>
      <c r="D2118">
        <v>176458.93971428589</v>
      </c>
      <c r="E2118">
        <v>6</v>
      </c>
      <c r="F2118">
        <v>4</v>
      </c>
      <c r="G2118">
        <v>2</v>
      </c>
      <c r="H2118">
        <v>27617</v>
      </c>
      <c r="I2118">
        <v>0.3</v>
      </c>
      <c r="J2118">
        <v>917</v>
      </c>
      <c r="K2118">
        <v>1988</v>
      </c>
      <c r="L2118">
        <v>4</v>
      </c>
    </row>
    <row r="2119" spans="1:12" x14ac:dyDescent="0.25">
      <c r="A2119" s="2">
        <v>32244</v>
      </c>
      <c r="B2119">
        <v>270987.02298000013</v>
      </c>
      <c r="C2119">
        <v>194658.0839057143</v>
      </c>
      <c r="D2119">
        <v>176328.93907428591</v>
      </c>
      <c r="E2119">
        <v>6</v>
      </c>
      <c r="F2119">
        <v>4</v>
      </c>
      <c r="G2119">
        <v>2</v>
      </c>
      <c r="H2119">
        <v>27617</v>
      </c>
      <c r="I2119">
        <v>0.5</v>
      </c>
      <c r="J2119">
        <v>1214</v>
      </c>
      <c r="K2119">
        <v>1988</v>
      </c>
      <c r="L2119">
        <v>4</v>
      </c>
    </row>
    <row r="2120" spans="1:12" x14ac:dyDescent="0.25">
      <c r="A2120" s="2">
        <v>32245</v>
      </c>
      <c r="B2120">
        <v>270941.02362000023</v>
      </c>
      <c r="C2120">
        <v>194232.08454571429</v>
      </c>
      <c r="D2120">
        <v>176708.93907428591</v>
      </c>
      <c r="E2120">
        <v>6</v>
      </c>
      <c r="F2120">
        <v>4</v>
      </c>
      <c r="G2120">
        <v>2</v>
      </c>
      <c r="H2120">
        <v>27617</v>
      </c>
      <c r="I2120">
        <v>0</v>
      </c>
      <c r="J2120">
        <v>-46</v>
      </c>
      <c r="K2120">
        <v>1988</v>
      </c>
      <c r="L2120">
        <v>4</v>
      </c>
    </row>
    <row r="2121" spans="1:12" x14ac:dyDescent="0.25">
      <c r="A2121" s="2">
        <v>32246</v>
      </c>
      <c r="B2121">
        <v>270550.52426000021</v>
      </c>
      <c r="C2121">
        <v>193921.5851857143</v>
      </c>
      <c r="D2121">
        <v>176628.93907428591</v>
      </c>
      <c r="E2121">
        <v>6</v>
      </c>
      <c r="F2121">
        <v>4</v>
      </c>
      <c r="G2121">
        <v>2</v>
      </c>
      <c r="H2121">
        <v>27617</v>
      </c>
      <c r="I2121">
        <v>-0.1</v>
      </c>
      <c r="J2121">
        <v>-390</v>
      </c>
      <c r="K2121">
        <v>1988</v>
      </c>
      <c r="L2121">
        <v>4</v>
      </c>
    </row>
    <row r="2122" spans="1:12" x14ac:dyDescent="0.25">
      <c r="A2122" s="2">
        <v>32247</v>
      </c>
      <c r="B2122">
        <v>272503.52490000019</v>
      </c>
      <c r="C2122">
        <v>195724.5851857143</v>
      </c>
      <c r="D2122">
        <v>176778.93971428589</v>
      </c>
      <c r="E2122">
        <v>6</v>
      </c>
      <c r="F2122">
        <v>4</v>
      </c>
      <c r="G2122">
        <v>2</v>
      </c>
      <c r="H2122">
        <v>27617</v>
      </c>
      <c r="I2122">
        <v>0.7</v>
      </c>
      <c r="J2122">
        <v>1953</v>
      </c>
      <c r="K2122">
        <v>1988</v>
      </c>
      <c r="L2122">
        <v>4</v>
      </c>
    </row>
    <row r="2123" spans="1:12" x14ac:dyDescent="0.25">
      <c r="A2123" s="2">
        <v>32248</v>
      </c>
      <c r="B2123">
        <v>272695.02554000018</v>
      </c>
      <c r="C2123">
        <v>195926.0851857143</v>
      </c>
      <c r="D2123">
        <v>176768.94035428579</v>
      </c>
      <c r="E2123">
        <v>6</v>
      </c>
      <c r="F2123">
        <v>4</v>
      </c>
      <c r="G2123">
        <v>2</v>
      </c>
      <c r="H2123">
        <v>27617</v>
      </c>
      <c r="I2123">
        <v>0.1</v>
      </c>
      <c r="J2123">
        <v>192</v>
      </c>
      <c r="K2123">
        <v>1988</v>
      </c>
      <c r="L2123">
        <v>4</v>
      </c>
    </row>
    <row r="2124" spans="1:12" x14ac:dyDescent="0.25">
      <c r="A2124" s="2">
        <v>32251</v>
      </c>
      <c r="B2124">
        <v>273859.02234000008</v>
      </c>
      <c r="C2124">
        <v>196620.0839057143</v>
      </c>
      <c r="D2124">
        <v>177238.9384342859</v>
      </c>
      <c r="E2124">
        <v>6</v>
      </c>
      <c r="F2124">
        <v>4</v>
      </c>
      <c r="G2124">
        <v>2</v>
      </c>
      <c r="H2124">
        <v>27617</v>
      </c>
      <c r="I2124">
        <v>0.4</v>
      </c>
      <c r="J2124">
        <v>1164</v>
      </c>
      <c r="K2124">
        <v>1988</v>
      </c>
      <c r="L2124">
        <v>4</v>
      </c>
    </row>
    <row r="2125" spans="1:12" x14ac:dyDescent="0.25">
      <c r="A2125" s="2">
        <v>32252</v>
      </c>
      <c r="B2125">
        <v>273236.52554000018</v>
      </c>
      <c r="C2125">
        <v>196527.5839057143</v>
      </c>
      <c r="D2125">
        <v>176708.9416342859</v>
      </c>
      <c r="E2125">
        <v>6</v>
      </c>
      <c r="F2125">
        <v>4</v>
      </c>
      <c r="G2125">
        <v>2</v>
      </c>
      <c r="H2125">
        <v>27617</v>
      </c>
      <c r="I2125">
        <v>-0.2</v>
      </c>
      <c r="J2125">
        <v>-622</v>
      </c>
      <c r="K2125">
        <v>1988</v>
      </c>
      <c r="L2125">
        <v>4</v>
      </c>
    </row>
    <row r="2126" spans="1:12" x14ac:dyDescent="0.25">
      <c r="A2126" s="2">
        <v>32253</v>
      </c>
      <c r="B2126">
        <v>273758.02554000018</v>
      </c>
      <c r="C2126">
        <v>196899.08454571429</v>
      </c>
      <c r="D2126">
        <v>176858.94099428589</v>
      </c>
      <c r="E2126">
        <v>6</v>
      </c>
      <c r="F2126">
        <v>4</v>
      </c>
      <c r="G2126">
        <v>2</v>
      </c>
      <c r="H2126">
        <v>27617</v>
      </c>
      <c r="I2126">
        <v>0.2</v>
      </c>
      <c r="J2126">
        <v>522</v>
      </c>
      <c r="K2126">
        <v>1988</v>
      </c>
      <c r="L2126">
        <v>4</v>
      </c>
    </row>
    <row r="2127" spans="1:12" x14ac:dyDescent="0.25">
      <c r="A2127" s="2">
        <v>32254</v>
      </c>
      <c r="B2127">
        <v>273287.02426000021</v>
      </c>
      <c r="C2127">
        <v>196098.0851857143</v>
      </c>
      <c r="D2127">
        <v>177188.93907428591</v>
      </c>
      <c r="E2127">
        <v>6</v>
      </c>
      <c r="F2127">
        <v>4</v>
      </c>
      <c r="G2127">
        <v>2</v>
      </c>
      <c r="H2127">
        <v>27617</v>
      </c>
      <c r="I2127">
        <v>-0.2</v>
      </c>
      <c r="J2127">
        <v>-471</v>
      </c>
      <c r="K2127">
        <v>1988</v>
      </c>
      <c r="L2127">
        <v>4</v>
      </c>
    </row>
    <row r="2128" spans="1:12" x14ac:dyDescent="0.25">
      <c r="A2128" s="2">
        <v>32255</v>
      </c>
      <c r="B2128">
        <v>274315.52490000019</v>
      </c>
      <c r="C2128">
        <v>197276.5851857143</v>
      </c>
      <c r="D2128">
        <v>177038.93971428589</v>
      </c>
      <c r="E2128">
        <v>6</v>
      </c>
      <c r="F2128">
        <v>4</v>
      </c>
      <c r="G2128">
        <v>2</v>
      </c>
      <c r="H2128">
        <v>27617</v>
      </c>
      <c r="I2128">
        <v>0.4</v>
      </c>
      <c r="J2128">
        <v>1029</v>
      </c>
      <c r="K2128">
        <v>1988</v>
      </c>
      <c r="L2128">
        <v>4</v>
      </c>
    </row>
    <row r="2129" spans="1:12" x14ac:dyDescent="0.25">
      <c r="A2129" s="2">
        <v>32258</v>
      </c>
      <c r="B2129">
        <v>273494.02170000022</v>
      </c>
      <c r="C2129">
        <v>196765.0839057143</v>
      </c>
      <c r="D2129">
        <v>176728.93779428591</v>
      </c>
      <c r="E2129">
        <v>6</v>
      </c>
      <c r="F2129">
        <v>4</v>
      </c>
      <c r="G2129">
        <v>2</v>
      </c>
      <c r="H2129">
        <v>27617</v>
      </c>
      <c r="I2129">
        <v>-0.3</v>
      </c>
      <c r="J2129">
        <v>-822</v>
      </c>
      <c r="K2129">
        <v>1988</v>
      </c>
      <c r="L2129">
        <v>4</v>
      </c>
    </row>
    <row r="2130" spans="1:12" x14ac:dyDescent="0.25">
      <c r="A2130" s="2">
        <v>32259</v>
      </c>
      <c r="B2130">
        <v>274443.02618000022</v>
      </c>
      <c r="C2130">
        <v>197644.0851857143</v>
      </c>
      <c r="D2130">
        <v>176798.94099428589</v>
      </c>
      <c r="E2130">
        <v>6</v>
      </c>
      <c r="F2130">
        <v>4</v>
      </c>
      <c r="G2130">
        <v>2</v>
      </c>
      <c r="H2130">
        <v>27617</v>
      </c>
      <c r="I2130">
        <v>0.3</v>
      </c>
      <c r="J2130">
        <v>949</v>
      </c>
      <c r="K2130">
        <v>1988</v>
      </c>
      <c r="L2130">
        <v>4</v>
      </c>
    </row>
    <row r="2131" spans="1:12" x14ac:dyDescent="0.25">
      <c r="A2131" s="2">
        <v>32260</v>
      </c>
      <c r="B2131">
        <v>274812.52426000021</v>
      </c>
      <c r="C2131">
        <v>197673.58454571429</v>
      </c>
      <c r="D2131">
        <v>177138.93971428589</v>
      </c>
      <c r="E2131">
        <v>6</v>
      </c>
      <c r="F2131">
        <v>4</v>
      </c>
      <c r="G2131">
        <v>2</v>
      </c>
      <c r="H2131">
        <v>27617</v>
      </c>
      <c r="I2131">
        <v>0.1</v>
      </c>
      <c r="J2131">
        <v>369</v>
      </c>
      <c r="K2131">
        <v>1988</v>
      </c>
      <c r="L2131">
        <v>4</v>
      </c>
    </row>
    <row r="2132" spans="1:12" x14ac:dyDescent="0.25">
      <c r="A2132" s="2">
        <v>32261</v>
      </c>
      <c r="B2132">
        <v>275429.52554000018</v>
      </c>
      <c r="C2132">
        <v>197940.58454571429</v>
      </c>
      <c r="D2132">
        <v>177488.94099428589</v>
      </c>
      <c r="E2132">
        <v>6</v>
      </c>
      <c r="F2132">
        <v>4</v>
      </c>
      <c r="G2132">
        <v>2</v>
      </c>
      <c r="H2132">
        <v>27617</v>
      </c>
      <c r="I2132">
        <v>0.2</v>
      </c>
      <c r="J2132">
        <v>617</v>
      </c>
      <c r="K2132">
        <v>1988</v>
      </c>
      <c r="L2132">
        <v>4</v>
      </c>
    </row>
    <row r="2133" spans="1:12" x14ac:dyDescent="0.25">
      <c r="A2133" s="2">
        <v>32262</v>
      </c>
      <c r="B2133">
        <v>276282.52554000018</v>
      </c>
      <c r="C2133">
        <v>198573.58454571429</v>
      </c>
      <c r="D2133">
        <v>177708.94099428589</v>
      </c>
      <c r="E2133">
        <v>6</v>
      </c>
      <c r="F2133">
        <v>4</v>
      </c>
      <c r="G2133">
        <v>2</v>
      </c>
      <c r="H2133">
        <v>27617</v>
      </c>
      <c r="I2133">
        <v>0.3</v>
      </c>
      <c r="J2133">
        <v>853</v>
      </c>
      <c r="K2133">
        <v>1988</v>
      </c>
      <c r="L2133">
        <v>4</v>
      </c>
    </row>
    <row r="2134" spans="1:12" x14ac:dyDescent="0.25">
      <c r="A2134" s="2">
        <v>32265</v>
      </c>
      <c r="B2134">
        <v>276546.02426000021</v>
      </c>
      <c r="C2134">
        <v>198657.08454571429</v>
      </c>
      <c r="D2134">
        <v>177888.93971428589</v>
      </c>
      <c r="E2134">
        <v>6</v>
      </c>
      <c r="F2134">
        <v>4</v>
      </c>
      <c r="G2134">
        <v>2</v>
      </c>
      <c r="H2134">
        <v>27617</v>
      </c>
      <c r="I2134">
        <v>0.1</v>
      </c>
      <c r="J2134">
        <v>263</v>
      </c>
      <c r="K2134">
        <v>1988</v>
      </c>
      <c r="L2134">
        <v>5</v>
      </c>
    </row>
    <row r="2135" spans="1:12" x14ac:dyDescent="0.25">
      <c r="A2135" s="2">
        <v>32266</v>
      </c>
      <c r="B2135">
        <v>276615.52298000018</v>
      </c>
      <c r="C2135">
        <v>199136.58454571429</v>
      </c>
      <c r="D2135">
        <v>177478.93843428581</v>
      </c>
      <c r="E2135">
        <v>6</v>
      </c>
      <c r="F2135">
        <v>4</v>
      </c>
      <c r="G2135">
        <v>2</v>
      </c>
      <c r="H2135">
        <v>27617</v>
      </c>
      <c r="I2135">
        <v>0</v>
      </c>
      <c r="J2135">
        <v>69</v>
      </c>
      <c r="K2135">
        <v>1988</v>
      </c>
      <c r="L2135">
        <v>5</v>
      </c>
    </row>
    <row r="2136" spans="1:12" x14ac:dyDescent="0.25">
      <c r="A2136" s="2">
        <v>32267</v>
      </c>
      <c r="B2136">
        <v>277063.52426000021</v>
      </c>
      <c r="C2136">
        <v>199544.5851857143</v>
      </c>
      <c r="D2136">
        <v>177518.93907428591</v>
      </c>
      <c r="E2136">
        <v>6</v>
      </c>
      <c r="F2136">
        <v>4</v>
      </c>
      <c r="G2136">
        <v>2</v>
      </c>
      <c r="H2136">
        <v>27617</v>
      </c>
      <c r="I2136">
        <v>0.2</v>
      </c>
      <c r="J2136">
        <v>448</v>
      </c>
      <c r="K2136">
        <v>1988</v>
      </c>
      <c r="L2136">
        <v>5</v>
      </c>
    </row>
    <row r="2137" spans="1:12" x14ac:dyDescent="0.25">
      <c r="A2137" s="2">
        <v>32268</v>
      </c>
      <c r="B2137">
        <v>276389.52554000018</v>
      </c>
      <c r="C2137">
        <v>199020.58454571429</v>
      </c>
      <c r="D2137">
        <v>177368.94099428589</v>
      </c>
      <c r="E2137">
        <v>6</v>
      </c>
      <c r="F2137">
        <v>4</v>
      </c>
      <c r="G2137">
        <v>2</v>
      </c>
      <c r="H2137">
        <v>27617</v>
      </c>
      <c r="I2137">
        <v>-0.2</v>
      </c>
      <c r="J2137">
        <v>-674</v>
      </c>
      <c r="K2137">
        <v>1988</v>
      </c>
      <c r="L2137">
        <v>5</v>
      </c>
    </row>
    <row r="2138" spans="1:12" x14ac:dyDescent="0.25">
      <c r="A2138" s="2">
        <v>32269</v>
      </c>
      <c r="B2138">
        <v>276280.52362000023</v>
      </c>
      <c r="C2138">
        <v>199291.5839057143</v>
      </c>
      <c r="D2138">
        <v>176988.93971428589</v>
      </c>
      <c r="E2138">
        <v>6</v>
      </c>
      <c r="F2138">
        <v>4</v>
      </c>
      <c r="G2138">
        <v>2</v>
      </c>
      <c r="H2138">
        <v>27617</v>
      </c>
      <c r="I2138">
        <v>0</v>
      </c>
      <c r="J2138">
        <v>-109</v>
      </c>
      <c r="K2138">
        <v>1988</v>
      </c>
      <c r="L2138">
        <v>5</v>
      </c>
    </row>
    <row r="2139" spans="1:12" x14ac:dyDescent="0.25">
      <c r="A2139" s="2">
        <v>32272</v>
      </c>
      <c r="B2139">
        <v>277532.02298000018</v>
      </c>
      <c r="C2139">
        <v>200513.0839057143</v>
      </c>
      <c r="D2139">
        <v>177018.93907428591</v>
      </c>
      <c r="E2139">
        <v>6</v>
      </c>
      <c r="F2139">
        <v>4</v>
      </c>
      <c r="G2139">
        <v>2</v>
      </c>
      <c r="H2139">
        <v>27617</v>
      </c>
      <c r="I2139">
        <v>0.5</v>
      </c>
      <c r="J2139">
        <v>1251</v>
      </c>
      <c r="K2139">
        <v>1988</v>
      </c>
      <c r="L2139">
        <v>5</v>
      </c>
    </row>
    <row r="2140" spans="1:12" x14ac:dyDescent="0.25">
      <c r="A2140" s="2">
        <v>32273</v>
      </c>
      <c r="B2140">
        <v>278058.02490000019</v>
      </c>
      <c r="C2140">
        <v>201199.08454571429</v>
      </c>
      <c r="D2140">
        <v>176858.94035428579</v>
      </c>
      <c r="E2140">
        <v>6</v>
      </c>
      <c r="F2140">
        <v>4</v>
      </c>
      <c r="G2140">
        <v>2</v>
      </c>
      <c r="H2140">
        <v>27617</v>
      </c>
      <c r="I2140">
        <v>0.2</v>
      </c>
      <c r="J2140">
        <v>526</v>
      </c>
      <c r="K2140">
        <v>1988</v>
      </c>
      <c r="L2140">
        <v>5</v>
      </c>
    </row>
    <row r="2141" spans="1:12" x14ac:dyDescent="0.25">
      <c r="A2141" s="2">
        <v>32274</v>
      </c>
      <c r="B2141">
        <v>278807.52490000019</v>
      </c>
      <c r="C2141">
        <v>201498.5839057143</v>
      </c>
      <c r="D2141">
        <v>177308.94099428589</v>
      </c>
      <c r="E2141">
        <v>6</v>
      </c>
      <c r="F2141">
        <v>4</v>
      </c>
      <c r="G2141">
        <v>2</v>
      </c>
      <c r="H2141">
        <v>27617</v>
      </c>
      <c r="I2141">
        <v>0.3</v>
      </c>
      <c r="J2141">
        <v>750</v>
      </c>
      <c r="K2141">
        <v>1988</v>
      </c>
      <c r="L2141">
        <v>5</v>
      </c>
    </row>
    <row r="2142" spans="1:12" x14ac:dyDescent="0.25">
      <c r="A2142" s="2">
        <v>32275</v>
      </c>
      <c r="B2142">
        <v>278666.02554000018</v>
      </c>
      <c r="C2142">
        <v>201447.0851857143</v>
      </c>
      <c r="D2142">
        <v>177218.94035428579</v>
      </c>
      <c r="E2142">
        <v>6</v>
      </c>
      <c r="F2142">
        <v>4</v>
      </c>
      <c r="G2142">
        <v>2</v>
      </c>
      <c r="H2142">
        <v>27617</v>
      </c>
      <c r="I2142">
        <v>-0.1</v>
      </c>
      <c r="J2142">
        <v>-141</v>
      </c>
      <c r="K2142">
        <v>1988</v>
      </c>
      <c r="L2142">
        <v>5</v>
      </c>
    </row>
    <row r="2143" spans="1:12" x14ac:dyDescent="0.25">
      <c r="A2143" s="2">
        <v>32276</v>
      </c>
      <c r="B2143">
        <v>278890.02426000021</v>
      </c>
      <c r="C2143">
        <v>202361.0839057143</v>
      </c>
      <c r="D2143">
        <v>176528.94035428591</v>
      </c>
      <c r="E2143">
        <v>6</v>
      </c>
      <c r="F2143">
        <v>4</v>
      </c>
      <c r="G2143">
        <v>2</v>
      </c>
      <c r="H2143">
        <v>27617</v>
      </c>
      <c r="I2143">
        <v>0.1</v>
      </c>
      <c r="J2143">
        <v>224</v>
      </c>
      <c r="K2143">
        <v>1988</v>
      </c>
      <c r="L2143">
        <v>5</v>
      </c>
    </row>
    <row r="2144" spans="1:12" x14ac:dyDescent="0.25">
      <c r="A2144" s="2">
        <v>32279</v>
      </c>
      <c r="B2144">
        <v>279922.0223400002</v>
      </c>
      <c r="C2144">
        <v>203273.08454571429</v>
      </c>
      <c r="D2144">
        <v>176648.93779428591</v>
      </c>
      <c r="E2144">
        <v>6</v>
      </c>
      <c r="F2144">
        <v>4</v>
      </c>
      <c r="G2144">
        <v>2</v>
      </c>
      <c r="H2144">
        <v>27617</v>
      </c>
      <c r="I2144">
        <v>0.4</v>
      </c>
      <c r="J2144">
        <v>1032</v>
      </c>
      <c r="K2144">
        <v>1988</v>
      </c>
      <c r="L2144">
        <v>5</v>
      </c>
    </row>
    <row r="2145" spans="1:12" x14ac:dyDescent="0.25">
      <c r="A2145" s="2">
        <v>32280</v>
      </c>
      <c r="B2145">
        <v>277563.02362000023</v>
      </c>
      <c r="C2145">
        <v>200814.08454571429</v>
      </c>
      <c r="D2145">
        <v>176748.93907428591</v>
      </c>
      <c r="E2145">
        <v>7</v>
      </c>
      <c r="F2145">
        <v>5</v>
      </c>
      <c r="G2145">
        <v>2</v>
      </c>
      <c r="H2145">
        <v>31357</v>
      </c>
      <c r="I2145">
        <v>-0.8</v>
      </c>
      <c r="J2145">
        <v>-2359</v>
      </c>
      <c r="K2145">
        <v>1988</v>
      </c>
      <c r="L2145">
        <v>5</v>
      </c>
    </row>
    <row r="2146" spans="1:12" x14ac:dyDescent="0.25">
      <c r="A2146" s="2">
        <v>32281</v>
      </c>
      <c r="B2146">
        <v>278344.02490000019</v>
      </c>
      <c r="C2146">
        <v>201965.08454571429</v>
      </c>
      <c r="D2146">
        <v>176378.94035428579</v>
      </c>
      <c r="E2146">
        <v>7</v>
      </c>
      <c r="F2146">
        <v>5</v>
      </c>
      <c r="G2146">
        <v>2</v>
      </c>
      <c r="H2146">
        <v>31357</v>
      </c>
      <c r="I2146">
        <v>0.3</v>
      </c>
      <c r="J2146">
        <v>781</v>
      </c>
      <c r="K2146">
        <v>1988</v>
      </c>
      <c r="L2146">
        <v>5</v>
      </c>
    </row>
    <row r="2147" spans="1:12" x14ac:dyDescent="0.25">
      <c r="A2147" s="2">
        <v>32282</v>
      </c>
      <c r="B2147">
        <v>279088.66579142882</v>
      </c>
      <c r="C2147">
        <v>202729.58454571429</v>
      </c>
      <c r="D2147">
        <v>176359.08124571439</v>
      </c>
      <c r="E2147">
        <v>7</v>
      </c>
      <c r="F2147">
        <v>5</v>
      </c>
      <c r="G2147">
        <v>2</v>
      </c>
      <c r="H2147">
        <v>31357</v>
      </c>
      <c r="I2147">
        <v>0.3</v>
      </c>
      <c r="J2147">
        <v>745</v>
      </c>
      <c r="K2147">
        <v>1988</v>
      </c>
      <c r="L2147">
        <v>5</v>
      </c>
    </row>
    <row r="2148" spans="1:12" x14ac:dyDescent="0.25">
      <c r="A2148" s="2">
        <v>32283</v>
      </c>
      <c r="B2148">
        <v>281324.16579142882</v>
      </c>
      <c r="C2148">
        <v>204845.08454571429</v>
      </c>
      <c r="D2148">
        <v>176479.08124571439</v>
      </c>
      <c r="E2148">
        <v>6</v>
      </c>
      <c r="F2148">
        <v>5</v>
      </c>
      <c r="G2148">
        <v>1</v>
      </c>
      <c r="H2148">
        <v>21217</v>
      </c>
      <c r="I2148">
        <v>0.8</v>
      </c>
      <c r="J2148">
        <v>2236</v>
      </c>
      <c r="K2148">
        <v>1988</v>
      </c>
      <c r="L2148">
        <v>5</v>
      </c>
    </row>
    <row r="2149" spans="1:12" x14ac:dyDescent="0.25">
      <c r="A2149" s="2">
        <v>32286</v>
      </c>
      <c r="B2149">
        <v>280631.66579142882</v>
      </c>
      <c r="C2149">
        <v>203992.58454571429</v>
      </c>
      <c r="D2149">
        <v>176639.08124571439</v>
      </c>
      <c r="E2149">
        <v>6</v>
      </c>
      <c r="F2149">
        <v>5</v>
      </c>
      <c r="G2149">
        <v>1</v>
      </c>
      <c r="H2149">
        <v>21217</v>
      </c>
      <c r="I2149">
        <v>-0.2</v>
      </c>
      <c r="J2149">
        <v>-692</v>
      </c>
      <c r="K2149">
        <v>1988</v>
      </c>
      <c r="L2149">
        <v>5</v>
      </c>
    </row>
    <row r="2150" spans="1:12" x14ac:dyDescent="0.25">
      <c r="A2150" s="2">
        <v>32287</v>
      </c>
      <c r="B2150">
        <v>282207.66579142882</v>
      </c>
      <c r="C2150">
        <v>205408.58454571429</v>
      </c>
      <c r="D2150">
        <v>176799.08124571439</v>
      </c>
      <c r="E2150">
        <v>6</v>
      </c>
      <c r="F2150">
        <v>5</v>
      </c>
      <c r="G2150">
        <v>1</v>
      </c>
      <c r="H2150">
        <v>21217</v>
      </c>
      <c r="I2150">
        <v>0.6</v>
      </c>
      <c r="J2150">
        <v>1576</v>
      </c>
      <c r="K2150">
        <v>1988</v>
      </c>
      <c r="L2150">
        <v>5</v>
      </c>
    </row>
    <row r="2151" spans="1:12" x14ac:dyDescent="0.25">
      <c r="A2151" s="2">
        <v>32288</v>
      </c>
      <c r="B2151">
        <v>281262.66579142882</v>
      </c>
      <c r="C2151">
        <v>204583.58454571429</v>
      </c>
      <c r="D2151">
        <v>176679.08124571439</v>
      </c>
      <c r="E2151">
        <v>6</v>
      </c>
      <c r="F2151">
        <v>5</v>
      </c>
      <c r="G2151">
        <v>1</v>
      </c>
      <c r="H2151">
        <v>21217</v>
      </c>
      <c r="I2151">
        <v>-0.3</v>
      </c>
      <c r="J2151">
        <v>-945</v>
      </c>
      <c r="K2151">
        <v>1988</v>
      </c>
      <c r="L2151">
        <v>5</v>
      </c>
    </row>
    <row r="2152" spans="1:12" x14ac:dyDescent="0.25">
      <c r="A2152" s="2">
        <v>32289</v>
      </c>
      <c r="B2152">
        <v>282507.66579142882</v>
      </c>
      <c r="C2152">
        <v>205788.58454571429</v>
      </c>
      <c r="D2152">
        <v>176719.08124571439</v>
      </c>
      <c r="E2152">
        <v>6</v>
      </c>
      <c r="F2152">
        <v>5</v>
      </c>
      <c r="G2152">
        <v>1</v>
      </c>
      <c r="H2152">
        <v>21217</v>
      </c>
      <c r="I2152">
        <v>0.4</v>
      </c>
      <c r="J2152">
        <v>1245</v>
      </c>
      <c r="K2152">
        <v>1988</v>
      </c>
      <c r="L2152">
        <v>5</v>
      </c>
    </row>
    <row r="2153" spans="1:12" x14ac:dyDescent="0.25">
      <c r="A2153" s="2">
        <v>32290</v>
      </c>
      <c r="B2153">
        <v>284675.66579142882</v>
      </c>
      <c r="C2153">
        <v>207866.58454571429</v>
      </c>
      <c r="D2153">
        <v>176809.08124571439</v>
      </c>
      <c r="E2153">
        <v>6</v>
      </c>
      <c r="F2153">
        <v>5</v>
      </c>
      <c r="G2153">
        <v>1</v>
      </c>
      <c r="H2153">
        <v>21217</v>
      </c>
      <c r="I2153">
        <v>0.8</v>
      </c>
      <c r="J2153">
        <v>2168</v>
      </c>
      <c r="K2153">
        <v>1988</v>
      </c>
      <c r="L2153">
        <v>5</v>
      </c>
    </row>
    <row r="2154" spans="1:12" x14ac:dyDescent="0.25">
      <c r="A2154" s="2">
        <v>32294</v>
      </c>
      <c r="B2154">
        <v>286570.41579142882</v>
      </c>
      <c r="C2154">
        <v>210021.33454571429</v>
      </c>
      <c r="D2154">
        <v>176549.08124571439</v>
      </c>
      <c r="E2154">
        <v>6</v>
      </c>
      <c r="F2154">
        <v>5</v>
      </c>
      <c r="G2154">
        <v>1</v>
      </c>
      <c r="H2154">
        <v>21217</v>
      </c>
      <c r="I2154">
        <v>0.7</v>
      </c>
      <c r="J2154">
        <v>1895</v>
      </c>
      <c r="K2154">
        <v>1988</v>
      </c>
      <c r="L2154">
        <v>5</v>
      </c>
    </row>
    <row r="2155" spans="1:12" x14ac:dyDescent="0.25">
      <c r="A2155" s="2">
        <v>32295</v>
      </c>
      <c r="B2155">
        <v>287632.41579142882</v>
      </c>
      <c r="C2155">
        <v>211063.33454571429</v>
      </c>
      <c r="D2155">
        <v>176569.08124571439</v>
      </c>
      <c r="E2155">
        <v>5</v>
      </c>
      <c r="F2155">
        <v>4</v>
      </c>
      <c r="G2155">
        <v>1</v>
      </c>
      <c r="H2155">
        <v>20141</v>
      </c>
      <c r="I2155">
        <v>0.4</v>
      </c>
      <c r="J2155">
        <v>1062</v>
      </c>
      <c r="K2155">
        <v>1988</v>
      </c>
      <c r="L2155">
        <v>6</v>
      </c>
    </row>
    <row r="2156" spans="1:12" x14ac:dyDescent="0.25">
      <c r="A2156" s="2">
        <v>32296</v>
      </c>
      <c r="B2156">
        <v>286248.41579142882</v>
      </c>
      <c r="C2156">
        <v>210319.33454571429</v>
      </c>
      <c r="D2156">
        <v>175929.08124571439</v>
      </c>
      <c r="E2156">
        <v>5</v>
      </c>
      <c r="F2156">
        <v>4</v>
      </c>
      <c r="G2156">
        <v>1</v>
      </c>
      <c r="H2156">
        <v>20141</v>
      </c>
      <c r="I2156">
        <v>-0.5</v>
      </c>
      <c r="J2156">
        <v>-1384</v>
      </c>
      <c r="K2156">
        <v>1988</v>
      </c>
      <c r="L2156">
        <v>6</v>
      </c>
    </row>
    <row r="2157" spans="1:12" x14ac:dyDescent="0.25">
      <c r="A2157" s="2">
        <v>32297</v>
      </c>
      <c r="B2157">
        <v>288540.55910571449</v>
      </c>
      <c r="C2157">
        <v>212911.33454571429</v>
      </c>
      <c r="D2157">
        <v>175629.22456000009</v>
      </c>
      <c r="E2157">
        <v>5</v>
      </c>
      <c r="F2157">
        <v>4</v>
      </c>
      <c r="G2157">
        <v>1</v>
      </c>
      <c r="H2157">
        <v>20141</v>
      </c>
      <c r="I2157">
        <v>0.8</v>
      </c>
      <c r="J2157">
        <v>2292</v>
      </c>
      <c r="K2157">
        <v>1988</v>
      </c>
      <c r="L2157">
        <v>6</v>
      </c>
    </row>
    <row r="2158" spans="1:12" x14ac:dyDescent="0.25">
      <c r="A2158" s="2">
        <v>32300</v>
      </c>
      <c r="B2158">
        <v>290272.56934571452</v>
      </c>
      <c r="C2158">
        <v>214643.34478571429</v>
      </c>
      <c r="D2158">
        <v>175629.22456000009</v>
      </c>
      <c r="E2158">
        <v>6</v>
      </c>
      <c r="F2158">
        <v>6</v>
      </c>
      <c r="G2158">
        <v>0</v>
      </c>
      <c r="H2158">
        <v>18351</v>
      </c>
      <c r="I2158">
        <v>0.6</v>
      </c>
      <c r="J2158">
        <v>1732</v>
      </c>
      <c r="K2158">
        <v>1988</v>
      </c>
      <c r="L2158">
        <v>6</v>
      </c>
    </row>
    <row r="2159" spans="1:12" x14ac:dyDescent="0.25">
      <c r="A2159" s="2">
        <v>32301</v>
      </c>
      <c r="B2159">
        <v>292346.56710571452</v>
      </c>
      <c r="C2159">
        <v>216717.34254571429</v>
      </c>
      <c r="D2159">
        <v>175629.22456000009</v>
      </c>
      <c r="E2159">
        <v>7</v>
      </c>
      <c r="F2159">
        <v>7</v>
      </c>
      <c r="G2159">
        <v>0</v>
      </c>
      <c r="H2159">
        <v>19726</v>
      </c>
      <c r="I2159">
        <v>0.7</v>
      </c>
      <c r="J2159">
        <v>2074</v>
      </c>
      <c r="K2159">
        <v>1988</v>
      </c>
      <c r="L2159">
        <v>6</v>
      </c>
    </row>
    <row r="2160" spans="1:12" x14ac:dyDescent="0.25">
      <c r="A2160" s="2">
        <v>32302</v>
      </c>
      <c r="B2160">
        <v>291807.5635857145</v>
      </c>
      <c r="C2160">
        <v>216178.33902571429</v>
      </c>
      <c r="D2160">
        <v>175629.22456000009</v>
      </c>
      <c r="E2160">
        <v>7</v>
      </c>
      <c r="F2160">
        <v>7</v>
      </c>
      <c r="G2160">
        <v>0</v>
      </c>
      <c r="H2160">
        <v>19726</v>
      </c>
      <c r="I2160">
        <v>-0.2</v>
      </c>
      <c r="J2160">
        <v>-539</v>
      </c>
      <c r="K2160">
        <v>1988</v>
      </c>
      <c r="L2160">
        <v>6</v>
      </c>
    </row>
    <row r="2161" spans="1:12" x14ac:dyDescent="0.25">
      <c r="A2161" s="2">
        <v>32303</v>
      </c>
      <c r="B2161">
        <v>294804.56390571449</v>
      </c>
      <c r="C2161">
        <v>219175.3393457144</v>
      </c>
      <c r="D2161">
        <v>175629.22456000009</v>
      </c>
      <c r="E2161">
        <v>7</v>
      </c>
      <c r="F2161">
        <v>7</v>
      </c>
      <c r="G2161">
        <v>0</v>
      </c>
      <c r="H2161">
        <v>19726</v>
      </c>
      <c r="I2161">
        <v>1</v>
      </c>
      <c r="J2161">
        <v>2997</v>
      </c>
      <c r="K2161">
        <v>1988</v>
      </c>
      <c r="L2161">
        <v>6</v>
      </c>
    </row>
    <row r="2162" spans="1:12" x14ac:dyDescent="0.25">
      <c r="A2162" s="2">
        <v>32304</v>
      </c>
      <c r="B2162">
        <v>295648.56454571447</v>
      </c>
      <c r="C2162">
        <v>220019.33998571441</v>
      </c>
      <c r="D2162">
        <v>175629.22456000009</v>
      </c>
      <c r="E2162">
        <v>7</v>
      </c>
      <c r="F2162">
        <v>7</v>
      </c>
      <c r="G2162">
        <v>0</v>
      </c>
      <c r="H2162">
        <v>19726</v>
      </c>
      <c r="I2162">
        <v>0.3</v>
      </c>
      <c r="J2162">
        <v>844</v>
      </c>
      <c r="K2162">
        <v>1988</v>
      </c>
      <c r="L2162">
        <v>6</v>
      </c>
    </row>
    <row r="2163" spans="1:12" x14ac:dyDescent="0.25">
      <c r="A2163" s="2">
        <v>32307</v>
      </c>
      <c r="B2163">
        <v>293998.56166571449</v>
      </c>
      <c r="C2163">
        <v>218369.33710571431</v>
      </c>
      <c r="D2163">
        <v>175629.22456000009</v>
      </c>
      <c r="E2163">
        <v>7</v>
      </c>
      <c r="F2163">
        <v>7</v>
      </c>
      <c r="G2163">
        <v>0</v>
      </c>
      <c r="H2163">
        <v>19726</v>
      </c>
      <c r="I2163">
        <v>-0.6</v>
      </c>
      <c r="J2163">
        <v>-1650</v>
      </c>
      <c r="K2163">
        <v>1988</v>
      </c>
      <c r="L2163">
        <v>6</v>
      </c>
    </row>
    <row r="2164" spans="1:12" x14ac:dyDescent="0.25">
      <c r="A2164" s="2">
        <v>32308</v>
      </c>
      <c r="B2164">
        <v>296076.06534571451</v>
      </c>
      <c r="C2164">
        <v>220446.8407857143</v>
      </c>
      <c r="D2164">
        <v>175629.22456000009</v>
      </c>
      <c r="E2164">
        <v>7</v>
      </c>
      <c r="F2164">
        <v>7</v>
      </c>
      <c r="G2164">
        <v>0</v>
      </c>
      <c r="H2164">
        <v>19726</v>
      </c>
      <c r="I2164">
        <v>0.7</v>
      </c>
      <c r="J2164">
        <v>2078</v>
      </c>
      <c r="K2164">
        <v>1988</v>
      </c>
      <c r="L2164">
        <v>6</v>
      </c>
    </row>
    <row r="2165" spans="1:12" x14ac:dyDescent="0.25">
      <c r="A2165" s="2">
        <v>32309</v>
      </c>
      <c r="B2165">
        <v>301797.06534571451</v>
      </c>
      <c r="C2165">
        <v>226167.8407857143</v>
      </c>
      <c r="D2165">
        <v>175629.22456000009</v>
      </c>
      <c r="E2165">
        <v>7</v>
      </c>
      <c r="F2165">
        <v>7</v>
      </c>
      <c r="G2165">
        <v>0</v>
      </c>
      <c r="H2165">
        <v>19726</v>
      </c>
      <c r="I2165">
        <v>1.9</v>
      </c>
      <c r="J2165">
        <v>5721</v>
      </c>
      <c r="K2165">
        <v>1988</v>
      </c>
      <c r="L2165">
        <v>6</v>
      </c>
    </row>
    <row r="2166" spans="1:12" x14ac:dyDescent="0.25">
      <c r="A2166" s="2">
        <v>32310</v>
      </c>
      <c r="B2166">
        <v>304529.06278571452</v>
      </c>
      <c r="C2166">
        <v>228899.83822571431</v>
      </c>
      <c r="D2166">
        <v>175629.22456000009</v>
      </c>
      <c r="E2166">
        <v>7</v>
      </c>
      <c r="F2166">
        <v>7</v>
      </c>
      <c r="G2166">
        <v>0</v>
      </c>
      <c r="H2166">
        <v>19726</v>
      </c>
      <c r="I2166">
        <v>0.9</v>
      </c>
      <c r="J2166">
        <v>2732</v>
      </c>
      <c r="K2166">
        <v>1988</v>
      </c>
      <c r="L2166">
        <v>6</v>
      </c>
    </row>
    <row r="2167" spans="1:12" x14ac:dyDescent="0.25">
      <c r="A2167" s="2">
        <v>32311</v>
      </c>
      <c r="B2167">
        <v>308902.56678571447</v>
      </c>
      <c r="C2167">
        <v>233445.34286571431</v>
      </c>
      <c r="D2167">
        <v>175457.22392000019</v>
      </c>
      <c r="E2167">
        <v>8</v>
      </c>
      <c r="F2167">
        <v>7</v>
      </c>
      <c r="G2167">
        <v>1</v>
      </c>
      <c r="H2167">
        <v>29866</v>
      </c>
      <c r="I2167">
        <v>1.4</v>
      </c>
      <c r="J2167">
        <v>4374</v>
      </c>
      <c r="K2167">
        <v>1988</v>
      </c>
      <c r="L2167">
        <v>6</v>
      </c>
    </row>
    <row r="2168" spans="1:12" x14ac:dyDescent="0.25">
      <c r="A2168" s="2">
        <v>32314</v>
      </c>
      <c r="B2168">
        <v>315375.56486571452</v>
      </c>
      <c r="C2168">
        <v>239558.33838571431</v>
      </c>
      <c r="D2168">
        <v>175817.22648000019</v>
      </c>
      <c r="E2168">
        <v>8</v>
      </c>
      <c r="F2168">
        <v>7</v>
      </c>
      <c r="G2168">
        <v>1</v>
      </c>
      <c r="H2168">
        <v>29866</v>
      </c>
      <c r="I2168">
        <v>2.1</v>
      </c>
      <c r="J2168">
        <v>6473</v>
      </c>
      <c r="K2168">
        <v>1988</v>
      </c>
      <c r="L2168">
        <v>6</v>
      </c>
    </row>
    <row r="2169" spans="1:12" x14ac:dyDescent="0.25">
      <c r="A2169" s="2">
        <v>32315</v>
      </c>
      <c r="B2169">
        <v>319682.56678571447</v>
      </c>
      <c r="C2169">
        <v>244065.34286571431</v>
      </c>
      <c r="D2169">
        <v>175617.22392000019</v>
      </c>
      <c r="E2169">
        <v>8</v>
      </c>
      <c r="F2169">
        <v>7</v>
      </c>
      <c r="G2169">
        <v>1</v>
      </c>
      <c r="H2169">
        <v>29866</v>
      </c>
      <c r="I2169">
        <v>1.4</v>
      </c>
      <c r="J2169">
        <v>4307</v>
      </c>
      <c r="K2169">
        <v>1988</v>
      </c>
      <c r="L2169">
        <v>6</v>
      </c>
    </row>
    <row r="2170" spans="1:12" x14ac:dyDescent="0.25">
      <c r="A2170" s="2">
        <v>32316</v>
      </c>
      <c r="B2170">
        <v>319803.56486571452</v>
      </c>
      <c r="C2170">
        <v>244336.33902571429</v>
      </c>
      <c r="D2170">
        <v>175467.22584000009</v>
      </c>
      <c r="E2170">
        <v>8</v>
      </c>
      <c r="F2170">
        <v>7</v>
      </c>
      <c r="G2170">
        <v>1</v>
      </c>
      <c r="H2170">
        <v>29866</v>
      </c>
      <c r="I2170">
        <v>0</v>
      </c>
      <c r="J2170">
        <v>121</v>
      </c>
      <c r="K2170">
        <v>1988</v>
      </c>
      <c r="L2170">
        <v>6</v>
      </c>
    </row>
    <row r="2171" spans="1:12" x14ac:dyDescent="0.25">
      <c r="A2171" s="2">
        <v>32317</v>
      </c>
      <c r="B2171">
        <v>322362.56230571453</v>
      </c>
      <c r="C2171">
        <v>246845.33710571431</v>
      </c>
      <c r="D2171">
        <v>175517.22520000019</v>
      </c>
      <c r="E2171">
        <v>8</v>
      </c>
      <c r="F2171">
        <v>7</v>
      </c>
      <c r="G2171">
        <v>1</v>
      </c>
      <c r="H2171">
        <v>29866</v>
      </c>
      <c r="I2171">
        <v>0.8</v>
      </c>
      <c r="J2171">
        <v>2559</v>
      </c>
      <c r="K2171">
        <v>1988</v>
      </c>
      <c r="L2171">
        <v>6</v>
      </c>
    </row>
    <row r="2172" spans="1:12" x14ac:dyDescent="0.25">
      <c r="A2172" s="2">
        <v>32318</v>
      </c>
      <c r="B2172">
        <v>323134.5610257145</v>
      </c>
      <c r="C2172">
        <v>247787.3351857143</v>
      </c>
      <c r="D2172">
        <v>175347.22584000009</v>
      </c>
      <c r="E2172">
        <v>8</v>
      </c>
      <c r="F2172">
        <v>7</v>
      </c>
      <c r="G2172">
        <v>1</v>
      </c>
      <c r="H2172">
        <v>29866</v>
      </c>
      <c r="I2172">
        <v>0.2</v>
      </c>
      <c r="J2172">
        <v>772</v>
      </c>
      <c r="K2172">
        <v>1988</v>
      </c>
      <c r="L2172">
        <v>6</v>
      </c>
    </row>
    <row r="2173" spans="1:12" x14ac:dyDescent="0.25">
      <c r="A2173" s="2">
        <v>32321</v>
      </c>
      <c r="B2173">
        <v>326275.55974571448</v>
      </c>
      <c r="C2173">
        <v>250588.3351857143</v>
      </c>
      <c r="D2173">
        <v>175687.22456000009</v>
      </c>
      <c r="E2173">
        <v>8</v>
      </c>
      <c r="F2173">
        <v>7</v>
      </c>
      <c r="G2173">
        <v>1</v>
      </c>
      <c r="H2173">
        <v>29866</v>
      </c>
      <c r="I2173">
        <v>1</v>
      </c>
      <c r="J2173">
        <v>3141</v>
      </c>
      <c r="K2173">
        <v>1988</v>
      </c>
      <c r="L2173">
        <v>6</v>
      </c>
    </row>
    <row r="2174" spans="1:12" x14ac:dyDescent="0.25">
      <c r="A2174" s="2">
        <v>32322</v>
      </c>
      <c r="B2174">
        <v>319400.36422571453</v>
      </c>
      <c r="C2174">
        <v>244093.13838571429</v>
      </c>
      <c r="D2174">
        <v>175307.22584000009</v>
      </c>
      <c r="E2174">
        <v>9</v>
      </c>
      <c r="F2174">
        <v>8</v>
      </c>
      <c r="G2174">
        <v>1</v>
      </c>
      <c r="H2174">
        <v>31423</v>
      </c>
      <c r="I2174">
        <v>-2.1</v>
      </c>
      <c r="J2174">
        <v>-6875</v>
      </c>
      <c r="K2174">
        <v>1988</v>
      </c>
      <c r="L2174">
        <v>6</v>
      </c>
    </row>
    <row r="2175" spans="1:12" x14ac:dyDescent="0.25">
      <c r="A2175" s="2">
        <v>32323</v>
      </c>
      <c r="B2175">
        <v>307326.39855714311</v>
      </c>
      <c r="C2175">
        <v>232009.17335714301</v>
      </c>
      <c r="D2175">
        <v>175317.22520000019</v>
      </c>
      <c r="E2175">
        <v>9</v>
      </c>
      <c r="F2175">
        <v>8</v>
      </c>
      <c r="G2175">
        <v>1</v>
      </c>
      <c r="H2175">
        <v>31423</v>
      </c>
      <c r="I2175">
        <v>-3.8</v>
      </c>
      <c r="J2175">
        <v>-12074</v>
      </c>
      <c r="K2175">
        <v>1988</v>
      </c>
      <c r="L2175">
        <v>6</v>
      </c>
    </row>
    <row r="2176" spans="1:12" x14ac:dyDescent="0.25">
      <c r="A2176" s="2">
        <v>32324</v>
      </c>
      <c r="B2176">
        <v>312970.99375714298</v>
      </c>
      <c r="C2176">
        <v>237953.76727714291</v>
      </c>
      <c r="D2176">
        <v>175017.22648000019</v>
      </c>
      <c r="E2176">
        <v>8</v>
      </c>
      <c r="F2176">
        <v>7</v>
      </c>
      <c r="G2176">
        <v>1</v>
      </c>
      <c r="H2176">
        <v>26578</v>
      </c>
      <c r="I2176">
        <v>1.8</v>
      </c>
      <c r="J2176">
        <v>5645</v>
      </c>
      <c r="K2176">
        <v>1988</v>
      </c>
      <c r="L2176">
        <v>6</v>
      </c>
    </row>
    <row r="2177" spans="1:12" x14ac:dyDescent="0.25">
      <c r="A2177" s="2">
        <v>32325</v>
      </c>
      <c r="B2177">
        <v>314963.79311714298</v>
      </c>
      <c r="C2177">
        <v>239956.56855714289</v>
      </c>
      <c r="D2177">
        <v>175007.22456000009</v>
      </c>
      <c r="E2177">
        <v>8</v>
      </c>
      <c r="F2177">
        <v>7</v>
      </c>
      <c r="G2177">
        <v>1</v>
      </c>
      <c r="H2177">
        <v>26578</v>
      </c>
      <c r="I2177">
        <v>0.6</v>
      </c>
      <c r="J2177">
        <v>1993</v>
      </c>
      <c r="K2177">
        <v>1988</v>
      </c>
      <c r="L2177">
        <v>7</v>
      </c>
    </row>
    <row r="2178" spans="1:12" x14ac:dyDescent="0.25">
      <c r="A2178" s="2">
        <v>32328</v>
      </c>
      <c r="B2178">
        <v>314963.79311714298</v>
      </c>
      <c r="C2178">
        <v>239956.56855714289</v>
      </c>
      <c r="D2178">
        <v>175007.22456000009</v>
      </c>
      <c r="E2178">
        <v>8</v>
      </c>
      <c r="F2178">
        <v>7</v>
      </c>
      <c r="G2178">
        <v>1</v>
      </c>
      <c r="H2178">
        <v>26578</v>
      </c>
      <c r="I2178">
        <v>0</v>
      </c>
      <c r="J2178">
        <v>0</v>
      </c>
      <c r="K2178">
        <v>1988</v>
      </c>
      <c r="L2178">
        <v>7</v>
      </c>
    </row>
    <row r="2179" spans="1:12" x14ac:dyDescent="0.25">
      <c r="A2179" s="2">
        <v>32329</v>
      </c>
      <c r="B2179">
        <v>311452.78831714299</v>
      </c>
      <c r="C2179">
        <v>236485.5637571429</v>
      </c>
      <c r="D2179">
        <v>174967.22456000009</v>
      </c>
      <c r="E2179">
        <v>8</v>
      </c>
      <c r="F2179">
        <v>7</v>
      </c>
      <c r="G2179">
        <v>1</v>
      </c>
      <c r="H2179">
        <v>26578</v>
      </c>
      <c r="I2179">
        <v>-1.1000000000000001</v>
      </c>
      <c r="J2179">
        <v>-3511</v>
      </c>
      <c r="K2179">
        <v>1988</v>
      </c>
      <c r="L2179">
        <v>7</v>
      </c>
    </row>
    <row r="2180" spans="1:12" x14ac:dyDescent="0.25">
      <c r="A2180" s="2">
        <v>32330</v>
      </c>
      <c r="B2180">
        <v>314261.26134571451</v>
      </c>
      <c r="C2180">
        <v>239594.0355057143</v>
      </c>
      <c r="D2180">
        <v>174667.22584000009</v>
      </c>
      <c r="E2180">
        <v>8</v>
      </c>
      <c r="F2180">
        <v>7</v>
      </c>
      <c r="G2180">
        <v>1</v>
      </c>
      <c r="H2180">
        <v>26578</v>
      </c>
      <c r="I2180">
        <v>0.9</v>
      </c>
      <c r="J2180">
        <v>2808</v>
      </c>
      <c r="K2180">
        <v>1988</v>
      </c>
      <c r="L2180">
        <v>7</v>
      </c>
    </row>
    <row r="2181" spans="1:12" x14ac:dyDescent="0.25">
      <c r="A2181" s="2">
        <v>32331</v>
      </c>
      <c r="B2181">
        <v>309233.12210000021</v>
      </c>
      <c r="C2181">
        <v>234920.03870571431</v>
      </c>
      <c r="D2181">
        <v>174313.0833942859</v>
      </c>
      <c r="E2181">
        <v>7</v>
      </c>
      <c r="F2181">
        <v>6</v>
      </c>
      <c r="G2181">
        <v>1</v>
      </c>
      <c r="H2181">
        <v>25203</v>
      </c>
      <c r="I2181">
        <v>-1.6</v>
      </c>
      <c r="J2181">
        <v>-5028</v>
      </c>
      <c r="K2181">
        <v>1988</v>
      </c>
      <c r="L2181">
        <v>7</v>
      </c>
    </row>
    <row r="2182" spans="1:12" x14ac:dyDescent="0.25">
      <c r="A2182" s="2">
        <v>32332</v>
      </c>
      <c r="B2182">
        <v>307581.91954000021</v>
      </c>
      <c r="C2182">
        <v>233268.8361457143</v>
      </c>
      <c r="D2182">
        <v>174313.0833942859</v>
      </c>
      <c r="E2182">
        <v>6</v>
      </c>
      <c r="F2182">
        <v>6</v>
      </c>
      <c r="G2182">
        <v>0</v>
      </c>
      <c r="H2182">
        <v>15063</v>
      </c>
      <c r="I2182">
        <v>-0.5</v>
      </c>
      <c r="J2182">
        <v>-1651</v>
      </c>
      <c r="K2182">
        <v>1988</v>
      </c>
      <c r="L2182">
        <v>7</v>
      </c>
    </row>
    <row r="2183" spans="1:12" x14ac:dyDescent="0.25">
      <c r="A2183" s="2">
        <v>32335</v>
      </c>
      <c r="B2183">
        <v>304686.69124285743</v>
      </c>
      <c r="C2183">
        <v>230373.6078485715</v>
      </c>
      <c r="D2183">
        <v>174313.0833942859</v>
      </c>
      <c r="E2183">
        <v>6</v>
      </c>
      <c r="F2183">
        <v>6</v>
      </c>
      <c r="G2183">
        <v>0</v>
      </c>
      <c r="H2183">
        <v>15063</v>
      </c>
      <c r="I2183">
        <v>-0.9</v>
      </c>
      <c r="J2183">
        <v>-2895</v>
      </c>
      <c r="K2183">
        <v>1988</v>
      </c>
      <c r="L2183">
        <v>7</v>
      </c>
    </row>
    <row r="2184" spans="1:12" x14ac:dyDescent="0.25">
      <c r="A2184" s="2">
        <v>32336</v>
      </c>
      <c r="B2184">
        <v>305951.8944428573</v>
      </c>
      <c r="C2184">
        <v>231638.81104857149</v>
      </c>
      <c r="D2184">
        <v>174313.0833942859</v>
      </c>
      <c r="E2184">
        <v>4</v>
      </c>
      <c r="F2184">
        <v>4</v>
      </c>
      <c r="G2184">
        <v>0</v>
      </c>
      <c r="H2184">
        <v>10585</v>
      </c>
      <c r="I2184">
        <v>0.4</v>
      </c>
      <c r="J2184">
        <v>1265</v>
      </c>
      <c r="K2184">
        <v>1988</v>
      </c>
      <c r="L2184">
        <v>7</v>
      </c>
    </row>
    <row r="2185" spans="1:12" x14ac:dyDescent="0.25">
      <c r="A2185" s="2">
        <v>32337</v>
      </c>
      <c r="B2185">
        <v>309231.0957228574</v>
      </c>
      <c r="C2185">
        <v>234918.01232857149</v>
      </c>
      <c r="D2185">
        <v>174313.0833942859</v>
      </c>
      <c r="E2185">
        <v>4</v>
      </c>
      <c r="F2185">
        <v>4</v>
      </c>
      <c r="G2185">
        <v>0</v>
      </c>
      <c r="H2185">
        <v>10585</v>
      </c>
      <c r="I2185">
        <v>1.1000000000000001</v>
      </c>
      <c r="J2185">
        <v>3279</v>
      </c>
      <c r="K2185">
        <v>1988</v>
      </c>
      <c r="L2185">
        <v>7</v>
      </c>
    </row>
    <row r="2186" spans="1:12" x14ac:dyDescent="0.25">
      <c r="A2186" s="2">
        <v>32338</v>
      </c>
      <c r="B2186">
        <v>311182.29060285742</v>
      </c>
      <c r="C2186">
        <v>236869.20720857149</v>
      </c>
      <c r="D2186">
        <v>174313.0833942859</v>
      </c>
      <c r="E2186">
        <v>4</v>
      </c>
      <c r="F2186">
        <v>4</v>
      </c>
      <c r="G2186">
        <v>0</v>
      </c>
      <c r="H2186">
        <v>10585</v>
      </c>
      <c r="I2186">
        <v>0.6</v>
      </c>
      <c r="J2186">
        <v>1951</v>
      </c>
      <c r="K2186">
        <v>1988</v>
      </c>
      <c r="L2186">
        <v>7</v>
      </c>
    </row>
    <row r="2187" spans="1:12" x14ac:dyDescent="0.25">
      <c r="A2187" s="2">
        <v>32339</v>
      </c>
      <c r="B2187">
        <v>311033.49700285727</v>
      </c>
      <c r="C2187">
        <v>236720.41360857151</v>
      </c>
      <c r="D2187">
        <v>174313.0833942859</v>
      </c>
      <c r="E2187">
        <v>4</v>
      </c>
      <c r="F2187">
        <v>4</v>
      </c>
      <c r="G2187">
        <v>0</v>
      </c>
      <c r="H2187">
        <v>10585</v>
      </c>
      <c r="I2187">
        <v>0</v>
      </c>
      <c r="J2187">
        <v>-149</v>
      </c>
      <c r="K2187">
        <v>1988</v>
      </c>
      <c r="L2187">
        <v>7</v>
      </c>
    </row>
    <row r="2188" spans="1:12" x14ac:dyDescent="0.25">
      <c r="A2188" s="2">
        <v>32342</v>
      </c>
      <c r="B2188">
        <v>309009.08996285743</v>
      </c>
      <c r="C2188">
        <v>234696.00656857149</v>
      </c>
      <c r="D2188">
        <v>174313.0833942859</v>
      </c>
      <c r="E2188">
        <v>4</v>
      </c>
      <c r="F2188">
        <v>4</v>
      </c>
      <c r="G2188">
        <v>0</v>
      </c>
      <c r="H2188">
        <v>10585</v>
      </c>
      <c r="I2188">
        <v>-0.7</v>
      </c>
      <c r="J2188">
        <v>-2024</v>
      </c>
      <c r="K2188">
        <v>1988</v>
      </c>
      <c r="L2188">
        <v>7</v>
      </c>
    </row>
    <row r="2189" spans="1:12" x14ac:dyDescent="0.25">
      <c r="A2189" s="2">
        <v>32343</v>
      </c>
      <c r="B2189">
        <v>309181.8899628573</v>
      </c>
      <c r="C2189">
        <v>234868.80656857151</v>
      </c>
      <c r="D2189">
        <v>174313.0833942859</v>
      </c>
      <c r="E2189">
        <v>4</v>
      </c>
      <c r="F2189">
        <v>4</v>
      </c>
      <c r="G2189">
        <v>0</v>
      </c>
      <c r="H2189">
        <v>10585</v>
      </c>
      <c r="I2189">
        <v>0.1</v>
      </c>
      <c r="J2189">
        <v>173</v>
      </c>
      <c r="K2189">
        <v>1988</v>
      </c>
      <c r="L2189">
        <v>7</v>
      </c>
    </row>
    <row r="2190" spans="1:12" x14ac:dyDescent="0.25">
      <c r="A2190" s="2">
        <v>32344</v>
      </c>
      <c r="B2190">
        <v>306046.28932285728</v>
      </c>
      <c r="C2190">
        <v>231733.20592857149</v>
      </c>
      <c r="D2190">
        <v>174313.0833942859</v>
      </c>
      <c r="E2190">
        <v>4</v>
      </c>
      <c r="F2190">
        <v>4</v>
      </c>
      <c r="G2190">
        <v>0</v>
      </c>
      <c r="H2190">
        <v>10585</v>
      </c>
      <c r="I2190">
        <v>-1</v>
      </c>
      <c r="J2190">
        <v>-3136</v>
      </c>
      <c r="K2190">
        <v>1988</v>
      </c>
      <c r="L2190">
        <v>7</v>
      </c>
    </row>
    <row r="2191" spans="1:12" x14ac:dyDescent="0.25">
      <c r="A2191" s="2">
        <v>32345</v>
      </c>
      <c r="B2191">
        <v>304423.09444285737</v>
      </c>
      <c r="C2191">
        <v>230110.0110485715</v>
      </c>
      <c r="D2191">
        <v>174313.0833942859</v>
      </c>
      <c r="E2191">
        <v>4</v>
      </c>
      <c r="F2191">
        <v>4</v>
      </c>
      <c r="G2191">
        <v>0</v>
      </c>
      <c r="H2191">
        <v>10585</v>
      </c>
      <c r="I2191">
        <v>-0.5</v>
      </c>
      <c r="J2191">
        <v>-1623</v>
      </c>
      <c r="K2191">
        <v>1988</v>
      </c>
      <c r="L2191">
        <v>7</v>
      </c>
    </row>
    <row r="2192" spans="1:12" x14ac:dyDescent="0.25">
      <c r="A2192" s="2">
        <v>32346</v>
      </c>
      <c r="B2192">
        <v>304371.08932285738</v>
      </c>
      <c r="C2192">
        <v>230058.00592857151</v>
      </c>
      <c r="D2192">
        <v>174313.0833942859</v>
      </c>
      <c r="E2192">
        <v>4</v>
      </c>
      <c r="F2192">
        <v>4</v>
      </c>
      <c r="G2192">
        <v>0</v>
      </c>
      <c r="H2192">
        <v>10585</v>
      </c>
      <c r="I2192">
        <v>0</v>
      </c>
      <c r="J2192">
        <v>-52</v>
      </c>
      <c r="K2192">
        <v>1988</v>
      </c>
      <c r="L2192">
        <v>7</v>
      </c>
    </row>
    <row r="2193" spans="1:12" x14ac:dyDescent="0.25">
      <c r="A2193" s="2">
        <v>32349</v>
      </c>
      <c r="B2193">
        <v>301682.57759714301</v>
      </c>
      <c r="C2193">
        <v>227369.4942028572</v>
      </c>
      <c r="D2193">
        <v>174313.0833942859</v>
      </c>
      <c r="E2193">
        <v>4</v>
      </c>
      <c r="F2193">
        <v>4</v>
      </c>
      <c r="G2193">
        <v>0</v>
      </c>
      <c r="H2193">
        <v>10585</v>
      </c>
      <c r="I2193">
        <v>-0.9</v>
      </c>
      <c r="J2193">
        <v>-2689</v>
      </c>
      <c r="K2193">
        <v>1988</v>
      </c>
      <c r="L2193">
        <v>7</v>
      </c>
    </row>
    <row r="2194" spans="1:12" x14ac:dyDescent="0.25">
      <c r="A2194" s="2">
        <v>32350</v>
      </c>
      <c r="B2194">
        <v>299281.38207714312</v>
      </c>
      <c r="C2194">
        <v>224968.29868285719</v>
      </c>
      <c r="D2194">
        <v>174313.0833942859</v>
      </c>
      <c r="E2194">
        <v>3</v>
      </c>
      <c r="F2194">
        <v>3</v>
      </c>
      <c r="G2194">
        <v>0</v>
      </c>
      <c r="H2194">
        <v>6845</v>
      </c>
      <c r="I2194">
        <v>-0.8</v>
      </c>
      <c r="J2194">
        <v>-2401</v>
      </c>
      <c r="K2194">
        <v>1988</v>
      </c>
      <c r="L2194">
        <v>7</v>
      </c>
    </row>
    <row r="2195" spans="1:12" x14ac:dyDescent="0.25">
      <c r="A2195" s="2">
        <v>32351</v>
      </c>
      <c r="B2195">
        <v>298944.18463714299</v>
      </c>
      <c r="C2195">
        <v>224883.09932285719</v>
      </c>
      <c r="D2195">
        <v>174061.08531428591</v>
      </c>
      <c r="E2195">
        <v>4</v>
      </c>
      <c r="F2195">
        <v>3</v>
      </c>
      <c r="G2195">
        <v>1</v>
      </c>
      <c r="H2195">
        <v>16985</v>
      </c>
      <c r="I2195">
        <v>-0.1</v>
      </c>
      <c r="J2195">
        <v>-337</v>
      </c>
      <c r="K2195">
        <v>1988</v>
      </c>
      <c r="L2195">
        <v>7</v>
      </c>
    </row>
    <row r="2196" spans="1:12" x14ac:dyDescent="0.25">
      <c r="A2196" s="2">
        <v>32352</v>
      </c>
      <c r="B2196">
        <v>298875.78463714308</v>
      </c>
      <c r="C2196">
        <v>223826.70060285719</v>
      </c>
      <c r="D2196">
        <v>175049.08403428589</v>
      </c>
      <c r="E2196">
        <v>5</v>
      </c>
      <c r="F2196">
        <v>3</v>
      </c>
      <c r="G2196">
        <v>2</v>
      </c>
      <c r="H2196">
        <v>22985</v>
      </c>
      <c r="I2196">
        <v>0</v>
      </c>
      <c r="J2196">
        <v>-68</v>
      </c>
      <c r="K2196">
        <v>1988</v>
      </c>
      <c r="L2196">
        <v>7</v>
      </c>
    </row>
    <row r="2197" spans="1:12" x14ac:dyDescent="0.25">
      <c r="A2197" s="2">
        <v>32353</v>
      </c>
      <c r="B2197">
        <v>298857.78335714311</v>
      </c>
      <c r="C2197">
        <v>224068.69740285719</v>
      </c>
      <c r="D2197">
        <v>174789.0859542859</v>
      </c>
      <c r="E2197">
        <v>4</v>
      </c>
      <c r="F2197">
        <v>2</v>
      </c>
      <c r="G2197">
        <v>2</v>
      </c>
      <c r="H2197">
        <v>21428</v>
      </c>
      <c r="I2197">
        <v>0</v>
      </c>
      <c r="J2197">
        <v>-18</v>
      </c>
      <c r="K2197">
        <v>1988</v>
      </c>
      <c r="L2197">
        <v>7</v>
      </c>
    </row>
    <row r="2198" spans="1:12" x14ac:dyDescent="0.25">
      <c r="A2198" s="2">
        <v>32356</v>
      </c>
      <c r="B2198">
        <v>299945.78591714299</v>
      </c>
      <c r="C2198">
        <v>224946.70060285719</v>
      </c>
      <c r="D2198">
        <v>174999.08531428591</v>
      </c>
      <c r="E2198">
        <v>4</v>
      </c>
      <c r="F2198">
        <v>2</v>
      </c>
      <c r="G2198">
        <v>2</v>
      </c>
      <c r="H2198">
        <v>21428</v>
      </c>
      <c r="I2198">
        <v>0.4</v>
      </c>
      <c r="J2198">
        <v>1088</v>
      </c>
      <c r="K2198">
        <v>1988</v>
      </c>
      <c r="L2198">
        <v>8</v>
      </c>
    </row>
    <row r="2199" spans="1:12" x14ac:dyDescent="0.25">
      <c r="A2199" s="2">
        <v>32357</v>
      </c>
      <c r="B2199">
        <v>301629.77759714302</v>
      </c>
      <c r="C2199">
        <v>224870.69420285721</v>
      </c>
      <c r="D2199">
        <v>176759.0833942859</v>
      </c>
      <c r="E2199">
        <v>4</v>
      </c>
      <c r="F2199">
        <v>2</v>
      </c>
      <c r="G2199">
        <v>2</v>
      </c>
      <c r="H2199">
        <v>21428</v>
      </c>
      <c r="I2199">
        <v>0.6</v>
      </c>
      <c r="J2199">
        <v>1684</v>
      </c>
      <c r="K2199">
        <v>1988</v>
      </c>
      <c r="L2199">
        <v>8</v>
      </c>
    </row>
    <row r="2200" spans="1:12" x14ac:dyDescent="0.25">
      <c r="A2200" s="2">
        <v>32358</v>
      </c>
      <c r="B2200">
        <v>301712.77695714298</v>
      </c>
      <c r="C2200">
        <v>225550.69164285719</v>
      </c>
      <c r="D2200">
        <v>176162.08531428591</v>
      </c>
      <c r="E2200">
        <v>5</v>
      </c>
      <c r="F2200">
        <v>2</v>
      </c>
      <c r="G2200">
        <v>3</v>
      </c>
      <c r="H2200">
        <v>23303</v>
      </c>
      <c r="I2200">
        <v>0</v>
      </c>
      <c r="J2200">
        <v>83</v>
      </c>
      <c r="K2200">
        <v>1988</v>
      </c>
      <c r="L2200">
        <v>8</v>
      </c>
    </row>
    <row r="2201" spans="1:12" x14ac:dyDescent="0.25">
      <c r="A2201" s="2">
        <v>32359</v>
      </c>
      <c r="B2201">
        <v>300510.78143714298</v>
      </c>
      <c r="C2201">
        <v>225278.6967628572</v>
      </c>
      <c r="D2201">
        <v>175232.0846742859</v>
      </c>
      <c r="E2201">
        <v>5</v>
      </c>
      <c r="F2201">
        <v>2</v>
      </c>
      <c r="G2201">
        <v>3</v>
      </c>
      <c r="H2201">
        <v>23303</v>
      </c>
      <c r="I2201">
        <v>-0.4</v>
      </c>
      <c r="J2201">
        <v>-1202</v>
      </c>
      <c r="K2201">
        <v>1988</v>
      </c>
      <c r="L2201">
        <v>8</v>
      </c>
    </row>
    <row r="2202" spans="1:12" x14ac:dyDescent="0.25">
      <c r="A2202" s="2">
        <v>32360</v>
      </c>
      <c r="B2202">
        <v>300622.77951714309</v>
      </c>
      <c r="C2202">
        <v>225090.69548285721</v>
      </c>
      <c r="D2202">
        <v>175532.0840342858</v>
      </c>
      <c r="E2202">
        <v>5</v>
      </c>
      <c r="F2202">
        <v>2</v>
      </c>
      <c r="G2202">
        <v>3</v>
      </c>
      <c r="H2202">
        <v>23303</v>
      </c>
      <c r="I2202">
        <v>0</v>
      </c>
      <c r="J2202">
        <v>112</v>
      </c>
      <c r="K2202">
        <v>1988</v>
      </c>
      <c r="L2202">
        <v>8</v>
      </c>
    </row>
    <row r="2203" spans="1:12" x14ac:dyDescent="0.25">
      <c r="A2203" s="2">
        <v>32363</v>
      </c>
      <c r="B2203">
        <v>299867.7814371431</v>
      </c>
      <c r="C2203">
        <v>224420.69740285719</v>
      </c>
      <c r="D2203">
        <v>175447.0840342858</v>
      </c>
      <c r="E2203">
        <v>5</v>
      </c>
      <c r="F2203">
        <v>2</v>
      </c>
      <c r="G2203">
        <v>3</v>
      </c>
      <c r="H2203">
        <v>23303</v>
      </c>
      <c r="I2203">
        <v>-0.3</v>
      </c>
      <c r="J2203">
        <v>-755</v>
      </c>
      <c r="K2203">
        <v>1988</v>
      </c>
      <c r="L2203">
        <v>8</v>
      </c>
    </row>
    <row r="2204" spans="1:12" x14ac:dyDescent="0.25">
      <c r="A2204" s="2">
        <v>32364</v>
      </c>
      <c r="B2204">
        <v>298966.78527714312</v>
      </c>
      <c r="C2204">
        <v>224044.69996285721</v>
      </c>
      <c r="D2204">
        <v>174922.08531428591</v>
      </c>
      <c r="E2204">
        <v>5</v>
      </c>
      <c r="F2204">
        <v>2</v>
      </c>
      <c r="G2204">
        <v>3</v>
      </c>
      <c r="H2204">
        <v>23303</v>
      </c>
      <c r="I2204">
        <v>-0.3</v>
      </c>
      <c r="J2204">
        <v>-901</v>
      </c>
      <c r="K2204">
        <v>1988</v>
      </c>
      <c r="L2204">
        <v>8</v>
      </c>
    </row>
    <row r="2205" spans="1:12" x14ac:dyDescent="0.25">
      <c r="A2205" s="2">
        <v>32365</v>
      </c>
      <c r="B2205">
        <v>297723.07099142869</v>
      </c>
      <c r="C2205">
        <v>222830.98567714289</v>
      </c>
      <c r="D2205">
        <v>174892.08531428591</v>
      </c>
      <c r="E2205">
        <v>5</v>
      </c>
      <c r="F2205">
        <v>2</v>
      </c>
      <c r="G2205">
        <v>3</v>
      </c>
      <c r="H2205">
        <v>23303</v>
      </c>
      <c r="I2205">
        <v>-0.4</v>
      </c>
      <c r="J2205">
        <v>-1244</v>
      </c>
      <c r="K2205">
        <v>1988</v>
      </c>
      <c r="L2205">
        <v>8</v>
      </c>
    </row>
    <row r="2206" spans="1:12" x14ac:dyDescent="0.25">
      <c r="A2206" s="2">
        <v>32366</v>
      </c>
      <c r="B2206">
        <v>298873.06843142869</v>
      </c>
      <c r="C2206">
        <v>222800.98247714291</v>
      </c>
      <c r="D2206">
        <v>176072.0859542859</v>
      </c>
      <c r="E2206">
        <v>4</v>
      </c>
      <c r="F2206">
        <v>1</v>
      </c>
      <c r="G2206">
        <v>3</v>
      </c>
      <c r="H2206">
        <v>20263</v>
      </c>
      <c r="I2206">
        <v>0.4</v>
      </c>
      <c r="J2206">
        <v>1150</v>
      </c>
      <c r="K2206">
        <v>1988</v>
      </c>
      <c r="L2206">
        <v>8</v>
      </c>
    </row>
    <row r="2207" spans="1:12" x14ac:dyDescent="0.25">
      <c r="A2207" s="2">
        <v>32367</v>
      </c>
      <c r="B2207">
        <v>300253.06843142881</v>
      </c>
      <c r="C2207">
        <v>222690.98439714289</v>
      </c>
      <c r="D2207">
        <v>177562.08403428589</v>
      </c>
      <c r="E2207">
        <v>4</v>
      </c>
      <c r="F2207">
        <v>1</v>
      </c>
      <c r="G2207">
        <v>3</v>
      </c>
      <c r="H2207">
        <v>20263</v>
      </c>
      <c r="I2207">
        <v>0.5</v>
      </c>
      <c r="J2207">
        <v>1380</v>
      </c>
      <c r="K2207">
        <v>1988</v>
      </c>
      <c r="L2207">
        <v>8</v>
      </c>
    </row>
    <row r="2208" spans="1:12" x14ac:dyDescent="0.25">
      <c r="A2208" s="2">
        <v>32370</v>
      </c>
      <c r="B2208">
        <v>301493.06395142869</v>
      </c>
      <c r="C2208">
        <v>223180.97863714301</v>
      </c>
      <c r="D2208">
        <v>178312.08531428591</v>
      </c>
      <c r="E2208">
        <v>4</v>
      </c>
      <c r="F2208">
        <v>1</v>
      </c>
      <c r="G2208">
        <v>3</v>
      </c>
      <c r="H2208">
        <v>20263</v>
      </c>
      <c r="I2208">
        <v>0.4</v>
      </c>
      <c r="J2208">
        <v>1240</v>
      </c>
      <c r="K2208">
        <v>1988</v>
      </c>
      <c r="L2208">
        <v>8</v>
      </c>
    </row>
    <row r="2209" spans="1:12" x14ac:dyDescent="0.25">
      <c r="A2209" s="2">
        <v>32371</v>
      </c>
      <c r="B2209">
        <v>301038.06587142881</v>
      </c>
      <c r="C2209">
        <v>223120.98247714291</v>
      </c>
      <c r="D2209">
        <v>177917.0833942859</v>
      </c>
      <c r="E2209">
        <v>4</v>
      </c>
      <c r="F2209">
        <v>1</v>
      </c>
      <c r="G2209">
        <v>3</v>
      </c>
      <c r="H2209">
        <v>20263</v>
      </c>
      <c r="I2209">
        <v>-0.2</v>
      </c>
      <c r="J2209">
        <v>-455</v>
      </c>
      <c r="K2209">
        <v>1988</v>
      </c>
      <c r="L2209">
        <v>8</v>
      </c>
    </row>
    <row r="2210" spans="1:12" x14ac:dyDescent="0.25">
      <c r="A2210" s="2">
        <v>32372</v>
      </c>
      <c r="B2210">
        <v>300828.0633114287</v>
      </c>
      <c r="C2210">
        <v>223110.97799714291</v>
      </c>
      <c r="D2210">
        <v>177717.08531428591</v>
      </c>
      <c r="E2210">
        <v>4</v>
      </c>
      <c r="F2210">
        <v>1</v>
      </c>
      <c r="G2210">
        <v>3</v>
      </c>
      <c r="H2210">
        <v>20263</v>
      </c>
      <c r="I2210">
        <v>-0.1</v>
      </c>
      <c r="J2210">
        <v>-210</v>
      </c>
      <c r="K2210">
        <v>1988</v>
      </c>
      <c r="L2210">
        <v>8</v>
      </c>
    </row>
    <row r="2211" spans="1:12" x14ac:dyDescent="0.25">
      <c r="A2211" s="2">
        <v>32373</v>
      </c>
      <c r="B2211">
        <v>300578.06843142881</v>
      </c>
      <c r="C2211">
        <v>223190.9831171429</v>
      </c>
      <c r="D2211">
        <v>177387.08531428591</v>
      </c>
      <c r="E2211">
        <v>4</v>
      </c>
      <c r="F2211">
        <v>1</v>
      </c>
      <c r="G2211">
        <v>3</v>
      </c>
      <c r="H2211">
        <v>20263</v>
      </c>
      <c r="I2211">
        <v>-0.1</v>
      </c>
      <c r="J2211">
        <v>-250</v>
      </c>
      <c r="K2211">
        <v>1988</v>
      </c>
      <c r="L2211">
        <v>8</v>
      </c>
    </row>
    <row r="2212" spans="1:12" x14ac:dyDescent="0.25">
      <c r="A2212" s="2">
        <v>32374</v>
      </c>
      <c r="B2212">
        <v>301173.06843142881</v>
      </c>
      <c r="C2212">
        <v>223170.98439714289</v>
      </c>
      <c r="D2212">
        <v>178002.08403428589</v>
      </c>
      <c r="E2212">
        <v>4</v>
      </c>
      <c r="F2212">
        <v>1</v>
      </c>
      <c r="G2212">
        <v>3</v>
      </c>
      <c r="H2212">
        <v>20263</v>
      </c>
      <c r="I2212">
        <v>0.2</v>
      </c>
      <c r="J2212">
        <v>595</v>
      </c>
      <c r="K2212">
        <v>1988</v>
      </c>
      <c r="L2212">
        <v>8</v>
      </c>
    </row>
    <row r="2213" spans="1:12" x14ac:dyDescent="0.25">
      <c r="A2213" s="2">
        <v>32377</v>
      </c>
      <c r="B2213">
        <v>300473.07099142869</v>
      </c>
      <c r="C2213">
        <v>222740.9863171429</v>
      </c>
      <c r="D2213">
        <v>177732.0846742859</v>
      </c>
      <c r="E2213">
        <v>4</v>
      </c>
      <c r="F2213">
        <v>1</v>
      </c>
      <c r="G2213">
        <v>3</v>
      </c>
      <c r="H2213">
        <v>20263</v>
      </c>
      <c r="I2213">
        <v>-0.2</v>
      </c>
      <c r="J2213">
        <v>-700</v>
      </c>
      <c r="K2213">
        <v>1988</v>
      </c>
      <c r="L2213">
        <v>8</v>
      </c>
    </row>
    <row r="2214" spans="1:12" x14ac:dyDescent="0.25">
      <c r="A2214" s="2">
        <v>32378</v>
      </c>
      <c r="B2214">
        <v>301598.06843142881</v>
      </c>
      <c r="C2214">
        <v>222940.98375714291</v>
      </c>
      <c r="D2214">
        <v>178657.0846742859</v>
      </c>
      <c r="E2214">
        <v>4</v>
      </c>
      <c r="F2214">
        <v>1</v>
      </c>
      <c r="G2214">
        <v>3</v>
      </c>
      <c r="H2214">
        <v>20263</v>
      </c>
      <c r="I2214">
        <v>0.4</v>
      </c>
      <c r="J2214">
        <v>1125</v>
      </c>
      <c r="K2214">
        <v>1988</v>
      </c>
      <c r="L2214">
        <v>8</v>
      </c>
    </row>
    <row r="2215" spans="1:12" x14ac:dyDescent="0.25">
      <c r="A2215" s="2">
        <v>32379</v>
      </c>
      <c r="B2215">
        <v>301368.06139142881</v>
      </c>
      <c r="C2215">
        <v>223130.97671714291</v>
      </c>
      <c r="D2215">
        <v>178237.0846742859</v>
      </c>
      <c r="E2215">
        <v>4</v>
      </c>
      <c r="F2215">
        <v>1</v>
      </c>
      <c r="G2215">
        <v>3</v>
      </c>
      <c r="H2215">
        <v>20263</v>
      </c>
      <c r="I2215">
        <v>-0.1</v>
      </c>
      <c r="J2215">
        <v>-230</v>
      </c>
      <c r="K2215">
        <v>1988</v>
      </c>
      <c r="L2215">
        <v>8</v>
      </c>
    </row>
    <row r="2216" spans="1:12" x14ac:dyDescent="0.25">
      <c r="A2216" s="2">
        <v>32380</v>
      </c>
      <c r="B2216">
        <v>302128.07035142882</v>
      </c>
      <c r="C2216">
        <v>223220.9863171429</v>
      </c>
      <c r="D2216">
        <v>178907.0840342858</v>
      </c>
      <c r="E2216">
        <v>4</v>
      </c>
      <c r="F2216">
        <v>1</v>
      </c>
      <c r="G2216">
        <v>3</v>
      </c>
      <c r="H2216">
        <v>20263</v>
      </c>
      <c r="I2216">
        <v>0.3</v>
      </c>
      <c r="J2216">
        <v>760</v>
      </c>
      <c r="K2216">
        <v>1988</v>
      </c>
      <c r="L2216">
        <v>8</v>
      </c>
    </row>
    <row r="2217" spans="1:12" x14ac:dyDescent="0.25">
      <c r="A2217" s="2">
        <v>32381</v>
      </c>
      <c r="B2217">
        <v>302033.06907142868</v>
      </c>
      <c r="C2217">
        <v>223100.98375714291</v>
      </c>
      <c r="D2217">
        <v>178932.0853142858</v>
      </c>
      <c r="E2217">
        <v>4</v>
      </c>
      <c r="F2217">
        <v>1</v>
      </c>
      <c r="G2217">
        <v>3</v>
      </c>
      <c r="H2217">
        <v>20263</v>
      </c>
      <c r="I2217">
        <v>0</v>
      </c>
      <c r="J2217">
        <v>-95</v>
      </c>
      <c r="K2217">
        <v>1988</v>
      </c>
      <c r="L2217">
        <v>8</v>
      </c>
    </row>
    <row r="2218" spans="1:12" x14ac:dyDescent="0.25">
      <c r="A2218" s="2">
        <v>32384</v>
      </c>
      <c r="B2218">
        <v>301248.06843142881</v>
      </c>
      <c r="C2218">
        <v>223010.98439714289</v>
      </c>
      <c r="D2218">
        <v>178237.0840342858</v>
      </c>
      <c r="E2218">
        <v>4</v>
      </c>
      <c r="F2218">
        <v>1</v>
      </c>
      <c r="G2218">
        <v>3</v>
      </c>
      <c r="H2218">
        <v>20263</v>
      </c>
      <c r="I2218">
        <v>-0.3</v>
      </c>
      <c r="J2218">
        <v>-785</v>
      </c>
      <c r="K2218">
        <v>1988</v>
      </c>
      <c r="L2218">
        <v>8</v>
      </c>
    </row>
    <row r="2219" spans="1:12" x14ac:dyDescent="0.25">
      <c r="A2219" s="2">
        <v>32385</v>
      </c>
      <c r="B2219">
        <v>301238.06395142869</v>
      </c>
      <c r="C2219">
        <v>223320.97991714289</v>
      </c>
      <c r="D2219">
        <v>177917.08403428589</v>
      </c>
      <c r="E2219">
        <v>4</v>
      </c>
      <c r="F2219">
        <v>1</v>
      </c>
      <c r="G2219">
        <v>3</v>
      </c>
      <c r="H2219">
        <v>20263</v>
      </c>
      <c r="I2219">
        <v>0</v>
      </c>
      <c r="J2219">
        <v>-10</v>
      </c>
      <c r="K2219">
        <v>1988</v>
      </c>
      <c r="L2219">
        <v>8</v>
      </c>
    </row>
    <row r="2220" spans="1:12" x14ac:dyDescent="0.25">
      <c r="A2220" s="2">
        <v>32386</v>
      </c>
      <c r="B2220">
        <v>301838.06139142881</v>
      </c>
      <c r="C2220">
        <v>223360.9773571429</v>
      </c>
      <c r="D2220">
        <v>178477.0840342858</v>
      </c>
      <c r="E2220">
        <v>4</v>
      </c>
      <c r="F2220">
        <v>1</v>
      </c>
      <c r="G2220">
        <v>3</v>
      </c>
      <c r="H2220">
        <v>20263</v>
      </c>
      <c r="I2220">
        <v>0.2</v>
      </c>
      <c r="J2220">
        <v>600</v>
      </c>
      <c r="K2220">
        <v>1988</v>
      </c>
      <c r="L2220">
        <v>8</v>
      </c>
    </row>
    <row r="2221" spans="1:12" x14ac:dyDescent="0.25">
      <c r="A2221" s="2">
        <v>32387</v>
      </c>
      <c r="B2221">
        <v>302123.06843142881</v>
      </c>
      <c r="C2221">
        <v>223400.98503714291</v>
      </c>
      <c r="D2221">
        <v>178722.08339428579</v>
      </c>
      <c r="E2221">
        <v>4</v>
      </c>
      <c r="F2221">
        <v>1</v>
      </c>
      <c r="G2221">
        <v>3</v>
      </c>
      <c r="H2221">
        <v>20263</v>
      </c>
      <c r="I2221">
        <v>0.1</v>
      </c>
      <c r="J2221">
        <v>285</v>
      </c>
      <c r="K2221">
        <v>1988</v>
      </c>
      <c r="L2221">
        <v>9</v>
      </c>
    </row>
    <row r="2222" spans="1:12" x14ac:dyDescent="0.25">
      <c r="A2222" s="2">
        <v>32388</v>
      </c>
      <c r="B2222">
        <v>301563.06907142879</v>
      </c>
      <c r="C2222">
        <v>223470.98567714289</v>
      </c>
      <c r="D2222">
        <v>178092.0833942859</v>
      </c>
      <c r="E2222">
        <v>4</v>
      </c>
      <c r="F2222">
        <v>1</v>
      </c>
      <c r="G2222">
        <v>3</v>
      </c>
      <c r="H2222">
        <v>20263</v>
      </c>
      <c r="I2222">
        <v>-0.2</v>
      </c>
      <c r="J2222">
        <v>-560</v>
      </c>
      <c r="K2222">
        <v>1988</v>
      </c>
      <c r="L2222">
        <v>9</v>
      </c>
    </row>
    <row r="2223" spans="1:12" x14ac:dyDescent="0.25">
      <c r="A2223" s="2">
        <v>32391</v>
      </c>
      <c r="B2223">
        <v>301563.06907142879</v>
      </c>
      <c r="C2223">
        <v>223470.98567714289</v>
      </c>
      <c r="D2223">
        <v>178092.0833942859</v>
      </c>
      <c r="E2223">
        <v>4</v>
      </c>
      <c r="F2223">
        <v>1</v>
      </c>
      <c r="G2223">
        <v>3</v>
      </c>
      <c r="H2223">
        <v>20263</v>
      </c>
      <c r="I2223">
        <v>0</v>
      </c>
      <c r="J2223">
        <v>0</v>
      </c>
      <c r="K2223">
        <v>1988</v>
      </c>
      <c r="L2223">
        <v>9</v>
      </c>
    </row>
    <row r="2224" spans="1:12" x14ac:dyDescent="0.25">
      <c r="A2224" s="2">
        <v>32392</v>
      </c>
      <c r="B2224">
        <v>301633.06971142872</v>
      </c>
      <c r="C2224">
        <v>223740.98375714291</v>
      </c>
      <c r="D2224">
        <v>177892.08595428581</v>
      </c>
      <c r="E2224">
        <v>4</v>
      </c>
      <c r="F2224">
        <v>1</v>
      </c>
      <c r="G2224">
        <v>3</v>
      </c>
      <c r="H2224">
        <v>20263</v>
      </c>
      <c r="I2224">
        <v>0</v>
      </c>
      <c r="J2224">
        <v>70</v>
      </c>
      <c r="K2224">
        <v>1988</v>
      </c>
      <c r="L2224">
        <v>9</v>
      </c>
    </row>
    <row r="2225" spans="1:12" x14ac:dyDescent="0.25">
      <c r="A2225" s="2">
        <v>32393</v>
      </c>
      <c r="B2225">
        <v>301333.07035142882</v>
      </c>
      <c r="C2225">
        <v>223790.98567714289</v>
      </c>
      <c r="D2225">
        <v>177542.08467428581</v>
      </c>
      <c r="E2225">
        <v>4</v>
      </c>
      <c r="F2225">
        <v>1</v>
      </c>
      <c r="G2225">
        <v>3</v>
      </c>
      <c r="H2225">
        <v>20263</v>
      </c>
      <c r="I2225">
        <v>-0.1</v>
      </c>
      <c r="J2225">
        <v>-300</v>
      </c>
      <c r="K2225">
        <v>1988</v>
      </c>
      <c r="L2225">
        <v>9</v>
      </c>
    </row>
    <row r="2226" spans="1:12" x14ac:dyDescent="0.25">
      <c r="A2226" s="2">
        <v>32394</v>
      </c>
      <c r="B2226">
        <v>300592.49764285737</v>
      </c>
      <c r="C2226">
        <v>223650.98439714289</v>
      </c>
      <c r="D2226">
        <v>176941.51324571439</v>
      </c>
      <c r="E2226">
        <v>4</v>
      </c>
      <c r="F2226">
        <v>1</v>
      </c>
      <c r="G2226">
        <v>3</v>
      </c>
      <c r="H2226">
        <v>20263</v>
      </c>
      <c r="I2226">
        <v>-0.2</v>
      </c>
      <c r="J2226">
        <v>-741</v>
      </c>
      <c r="K2226">
        <v>1988</v>
      </c>
      <c r="L2226">
        <v>9</v>
      </c>
    </row>
    <row r="2227" spans="1:12" x14ac:dyDescent="0.25">
      <c r="A2227" s="2">
        <v>32395</v>
      </c>
      <c r="B2227">
        <v>300347.49124285742</v>
      </c>
      <c r="C2227">
        <v>223360.9773571429</v>
      </c>
      <c r="D2227">
        <v>176986.5138857144</v>
      </c>
      <c r="E2227">
        <v>3</v>
      </c>
      <c r="F2227">
        <v>1</v>
      </c>
      <c r="G2227">
        <v>2</v>
      </c>
      <c r="H2227">
        <v>14263</v>
      </c>
      <c r="I2227">
        <v>-0.1</v>
      </c>
      <c r="J2227">
        <v>-245</v>
      </c>
      <c r="K2227">
        <v>1988</v>
      </c>
      <c r="L2227">
        <v>9</v>
      </c>
    </row>
    <row r="2228" spans="1:12" x14ac:dyDescent="0.25">
      <c r="A2228" s="2">
        <v>32398</v>
      </c>
      <c r="B2228">
        <v>300497.4912428573</v>
      </c>
      <c r="C2228">
        <v>223410.97927714291</v>
      </c>
      <c r="D2228">
        <v>177086.5119657144</v>
      </c>
      <c r="E2228">
        <v>3</v>
      </c>
      <c r="F2228">
        <v>1</v>
      </c>
      <c r="G2228">
        <v>2</v>
      </c>
      <c r="H2228">
        <v>14263</v>
      </c>
      <c r="I2228">
        <v>0</v>
      </c>
      <c r="J2228">
        <v>150</v>
      </c>
      <c r="K2228">
        <v>1988</v>
      </c>
      <c r="L2228">
        <v>9</v>
      </c>
    </row>
    <row r="2229" spans="1:12" x14ac:dyDescent="0.25">
      <c r="A2229" s="2">
        <v>32399</v>
      </c>
      <c r="B2229">
        <v>300082.49316285743</v>
      </c>
      <c r="C2229">
        <v>223800.97991714289</v>
      </c>
      <c r="D2229">
        <v>176281.51324571451</v>
      </c>
      <c r="E2229">
        <v>3</v>
      </c>
      <c r="F2229">
        <v>1</v>
      </c>
      <c r="G2229">
        <v>2</v>
      </c>
      <c r="H2229">
        <v>14263</v>
      </c>
      <c r="I2229">
        <v>-0.1</v>
      </c>
      <c r="J2229">
        <v>-415</v>
      </c>
      <c r="K2229">
        <v>1988</v>
      </c>
      <c r="L2229">
        <v>9</v>
      </c>
    </row>
    <row r="2230" spans="1:12" x14ac:dyDescent="0.25">
      <c r="A2230" s="2">
        <v>32400</v>
      </c>
      <c r="B2230">
        <v>300041.21256857162</v>
      </c>
      <c r="C2230">
        <v>223880.98503714291</v>
      </c>
      <c r="D2230">
        <v>176160.22753142871</v>
      </c>
      <c r="E2230">
        <v>3</v>
      </c>
      <c r="F2230">
        <v>1</v>
      </c>
      <c r="G2230">
        <v>2</v>
      </c>
      <c r="H2230">
        <v>14263</v>
      </c>
      <c r="I2230">
        <v>0</v>
      </c>
      <c r="J2230">
        <v>-41</v>
      </c>
      <c r="K2230">
        <v>1988</v>
      </c>
      <c r="L2230">
        <v>9</v>
      </c>
    </row>
    <row r="2231" spans="1:12" x14ac:dyDescent="0.25">
      <c r="A2231" s="2">
        <v>32401</v>
      </c>
      <c r="B2231">
        <v>300101.2061685716</v>
      </c>
      <c r="C2231">
        <v>223660.97863714301</v>
      </c>
      <c r="D2231">
        <v>176440.22753142871</v>
      </c>
      <c r="E2231">
        <v>2</v>
      </c>
      <c r="F2231">
        <v>1</v>
      </c>
      <c r="G2231">
        <v>1</v>
      </c>
      <c r="H2231">
        <v>12388</v>
      </c>
      <c r="I2231">
        <v>0</v>
      </c>
      <c r="J2231">
        <v>60</v>
      </c>
      <c r="K2231">
        <v>1988</v>
      </c>
      <c r="L2231">
        <v>9</v>
      </c>
    </row>
    <row r="2232" spans="1:12" x14ac:dyDescent="0.25">
      <c r="A2232" s="2">
        <v>32402</v>
      </c>
      <c r="B2232">
        <v>300231.20552857162</v>
      </c>
      <c r="C2232">
        <v>223430.97799714291</v>
      </c>
      <c r="D2232">
        <v>176800.22753142871</v>
      </c>
      <c r="E2232">
        <v>2</v>
      </c>
      <c r="F2232">
        <v>1</v>
      </c>
      <c r="G2232">
        <v>1</v>
      </c>
      <c r="H2232">
        <v>12388</v>
      </c>
      <c r="I2232">
        <v>0</v>
      </c>
      <c r="J2232">
        <v>130</v>
      </c>
      <c r="K2232">
        <v>1988</v>
      </c>
      <c r="L2232">
        <v>9</v>
      </c>
    </row>
    <row r="2233" spans="1:12" x14ac:dyDescent="0.25">
      <c r="A2233" s="2">
        <v>32405</v>
      </c>
      <c r="B2233">
        <v>299901.2087285716</v>
      </c>
      <c r="C2233">
        <v>223210.9818371429</v>
      </c>
      <c r="D2233">
        <v>176690.2268914287</v>
      </c>
      <c r="E2233">
        <v>2</v>
      </c>
      <c r="F2233">
        <v>1</v>
      </c>
      <c r="G2233">
        <v>1</v>
      </c>
      <c r="H2233">
        <v>12388</v>
      </c>
      <c r="I2233">
        <v>-0.1</v>
      </c>
      <c r="J2233">
        <v>-330</v>
      </c>
      <c r="K2233">
        <v>1988</v>
      </c>
      <c r="L2233">
        <v>9</v>
      </c>
    </row>
    <row r="2234" spans="1:12" x14ac:dyDescent="0.25">
      <c r="A2234" s="2">
        <v>32406</v>
      </c>
      <c r="B2234">
        <v>300021.20488857158</v>
      </c>
      <c r="C2234">
        <v>223520.9773571429</v>
      </c>
      <c r="D2234">
        <v>176500.22753142871</v>
      </c>
      <c r="E2234">
        <v>2</v>
      </c>
      <c r="F2234">
        <v>1</v>
      </c>
      <c r="G2234">
        <v>1</v>
      </c>
      <c r="H2234">
        <v>12388</v>
      </c>
      <c r="I2234">
        <v>0</v>
      </c>
      <c r="J2234">
        <v>120</v>
      </c>
      <c r="K2234">
        <v>1988</v>
      </c>
      <c r="L2234">
        <v>9</v>
      </c>
    </row>
    <row r="2235" spans="1:12" x14ac:dyDescent="0.25">
      <c r="A2235" s="2">
        <v>32407</v>
      </c>
      <c r="B2235">
        <v>299701.20616857172</v>
      </c>
      <c r="C2235">
        <v>223520.9773571429</v>
      </c>
      <c r="D2235">
        <v>176180.22881142871</v>
      </c>
      <c r="E2235">
        <v>2</v>
      </c>
      <c r="F2235">
        <v>1</v>
      </c>
      <c r="G2235">
        <v>1</v>
      </c>
      <c r="H2235">
        <v>12388</v>
      </c>
      <c r="I2235">
        <v>-0.1</v>
      </c>
      <c r="J2235">
        <v>-320</v>
      </c>
      <c r="K2235">
        <v>1988</v>
      </c>
      <c r="L2235">
        <v>9</v>
      </c>
    </row>
    <row r="2236" spans="1:12" x14ac:dyDescent="0.25">
      <c r="A2236" s="2">
        <v>32408</v>
      </c>
      <c r="B2236">
        <v>300161.21256857162</v>
      </c>
      <c r="C2236">
        <v>223790.98567714289</v>
      </c>
      <c r="D2236">
        <v>176370.2268914287</v>
      </c>
      <c r="E2236">
        <v>2</v>
      </c>
      <c r="F2236">
        <v>1</v>
      </c>
      <c r="G2236">
        <v>1</v>
      </c>
      <c r="H2236">
        <v>12388</v>
      </c>
      <c r="I2236">
        <v>0.2</v>
      </c>
      <c r="J2236">
        <v>460</v>
      </c>
      <c r="K2236">
        <v>1988</v>
      </c>
      <c r="L2236">
        <v>9</v>
      </c>
    </row>
    <row r="2237" spans="1:12" x14ac:dyDescent="0.25">
      <c r="A2237" s="2">
        <v>32409</v>
      </c>
      <c r="B2237">
        <v>300641.20744857157</v>
      </c>
      <c r="C2237">
        <v>223800.97991714289</v>
      </c>
      <c r="D2237">
        <v>176840.22753142871</v>
      </c>
      <c r="E2237">
        <v>2</v>
      </c>
      <c r="F2237">
        <v>1</v>
      </c>
      <c r="G2237">
        <v>1</v>
      </c>
      <c r="H2237">
        <v>12388</v>
      </c>
      <c r="I2237">
        <v>0.2</v>
      </c>
      <c r="J2237">
        <v>480</v>
      </c>
      <c r="K2237">
        <v>1988</v>
      </c>
      <c r="L2237">
        <v>9</v>
      </c>
    </row>
    <row r="2238" spans="1:12" x14ac:dyDescent="0.25">
      <c r="A2238" s="2">
        <v>32412</v>
      </c>
      <c r="B2238">
        <v>300911.20808857161</v>
      </c>
      <c r="C2238">
        <v>223620.98119714289</v>
      </c>
      <c r="D2238">
        <v>177290.2268914287</v>
      </c>
      <c r="E2238">
        <v>2</v>
      </c>
      <c r="F2238">
        <v>1</v>
      </c>
      <c r="G2238">
        <v>1</v>
      </c>
      <c r="H2238">
        <v>12388</v>
      </c>
      <c r="I2238">
        <v>0.1</v>
      </c>
      <c r="J2238">
        <v>270</v>
      </c>
      <c r="K2238">
        <v>1988</v>
      </c>
      <c r="L2238">
        <v>9</v>
      </c>
    </row>
    <row r="2239" spans="1:12" x14ac:dyDescent="0.25">
      <c r="A2239" s="2">
        <v>32413</v>
      </c>
      <c r="B2239">
        <v>300801.21000857162</v>
      </c>
      <c r="C2239">
        <v>223600.98247714291</v>
      </c>
      <c r="D2239">
        <v>177200.22753142871</v>
      </c>
      <c r="E2239">
        <v>2</v>
      </c>
      <c r="F2239">
        <v>1</v>
      </c>
      <c r="G2239">
        <v>1</v>
      </c>
      <c r="H2239">
        <v>12388</v>
      </c>
      <c r="I2239">
        <v>0</v>
      </c>
      <c r="J2239">
        <v>-110</v>
      </c>
      <c r="K2239">
        <v>1988</v>
      </c>
      <c r="L2239">
        <v>9</v>
      </c>
    </row>
    <row r="2240" spans="1:12" x14ac:dyDescent="0.25">
      <c r="A2240" s="2">
        <v>32414</v>
      </c>
      <c r="B2240">
        <v>300631.20936857158</v>
      </c>
      <c r="C2240">
        <v>223370.9818371429</v>
      </c>
      <c r="D2240">
        <v>177260.22753142871</v>
      </c>
      <c r="E2240">
        <v>2</v>
      </c>
      <c r="F2240">
        <v>1</v>
      </c>
      <c r="G2240">
        <v>1</v>
      </c>
      <c r="H2240">
        <v>12388</v>
      </c>
      <c r="I2240">
        <v>-0.1</v>
      </c>
      <c r="J2240">
        <v>-170</v>
      </c>
      <c r="K2240">
        <v>1988</v>
      </c>
      <c r="L2240">
        <v>9</v>
      </c>
    </row>
    <row r="2241" spans="1:12" x14ac:dyDescent="0.25">
      <c r="A2241" s="2">
        <v>32415</v>
      </c>
      <c r="B2241">
        <v>300611.21192857157</v>
      </c>
      <c r="C2241">
        <v>223240.98503714291</v>
      </c>
      <c r="D2241">
        <v>177370.2268914287</v>
      </c>
      <c r="E2241">
        <v>2</v>
      </c>
      <c r="F2241">
        <v>1</v>
      </c>
      <c r="G2241">
        <v>1</v>
      </c>
      <c r="H2241">
        <v>12388</v>
      </c>
      <c r="I2241">
        <v>0</v>
      </c>
      <c r="J2241">
        <v>-20</v>
      </c>
      <c r="K2241">
        <v>1988</v>
      </c>
      <c r="L2241">
        <v>9</v>
      </c>
    </row>
    <row r="2242" spans="1:12" x14ac:dyDescent="0.25">
      <c r="A2242" s="2">
        <v>32416</v>
      </c>
      <c r="B2242">
        <v>300531.20680857159</v>
      </c>
      <c r="C2242">
        <v>223320.97991714289</v>
      </c>
      <c r="D2242">
        <v>177210.2268914287</v>
      </c>
      <c r="E2242">
        <v>2</v>
      </c>
      <c r="F2242">
        <v>1</v>
      </c>
      <c r="G2242">
        <v>1</v>
      </c>
      <c r="H2242">
        <v>12388</v>
      </c>
      <c r="I2242">
        <v>0</v>
      </c>
      <c r="J2242">
        <v>-80</v>
      </c>
      <c r="K2242">
        <v>1988</v>
      </c>
      <c r="L2242">
        <v>9</v>
      </c>
    </row>
    <row r="2243" spans="1:12" x14ac:dyDescent="0.25">
      <c r="A2243" s="2">
        <v>32419</v>
      </c>
      <c r="B2243">
        <v>301074.20808857161</v>
      </c>
      <c r="C2243">
        <v>223620.98119714289</v>
      </c>
      <c r="D2243">
        <v>177453.2268914287</v>
      </c>
      <c r="E2243">
        <v>3</v>
      </c>
      <c r="F2243">
        <v>1</v>
      </c>
      <c r="G2243">
        <v>2</v>
      </c>
      <c r="H2243">
        <v>27013</v>
      </c>
      <c r="I2243">
        <v>0.2</v>
      </c>
      <c r="J2243">
        <v>543</v>
      </c>
      <c r="K2243">
        <v>1988</v>
      </c>
      <c r="L2243">
        <v>10</v>
      </c>
    </row>
    <row r="2244" spans="1:12" x14ac:dyDescent="0.25">
      <c r="A2244" s="2">
        <v>32420</v>
      </c>
      <c r="B2244">
        <v>300725.2132085716</v>
      </c>
      <c r="C2244">
        <v>223630.98567714289</v>
      </c>
      <c r="D2244">
        <v>177094.22753142871</v>
      </c>
      <c r="E2244">
        <v>3</v>
      </c>
      <c r="F2244">
        <v>1</v>
      </c>
      <c r="G2244">
        <v>2</v>
      </c>
      <c r="H2244">
        <v>27013</v>
      </c>
      <c r="I2244">
        <v>-0.1</v>
      </c>
      <c r="J2244">
        <v>-349</v>
      </c>
      <c r="K2244">
        <v>1988</v>
      </c>
      <c r="L2244">
        <v>10</v>
      </c>
    </row>
    <row r="2245" spans="1:12" x14ac:dyDescent="0.25">
      <c r="A2245" s="2">
        <v>32421</v>
      </c>
      <c r="B2245">
        <v>300688.20808857161</v>
      </c>
      <c r="C2245">
        <v>223780.98119714289</v>
      </c>
      <c r="D2245">
        <v>176907.2268914287</v>
      </c>
      <c r="E2245">
        <v>3</v>
      </c>
      <c r="F2245">
        <v>1</v>
      </c>
      <c r="G2245">
        <v>2</v>
      </c>
      <c r="H2245">
        <v>27013</v>
      </c>
      <c r="I2245">
        <v>0</v>
      </c>
      <c r="J2245">
        <v>-37</v>
      </c>
      <c r="K2245">
        <v>1988</v>
      </c>
      <c r="L2245">
        <v>10</v>
      </c>
    </row>
    <row r="2246" spans="1:12" x14ac:dyDescent="0.25">
      <c r="A2246" s="2">
        <v>32422</v>
      </c>
      <c r="B2246">
        <v>300784.21128857159</v>
      </c>
      <c r="C2246">
        <v>224040.98503714291</v>
      </c>
      <c r="D2246">
        <v>176743.22625142871</v>
      </c>
      <c r="E2246">
        <v>3</v>
      </c>
      <c r="F2246">
        <v>1</v>
      </c>
      <c r="G2246">
        <v>2</v>
      </c>
      <c r="H2246">
        <v>27013</v>
      </c>
      <c r="I2246">
        <v>0</v>
      </c>
      <c r="J2246">
        <v>96</v>
      </c>
      <c r="K2246">
        <v>1988</v>
      </c>
      <c r="L2246">
        <v>10</v>
      </c>
    </row>
    <row r="2247" spans="1:12" x14ac:dyDescent="0.25">
      <c r="A2247" s="2">
        <v>32423</v>
      </c>
      <c r="B2247">
        <v>300212.2138485717</v>
      </c>
      <c r="C2247">
        <v>224110.98567714289</v>
      </c>
      <c r="D2247">
        <v>176101.22817142869</v>
      </c>
      <c r="E2247">
        <v>3</v>
      </c>
      <c r="F2247">
        <v>1</v>
      </c>
      <c r="G2247">
        <v>2</v>
      </c>
      <c r="H2247">
        <v>27013</v>
      </c>
      <c r="I2247">
        <v>-0.2</v>
      </c>
      <c r="J2247">
        <v>-572</v>
      </c>
      <c r="K2247">
        <v>1988</v>
      </c>
      <c r="L2247">
        <v>10</v>
      </c>
    </row>
    <row r="2248" spans="1:12" x14ac:dyDescent="0.25">
      <c r="A2248" s="2">
        <v>32426</v>
      </c>
      <c r="B2248">
        <v>299232.63789428602</v>
      </c>
      <c r="C2248">
        <v>223830.9831171429</v>
      </c>
      <c r="D2248">
        <v>175401.65477714301</v>
      </c>
      <c r="E2248">
        <v>3</v>
      </c>
      <c r="F2248">
        <v>1</v>
      </c>
      <c r="G2248">
        <v>2</v>
      </c>
      <c r="H2248">
        <v>27013</v>
      </c>
      <c r="I2248">
        <v>-0.3</v>
      </c>
      <c r="J2248">
        <v>-980</v>
      </c>
      <c r="K2248">
        <v>1988</v>
      </c>
      <c r="L2248">
        <v>10</v>
      </c>
    </row>
    <row r="2249" spans="1:12" x14ac:dyDescent="0.25">
      <c r="A2249" s="2">
        <v>32427</v>
      </c>
      <c r="B2249">
        <v>299547.63597428589</v>
      </c>
      <c r="C2249">
        <v>224100.98119714289</v>
      </c>
      <c r="D2249">
        <v>175446.65477714301</v>
      </c>
      <c r="E2249">
        <v>2</v>
      </c>
      <c r="F2249">
        <v>1</v>
      </c>
      <c r="G2249">
        <v>1</v>
      </c>
      <c r="H2249">
        <v>16873</v>
      </c>
      <c r="I2249">
        <v>0.1</v>
      </c>
      <c r="J2249">
        <v>315</v>
      </c>
      <c r="K2249">
        <v>1988</v>
      </c>
      <c r="L2249">
        <v>10</v>
      </c>
    </row>
    <row r="2250" spans="1:12" x14ac:dyDescent="0.25">
      <c r="A2250" s="2">
        <v>32428</v>
      </c>
      <c r="B2250">
        <v>299063.63469428592</v>
      </c>
      <c r="C2250">
        <v>224120.97991714289</v>
      </c>
      <c r="D2250">
        <v>174942.65477714301</v>
      </c>
      <c r="E2250">
        <v>2</v>
      </c>
      <c r="F2250">
        <v>1</v>
      </c>
      <c r="G2250">
        <v>1</v>
      </c>
      <c r="H2250">
        <v>16873</v>
      </c>
      <c r="I2250">
        <v>-0.2</v>
      </c>
      <c r="J2250">
        <v>-484</v>
      </c>
      <c r="K2250">
        <v>1988</v>
      </c>
      <c r="L2250">
        <v>10</v>
      </c>
    </row>
    <row r="2251" spans="1:12" x14ac:dyDescent="0.25">
      <c r="A2251" s="2">
        <v>32429</v>
      </c>
      <c r="B2251">
        <v>298993.63341428601</v>
      </c>
      <c r="C2251">
        <v>224140.97863714301</v>
      </c>
      <c r="D2251">
        <v>174852.65477714301</v>
      </c>
      <c r="E2251">
        <v>2</v>
      </c>
      <c r="F2251">
        <v>1</v>
      </c>
      <c r="G2251">
        <v>1</v>
      </c>
      <c r="H2251">
        <v>16873</v>
      </c>
      <c r="I2251">
        <v>0</v>
      </c>
      <c r="J2251">
        <v>-70</v>
      </c>
      <c r="K2251">
        <v>1988</v>
      </c>
      <c r="L2251">
        <v>10</v>
      </c>
    </row>
    <row r="2252" spans="1:12" x14ac:dyDescent="0.25">
      <c r="A2252" s="2">
        <v>32430</v>
      </c>
      <c r="B2252">
        <v>298308.06838571437</v>
      </c>
      <c r="C2252">
        <v>223880.98503714291</v>
      </c>
      <c r="D2252">
        <v>174427.08334857161</v>
      </c>
      <c r="E2252">
        <v>2</v>
      </c>
      <c r="F2252">
        <v>1</v>
      </c>
      <c r="G2252">
        <v>1</v>
      </c>
      <c r="H2252">
        <v>16873</v>
      </c>
      <c r="I2252">
        <v>-0.2</v>
      </c>
      <c r="J2252">
        <v>-686</v>
      </c>
      <c r="K2252">
        <v>1988</v>
      </c>
      <c r="L2252">
        <v>10</v>
      </c>
    </row>
    <row r="2253" spans="1:12" x14ac:dyDescent="0.25">
      <c r="A2253" s="2">
        <v>32433</v>
      </c>
      <c r="B2253">
        <v>297788.06454571447</v>
      </c>
      <c r="C2253">
        <v>223360.98119714289</v>
      </c>
      <c r="D2253">
        <v>174427.08334857161</v>
      </c>
      <c r="E2253">
        <v>2</v>
      </c>
      <c r="F2253">
        <v>2</v>
      </c>
      <c r="G2253">
        <v>0</v>
      </c>
      <c r="H2253">
        <v>5478</v>
      </c>
      <c r="I2253">
        <v>-0.2</v>
      </c>
      <c r="J2253">
        <v>-520</v>
      </c>
      <c r="K2253">
        <v>1988</v>
      </c>
      <c r="L2253">
        <v>10</v>
      </c>
    </row>
    <row r="2254" spans="1:12" x14ac:dyDescent="0.25">
      <c r="A2254" s="2">
        <v>32434</v>
      </c>
      <c r="B2254">
        <v>297688.06774571439</v>
      </c>
      <c r="C2254">
        <v>223260.98439714289</v>
      </c>
      <c r="D2254">
        <v>174427.08334857161</v>
      </c>
      <c r="E2254">
        <v>2</v>
      </c>
      <c r="F2254">
        <v>2</v>
      </c>
      <c r="G2254">
        <v>0</v>
      </c>
      <c r="H2254">
        <v>5478</v>
      </c>
      <c r="I2254">
        <v>0</v>
      </c>
      <c r="J2254">
        <v>-100</v>
      </c>
      <c r="K2254">
        <v>1988</v>
      </c>
      <c r="L2254">
        <v>10</v>
      </c>
    </row>
    <row r="2255" spans="1:12" x14ac:dyDescent="0.25">
      <c r="A2255" s="2">
        <v>32435</v>
      </c>
      <c r="B2255">
        <v>298788.06326571439</v>
      </c>
      <c r="C2255">
        <v>224360.97991714289</v>
      </c>
      <c r="D2255">
        <v>174427.08334857161</v>
      </c>
      <c r="E2255">
        <v>2</v>
      </c>
      <c r="F2255">
        <v>2</v>
      </c>
      <c r="G2255">
        <v>0</v>
      </c>
      <c r="H2255">
        <v>5478</v>
      </c>
      <c r="I2255">
        <v>0.4</v>
      </c>
      <c r="J2255">
        <v>1100</v>
      </c>
      <c r="K2255">
        <v>1988</v>
      </c>
      <c r="L2255">
        <v>10</v>
      </c>
    </row>
    <row r="2256" spans="1:12" x14ac:dyDescent="0.25">
      <c r="A2256" s="2">
        <v>32436</v>
      </c>
      <c r="B2256">
        <v>298608.06646571448</v>
      </c>
      <c r="C2256">
        <v>224180.9831171429</v>
      </c>
      <c r="D2256">
        <v>174427.08334857161</v>
      </c>
      <c r="E2256">
        <v>2</v>
      </c>
      <c r="F2256">
        <v>2</v>
      </c>
      <c r="G2256">
        <v>0</v>
      </c>
      <c r="H2256">
        <v>5478</v>
      </c>
      <c r="I2256">
        <v>-0.1</v>
      </c>
      <c r="J2256">
        <v>-180</v>
      </c>
      <c r="K2256">
        <v>1988</v>
      </c>
      <c r="L2256">
        <v>10</v>
      </c>
    </row>
    <row r="2257" spans="1:12" x14ac:dyDescent="0.25">
      <c r="A2257" s="2">
        <v>32437</v>
      </c>
      <c r="B2257">
        <v>298648.06646571448</v>
      </c>
      <c r="C2257">
        <v>224220.9831171429</v>
      </c>
      <c r="D2257">
        <v>174427.08334857161</v>
      </c>
      <c r="E2257">
        <v>2</v>
      </c>
      <c r="F2257">
        <v>2</v>
      </c>
      <c r="G2257">
        <v>0</v>
      </c>
      <c r="H2257">
        <v>5478</v>
      </c>
      <c r="I2257">
        <v>0</v>
      </c>
      <c r="J2257">
        <v>40</v>
      </c>
      <c r="K2257">
        <v>1988</v>
      </c>
      <c r="L2257">
        <v>10</v>
      </c>
    </row>
    <row r="2258" spans="1:12" x14ac:dyDescent="0.25">
      <c r="A2258" s="2">
        <v>32440</v>
      </c>
      <c r="B2258">
        <v>298288.06326571439</v>
      </c>
      <c r="C2258">
        <v>223860.97991714289</v>
      </c>
      <c r="D2258">
        <v>174427.08334857161</v>
      </c>
      <c r="E2258">
        <v>2</v>
      </c>
      <c r="F2258">
        <v>2</v>
      </c>
      <c r="G2258">
        <v>0</v>
      </c>
      <c r="H2258">
        <v>5478</v>
      </c>
      <c r="I2258">
        <v>-0.1</v>
      </c>
      <c r="J2258">
        <v>-360</v>
      </c>
      <c r="K2258">
        <v>1988</v>
      </c>
      <c r="L2258">
        <v>10</v>
      </c>
    </row>
    <row r="2259" spans="1:12" x14ac:dyDescent="0.25">
      <c r="A2259" s="2">
        <v>32441</v>
      </c>
      <c r="B2259">
        <v>298058.06646571448</v>
      </c>
      <c r="C2259">
        <v>223630.9831171429</v>
      </c>
      <c r="D2259">
        <v>174427.08334857161</v>
      </c>
      <c r="E2259">
        <v>2</v>
      </c>
      <c r="F2259">
        <v>2</v>
      </c>
      <c r="G2259">
        <v>0</v>
      </c>
      <c r="H2259">
        <v>5478</v>
      </c>
      <c r="I2259">
        <v>-0.1</v>
      </c>
      <c r="J2259">
        <v>-230</v>
      </c>
      <c r="K2259">
        <v>1988</v>
      </c>
      <c r="L2259">
        <v>10</v>
      </c>
    </row>
    <row r="2260" spans="1:12" x14ac:dyDescent="0.25">
      <c r="A2260" s="2">
        <v>32442</v>
      </c>
      <c r="B2260">
        <v>298918.06966571452</v>
      </c>
      <c r="C2260">
        <v>224490.9863171429</v>
      </c>
      <c r="D2260">
        <v>174427.08334857161</v>
      </c>
      <c r="E2260">
        <v>2</v>
      </c>
      <c r="F2260">
        <v>2</v>
      </c>
      <c r="G2260">
        <v>0</v>
      </c>
      <c r="H2260">
        <v>5478</v>
      </c>
      <c r="I2260">
        <v>0.3</v>
      </c>
      <c r="J2260">
        <v>860</v>
      </c>
      <c r="K2260">
        <v>1988</v>
      </c>
      <c r="L2260">
        <v>10</v>
      </c>
    </row>
    <row r="2261" spans="1:12" x14ac:dyDescent="0.25">
      <c r="A2261" s="2">
        <v>32443</v>
      </c>
      <c r="B2261">
        <v>297968.06646571448</v>
      </c>
      <c r="C2261">
        <v>223540.9831171429</v>
      </c>
      <c r="D2261">
        <v>174427.08334857161</v>
      </c>
      <c r="E2261">
        <v>2</v>
      </c>
      <c r="F2261">
        <v>2</v>
      </c>
      <c r="G2261">
        <v>0</v>
      </c>
      <c r="H2261">
        <v>5478</v>
      </c>
      <c r="I2261">
        <v>-0.3</v>
      </c>
      <c r="J2261">
        <v>-950</v>
      </c>
      <c r="K2261">
        <v>1988</v>
      </c>
      <c r="L2261">
        <v>10</v>
      </c>
    </row>
    <row r="2262" spans="1:12" x14ac:dyDescent="0.25">
      <c r="A2262" s="2">
        <v>32444</v>
      </c>
      <c r="B2262">
        <v>298588.06006571453</v>
      </c>
      <c r="C2262">
        <v>224160.97671714291</v>
      </c>
      <c r="D2262">
        <v>174427.08334857161</v>
      </c>
      <c r="E2262">
        <v>2</v>
      </c>
      <c r="F2262">
        <v>2</v>
      </c>
      <c r="G2262">
        <v>0</v>
      </c>
      <c r="H2262">
        <v>5478</v>
      </c>
      <c r="I2262">
        <v>0.2</v>
      </c>
      <c r="J2262">
        <v>620</v>
      </c>
      <c r="K2262">
        <v>1988</v>
      </c>
      <c r="L2262">
        <v>10</v>
      </c>
    </row>
    <row r="2263" spans="1:12" x14ac:dyDescent="0.25">
      <c r="A2263" s="2">
        <v>32447</v>
      </c>
      <c r="B2263">
        <v>298578.06070571451</v>
      </c>
      <c r="C2263">
        <v>224150.9773571429</v>
      </c>
      <c r="D2263">
        <v>174427.08334857161</v>
      </c>
      <c r="E2263">
        <v>2</v>
      </c>
      <c r="F2263">
        <v>2</v>
      </c>
      <c r="G2263">
        <v>0</v>
      </c>
      <c r="H2263">
        <v>5478</v>
      </c>
      <c r="I2263">
        <v>0</v>
      </c>
      <c r="J2263">
        <v>-10</v>
      </c>
      <c r="K2263">
        <v>1988</v>
      </c>
      <c r="L2263">
        <v>10</v>
      </c>
    </row>
    <row r="2264" spans="1:12" x14ac:dyDescent="0.25">
      <c r="A2264" s="2">
        <v>32448</v>
      </c>
      <c r="B2264">
        <v>298708.06902571447</v>
      </c>
      <c r="C2264">
        <v>224280.98567714289</v>
      </c>
      <c r="D2264">
        <v>174427.08334857161</v>
      </c>
      <c r="E2264">
        <v>2</v>
      </c>
      <c r="F2264">
        <v>2</v>
      </c>
      <c r="G2264">
        <v>0</v>
      </c>
      <c r="H2264">
        <v>5478</v>
      </c>
      <c r="I2264">
        <v>0</v>
      </c>
      <c r="J2264">
        <v>130</v>
      </c>
      <c r="K2264">
        <v>1988</v>
      </c>
      <c r="L2264">
        <v>11</v>
      </c>
    </row>
    <row r="2265" spans="1:12" x14ac:dyDescent="0.25">
      <c r="A2265" s="2">
        <v>32449</v>
      </c>
      <c r="B2265">
        <v>299428.06326571439</v>
      </c>
      <c r="C2265">
        <v>225000.97991714289</v>
      </c>
      <c r="D2265">
        <v>174427.08334857161</v>
      </c>
      <c r="E2265">
        <v>2</v>
      </c>
      <c r="F2265">
        <v>2</v>
      </c>
      <c r="G2265">
        <v>0</v>
      </c>
      <c r="H2265">
        <v>5478</v>
      </c>
      <c r="I2265">
        <v>0.2</v>
      </c>
      <c r="J2265">
        <v>720</v>
      </c>
      <c r="K2265">
        <v>1988</v>
      </c>
      <c r="L2265">
        <v>11</v>
      </c>
    </row>
    <row r="2266" spans="1:12" x14ac:dyDescent="0.25">
      <c r="A2266" s="2">
        <v>32450</v>
      </c>
      <c r="B2266">
        <v>299808.06262571452</v>
      </c>
      <c r="C2266">
        <v>225380.97927714291</v>
      </c>
      <c r="D2266">
        <v>174427.08334857161</v>
      </c>
      <c r="E2266">
        <v>2</v>
      </c>
      <c r="F2266">
        <v>2</v>
      </c>
      <c r="G2266">
        <v>0</v>
      </c>
      <c r="H2266">
        <v>5478</v>
      </c>
      <c r="I2266">
        <v>0.1</v>
      </c>
      <c r="J2266">
        <v>380</v>
      </c>
      <c r="K2266">
        <v>1988</v>
      </c>
      <c r="L2266">
        <v>11</v>
      </c>
    </row>
    <row r="2267" spans="1:12" x14ac:dyDescent="0.25">
      <c r="A2267" s="2">
        <v>32451</v>
      </c>
      <c r="B2267">
        <v>299468.06070571451</v>
      </c>
      <c r="C2267">
        <v>225040.9773571429</v>
      </c>
      <c r="D2267">
        <v>174427.08334857161</v>
      </c>
      <c r="E2267">
        <v>2</v>
      </c>
      <c r="F2267">
        <v>2</v>
      </c>
      <c r="G2267">
        <v>0</v>
      </c>
      <c r="H2267">
        <v>5478</v>
      </c>
      <c r="I2267">
        <v>-0.1</v>
      </c>
      <c r="J2267">
        <v>-340</v>
      </c>
      <c r="K2267">
        <v>1988</v>
      </c>
      <c r="L2267">
        <v>11</v>
      </c>
    </row>
    <row r="2268" spans="1:12" x14ac:dyDescent="0.25">
      <c r="A2268" s="2">
        <v>32454</v>
      </c>
      <c r="B2268">
        <v>299928.06774571439</v>
      </c>
      <c r="C2268">
        <v>225500.98439714289</v>
      </c>
      <c r="D2268">
        <v>174427.08334857161</v>
      </c>
      <c r="E2268">
        <v>2</v>
      </c>
      <c r="F2268">
        <v>2</v>
      </c>
      <c r="G2268">
        <v>0</v>
      </c>
      <c r="H2268">
        <v>5478</v>
      </c>
      <c r="I2268">
        <v>0.2</v>
      </c>
      <c r="J2268">
        <v>460</v>
      </c>
      <c r="K2268">
        <v>1988</v>
      </c>
      <c r="L2268">
        <v>11</v>
      </c>
    </row>
    <row r="2269" spans="1:12" x14ac:dyDescent="0.25">
      <c r="A2269" s="2">
        <v>32455</v>
      </c>
      <c r="B2269">
        <v>300148.06454571447</v>
      </c>
      <c r="C2269">
        <v>225720.98119714289</v>
      </c>
      <c r="D2269">
        <v>174427.08334857161</v>
      </c>
      <c r="E2269">
        <v>2</v>
      </c>
      <c r="F2269">
        <v>2</v>
      </c>
      <c r="G2269">
        <v>0</v>
      </c>
      <c r="H2269">
        <v>5478</v>
      </c>
      <c r="I2269">
        <v>0.1</v>
      </c>
      <c r="J2269">
        <v>220</v>
      </c>
      <c r="K2269">
        <v>1988</v>
      </c>
      <c r="L2269">
        <v>11</v>
      </c>
    </row>
    <row r="2270" spans="1:12" x14ac:dyDescent="0.25">
      <c r="A2270" s="2">
        <v>32456</v>
      </c>
      <c r="B2270">
        <v>301188.06134571438</v>
      </c>
      <c r="C2270">
        <v>226760.97799714291</v>
      </c>
      <c r="D2270">
        <v>174427.08334857161</v>
      </c>
      <c r="E2270">
        <v>2</v>
      </c>
      <c r="F2270">
        <v>2</v>
      </c>
      <c r="G2270">
        <v>0</v>
      </c>
      <c r="H2270">
        <v>5478</v>
      </c>
      <c r="I2270">
        <v>0.3</v>
      </c>
      <c r="J2270">
        <v>1040</v>
      </c>
      <c r="K2270">
        <v>1988</v>
      </c>
      <c r="L2270">
        <v>11</v>
      </c>
    </row>
    <row r="2271" spans="1:12" x14ac:dyDescent="0.25">
      <c r="A2271" s="2">
        <v>32457</v>
      </c>
      <c r="B2271">
        <v>301388.06838571437</v>
      </c>
      <c r="C2271">
        <v>226960.98503714291</v>
      </c>
      <c r="D2271">
        <v>174427.08334857161</v>
      </c>
      <c r="E2271">
        <v>2</v>
      </c>
      <c r="F2271">
        <v>2</v>
      </c>
      <c r="G2271">
        <v>0</v>
      </c>
      <c r="H2271">
        <v>5478</v>
      </c>
      <c r="I2271">
        <v>0.1</v>
      </c>
      <c r="J2271">
        <v>200</v>
      </c>
      <c r="K2271">
        <v>1988</v>
      </c>
      <c r="L2271">
        <v>11</v>
      </c>
    </row>
    <row r="2272" spans="1:12" x14ac:dyDescent="0.25">
      <c r="A2272" s="2">
        <v>32458</v>
      </c>
      <c r="B2272">
        <v>302038.06582571438</v>
      </c>
      <c r="C2272">
        <v>227610.98247714291</v>
      </c>
      <c r="D2272">
        <v>174427.08334857161</v>
      </c>
      <c r="E2272">
        <v>2</v>
      </c>
      <c r="F2272">
        <v>2</v>
      </c>
      <c r="G2272">
        <v>0</v>
      </c>
      <c r="H2272">
        <v>5478</v>
      </c>
      <c r="I2272">
        <v>0.2</v>
      </c>
      <c r="J2272">
        <v>650</v>
      </c>
      <c r="K2272">
        <v>1988</v>
      </c>
      <c r="L2272">
        <v>11</v>
      </c>
    </row>
    <row r="2273" spans="1:12" x14ac:dyDescent="0.25">
      <c r="A2273" s="2">
        <v>32461</v>
      </c>
      <c r="B2273">
        <v>301718.06838571437</v>
      </c>
      <c r="C2273">
        <v>227290.98503714291</v>
      </c>
      <c r="D2273">
        <v>174427.08334857161</v>
      </c>
      <c r="E2273">
        <v>2</v>
      </c>
      <c r="F2273">
        <v>2</v>
      </c>
      <c r="G2273">
        <v>0</v>
      </c>
      <c r="H2273">
        <v>5478</v>
      </c>
      <c r="I2273">
        <v>-0.1</v>
      </c>
      <c r="J2273">
        <v>-320</v>
      </c>
      <c r="K2273">
        <v>1988</v>
      </c>
      <c r="L2273">
        <v>11</v>
      </c>
    </row>
    <row r="2274" spans="1:12" x14ac:dyDescent="0.25">
      <c r="A2274" s="2">
        <v>32462</v>
      </c>
      <c r="B2274">
        <v>301968.06582571438</v>
      </c>
      <c r="C2274">
        <v>227540.98247714291</v>
      </c>
      <c r="D2274">
        <v>174427.08334857161</v>
      </c>
      <c r="E2274">
        <v>2</v>
      </c>
      <c r="F2274">
        <v>2</v>
      </c>
      <c r="G2274">
        <v>0</v>
      </c>
      <c r="H2274">
        <v>5478</v>
      </c>
      <c r="I2274">
        <v>0.1</v>
      </c>
      <c r="J2274">
        <v>250</v>
      </c>
      <c r="K2274">
        <v>1988</v>
      </c>
      <c r="L2274">
        <v>11</v>
      </c>
    </row>
    <row r="2275" spans="1:12" x14ac:dyDescent="0.25">
      <c r="A2275" s="2">
        <v>32463</v>
      </c>
      <c r="B2275">
        <v>302318.06326571439</v>
      </c>
      <c r="C2275">
        <v>227890.97991714289</v>
      </c>
      <c r="D2275">
        <v>174427.08334857161</v>
      </c>
      <c r="E2275">
        <v>2</v>
      </c>
      <c r="F2275">
        <v>2</v>
      </c>
      <c r="G2275">
        <v>0</v>
      </c>
      <c r="H2275">
        <v>5478</v>
      </c>
      <c r="I2275">
        <v>0.1</v>
      </c>
      <c r="J2275">
        <v>350</v>
      </c>
      <c r="K2275">
        <v>1988</v>
      </c>
      <c r="L2275">
        <v>11</v>
      </c>
    </row>
    <row r="2276" spans="1:12" x14ac:dyDescent="0.25">
      <c r="A2276" s="2">
        <v>32464</v>
      </c>
      <c r="B2276">
        <v>302428.06710571452</v>
      </c>
      <c r="C2276">
        <v>228000.98375714291</v>
      </c>
      <c r="D2276">
        <v>174427.08334857161</v>
      </c>
      <c r="E2276">
        <v>2</v>
      </c>
      <c r="F2276">
        <v>2</v>
      </c>
      <c r="G2276">
        <v>0</v>
      </c>
      <c r="H2276">
        <v>5478</v>
      </c>
      <c r="I2276">
        <v>0</v>
      </c>
      <c r="J2276">
        <v>110</v>
      </c>
      <c r="K2276">
        <v>1988</v>
      </c>
      <c r="L2276">
        <v>11</v>
      </c>
    </row>
    <row r="2277" spans="1:12" x14ac:dyDescent="0.25">
      <c r="A2277" s="2">
        <v>32465</v>
      </c>
      <c r="B2277">
        <v>302198.06774571439</v>
      </c>
      <c r="C2277">
        <v>227770.98439714289</v>
      </c>
      <c r="D2277">
        <v>174427.08334857161</v>
      </c>
      <c r="E2277">
        <v>2</v>
      </c>
      <c r="F2277">
        <v>2</v>
      </c>
      <c r="G2277">
        <v>0</v>
      </c>
      <c r="H2277">
        <v>5478</v>
      </c>
      <c r="I2277">
        <v>-0.1</v>
      </c>
      <c r="J2277">
        <v>-230</v>
      </c>
      <c r="K2277">
        <v>1988</v>
      </c>
      <c r="L2277">
        <v>11</v>
      </c>
    </row>
    <row r="2278" spans="1:12" x14ac:dyDescent="0.25">
      <c r="A2278" s="2">
        <v>32468</v>
      </c>
      <c r="B2278">
        <v>302198.06966571452</v>
      </c>
      <c r="C2278">
        <v>227770.9863171429</v>
      </c>
      <c r="D2278">
        <v>174427.08334857161</v>
      </c>
      <c r="E2278">
        <v>2</v>
      </c>
      <c r="F2278">
        <v>2</v>
      </c>
      <c r="G2278">
        <v>0</v>
      </c>
      <c r="H2278">
        <v>5478</v>
      </c>
      <c r="I2278">
        <v>0</v>
      </c>
      <c r="J2278">
        <v>0</v>
      </c>
      <c r="K2278">
        <v>1988</v>
      </c>
      <c r="L2278">
        <v>11</v>
      </c>
    </row>
    <row r="2279" spans="1:12" x14ac:dyDescent="0.25">
      <c r="A2279" s="2">
        <v>32469</v>
      </c>
      <c r="B2279">
        <v>303158.06774571439</v>
      </c>
      <c r="C2279">
        <v>228730.98439714289</v>
      </c>
      <c r="D2279">
        <v>174427.08334857161</v>
      </c>
      <c r="E2279">
        <v>2</v>
      </c>
      <c r="F2279">
        <v>2</v>
      </c>
      <c r="G2279">
        <v>0</v>
      </c>
      <c r="H2279">
        <v>5478</v>
      </c>
      <c r="I2279">
        <v>0.3</v>
      </c>
      <c r="J2279">
        <v>960</v>
      </c>
      <c r="K2279">
        <v>1988</v>
      </c>
      <c r="L2279">
        <v>11</v>
      </c>
    </row>
    <row r="2280" spans="1:12" x14ac:dyDescent="0.25">
      <c r="A2280" s="2">
        <v>32470</v>
      </c>
      <c r="B2280">
        <v>303518.06006571453</v>
      </c>
      <c r="C2280">
        <v>229090.97671714291</v>
      </c>
      <c r="D2280">
        <v>174427.08334857161</v>
      </c>
      <c r="E2280">
        <v>2</v>
      </c>
      <c r="F2280">
        <v>2</v>
      </c>
      <c r="G2280">
        <v>0</v>
      </c>
      <c r="H2280">
        <v>5478</v>
      </c>
      <c r="I2280">
        <v>0.1</v>
      </c>
      <c r="J2280">
        <v>360</v>
      </c>
      <c r="K2280">
        <v>1988</v>
      </c>
      <c r="L2280">
        <v>11</v>
      </c>
    </row>
    <row r="2281" spans="1:12" x14ac:dyDescent="0.25">
      <c r="A2281" s="2">
        <v>32471</v>
      </c>
      <c r="B2281">
        <v>303518.06006571453</v>
      </c>
      <c r="C2281">
        <v>229090.97671714291</v>
      </c>
      <c r="D2281">
        <v>174427.08334857161</v>
      </c>
      <c r="E2281">
        <v>2</v>
      </c>
      <c r="F2281">
        <v>2</v>
      </c>
      <c r="G2281">
        <v>0</v>
      </c>
      <c r="H2281">
        <v>5478</v>
      </c>
      <c r="I2281">
        <v>0</v>
      </c>
      <c r="J2281">
        <v>0</v>
      </c>
      <c r="K2281">
        <v>1988</v>
      </c>
      <c r="L2281">
        <v>11</v>
      </c>
    </row>
    <row r="2282" spans="1:12" x14ac:dyDescent="0.25">
      <c r="A2282" s="2">
        <v>32472</v>
      </c>
      <c r="B2282">
        <v>304448.06134571438</v>
      </c>
      <c r="C2282">
        <v>230020.97799714291</v>
      </c>
      <c r="D2282">
        <v>174427.08334857161</v>
      </c>
      <c r="E2282">
        <v>2</v>
      </c>
      <c r="F2282">
        <v>2</v>
      </c>
      <c r="G2282">
        <v>0</v>
      </c>
      <c r="H2282">
        <v>5478</v>
      </c>
      <c r="I2282">
        <v>0.3</v>
      </c>
      <c r="J2282">
        <v>930</v>
      </c>
      <c r="K2282">
        <v>1988</v>
      </c>
      <c r="L2282">
        <v>11</v>
      </c>
    </row>
    <row r="2283" spans="1:12" x14ac:dyDescent="0.25">
      <c r="A2283" s="2">
        <v>32475</v>
      </c>
      <c r="B2283">
        <v>304097.06902571447</v>
      </c>
      <c r="C2283">
        <v>229669.98567714289</v>
      </c>
      <c r="D2283">
        <v>174427.08334857161</v>
      </c>
      <c r="E2283">
        <v>3</v>
      </c>
      <c r="F2283">
        <v>3</v>
      </c>
      <c r="G2283">
        <v>0</v>
      </c>
      <c r="H2283">
        <v>6808</v>
      </c>
      <c r="I2283">
        <v>-0.1</v>
      </c>
      <c r="J2283">
        <v>-351</v>
      </c>
      <c r="K2283">
        <v>1988</v>
      </c>
      <c r="L2283">
        <v>11</v>
      </c>
    </row>
    <row r="2284" spans="1:12" x14ac:dyDescent="0.25">
      <c r="A2284" s="2">
        <v>32476</v>
      </c>
      <c r="B2284">
        <v>304639.06646571448</v>
      </c>
      <c r="C2284">
        <v>230211.9831171429</v>
      </c>
      <c r="D2284">
        <v>174427.08334857161</v>
      </c>
      <c r="E2284">
        <v>3</v>
      </c>
      <c r="F2284">
        <v>3</v>
      </c>
      <c r="G2284">
        <v>0</v>
      </c>
      <c r="H2284">
        <v>6808</v>
      </c>
      <c r="I2284">
        <v>0.2</v>
      </c>
      <c r="J2284">
        <v>542</v>
      </c>
      <c r="K2284">
        <v>1988</v>
      </c>
      <c r="L2284">
        <v>11</v>
      </c>
    </row>
    <row r="2285" spans="1:12" x14ac:dyDescent="0.25">
      <c r="A2285" s="2">
        <v>32477</v>
      </c>
      <c r="B2285">
        <v>304926.06518571451</v>
      </c>
      <c r="C2285">
        <v>230498.9818371429</v>
      </c>
      <c r="D2285">
        <v>174427.08334857161</v>
      </c>
      <c r="E2285">
        <v>3</v>
      </c>
      <c r="F2285">
        <v>3</v>
      </c>
      <c r="G2285">
        <v>0</v>
      </c>
      <c r="H2285">
        <v>6808</v>
      </c>
      <c r="I2285">
        <v>0.1</v>
      </c>
      <c r="J2285">
        <v>287</v>
      </c>
      <c r="K2285">
        <v>1988</v>
      </c>
      <c r="L2285">
        <v>11</v>
      </c>
    </row>
    <row r="2286" spans="1:12" x14ac:dyDescent="0.25">
      <c r="A2286" s="2">
        <v>32478</v>
      </c>
      <c r="B2286">
        <v>304148.06326571439</v>
      </c>
      <c r="C2286">
        <v>229720.97991714289</v>
      </c>
      <c r="D2286">
        <v>174427.08334857161</v>
      </c>
      <c r="E2286">
        <v>3</v>
      </c>
      <c r="F2286">
        <v>3</v>
      </c>
      <c r="G2286">
        <v>0</v>
      </c>
      <c r="H2286">
        <v>6808</v>
      </c>
      <c r="I2286">
        <v>-0.3</v>
      </c>
      <c r="J2286">
        <v>-778</v>
      </c>
      <c r="K2286">
        <v>1988</v>
      </c>
      <c r="L2286">
        <v>12</v>
      </c>
    </row>
    <row r="2287" spans="1:12" x14ac:dyDescent="0.25">
      <c r="A2287" s="2">
        <v>32479</v>
      </c>
      <c r="B2287">
        <v>304455.06966571452</v>
      </c>
      <c r="C2287">
        <v>230027.9863171429</v>
      </c>
      <c r="D2287">
        <v>174427.08334857161</v>
      </c>
      <c r="E2287">
        <v>3</v>
      </c>
      <c r="F2287">
        <v>3</v>
      </c>
      <c r="G2287">
        <v>0</v>
      </c>
      <c r="H2287">
        <v>6808</v>
      </c>
      <c r="I2287">
        <v>0.1</v>
      </c>
      <c r="J2287">
        <v>307</v>
      </c>
      <c r="K2287">
        <v>1988</v>
      </c>
      <c r="L2287">
        <v>12</v>
      </c>
    </row>
    <row r="2288" spans="1:12" x14ac:dyDescent="0.25">
      <c r="A2288" s="2">
        <v>32482</v>
      </c>
      <c r="B2288">
        <v>304793.06006571453</v>
      </c>
      <c r="C2288">
        <v>230365.97671714291</v>
      </c>
      <c r="D2288">
        <v>174427.08334857161</v>
      </c>
      <c r="E2288">
        <v>3</v>
      </c>
      <c r="F2288">
        <v>3</v>
      </c>
      <c r="G2288">
        <v>0</v>
      </c>
      <c r="H2288">
        <v>6808</v>
      </c>
      <c r="I2288">
        <v>0.1</v>
      </c>
      <c r="J2288">
        <v>338</v>
      </c>
      <c r="K2288">
        <v>1988</v>
      </c>
      <c r="L2288">
        <v>12</v>
      </c>
    </row>
    <row r="2289" spans="1:12" x14ac:dyDescent="0.25">
      <c r="A2289" s="2">
        <v>32483</v>
      </c>
      <c r="B2289">
        <v>304790.06326571439</v>
      </c>
      <c r="C2289">
        <v>230362.97991714289</v>
      </c>
      <c r="D2289">
        <v>174427.08334857161</v>
      </c>
      <c r="E2289">
        <v>3</v>
      </c>
      <c r="F2289">
        <v>3</v>
      </c>
      <c r="G2289">
        <v>0</v>
      </c>
      <c r="H2289">
        <v>6808</v>
      </c>
      <c r="I2289">
        <v>0</v>
      </c>
      <c r="J2289">
        <v>-3</v>
      </c>
      <c r="K2289">
        <v>1988</v>
      </c>
      <c r="L2289">
        <v>12</v>
      </c>
    </row>
    <row r="2290" spans="1:12" x14ac:dyDescent="0.25">
      <c r="A2290" s="2">
        <v>32484</v>
      </c>
      <c r="B2290">
        <v>303095.06966571452</v>
      </c>
      <c r="C2290">
        <v>228667.9863171429</v>
      </c>
      <c r="D2290">
        <v>174427.08334857161</v>
      </c>
      <c r="E2290">
        <v>3</v>
      </c>
      <c r="F2290">
        <v>3</v>
      </c>
      <c r="G2290">
        <v>0</v>
      </c>
      <c r="H2290">
        <v>6808</v>
      </c>
      <c r="I2290">
        <v>-0.6</v>
      </c>
      <c r="J2290">
        <v>-1695</v>
      </c>
      <c r="K2290">
        <v>1988</v>
      </c>
      <c r="L2290">
        <v>12</v>
      </c>
    </row>
    <row r="2291" spans="1:12" x14ac:dyDescent="0.25">
      <c r="A2291" s="2">
        <v>32485</v>
      </c>
      <c r="B2291">
        <v>304524.06454571447</v>
      </c>
      <c r="C2291">
        <v>230096.98119714289</v>
      </c>
      <c r="D2291">
        <v>174427.08334857161</v>
      </c>
      <c r="E2291">
        <v>3</v>
      </c>
      <c r="F2291">
        <v>3</v>
      </c>
      <c r="G2291">
        <v>0</v>
      </c>
      <c r="H2291">
        <v>6808</v>
      </c>
      <c r="I2291">
        <v>0.5</v>
      </c>
      <c r="J2291">
        <v>1429</v>
      </c>
      <c r="K2291">
        <v>1988</v>
      </c>
      <c r="L2291">
        <v>12</v>
      </c>
    </row>
    <row r="2292" spans="1:12" x14ac:dyDescent="0.25">
      <c r="A2292" s="2">
        <v>32486</v>
      </c>
      <c r="B2292">
        <v>303669.06198571448</v>
      </c>
      <c r="C2292">
        <v>229241.97863714301</v>
      </c>
      <c r="D2292">
        <v>174427.08334857161</v>
      </c>
      <c r="E2292">
        <v>3</v>
      </c>
      <c r="F2292">
        <v>3</v>
      </c>
      <c r="G2292">
        <v>0</v>
      </c>
      <c r="H2292">
        <v>6808</v>
      </c>
      <c r="I2292">
        <v>-0.3</v>
      </c>
      <c r="J2292">
        <v>-855</v>
      </c>
      <c r="K2292">
        <v>1988</v>
      </c>
      <c r="L2292">
        <v>12</v>
      </c>
    </row>
    <row r="2293" spans="1:12" x14ac:dyDescent="0.25">
      <c r="A2293" s="2">
        <v>32489</v>
      </c>
      <c r="B2293">
        <v>302724.06134571438</v>
      </c>
      <c r="C2293">
        <v>228296.97799714291</v>
      </c>
      <c r="D2293">
        <v>174427.08334857161</v>
      </c>
      <c r="E2293">
        <v>3</v>
      </c>
      <c r="F2293">
        <v>3</v>
      </c>
      <c r="G2293">
        <v>0</v>
      </c>
      <c r="H2293">
        <v>6808</v>
      </c>
      <c r="I2293">
        <v>-0.3</v>
      </c>
      <c r="J2293">
        <v>-945</v>
      </c>
      <c r="K2293">
        <v>1988</v>
      </c>
      <c r="L2293">
        <v>12</v>
      </c>
    </row>
    <row r="2294" spans="1:12" x14ac:dyDescent="0.25">
      <c r="A2294" s="2">
        <v>32490</v>
      </c>
      <c r="B2294">
        <v>301458.78395142878</v>
      </c>
      <c r="C2294">
        <v>227031.70060285719</v>
      </c>
      <c r="D2294">
        <v>174427.08334857161</v>
      </c>
      <c r="E2294">
        <v>3</v>
      </c>
      <c r="F2294">
        <v>3</v>
      </c>
      <c r="G2294">
        <v>0</v>
      </c>
      <c r="H2294">
        <v>6808</v>
      </c>
      <c r="I2294">
        <v>-0.4</v>
      </c>
      <c r="J2294">
        <v>-1265</v>
      </c>
      <c r="K2294">
        <v>1988</v>
      </c>
      <c r="L2294">
        <v>12</v>
      </c>
    </row>
    <row r="2295" spans="1:12" x14ac:dyDescent="0.25">
      <c r="A2295" s="2">
        <v>32491</v>
      </c>
      <c r="B2295">
        <v>301494.77499142883</v>
      </c>
      <c r="C2295">
        <v>227067.69164285719</v>
      </c>
      <c r="D2295">
        <v>174427.08334857161</v>
      </c>
      <c r="E2295">
        <v>2</v>
      </c>
      <c r="F2295">
        <v>2</v>
      </c>
      <c r="G2295">
        <v>0</v>
      </c>
      <c r="H2295">
        <v>3578</v>
      </c>
      <c r="I2295">
        <v>0</v>
      </c>
      <c r="J2295">
        <v>36</v>
      </c>
      <c r="K2295">
        <v>1988</v>
      </c>
      <c r="L2295">
        <v>12</v>
      </c>
    </row>
    <row r="2296" spans="1:12" x14ac:dyDescent="0.25">
      <c r="A2296" s="2">
        <v>32492</v>
      </c>
      <c r="B2296">
        <v>301321.77883142879</v>
      </c>
      <c r="C2296">
        <v>226894.69548285721</v>
      </c>
      <c r="D2296">
        <v>174427.08334857161</v>
      </c>
      <c r="E2296">
        <v>2</v>
      </c>
      <c r="F2296">
        <v>2</v>
      </c>
      <c r="G2296">
        <v>0</v>
      </c>
      <c r="H2296">
        <v>3578</v>
      </c>
      <c r="I2296">
        <v>-0.1</v>
      </c>
      <c r="J2296">
        <v>-173</v>
      </c>
      <c r="K2296">
        <v>1988</v>
      </c>
      <c r="L2296">
        <v>12</v>
      </c>
    </row>
    <row r="2297" spans="1:12" x14ac:dyDescent="0.25">
      <c r="A2297" s="2">
        <v>32493</v>
      </c>
      <c r="B2297">
        <v>301721.78267142881</v>
      </c>
      <c r="C2297">
        <v>227294.6993228572</v>
      </c>
      <c r="D2297">
        <v>174427.08334857161</v>
      </c>
      <c r="E2297">
        <v>2</v>
      </c>
      <c r="F2297">
        <v>2</v>
      </c>
      <c r="G2297">
        <v>0</v>
      </c>
      <c r="H2297">
        <v>3578</v>
      </c>
      <c r="I2297">
        <v>0.1</v>
      </c>
      <c r="J2297">
        <v>400</v>
      </c>
      <c r="K2297">
        <v>1988</v>
      </c>
      <c r="L2297">
        <v>12</v>
      </c>
    </row>
    <row r="2298" spans="1:12" x14ac:dyDescent="0.25">
      <c r="A2298" s="2">
        <v>32496</v>
      </c>
      <c r="B2298">
        <v>302043.78395142878</v>
      </c>
      <c r="C2298">
        <v>227616.70060285719</v>
      </c>
      <c r="D2298">
        <v>174427.08334857161</v>
      </c>
      <c r="E2298">
        <v>2</v>
      </c>
      <c r="F2298">
        <v>2</v>
      </c>
      <c r="G2298">
        <v>0</v>
      </c>
      <c r="H2298">
        <v>3578</v>
      </c>
      <c r="I2298">
        <v>0.1</v>
      </c>
      <c r="J2298">
        <v>322</v>
      </c>
      <c r="K2298">
        <v>1988</v>
      </c>
      <c r="L2298">
        <v>12</v>
      </c>
    </row>
    <row r="2299" spans="1:12" x14ac:dyDescent="0.25">
      <c r="A2299" s="2">
        <v>32497</v>
      </c>
      <c r="B2299">
        <v>301838.78011142882</v>
      </c>
      <c r="C2299">
        <v>227411.6967628572</v>
      </c>
      <c r="D2299">
        <v>174427.08334857161</v>
      </c>
      <c r="E2299">
        <v>2</v>
      </c>
      <c r="F2299">
        <v>2</v>
      </c>
      <c r="G2299">
        <v>0</v>
      </c>
      <c r="H2299">
        <v>3578</v>
      </c>
      <c r="I2299">
        <v>-0.1</v>
      </c>
      <c r="J2299">
        <v>-205</v>
      </c>
      <c r="K2299">
        <v>1988</v>
      </c>
      <c r="L2299">
        <v>12</v>
      </c>
    </row>
    <row r="2300" spans="1:12" x14ac:dyDescent="0.25">
      <c r="A2300" s="2">
        <v>32498</v>
      </c>
      <c r="B2300">
        <v>302045.7762714288</v>
      </c>
      <c r="C2300">
        <v>227618.69292285721</v>
      </c>
      <c r="D2300">
        <v>174427.08334857161</v>
      </c>
      <c r="E2300">
        <v>2</v>
      </c>
      <c r="F2300">
        <v>2</v>
      </c>
      <c r="G2300">
        <v>0</v>
      </c>
      <c r="H2300">
        <v>3578</v>
      </c>
      <c r="I2300">
        <v>0.1</v>
      </c>
      <c r="J2300">
        <v>207</v>
      </c>
      <c r="K2300">
        <v>1988</v>
      </c>
      <c r="L2300">
        <v>12</v>
      </c>
    </row>
    <row r="2301" spans="1:12" x14ac:dyDescent="0.25">
      <c r="A2301" s="2">
        <v>32499</v>
      </c>
      <c r="B2301">
        <v>302199.7762714288</v>
      </c>
      <c r="C2301">
        <v>227772.69292285721</v>
      </c>
      <c r="D2301">
        <v>174427.08334857161</v>
      </c>
      <c r="E2301">
        <v>2</v>
      </c>
      <c r="F2301">
        <v>2</v>
      </c>
      <c r="G2301">
        <v>0</v>
      </c>
      <c r="H2301">
        <v>3578</v>
      </c>
      <c r="I2301">
        <v>0.1</v>
      </c>
      <c r="J2301">
        <v>154</v>
      </c>
      <c r="K2301">
        <v>1988</v>
      </c>
      <c r="L2301">
        <v>12</v>
      </c>
    </row>
    <row r="2302" spans="1:12" x14ac:dyDescent="0.25">
      <c r="A2302" s="2">
        <v>32500</v>
      </c>
      <c r="B2302">
        <v>302248.77691142878</v>
      </c>
      <c r="C2302">
        <v>227821.6935628572</v>
      </c>
      <c r="D2302">
        <v>174427.08334857161</v>
      </c>
      <c r="E2302">
        <v>2</v>
      </c>
      <c r="F2302">
        <v>2</v>
      </c>
      <c r="G2302">
        <v>0</v>
      </c>
      <c r="H2302">
        <v>3578</v>
      </c>
      <c r="I2302">
        <v>0</v>
      </c>
      <c r="J2302">
        <v>49</v>
      </c>
      <c r="K2302">
        <v>1988</v>
      </c>
      <c r="L2302">
        <v>12</v>
      </c>
    </row>
    <row r="2303" spans="1:12" x14ac:dyDescent="0.25">
      <c r="A2303" s="2">
        <v>32504</v>
      </c>
      <c r="B2303">
        <v>301992.78011142882</v>
      </c>
      <c r="C2303">
        <v>227565.6967628572</v>
      </c>
      <c r="D2303">
        <v>174427.08334857161</v>
      </c>
      <c r="E2303">
        <v>2</v>
      </c>
      <c r="F2303">
        <v>2</v>
      </c>
      <c r="G2303">
        <v>0</v>
      </c>
      <c r="H2303">
        <v>3578</v>
      </c>
      <c r="I2303">
        <v>-0.1</v>
      </c>
      <c r="J2303">
        <v>-256</v>
      </c>
      <c r="K2303">
        <v>1988</v>
      </c>
      <c r="L2303">
        <v>12</v>
      </c>
    </row>
    <row r="2304" spans="1:12" x14ac:dyDescent="0.25">
      <c r="A2304" s="2">
        <v>32505</v>
      </c>
      <c r="B2304">
        <v>302170.78395142878</v>
      </c>
      <c r="C2304">
        <v>227743.70060285719</v>
      </c>
      <c r="D2304">
        <v>174427.08334857161</v>
      </c>
      <c r="E2304">
        <v>2</v>
      </c>
      <c r="F2304">
        <v>2</v>
      </c>
      <c r="G2304">
        <v>0</v>
      </c>
      <c r="H2304">
        <v>3578</v>
      </c>
      <c r="I2304">
        <v>0.1</v>
      </c>
      <c r="J2304">
        <v>178</v>
      </c>
      <c r="K2304">
        <v>1988</v>
      </c>
      <c r="L2304">
        <v>12</v>
      </c>
    </row>
    <row r="2305" spans="1:12" x14ac:dyDescent="0.25">
      <c r="A2305" s="2">
        <v>32506</v>
      </c>
      <c r="B2305">
        <v>302343.78139142878</v>
      </c>
      <c r="C2305">
        <v>227916.6980428572</v>
      </c>
      <c r="D2305">
        <v>174427.08334857161</v>
      </c>
      <c r="E2305">
        <v>2</v>
      </c>
      <c r="F2305">
        <v>2</v>
      </c>
      <c r="G2305">
        <v>0</v>
      </c>
      <c r="H2305">
        <v>3578</v>
      </c>
      <c r="I2305">
        <v>0.1</v>
      </c>
      <c r="J2305">
        <v>173</v>
      </c>
      <c r="K2305">
        <v>1988</v>
      </c>
      <c r="L2305">
        <v>12</v>
      </c>
    </row>
    <row r="2306" spans="1:12" x14ac:dyDescent="0.25">
      <c r="A2306" s="2">
        <v>32507</v>
      </c>
      <c r="B2306">
        <v>302424.77819142881</v>
      </c>
      <c r="C2306">
        <v>227997.69484285719</v>
      </c>
      <c r="D2306">
        <v>174427.08334857161</v>
      </c>
      <c r="E2306">
        <v>2</v>
      </c>
      <c r="F2306">
        <v>2</v>
      </c>
      <c r="G2306">
        <v>0</v>
      </c>
      <c r="H2306">
        <v>3578</v>
      </c>
      <c r="I2306">
        <v>0</v>
      </c>
      <c r="J2306">
        <v>81</v>
      </c>
      <c r="K2306">
        <v>1988</v>
      </c>
      <c r="L2306">
        <v>12</v>
      </c>
    </row>
    <row r="2307" spans="1:12" x14ac:dyDescent="0.25">
      <c r="A2307" s="2">
        <v>32511</v>
      </c>
      <c r="B2307">
        <v>302464.77499142883</v>
      </c>
      <c r="C2307">
        <v>228037.69164285719</v>
      </c>
      <c r="D2307">
        <v>174427.08334857161</v>
      </c>
      <c r="E2307">
        <v>2</v>
      </c>
      <c r="F2307">
        <v>2</v>
      </c>
      <c r="G2307">
        <v>0</v>
      </c>
      <c r="H2307">
        <v>3578</v>
      </c>
      <c r="I2307">
        <v>0</v>
      </c>
      <c r="J2307">
        <v>40</v>
      </c>
      <c r="K2307">
        <v>1989</v>
      </c>
      <c r="L2307">
        <v>1</v>
      </c>
    </row>
    <row r="2308" spans="1:12" x14ac:dyDescent="0.25">
      <c r="A2308" s="2">
        <v>32512</v>
      </c>
      <c r="B2308">
        <v>302728.77499142883</v>
      </c>
      <c r="C2308">
        <v>228301.69164285719</v>
      </c>
      <c r="D2308">
        <v>174427.08334857161</v>
      </c>
      <c r="E2308">
        <v>2</v>
      </c>
      <c r="F2308">
        <v>2</v>
      </c>
      <c r="G2308">
        <v>0</v>
      </c>
      <c r="H2308">
        <v>3578</v>
      </c>
      <c r="I2308">
        <v>0.1</v>
      </c>
      <c r="J2308">
        <v>264</v>
      </c>
      <c r="K2308">
        <v>1989</v>
      </c>
      <c r="L2308">
        <v>1</v>
      </c>
    </row>
    <row r="2309" spans="1:12" x14ac:dyDescent="0.25">
      <c r="A2309" s="2">
        <v>32513</v>
      </c>
      <c r="B2309">
        <v>302824.78267142881</v>
      </c>
      <c r="C2309">
        <v>228397.6993228572</v>
      </c>
      <c r="D2309">
        <v>174427.08334857161</v>
      </c>
      <c r="E2309">
        <v>2</v>
      </c>
      <c r="F2309">
        <v>2</v>
      </c>
      <c r="G2309">
        <v>0</v>
      </c>
      <c r="H2309">
        <v>3578</v>
      </c>
      <c r="I2309">
        <v>0</v>
      </c>
      <c r="J2309">
        <v>96</v>
      </c>
      <c r="K2309">
        <v>1989</v>
      </c>
      <c r="L2309">
        <v>1</v>
      </c>
    </row>
    <row r="2310" spans="1:12" x14ac:dyDescent="0.25">
      <c r="A2310" s="2">
        <v>32514</v>
      </c>
      <c r="B2310">
        <v>302550.78139142878</v>
      </c>
      <c r="C2310">
        <v>228123.6980428572</v>
      </c>
      <c r="D2310">
        <v>174427.08334857161</v>
      </c>
      <c r="E2310">
        <v>2</v>
      </c>
      <c r="F2310">
        <v>2</v>
      </c>
      <c r="G2310">
        <v>0</v>
      </c>
      <c r="H2310">
        <v>3578</v>
      </c>
      <c r="I2310">
        <v>-0.1</v>
      </c>
      <c r="J2310">
        <v>-274</v>
      </c>
      <c r="K2310">
        <v>1989</v>
      </c>
      <c r="L2310">
        <v>1</v>
      </c>
    </row>
    <row r="2311" spans="1:12" x14ac:dyDescent="0.25">
      <c r="A2311" s="2">
        <v>32517</v>
      </c>
      <c r="B2311">
        <v>302438.78139142878</v>
      </c>
      <c r="C2311">
        <v>228011.6980428572</v>
      </c>
      <c r="D2311">
        <v>174427.08334857161</v>
      </c>
      <c r="E2311">
        <v>2</v>
      </c>
      <c r="F2311">
        <v>2</v>
      </c>
      <c r="G2311">
        <v>0</v>
      </c>
      <c r="H2311">
        <v>3578</v>
      </c>
      <c r="I2311">
        <v>0</v>
      </c>
      <c r="J2311">
        <v>-112</v>
      </c>
      <c r="K2311">
        <v>1989</v>
      </c>
      <c r="L2311">
        <v>1</v>
      </c>
    </row>
    <row r="2312" spans="1:12" x14ac:dyDescent="0.25">
      <c r="A2312" s="2">
        <v>32518</v>
      </c>
      <c r="B2312">
        <v>302148.7762714288</v>
      </c>
      <c r="C2312">
        <v>227721.69292285721</v>
      </c>
      <c r="D2312">
        <v>174427.08334857161</v>
      </c>
      <c r="E2312">
        <v>2</v>
      </c>
      <c r="F2312">
        <v>2</v>
      </c>
      <c r="G2312">
        <v>0</v>
      </c>
      <c r="H2312">
        <v>3578</v>
      </c>
      <c r="I2312">
        <v>-0.1</v>
      </c>
      <c r="J2312">
        <v>-290</v>
      </c>
      <c r="K2312">
        <v>1989</v>
      </c>
      <c r="L2312">
        <v>1</v>
      </c>
    </row>
    <row r="2313" spans="1:12" x14ac:dyDescent="0.25">
      <c r="A2313" s="2">
        <v>32519</v>
      </c>
      <c r="B2313">
        <v>302233.77691142878</v>
      </c>
      <c r="C2313">
        <v>227806.6935628572</v>
      </c>
      <c r="D2313">
        <v>174427.08334857161</v>
      </c>
      <c r="E2313">
        <v>2</v>
      </c>
      <c r="F2313">
        <v>2</v>
      </c>
      <c r="G2313">
        <v>0</v>
      </c>
      <c r="H2313">
        <v>3578</v>
      </c>
      <c r="I2313">
        <v>0</v>
      </c>
      <c r="J2313">
        <v>85</v>
      </c>
      <c r="K2313">
        <v>1989</v>
      </c>
      <c r="L2313">
        <v>1</v>
      </c>
    </row>
    <row r="2314" spans="1:12" x14ac:dyDescent="0.25">
      <c r="A2314" s="2">
        <v>32520</v>
      </c>
      <c r="B2314">
        <v>302231.78011142882</v>
      </c>
      <c r="C2314">
        <v>227804.6967628572</v>
      </c>
      <c r="D2314">
        <v>174427.08334857161</v>
      </c>
      <c r="E2314">
        <v>3</v>
      </c>
      <c r="F2314">
        <v>3</v>
      </c>
      <c r="G2314">
        <v>0</v>
      </c>
      <c r="H2314">
        <v>23078</v>
      </c>
      <c r="I2314">
        <v>0</v>
      </c>
      <c r="J2314">
        <v>-2</v>
      </c>
      <c r="K2314">
        <v>1989</v>
      </c>
      <c r="L2314">
        <v>1</v>
      </c>
    </row>
    <row r="2315" spans="1:12" x14ac:dyDescent="0.25">
      <c r="A2315" s="2">
        <v>32521</v>
      </c>
      <c r="B2315">
        <v>302607.77563142881</v>
      </c>
      <c r="C2315">
        <v>228180.6922828572</v>
      </c>
      <c r="D2315">
        <v>174427.08334857161</v>
      </c>
      <c r="E2315">
        <v>3</v>
      </c>
      <c r="F2315">
        <v>3</v>
      </c>
      <c r="G2315">
        <v>0</v>
      </c>
      <c r="H2315">
        <v>23078</v>
      </c>
      <c r="I2315">
        <v>0.1</v>
      </c>
      <c r="J2315">
        <v>376</v>
      </c>
      <c r="K2315">
        <v>1989</v>
      </c>
      <c r="L2315">
        <v>1</v>
      </c>
    </row>
    <row r="2316" spans="1:12" x14ac:dyDescent="0.25">
      <c r="A2316" s="2">
        <v>32524</v>
      </c>
      <c r="B2316">
        <v>302628.7762714288</v>
      </c>
      <c r="C2316">
        <v>228201.69292285721</v>
      </c>
      <c r="D2316">
        <v>174427.08334857161</v>
      </c>
      <c r="E2316">
        <v>3</v>
      </c>
      <c r="F2316">
        <v>3</v>
      </c>
      <c r="G2316">
        <v>0</v>
      </c>
      <c r="H2316">
        <v>23078</v>
      </c>
      <c r="I2316">
        <v>0</v>
      </c>
      <c r="J2316">
        <v>21</v>
      </c>
      <c r="K2316">
        <v>1989</v>
      </c>
      <c r="L2316">
        <v>1</v>
      </c>
    </row>
    <row r="2317" spans="1:12" x14ac:dyDescent="0.25">
      <c r="A2317" s="2">
        <v>32525</v>
      </c>
      <c r="B2317">
        <v>302973.78139142878</v>
      </c>
      <c r="C2317">
        <v>228546.6980428572</v>
      </c>
      <c r="D2317">
        <v>174427.08334857161</v>
      </c>
      <c r="E2317">
        <v>3</v>
      </c>
      <c r="F2317">
        <v>3</v>
      </c>
      <c r="G2317">
        <v>0</v>
      </c>
      <c r="H2317">
        <v>23078</v>
      </c>
      <c r="I2317">
        <v>0.1</v>
      </c>
      <c r="J2317">
        <v>345</v>
      </c>
      <c r="K2317">
        <v>1989</v>
      </c>
      <c r="L2317">
        <v>1</v>
      </c>
    </row>
    <row r="2318" spans="1:12" x14ac:dyDescent="0.25">
      <c r="A2318" s="2">
        <v>32526</v>
      </c>
      <c r="B2318">
        <v>303808.78395142878</v>
      </c>
      <c r="C2318">
        <v>229381.70060285719</v>
      </c>
      <c r="D2318">
        <v>174427.08334857161</v>
      </c>
      <c r="E2318">
        <v>3</v>
      </c>
      <c r="F2318">
        <v>3</v>
      </c>
      <c r="G2318">
        <v>0</v>
      </c>
      <c r="H2318">
        <v>23078</v>
      </c>
      <c r="I2318">
        <v>0.3</v>
      </c>
      <c r="J2318">
        <v>835</v>
      </c>
      <c r="K2318">
        <v>1989</v>
      </c>
      <c r="L2318">
        <v>1</v>
      </c>
    </row>
    <row r="2319" spans="1:12" x14ac:dyDescent="0.25">
      <c r="A2319" s="2">
        <v>32527</v>
      </c>
      <c r="B2319">
        <v>304099.7762714288</v>
      </c>
      <c r="C2319">
        <v>229672.69292285721</v>
      </c>
      <c r="D2319">
        <v>174427.08334857161</v>
      </c>
      <c r="E2319">
        <v>3</v>
      </c>
      <c r="F2319">
        <v>3</v>
      </c>
      <c r="G2319">
        <v>0</v>
      </c>
      <c r="H2319">
        <v>23078</v>
      </c>
      <c r="I2319">
        <v>0.1</v>
      </c>
      <c r="J2319">
        <v>291</v>
      </c>
      <c r="K2319">
        <v>1989</v>
      </c>
      <c r="L2319">
        <v>1</v>
      </c>
    </row>
    <row r="2320" spans="1:12" x14ac:dyDescent="0.25">
      <c r="A2320" s="2">
        <v>32528</v>
      </c>
      <c r="B2320">
        <v>303728.77563142881</v>
      </c>
      <c r="C2320">
        <v>229301.6922828572</v>
      </c>
      <c r="D2320">
        <v>174427.08334857161</v>
      </c>
      <c r="E2320">
        <v>3</v>
      </c>
      <c r="F2320">
        <v>3</v>
      </c>
      <c r="G2320">
        <v>0</v>
      </c>
      <c r="H2320">
        <v>23078</v>
      </c>
      <c r="I2320">
        <v>-0.1</v>
      </c>
      <c r="J2320">
        <v>-371</v>
      </c>
      <c r="K2320">
        <v>1989</v>
      </c>
      <c r="L2320">
        <v>1</v>
      </c>
    </row>
    <row r="2321" spans="1:12" x14ac:dyDescent="0.25">
      <c r="A2321" s="2">
        <v>32531</v>
      </c>
      <c r="B2321">
        <v>302523.78139142878</v>
      </c>
      <c r="C2321">
        <v>228096.6980428572</v>
      </c>
      <c r="D2321">
        <v>174427.08334857161</v>
      </c>
      <c r="E2321">
        <v>3</v>
      </c>
      <c r="F2321">
        <v>3</v>
      </c>
      <c r="G2321">
        <v>0</v>
      </c>
      <c r="H2321">
        <v>23078</v>
      </c>
      <c r="I2321">
        <v>-0.4</v>
      </c>
      <c r="J2321">
        <v>-1205</v>
      </c>
      <c r="K2321">
        <v>1989</v>
      </c>
      <c r="L2321">
        <v>1</v>
      </c>
    </row>
    <row r="2322" spans="1:12" x14ac:dyDescent="0.25">
      <c r="A2322" s="2">
        <v>32532</v>
      </c>
      <c r="B2322">
        <v>302957.77883142879</v>
      </c>
      <c r="C2322">
        <v>228530.69548285721</v>
      </c>
      <c r="D2322">
        <v>174427.08334857161</v>
      </c>
      <c r="E2322">
        <v>4</v>
      </c>
      <c r="F2322">
        <v>4</v>
      </c>
      <c r="G2322">
        <v>0</v>
      </c>
      <c r="H2322">
        <v>25016</v>
      </c>
      <c r="I2322">
        <v>0.1</v>
      </c>
      <c r="J2322">
        <v>434</v>
      </c>
      <c r="K2322">
        <v>1989</v>
      </c>
      <c r="L2322">
        <v>1</v>
      </c>
    </row>
    <row r="2323" spans="1:12" x14ac:dyDescent="0.25">
      <c r="A2323" s="2">
        <v>32533</v>
      </c>
      <c r="B2323">
        <v>303392.78395142878</v>
      </c>
      <c r="C2323">
        <v>228965.70060285719</v>
      </c>
      <c r="D2323">
        <v>174427.08334857161</v>
      </c>
      <c r="E2323">
        <v>4</v>
      </c>
      <c r="F2323">
        <v>4</v>
      </c>
      <c r="G2323">
        <v>0</v>
      </c>
      <c r="H2323">
        <v>25016</v>
      </c>
      <c r="I2323">
        <v>0.1</v>
      </c>
      <c r="J2323">
        <v>435</v>
      </c>
      <c r="K2323">
        <v>1989</v>
      </c>
      <c r="L2323">
        <v>1</v>
      </c>
    </row>
    <row r="2324" spans="1:12" x14ac:dyDescent="0.25">
      <c r="A2324" s="2">
        <v>32534</v>
      </c>
      <c r="B2324">
        <v>303094.77819142881</v>
      </c>
      <c r="C2324">
        <v>228667.69484285719</v>
      </c>
      <c r="D2324">
        <v>174427.08334857161</v>
      </c>
      <c r="E2324">
        <v>4</v>
      </c>
      <c r="F2324">
        <v>4</v>
      </c>
      <c r="G2324">
        <v>0</v>
      </c>
      <c r="H2324">
        <v>25016</v>
      </c>
      <c r="I2324">
        <v>-0.1</v>
      </c>
      <c r="J2324">
        <v>-298</v>
      </c>
      <c r="K2324">
        <v>1989</v>
      </c>
      <c r="L2324">
        <v>1</v>
      </c>
    </row>
    <row r="2325" spans="1:12" x14ac:dyDescent="0.25">
      <c r="A2325" s="2">
        <v>32535</v>
      </c>
      <c r="B2325">
        <v>303022.77691142878</v>
      </c>
      <c r="C2325">
        <v>228595.6935628572</v>
      </c>
      <c r="D2325">
        <v>174427.08334857161</v>
      </c>
      <c r="E2325">
        <v>4</v>
      </c>
      <c r="F2325">
        <v>4</v>
      </c>
      <c r="G2325">
        <v>0</v>
      </c>
      <c r="H2325">
        <v>25016</v>
      </c>
      <c r="I2325">
        <v>0</v>
      </c>
      <c r="J2325">
        <v>-72</v>
      </c>
      <c r="K2325">
        <v>1989</v>
      </c>
      <c r="L2325">
        <v>1</v>
      </c>
    </row>
    <row r="2326" spans="1:12" x14ac:dyDescent="0.25">
      <c r="A2326" s="2">
        <v>32538</v>
      </c>
      <c r="B2326">
        <v>302780.78011142882</v>
      </c>
      <c r="C2326">
        <v>228353.6967628572</v>
      </c>
      <c r="D2326">
        <v>174427.08334857161</v>
      </c>
      <c r="E2326">
        <v>4</v>
      </c>
      <c r="F2326">
        <v>4</v>
      </c>
      <c r="G2326">
        <v>0</v>
      </c>
      <c r="H2326">
        <v>25016</v>
      </c>
      <c r="I2326">
        <v>-0.1</v>
      </c>
      <c r="J2326">
        <v>-242</v>
      </c>
      <c r="K2326">
        <v>1989</v>
      </c>
      <c r="L2326">
        <v>1</v>
      </c>
    </row>
    <row r="2327" spans="1:12" x14ac:dyDescent="0.25">
      <c r="A2327" s="2">
        <v>32539</v>
      </c>
      <c r="B2327">
        <v>302849.77691142878</v>
      </c>
      <c r="C2327">
        <v>228422.6935628572</v>
      </c>
      <c r="D2327">
        <v>174427.08334857161</v>
      </c>
      <c r="E2327">
        <v>4</v>
      </c>
      <c r="F2327">
        <v>4</v>
      </c>
      <c r="G2327">
        <v>0</v>
      </c>
      <c r="H2327">
        <v>25016</v>
      </c>
      <c r="I2327">
        <v>0</v>
      </c>
      <c r="J2327">
        <v>69</v>
      </c>
      <c r="K2327">
        <v>1989</v>
      </c>
      <c r="L2327">
        <v>1</v>
      </c>
    </row>
    <row r="2328" spans="1:12" x14ac:dyDescent="0.25">
      <c r="A2328" s="2">
        <v>32540</v>
      </c>
      <c r="B2328">
        <v>302993.78395142878</v>
      </c>
      <c r="C2328">
        <v>228566.70060285719</v>
      </c>
      <c r="D2328">
        <v>174427.08334857161</v>
      </c>
      <c r="E2328">
        <v>4</v>
      </c>
      <c r="F2328">
        <v>4</v>
      </c>
      <c r="G2328">
        <v>0</v>
      </c>
      <c r="H2328">
        <v>25016</v>
      </c>
      <c r="I2328">
        <v>0</v>
      </c>
      <c r="J2328">
        <v>144</v>
      </c>
      <c r="K2328">
        <v>1989</v>
      </c>
      <c r="L2328">
        <v>2</v>
      </c>
    </row>
    <row r="2329" spans="1:12" x14ac:dyDescent="0.25">
      <c r="A2329" s="2">
        <v>32541</v>
      </c>
      <c r="B2329">
        <v>302693.77499142883</v>
      </c>
      <c r="C2329">
        <v>228266.69164285719</v>
      </c>
      <c r="D2329">
        <v>174427.08334857161</v>
      </c>
      <c r="E2329">
        <v>4</v>
      </c>
      <c r="F2329">
        <v>4</v>
      </c>
      <c r="G2329">
        <v>0</v>
      </c>
      <c r="H2329">
        <v>25016</v>
      </c>
      <c r="I2329">
        <v>-0.1</v>
      </c>
      <c r="J2329">
        <v>-300</v>
      </c>
      <c r="K2329">
        <v>1989</v>
      </c>
      <c r="L2329">
        <v>2</v>
      </c>
    </row>
    <row r="2330" spans="1:12" x14ac:dyDescent="0.25">
      <c r="A2330" s="2">
        <v>32542</v>
      </c>
      <c r="B2330">
        <v>302422.77755142882</v>
      </c>
      <c r="C2330">
        <v>227995.69420285721</v>
      </c>
      <c r="D2330">
        <v>174427.08334857161</v>
      </c>
      <c r="E2330">
        <v>4</v>
      </c>
      <c r="F2330">
        <v>4</v>
      </c>
      <c r="G2330">
        <v>0</v>
      </c>
      <c r="H2330">
        <v>25016</v>
      </c>
      <c r="I2330">
        <v>-0.1</v>
      </c>
      <c r="J2330">
        <v>-271</v>
      </c>
      <c r="K2330">
        <v>1989</v>
      </c>
      <c r="L2330">
        <v>2</v>
      </c>
    </row>
    <row r="2331" spans="1:12" x14ac:dyDescent="0.25">
      <c r="A2331" s="2">
        <v>32545</v>
      </c>
      <c r="B2331">
        <v>302392.77883142879</v>
      </c>
      <c r="C2331">
        <v>227965.69548285721</v>
      </c>
      <c r="D2331">
        <v>174427.08334857161</v>
      </c>
      <c r="E2331">
        <v>4</v>
      </c>
      <c r="F2331">
        <v>4</v>
      </c>
      <c r="G2331">
        <v>0</v>
      </c>
      <c r="H2331">
        <v>25016</v>
      </c>
      <c r="I2331">
        <v>0</v>
      </c>
      <c r="J2331">
        <v>-30</v>
      </c>
      <c r="K2331">
        <v>1989</v>
      </c>
      <c r="L2331">
        <v>2</v>
      </c>
    </row>
    <row r="2332" spans="1:12" x14ac:dyDescent="0.25">
      <c r="A2332" s="2">
        <v>32546</v>
      </c>
      <c r="B2332">
        <v>303194.77499142883</v>
      </c>
      <c r="C2332">
        <v>228767.69164285719</v>
      </c>
      <c r="D2332">
        <v>174427.08334857161</v>
      </c>
      <c r="E2332">
        <v>4</v>
      </c>
      <c r="F2332">
        <v>4</v>
      </c>
      <c r="G2332">
        <v>0</v>
      </c>
      <c r="H2332">
        <v>25016</v>
      </c>
      <c r="I2332">
        <v>0.3</v>
      </c>
      <c r="J2332">
        <v>802</v>
      </c>
      <c r="K2332">
        <v>1989</v>
      </c>
      <c r="L2332">
        <v>2</v>
      </c>
    </row>
    <row r="2333" spans="1:12" x14ac:dyDescent="0.25">
      <c r="A2333" s="2">
        <v>32547</v>
      </c>
      <c r="B2333">
        <v>303180.78267142881</v>
      </c>
      <c r="C2333">
        <v>228753.6993228572</v>
      </c>
      <c r="D2333">
        <v>174427.08334857161</v>
      </c>
      <c r="E2333">
        <v>4</v>
      </c>
      <c r="F2333">
        <v>4</v>
      </c>
      <c r="G2333">
        <v>0</v>
      </c>
      <c r="H2333">
        <v>25016</v>
      </c>
      <c r="I2333">
        <v>0</v>
      </c>
      <c r="J2333">
        <v>-14</v>
      </c>
      <c r="K2333">
        <v>1989</v>
      </c>
      <c r="L2333">
        <v>2</v>
      </c>
    </row>
    <row r="2334" spans="1:12" x14ac:dyDescent="0.25">
      <c r="A2334" s="2">
        <v>32548</v>
      </c>
      <c r="B2334">
        <v>302724.6408200002</v>
      </c>
      <c r="C2334">
        <v>228297.55747142859</v>
      </c>
      <c r="D2334">
        <v>174427.08334857161</v>
      </c>
      <c r="E2334">
        <v>4</v>
      </c>
      <c r="F2334">
        <v>4</v>
      </c>
      <c r="G2334">
        <v>0</v>
      </c>
      <c r="H2334">
        <v>25016</v>
      </c>
      <c r="I2334">
        <v>-0.2</v>
      </c>
      <c r="J2334">
        <v>-456</v>
      </c>
      <c r="K2334">
        <v>1989</v>
      </c>
      <c r="L2334">
        <v>2</v>
      </c>
    </row>
    <row r="2335" spans="1:12" x14ac:dyDescent="0.25">
      <c r="A2335" s="2">
        <v>32549</v>
      </c>
      <c r="B2335">
        <v>302203.6408200002</v>
      </c>
      <c r="C2335">
        <v>227776.55747142859</v>
      </c>
      <c r="D2335">
        <v>174427.08334857161</v>
      </c>
      <c r="E2335">
        <v>3</v>
      </c>
      <c r="F2335">
        <v>3</v>
      </c>
      <c r="G2335">
        <v>0</v>
      </c>
      <c r="H2335">
        <v>22768</v>
      </c>
      <c r="I2335">
        <v>-0.2</v>
      </c>
      <c r="J2335">
        <v>-521</v>
      </c>
      <c r="K2335">
        <v>1989</v>
      </c>
      <c r="L2335">
        <v>2</v>
      </c>
    </row>
    <row r="2336" spans="1:12" x14ac:dyDescent="0.25">
      <c r="A2336" s="2">
        <v>32552</v>
      </c>
      <c r="B2336">
        <v>302897.6408200002</v>
      </c>
      <c r="C2336">
        <v>228470.55747142859</v>
      </c>
      <c r="D2336">
        <v>174427.08334857161</v>
      </c>
      <c r="E2336">
        <v>3</v>
      </c>
      <c r="F2336">
        <v>3</v>
      </c>
      <c r="G2336">
        <v>0</v>
      </c>
      <c r="H2336">
        <v>22768</v>
      </c>
      <c r="I2336">
        <v>0.2</v>
      </c>
      <c r="J2336">
        <v>694</v>
      </c>
      <c r="K2336">
        <v>1989</v>
      </c>
      <c r="L2336">
        <v>2</v>
      </c>
    </row>
    <row r="2337" spans="1:12" x14ac:dyDescent="0.25">
      <c r="A2337" s="2">
        <v>32553</v>
      </c>
      <c r="B2337">
        <v>302371.6408200002</v>
      </c>
      <c r="C2337">
        <v>227944.55747142859</v>
      </c>
      <c r="D2337">
        <v>174427.08334857161</v>
      </c>
      <c r="E2337">
        <v>3</v>
      </c>
      <c r="F2337">
        <v>3</v>
      </c>
      <c r="G2337">
        <v>0</v>
      </c>
      <c r="H2337">
        <v>22768</v>
      </c>
      <c r="I2337">
        <v>-0.2</v>
      </c>
      <c r="J2337">
        <v>-526</v>
      </c>
      <c r="K2337">
        <v>1989</v>
      </c>
      <c r="L2337">
        <v>2</v>
      </c>
    </row>
    <row r="2338" spans="1:12" x14ac:dyDescent="0.25">
      <c r="A2338" s="2">
        <v>32554</v>
      </c>
      <c r="B2338">
        <v>303115.6408200002</v>
      </c>
      <c r="C2338">
        <v>228688.55747142859</v>
      </c>
      <c r="D2338">
        <v>174427.08334857161</v>
      </c>
      <c r="E2338">
        <v>3</v>
      </c>
      <c r="F2338">
        <v>3</v>
      </c>
      <c r="G2338">
        <v>0</v>
      </c>
      <c r="H2338">
        <v>22768</v>
      </c>
      <c r="I2338">
        <v>0.2</v>
      </c>
      <c r="J2338">
        <v>744</v>
      </c>
      <c r="K2338">
        <v>1989</v>
      </c>
      <c r="L2338">
        <v>2</v>
      </c>
    </row>
    <row r="2339" spans="1:12" x14ac:dyDescent="0.25">
      <c r="A2339" s="2">
        <v>32555</v>
      </c>
      <c r="B2339">
        <v>301983.6408200002</v>
      </c>
      <c r="C2339">
        <v>227556.55747142859</v>
      </c>
      <c r="D2339">
        <v>174427.08334857161</v>
      </c>
      <c r="E2339">
        <v>3</v>
      </c>
      <c r="F2339">
        <v>3</v>
      </c>
      <c r="G2339">
        <v>0</v>
      </c>
      <c r="H2339">
        <v>22768</v>
      </c>
      <c r="I2339">
        <v>-0.4</v>
      </c>
      <c r="J2339">
        <v>-1132</v>
      </c>
      <c r="K2339">
        <v>1989</v>
      </c>
      <c r="L2339">
        <v>2</v>
      </c>
    </row>
    <row r="2340" spans="1:12" x14ac:dyDescent="0.25">
      <c r="A2340" s="2">
        <v>32556</v>
      </c>
      <c r="B2340">
        <v>302105.6408200002</v>
      </c>
      <c r="C2340">
        <v>227678.55747142859</v>
      </c>
      <c r="D2340">
        <v>174427.08334857161</v>
      </c>
      <c r="E2340">
        <v>2</v>
      </c>
      <c r="F2340">
        <v>2</v>
      </c>
      <c r="G2340">
        <v>0</v>
      </c>
      <c r="H2340">
        <v>20830</v>
      </c>
      <c r="I2340">
        <v>0</v>
      </c>
      <c r="J2340">
        <v>122</v>
      </c>
      <c r="K2340">
        <v>1989</v>
      </c>
      <c r="L2340">
        <v>2</v>
      </c>
    </row>
    <row r="2341" spans="1:12" x14ac:dyDescent="0.25">
      <c r="A2341" s="2">
        <v>32559</v>
      </c>
      <c r="B2341">
        <v>302105.6408200002</v>
      </c>
      <c r="C2341">
        <v>227678.55747142859</v>
      </c>
      <c r="D2341">
        <v>174427.08334857161</v>
      </c>
      <c r="E2341">
        <v>2</v>
      </c>
      <c r="F2341">
        <v>2</v>
      </c>
      <c r="G2341">
        <v>0</v>
      </c>
      <c r="H2341">
        <v>20830</v>
      </c>
      <c r="I2341">
        <v>0</v>
      </c>
      <c r="J2341">
        <v>0</v>
      </c>
      <c r="K2341">
        <v>1989</v>
      </c>
      <c r="L2341">
        <v>2</v>
      </c>
    </row>
    <row r="2342" spans="1:12" x14ac:dyDescent="0.25">
      <c r="A2342" s="2">
        <v>32560</v>
      </c>
      <c r="B2342">
        <v>301845.6408200002</v>
      </c>
      <c r="C2342">
        <v>227418.55747142859</v>
      </c>
      <c r="D2342">
        <v>174427.08334857161</v>
      </c>
      <c r="E2342">
        <v>2</v>
      </c>
      <c r="F2342">
        <v>2</v>
      </c>
      <c r="G2342">
        <v>0</v>
      </c>
      <c r="H2342">
        <v>20830</v>
      </c>
      <c r="I2342">
        <v>-0.1</v>
      </c>
      <c r="J2342">
        <v>-260</v>
      </c>
      <c r="K2342">
        <v>1989</v>
      </c>
      <c r="L2342">
        <v>2</v>
      </c>
    </row>
    <row r="2343" spans="1:12" x14ac:dyDescent="0.25">
      <c r="A2343" s="2">
        <v>32561</v>
      </c>
      <c r="B2343">
        <v>301796.6408200002</v>
      </c>
      <c r="C2343">
        <v>227369.55747142859</v>
      </c>
      <c r="D2343">
        <v>174427.08334857161</v>
      </c>
      <c r="E2343">
        <v>2</v>
      </c>
      <c r="F2343">
        <v>2</v>
      </c>
      <c r="G2343">
        <v>0</v>
      </c>
      <c r="H2343">
        <v>20830</v>
      </c>
      <c r="I2343">
        <v>0</v>
      </c>
      <c r="J2343">
        <v>-49</v>
      </c>
      <c r="K2343">
        <v>1989</v>
      </c>
      <c r="L2343">
        <v>2</v>
      </c>
    </row>
    <row r="2344" spans="1:12" x14ac:dyDescent="0.25">
      <c r="A2344" s="2">
        <v>32562</v>
      </c>
      <c r="B2344">
        <v>301938.6408200002</v>
      </c>
      <c r="C2344">
        <v>227511.55747142859</v>
      </c>
      <c r="D2344">
        <v>174427.08334857161</v>
      </c>
      <c r="E2344">
        <v>2</v>
      </c>
      <c r="F2344">
        <v>2</v>
      </c>
      <c r="G2344">
        <v>0</v>
      </c>
      <c r="H2344">
        <v>20830</v>
      </c>
      <c r="I2344">
        <v>0</v>
      </c>
      <c r="J2344">
        <v>142</v>
      </c>
      <c r="K2344">
        <v>1989</v>
      </c>
      <c r="L2344">
        <v>2</v>
      </c>
    </row>
    <row r="2345" spans="1:12" x14ac:dyDescent="0.25">
      <c r="A2345" s="2">
        <v>32563</v>
      </c>
      <c r="B2345">
        <v>302142.6408200002</v>
      </c>
      <c r="C2345">
        <v>227715.55747142859</v>
      </c>
      <c r="D2345">
        <v>174427.08334857161</v>
      </c>
      <c r="E2345">
        <v>2</v>
      </c>
      <c r="F2345">
        <v>2</v>
      </c>
      <c r="G2345">
        <v>0</v>
      </c>
      <c r="H2345">
        <v>20830</v>
      </c>
      <c r="I2345">
        <v>0.1</v>
      </c>
      <c r="J2345">
        <v>204</v>
      </c>
      <c r="K2345">
        <v>1989</v>
      </c>
      <c r="L2345">
        <v>2</v>
      </c>
    </row>
    <row r="2346" spans="1:12" x14ac:dyDescent="0.25">
      <c r="A2346" s="2">
        <v>32566</v>
      </c>
      <c r="B2346">
        <v>301995.6408200002</v>
      </c>
      <c r="C2346">
        <v>227568.55747142859</v>
      </c>
      <c r="D2346">
        <v>174427.08334857161</v>
      </c>
      <c r="E2346">
        <v>2</v>
      </c>
      <c r="F2346">
        <v>2</v>
      </c>
      <c r="G2346">
        <v>0</v>
      </c>
      <c r="H2346">
        <v>20830</v>
      </c>
      <c r="I2346">
        <v>0</v>
      </c>
      <c r="J2346">
        <v>-147</v>
      </c>
      <c r="K2346">
        <v>1989</v>
      </c>
      <c r="L2346">
        <v>2</v>
      </c>
    </row>
    <row r="2347" spans="1:12" x14ac:dyDescent="0.25">
      <c r="A2347" s="2">
        <v>32567</v>
      </c>
      <c r="B2347">
        <v>302168.6408200002</v>
      </c>
      <c r="C2347">
        <v>227741.55747142859</v>
      </c>
      <c r="D2347">
        <v>174427.08334857161</v>
      </c>
      <c r="E2347">
        <v>2</v>
      </c>
      <c r="F2347">
        <v>2</v>
      </c>
      <c r="G2347">
        <v>0</v>
      </c>
      <c r="H2347">
        <v>20830</v>
      </c>
      <c r="I2347">
        <v>0.1</v>
      </c>
      <c r="J2347">
        <v>173</v>
      </c>
      <c r="K2347">
        <v>1989</v>
      </c>
      <c r="L2347">
        <v>2</v>
      </c>
    </row>
    <row r="2348" spans="1:12" x14ac:dyDescent="0.25">
      <c r="A2348" s="2">
        <v>32568</v>
      </c>
      <c r="B2348">
        <v>302408.6408200002</v>
      </c>
      <c r="C2348">
        <v>227981.55747142859</v>
      </c>
      <c r="D2348">
        <v>174427.08334857161</v>
      </c>
      <c r="E2348">
        <v>2</v>
      </c>
      <c r="F2348">
        <v>2</v>
      </c>
      <c r="G2348">
        <v>0</v>
      </c>
      <c r="H2348">
        <v>20830</v>
      </c>
      <c r="I2348">
        <v>0.1</v>
      </c>
      <c r="J2348">
        <v>240</v>
      </c>
      <c r="K2348">
        <v>1989</v>
      </c>
      <c r="L2348">
        <v>3</v>
      </c>
    </row>
    <row r="2349" spans="1:12" x14ac:dyDescent="0.25">
      <c r="A2349" s="2">
        <v>32569</v>
      </c>
      <c r="B2349">
        <v>303125.6408200002</v>
      </c>
      <c r="C2349">
        <v>228698.55747142859</v>
      </c>
      <c r="D2349">
        <v>174427.08334857161</v>
      </c>
      <c r="E2349">
        <v>2</v>
      </c>
      <c r="F2349">
        <v>2</v>
      </c>
      <c r="G2349">
        <v>0</v>
      </c>
      <c r="H2349">
        <v>20830</v>
      </c>
      <c r="I2349">
        <v>0.2</v>
      </c>
      <c r="J2349">
        <v>717</v>
      </c>
      <c r="K2349">
        <v>1989</v>
      </c>
      <c r="L2349">
        <v>3</v>
      </c>
    </row>
    <row r="2350" spans="1:12" x14ac:dyDescent="0.25">
      <c r="A2350" s="2">
        <v>32570</v>
      </c>
      <c r="B2350">
        <v>302877.6408200002</v>
      </c>
      <c r="C2350">
        <v>228450.55747142859</v>
      </c>
      <c r="D2350">
        <v>174427.08334857161</v>
      </c>
      <c r="E2350">
        <v>2</v>
      </c>
      <c r="F2350">
        <v>2</v>
      </c>
      <c r="G2350">
        <v>0</v>
      </c>
      <c r="H2350">
        <v>20830</v>
      </c>
      <c r="I2350">
        <v>-0.1</v>
      </c>
      <c r="J2350">
        <v>-248</v>
      </c>
      <c r="K2350">
        <v>1989</v>
      </c>
      <c r="L2350">
        <v>3</v>
      </c>
    </row>
    <row r="2351" spans="1:12" x14ac:dyDescent="0.25">
      <c r="A2351" s="2">
        <v>32573</v>
      </c>
      <c r="B2351">
        <v>303121.6408200002</v>
      </c>
      <c r="C2351">
        <v>228694.55747142859</v>
      </c>
      <c r="D2351">
        <v>174427.08334857161</v>
      </c>
      <c r="E2351">
        <v>2</v>
      </c>
      <c r="F2351">
        <v>2</v>
      </c>
      <c r="G2351">
        <v>0</v>
      </c>
      <c r="H2351">
        <v>20830</v>
      </c>
      <c r="I2351">
        <v>0.1</v>
      </c>
      <c r="J2351">
        <v>244</v>
      </c>
      <c r="K2351">
        <v>1989</v>
      </c>
      <c r="L2351">
        <v>3</v>
      </c>
    </row>
    <row r="2352" spans="1:12" x14ac:dyDescent="0.25">
      <c r="A2352" s="2">
        <v>32574</v>
      </c>
      <c r="B2352">
        <v>302418.6408200002</v>
      </c>
      <c r="C2352">
        <v>227991.55747142859</v>
      </c>
      <c r="D2352">
        <v>174427.08334857161</v>
      </c>
      <c r="E2352">
        <v>2</v>
      </c>
      <c r="F2352">
        <v>2</v>
      </c>
      <c r="G2352">
        <v>0</v>
      </c>
      <c r="H2352">
        <v>20830</v>
      </c>
      <c r="I2352">
        <v>-0.2</v>
      </c>
      <c r="J2352">
        <v>-703</v>
      </c>
      <c r="K2352">
        <v>1989</v>
      </c>
      <c r="L2352">
        <v>3</v>
      </c>
    </row>
    <row r="2353" spans="1:12" x14ac:dyDescent="0.25">
      <c r="A2353" s="2">
        <v>32575</v>
      </c>
      <c r="B2353">
        <v>302566.6408200002</v>
      </c>
      <c r="C2353">
        <v>228139.55747142859</v>
      </c>
      <c r="D2353">
        <v>174427.08334857161</v>
      </c>
      <c r="E2353">
        <v>2</v>
      </c>
      <c r="F2353">
        <v>2</v>
      </c>
      <c r="G2353">
        <v>0</v>
      </c>
      <c r="H2353">
        <v>20830</v>
      </c>
      <c r="I2353">
        <v>0</v>
      </c>
      <c r="J2353">
        <v>148</v>
      </c>
      <c r="K2353">
        <v>1989</v>
      </c>
      <c r="L2353">
        <v>3</v>
      </c>
    </row>
    <row r="2354" spans="1:12" x14ac:dyDescent="0.25">
      <c r="A2354" s="2">
        <v>32576</v>
      </c>
      <c r="B2354">
        <v>302640.6408200002</v>
      </c>
      <c r="C2354">
        <v>228213.55747142859</v>
      </c>
      <c r="D2354">
        <v>174427.08334857161</v>
      </c>
      <c r="E2354">
        <v>2</v>
      </c>
      <c r="F2354">
        <v>2</v>
      </c>
      <c r="G2354">
        <v>0</v>
      </c>
      <c r="H2354">
        <v>20830</v>
      </c>
      <c r="I2354">
        <v>0</v>
      </c>
      <c r="J2354">
        <v>74</v>
      </c>
      <c r="K2354">
        <v>1989</v>
      </c>
      <c r="L2354">
        <v>3</v>
      </c>
    </row>
    <row r="2355" spans="1:12" x14ac:dyDescent="0.25">
      <c r="A2355" s="2">
        <v>32577</v>
      </c>
      <c r="B2355">
        <v>302644.6408200002</v>
      </c>
      <c r="C2355">
        <v>228217.55747142859</v>
      </c>
      <c r="D2355">
        <v>174427.08334857161</v>
      </c>
      <c r="E2355">
        <v>2</v>
      </c>
      <c r="F2355">
        <v>2</v>
      </c>
      <c r="G2355">
        <v>0</v>
      </c>
      <c r="H2355">
        <v>20830</v>
      </c>
      <c r="I2355">
        <v>0</v>
      </c>
      <c r="J2355">
        <v>4</v>
      </c>
      <c r="K2355">
        <v>1989</v>
      </c>
      <c r="L2355">
        <v>3</v>
      </c>
    </row>
    <row r="2356" spans="1:12" x14ac:dyDescent="0.25">
      <c r="A2356" s="2">
        <v>32580</v>
      </c>
      <c r="B2356">
        <v>303343.6408200002</v>
      </c>
      <c r="C2356">
        <v>228916.55747142859</v>
      </c>
      <c r="D2356">
        <v>174427.08334857161</v>
      </c>
      <c r="E2356">
        <v>2</v>
      </c>
      <c r="F2356">
        <v>2</v>
      </c>
      <c r="G2356">
        <v>0</v>
      </c>
      <c r="H2356">
        <v>20830</v>
      </c>
      <c r="I2356">
        <v>0.2</v>
      </c>
      <c r="J2356">
        <v>699</v>
      </c>
      <c r="K2356">
        <v>1989</v>
      </c>
      <c r="L2356">
        <v>3</v>
      </c>
    </row>
    <row r="2357" spans="1:12" x14ac:dyDescent="0.25">
      <c r="A2357" s="2">
        <v>32581</v>
      </c>
      <c r="B2357">
        <v>303851.6408200002</v>
      </c>
      <c r="C2357">
        <v>229424.55747142859</v>
      </c>
      <c r="D2357">
        <v>174427.08334857161</v>
      </c>
      <c r="E2357">
        <v>2</v>
      </c>
      <c r="F2357">
        <v>2</v>
      </c>
      <c r="G2357">
        <v>0</v>
      </c>
      <c r="H2357">
        <v>20830</v>
      </c>
      <c r="I2357">
        <v>0.2</v>
      </c>
      <c r="J2357">
        <v>508</v>
      </c>
      <c r="K2357">
        <v>1989</v>
      </c>
      <c r="L2357">
        <v>3</v>
      </c>
    </row>
    <row r="2358" spans="1:12" x14ac:dyDescent="0.25">
      <c r="A2358" s="2">
        <v>32582</v>
      </c>
      <c r="B2358">
        <v>304385.6408200002</v>
      </c>
      <c r="C2358">
        <v>229958.55747142859</v>
      </c>
      <c r="D2358">
        <v>174427.08334857161</v>
      </c>
      <c r="E2358">
        <v>2</v>
      </c>
      <c r="F2358">
        <v>2</v>
      </c>
      <c r="G2358">
        <v>0</v>
      </c>
      <c r="H2358">
        <v>20830</v>
      </c>
      <c r="I2358">
        <v>0.2</v>
      </c>
      <c r="J2358">
        <v>534</v>
      </c>
      <c r="K2358">
        <v>1989</v>
      </c>
      <c r="L2358">
        <v>3</v>
      </c>
    </row>
    <row r="2359" spans="1:12" x14ac:dyDescent="0.25">
      <c r="A2359" s="2">
        <v>32583</v>
      </c>
      <c r="B2359">
        <v>304413.6408200002</v>
      </c>
      <c r="C2359">
        <v>229986.55747142859</v>
      </c>
      <c r="D2359">
        <v>174427.08334857161</v>
      </c>
      <c r="E2359">
        <v>2</v>
      </c>
      <c r="F2359">
        <v>2</v>
      </c>
      <c r="G2359">
        <v>0</v>
      </c>
      <c r="H2359">
        <v>20830</v>
      </c>
      <c r="I2359">
        <v>0</v>
      </c>
      <c r="J2359">
        <v>28</v>
      </c>
      <c r="K2359">
        <v>1989</v>
      </c>
      <c r="L2359">
        <v>3</v>
      </c>
    </row>
    <row r="2360" spans="1:12" x14ac:dyDescent="0.25">
      <c r="A2360" s="2">
        <v>32584</v>
      </c>
      <c r="B2360">
        <v>305057.6408200002</v>
      </c>
      <c r="C2360">
        <v>230630.55747142859</v>
      </c>
      <c r="D2360">
        <v>174427.08334857161</v>
      </c>
      <c r="E2360">
        <v>2</v>
      </c>
      <c r="F2360">
        <v>2</v>
      </c>
      <c r="G2360">
        <v>0</v>
      </c>
      <c r="H2360">
        <v>20830</v>
      </c>
      <c r="I2360">
        <v>0.2</v>
      </c>
      <c r="J2360">
        <v>644</v>
      </c>
      <c r="K2360">
        <v>1989</v>
      </c>
      <c r="L2360">
        <v>3</v>
      </c>
    </row>
    <row r="2361" spans="1:12" x14ac:dyDescent="0.25">
      <c r="A2361" s="2">
        <v>32587</v>
      </c>
      <c r="B2361">
        <v>304910.6408200002</v>
      </c>
      <c r="C2361">
        <v>230483.55747142859</v>
      </c>
      <c r="D2361">
        <v>174427.08334857161</v>
      </c>
      <c r="E2361">
        <v>2</v>
      </c>
      <c r="F2361">
        <v>2</v>
      </c>
      <c r="G2361">
        <v>0</v>
      </c>
      <c r="H2361">
        <v>20830</v>
      </c>
      <c r="I2361">
        <v>0</v>
      </c>
      <c r="J2361">
        <v>-147</v>
      </c>
      <c r="K2361">
        <v>1989</v>
      </c>
      <c r="L2361">
        <v>3</v>
      </c>
    </row>
    <row r="2362" spans="1:12" x14ac:dyDescent="0.25">
      <c r="A2362" s="2">
        <v>32588</v>
      </c>
      <c r="B2362">
        <v>306035.6408200002</v>
      </c>
      <c r="C2362">
        <v>231608.55747142859</v>
      </c>
      <c r="D2362">
        <v>174427.08334857161</v>
      </c>
      <c r="E2362">
        <v>2</v>
      </c>
      <c r="F2362">
        <v>2</v>
      </c>
      <c r="G2362">
        <v>0</v>
      </c>
      <c r="H2362">
        <v>20830</v>
      </c>
      <c r="I2362">
        <v>0.4</v>
      </c>
      <c r="J2362">
        <v>1125</v>
      </c>
      <c r="K2362">
        <v>1989</v>
      </c>
      <c r="L2362">
        <v>3</v>
      </c>
    </row>
    <row r="2363" spans="1:12" x14ac:dyDescent="0.25">
      <c r="A2363" s="2">
        <v>32589</v>
      </c>
      <c r="B2363">
        <v>306135.6408200002</v>
      </c>
      <c r="C2363">
        <v>231708.55747142859</v>
      </c>
      <c r="D2363">
        <v>174427.08334857161</v>
      </c>
      <c r="E2363">
        <v>2</v>
      </c>
      <c r="F2363">
        <v>2</v>
      </c>
      <c r="G2363">
        <v>0</v>
      </c>
      <c r="H2363">
        <v>20830</v>
      </c>
      <c r="I2363">
        <v>0</v>
      </c>
      <c r="J2363">
        <v>100</v>
      </c>
      <c r="K2363">
        <v>1989</v>
      </c>
      <c r="L2363">
        <v>3</v>
      </c>
    </row>
    <row r="2364" spans="1:12" x14ac:dyDescent="0.25">
      <c r="A2364" s="2">
        <v>32590</v>
      </c>
      <c r="B2364">
        <v>306211.6408200002</v>
      </c>
      <c r="C2364">
        <v>231784.55747142859</v>
      </c>
      <c r="D2364">
        <v>174427.08334857161</v>
      </c>
      <c r="E2364">
        <v>2</v>
      </c>
      <c r="F2364">
        <v>2</v>
      </c>
      <c r="G2364">
        <v>0</v>
      </c>
      <c r="H2364">
        <v>20830</v>
      </c>
      <c r="I2364">
        <v>0</v>
      </c>
      <c r="J2364">
        <v>76</v>
      </c>
      <c r="K2364">
        <v>1989</v>
      </c>
      <c r="L2364">
        <v>3</v>
      </c>
    </row>
    <row r="2365" spans="1:12" x14ac:dyDescent="0.25">
      <c r="A2365" s="2">
        <v>32594</v>
      </c>
      <c r="B2365">
        <v>306429.6408200002</v>
      </c>
      <c r="C2365">
        <v>232002.55747142859</v>
      </c>
      <c r="D2365">
        <v>174427.08334857161</v>
      </c>
      <c r="E2365">
        <v>2</v>
      </c>
      <c r="F2365">
        <v>2</v>
      </c>
      <c r="G2365">
        <v>0</v>
      </c>
      <c r="H2365">
        <v>20830</v>
      </c>
      <c r="I2365">
        <v>0.1</v>
      </c>
      <c r="J2365">
        <v>218</v>
      </c>
      <c r="K2365">
        <v>1989</v>
      </c>
      <c r="L2365">
        <v>3</v>
      </c>
    </row>
    <row r="2366" spans="1:12" x14ac:dyDescent="0.25">
      <c r="A2366" s="2">
        <v>32595</v>
      </c>
      <c r="B2366">
        <v>305594.6408200002</v>
      </c>
      <c r="C2366">
        <v>231167.55747142859</v>
      </c>
      <c r="D2366">
        <v>174427.08334857161</v>
      </c>
      <c r="E2366">
        <v>2</v>
      </c>
      <c r="F2366">
        <v>2</v>
      </c>
      <c r="G2366">
        <v>0</v>
      </c>
      <c r="H2366">
        <v>20830</v>
      </c>
      <c r="I2366">
        <v>-0.3</v>
      </c>
      <c r="J2366">
        <v>-835</v>
      </c>
      <c r="K2366">
        <v>1989</v>
      </c>
      <c r="L2366">
        <v>3</v>
      </c>
    </row>
    <row r="2367" spans="1:12" x14ac:dyDescent="0.25">
      <c r="A2367" s="2">
        <v>32596</v>
      </c>
      <c r="B2367">
        <v>305984.6408200002</v>
      </c>
      <c r="C2367">
        <v>231557.55747142859</v>
      </c>
      <c r="D2367">
        <v>174427.08334857161</v>
      </c>
      <c r="E2367">
        <v>2</v>
      </c>
      <c r="F2367">
        <v>2</v>
      </c>
      <c r="G2367">
        <v>0</v>
      </c>
      <c r="H2367">
        <v>20830</v>
      </c>
      <c r="I2367">
        <v>0.1</v>
      </c>
      <c r="J2367">
        <v>390</v>
      </c>
      <c r="K2367">
        <v>1989</v>
      </c>
      <c r="L2367">
        <v>3</v>
      </c>
    </row>
    <row r="2368" spans="1:12" x14ac:dyDescent="0.25">
      <c r="A2368" s="2">
        <v>32597</v>
      </c>
      <c r="B2368">
        <v>306737.6408200002</v>
      </c>
      <c r="C2368">
        <v>232310.55747142859</v>
      </c>
      <c r="D2368">
        <v>174427.08334857161</v>
      </c>
      <c r="E2368">
        <v>2</v>
      </c>
      <c r="F2368">
        <v>2</v>
      </c>
      <c r="G2368">
        <v>0</v>
      </c>
      <c r="H2368">
        <v>20830</v>
      </c>
      <c r="I2368">
        <v>0.2</v>
      </c>
      <c r="J2368">
        <v>753</v>
      </c>
      <c r="K2368">
        <v>1989</v>
      </c>
      <c r="L2368">
        <v>3</v>
      </c>
    </row>
    <row r="2369" spans="1:12" x14ac:dyDescent="0.25">
      <c r="A2369" s="2">
        <v>32598</v>
      </c>
      <c r="B2369">
        <v>306049.6408200002</v>
      </c>
      <c r="C2369">
        <v>231622.55747142859</v>
      </c>
      <c r="D2369">
        <v>174427.08334857161</v>
      </c>
      <c r="E2369">
        <v>2</v>
      </c>
      <c r="F2369">
        <v>2</v>
      </c>
      <c r="G2369">
        <v>0</v>
      </c>
      <c r="H2369">
        <v>20830</v>
      </c>
      <c r="I2369">
        <v>-0.2</v>
      </c>
      <c r="J2369">
        <v>-688</v>
      </c>
      <c r="K2369">
        <v>1989</v>
      </c>
      <c r="L2369">
        <v>3</v>
      </c>
    </row>
    <row r="2370" spans="1:12" x14ac:dyDescent="0.25">
      <c r="A2370" s="2">
        <v>32601</v>
      </c>
      <c r="B2370">
        <v>305880.6408200002</v>
      </c>
      <c r="C2370">
        <v>231453.55747142859</v>
      </c>
      <c r="D2370">
        <v>174427.08334857161</v>
      </c>
      <c r="E2370">
        <v>2</v>
      </c>
      <c r="F2370">
        <v>2</v>
      </c>
      <c r="G2370">
        <v>0</v>
      </c>
      <c r="H2370">
        <v>20830</v>
      </c>
      <c r="I2370">
        <v>-0.1</v>
      </c>
      <c r="J2370">
        <v>-169</v>
      </c>
      <c r="K2370">
        <v>1989</v>
      </c>
      <c r="L2370">
        <v>4</v>
      </c>
    </row>
    <row r="2371" spans="1:12" x14ac:dyDescent="0.25">
      <c r="A2371" s="2">
        <v>32602</v>
      </c>
      <c r="B2371">
        <v>306626.6408200002</v>
      </c>
      <c r="C2371">
        <v>232199.55747142859</v>
      </c>
      <c r="D2371">
        <v>174427.08334857161</v>
      </c>
      <c r="E2371">
        <v>2</v>
      </c>
      <c r="F2371">
        <v>2</v>
      </c>
      <c r="G2371">
        <v>0</v>
      </c>
      <c r="H2371">
        <v>20830</v>
      </c>
      <c r="I2371">
        <v>0.2</v>
      </c>
      <c r="J2371">
        <v>746</v>
      </c>
      <c r="K2371">
        <v>1989</v>
      </c>
      <c r="L2371">
        <v>4</v>
      </c>
    </row>
    <row r="2372" spans="1:12" x14ac:dyDescent="0.25">
      <c r="A2372" s="2">
        <v>32603</v>
      </c>
      <c r="B2372">
        <v>305970.6408200002</v>
      </c>
      <c r="C2372">
        <v>231543.55747142859</v>
      </c>
      <c r="D2372">
        <v>174427.08334857161</v>
      </c>
      <c r="E2372">
        <v>2</v>
      </c>
      <c r="F2372">
        <v>2</v>
      </c>
      <c r="G2372">
        <v>0</v>
      </c>
      <c r="H2372">
        <v>20830</v>
      </c>
      <c r="I2372">
        <v>-0.2</v>
      </c>
      <c r="J2372">
        <v>-656</v>
      </c>
      <c r="K2372">
        <v>1989</v>
      </c>
      <c r="L2372">
        <v>4</v>
      </c>
    </row>
    <row r="2373" spans="1:12" x14ac:dyDescent="0.25">
      <c r="A2373" s="2">
        <v>32604</v>
      </c>
      <c r="B2373">
        <v>305525.6408200002</v>
      </c>
      <c r="C2373">
        <v>231098.55747142859</v>
      </c>
      <c r="D2373">
        <v>174427.08334857161</v>
      </c>
      <c r="E2373">
        <v>2</v>
      </c>
      <c r="F2373">
        <v>2</v>
      </c>
      <c r="G2373">
        <v>0</v>
      </c>
      <c r="H2373">
        <v>20830</v>
      </c>
      <c r="I2373">
        <v>-0.1</v>
      </c>
      <c r="J2373">
        <v>-445</v>
      </c>
      <c r="K2373">
        <v>1989</v>
      </c>
      <c r="L2373">
        <v>4</v>
      </c>
    </row>
    <row r="2374" spans="1:12" x14ac:dyDescent="0.25">
      <c r="A2374" s="2">
        <v>32605</v>
      </c>
      <c r="B2374">
        <v>305859.6408200002</v>
      </c>
      <c r="C2374">
        <v>231432.55747142859</v>
      </c>
      <c r="D2374">
        <v>174427.08334857161</v>
      </c>
      <c r="E2374">
        <v>2</v>
      </c>
      <c r="F2374">
        <v>2</v>
      </c>
      <c r="G2374">
        <v>0</v>
      </c>
      <c r="H2374">
        <v>20830</v>
      </c>
      <c r="I2374">
        <v>0.1</v>
      </c>
      <c r="J2374">
        <v>334</v>
      </c>
      <c r="K2374">
        <v>1989</v>
      </c>
      <c r="L2374">
        <v>4</v>
      </c>
    </row>
    <row r="2375" spans="1:12" x14ac:dyDescent="0.25">
      <c r="A2375" s="2">
        <v>32608</v>
      </c>
      <c r="B2375">
        <v>306718.6408200002</v>
      </c>
      <c r="C2375">
        <v>232291.55747142859</v>
      </c>
      <c r="D2375">
        <v>174427.08334857161</v>
      </c>
      <c r="E2375">
        <v>2</v>
      </c>
      <c r="F2375">
        <v>2</v>
      </c>
      <c r="G2375">
        <v>0</v>
      </c>
      <c r="H2375">
        <v>20830</v>
      </c>
      <c r="I2375">
        <v>0.3</v>
      </c>
      <c r="J2375">
        <v>859</v>
      </c>
      <c r="K2375">
        <v>1989</v>
      </c>
      <c r="L2375">
        <v>4</v>
      </c>
    </row>
    <row r="2376" spans="1:12" x14ac:dyDescent="0.25">
      <c r="A2376" s="2">
        <v>32609</v>
      </c>
      <c r="B2376">
        <v>306752.6408200002</v>
      </c>
      <c r="C2376">
        <v>232325.55747142859</v>
      </c>
      <c r="D2376">
        <v>174427.08334857161</v>
      </c>
      <c r="E2376">
        <v>2</v>
      </c>
      <c r="F2376">
        <v>2</v>
      </c>
      <c r="G2376">
        <v>0</v>
      </c>
      <c r="H2376">
        <v>20830</v>
      </c>
      <c r="I2376">
        <v>0</v>
      </c>
      <c r="J2376">
        <v>34</v>
      </c>
      <c r="K2376">
        <v>1989</v>
      </c>
      <c r="L2376">
        <v>4</v>
      </c>
    </row>
    <row r="2377" spans="1:12" x14ac:dyDescent="0.25">
      <c r="A2377" s="2">
        <v>32610</v>
      </c>
      <c r="B2377">
        <v>306771.6408200002</v>
      </c>
      <c r="C2377">
        <v>232344.55747142859</v>
      </c>
      <c r="D2377">
        <v>174427.08334857161</v>
      </c>
      <c r="E2377">
        <v>2</v>
      </c>
      <c r="F2377">
        <v>2</v>
      </c>
      <c r="G2377">
        <v>0</v>
      </c>
      <c r="H2377">
        <v>20830</v>
      </c>
      <c r="I2377">
        <v>0</v>
      </c>
      <c r="J2377">
        <v>19</v>
      </c>
      <c r="K2377">
        <v>1989</v>
      </c>
      <c r="L2377">
        <v>4</v>
      </c>
    </row>
    <row r="2378" spans="1:12" x14ac:dyDescent="0.25">
      <c r="A2378" s="2">
        <v>32611</v>
      </c>
      <c r="B2378">
        <v>306484.6408200002</v>
      </c>
      <c r="C2378">
        <v>232057.55747142859</v>
      </c>
      <c r="D2378">
        <v>174427.08334857161</v>
      </c>
      <c r="E2378">
        <v>2</v>
      </c>
      <c r="F2378">
        <v>2</v>
      </c>
      <c r="G2378">
        <v>0</v>
      </c>
      <c r="H2378">
        <v>20830</v>
      </c>
      <c r="I2378">
        <v>-0.1</v>
      </c>
      <c r="J2378">
        <v>-287</v>
      </c>
      <c r="K2378">
        <v>1989</v>
      </c>
      <c r="L2378">
        <v>4</v>
      </c>
    </row>
    <row r="2379" spans="1:12" x14ac:dyDescent="0.25">
      <c r="A2379" s="2">
        <v>32612</v>
      </c>
      <c r="B2379">
        <v>307076.6408200002</v>
      </c>
      <c r="C2379">
        <v>232649.55747142859</v>
      </c>
      <c r="D2379">
        <v>174427.08334857161</v>
      </c>
      <c r="E2379">
        <v>2</v>
      </c>
      <c r="F2379">
        <v>2</v>
      </c>
      <c r="G2379">
        <v>0</v>
      </c>
      <c r="H2379">
        <v>20830</v>
      </c>
      <c r="I2379">
        <v>0.2</v>
      </c>
      <c r="J2379">
        <v>592</v>
      </c>
      <c r="K2379">
        <v>1989</v>
      </c>
      <c r="L2379">
        <v>4</v>
      </c>
    </row>
    <row r="2380" spans="1:12" x14ac:dyDescent="0.25">
      <c r="A2380" s="2">
        <v>32615</v>
      </c>
      <c r="B2380">
        <v>307712.6408200002</v>
      </c>
      <c r="C2380">
        <v>233285.55747142859</v>
      </c>
      <c r="D2380">
        <v>174427.08334857161</v>
      </c>
      <c r="E2380">
        <v>2</v>
      </c>
      <c r="F2380">
        <v>2</v>
      </c>
      <c r="G2380">
        <v>0</v>
      </c>
      <c r="H2380">
        <v>20830</v>
      </c>
      <c r="I2380">
        <v>0.2</v>
      </c>
      <c r="J2380">
        <v>636</v>
      </c>
      <c r="K2380">
        <v>1989</v>
      </c>
      <c r="L2380">
        <v>4</v>
      </c>
    </row>
    <row r="2381" spans="1:12" x14ac:dyDescent="0.25">
      <c r="A2381" s="2">
        <v>32616</v>
      </c>
      <c r="B2381">
        <v>307990.6408200002</v>
      </c>
      <c r="C2381">
        <v>233563.55747142859</v>
      </c>
      <c r="D2381">
        <v>174427.08334857161</v>
      </c>
      <c r="E2381">
        <v>2</v>
      </c>
      <c r="F2381">
        <v>2</v>
      </c>
      <c r="G2381">
        <v>0</v>
      </c>
      <c r="H2381">
        <v>20830</v>
      </c>
      <c r="I2381">
        <v>0.1</v>
      </c>
      <c r="J2381">
        <v>278</v>
      </c>
      <c r="K2381">
        <v>1989</v>
      </c>
      <c r="L2381">
        <v>4</v>
      </c>
    </row>
    <row r="2382" spans="1:12" x14ac:dyDescent="0.25">
      <c r="A2382" s="2">
        <v>32617</v>
      </c>
      <c r="B2382">
        <v>309296.6408200002</v>
      </c>
      <c r="C2382">
        <v>234869.55747142859</v>
      </c>
      <c r="D2382">
        <v>174427.08334857161</v>
      </c>
      <c r="E2382">
        <v>2</v>
      </c>
      <c r="F2382">
        <v>2</v>
      </c>
      <c r="G2382">
        <v>0</v>
      </c>
      <c r="H2382">
        <v>20830</v>
      </c>
      <c r="I2382">
        <v>0.4</v>
      </c>
      <c r="J2382">
        <v>1306</v>
      </c>
      <c r="K2382">
        <v>1989</v>
      </c>
      <c r="L2382">
        <v>4</v>
      </c>
    </row>
    <row r="2383" spans="1:12" x14ac:dyDescent="0.25">
      <c r="A2383" s="2">
        <v>32618</v>
      </c>
      <c r="B2383">
        <v>309958.6408200002</v>
      </c>
      <c r="C2383">
        <v>235531.55747142859</v>
      </c>
      <c r="D2383">
        <v>174427.08334857161</v>
      </c>
      <c r="E2383">
        <v>2</v>
      </c>
      <c r="F2383">
        <v>2</v>
      </c>
      <c r="G2383">
        <v>0</v>
      </c>
      <c r="H2383">
        <v>20830</v>
      </c>
      <c r="I2383">
        <v>0.2</v>
      </c>
      <c r="J2383">
        <v>662</v>
      </c>
      <c r="K2383">
        <v>1989</v>
      </c>
      <c r="L2383">
        <v>4</v>
      </c>
    </row>
    <row r="2384" spans="1:12" x14ac:dyDescent="0.25">
      <c r="A2384" s="2">
        <v>32619</v>
      </c>
      <c r="B2384">
        <v>309894.6408200002</v>
      </c>
      <c r="C2384">
        <v>235467.55747142859</v>
      </c>
      <c r="D2384">
        <v>174427.08334857161</v>
      </c>
      <c r="E2384">
        <v>2</v>
      </c>
      <c r="F2384">
        <v>2</v>
      </c>
      <c r="G2384">
        <v>0</v>
      </c>
      <c r="H2384">
        <v>20830</v>
      </c>
      <c r="I2384">
        <v>0</v>
      </c>
      <c r="J2384">
        <v>-64</v>
      </c>
      <c r="K2384">
        <v>1989</v>
      </c>
      <c r="L2384">
        <v>4</v>
      </c>
    </row>
    <row r="2385" spans="1:12" x14ac:dyDescent="0.25">
      <c r="A2385" s="2">
        <v>32622</v>
      </c>
      <c r="B2385">
        <v>308867.6408200002</v>
      </c>
      <c r="C2385">
        <v>234440.55747142859</v>
      </c>
      <c r="D2385">
        <v>174427.08334857161</v>
      </c>
      <c r="E2385">
        <v>2</v>
      </c>
      <c r="F2385">
        <v>2</v>
      </c>
      <c r="G2385">
        <v>0</v>
      </c>
      <c r="H2385">
        <v>20830</v>
      </c>
      <c r="I2385">
        <v>-0.3</v>
      </c>
      <c r="J2385">
        <v>-1027</v>
      </c>
      <c r="K2385">
        <v>1989</v>
      </c>
      <c r="L2385">
        <v>4</v>
      </c>
    </row>
    <row r="2386" spans="1:12" x14ac:dyDescent="0.25">
      <c r="A2386" s="2">
        <v>32623</v>
      </c>
      <c r="B2386">
        <v>309890.6408200002</v>
      </c>
      <c r="C2386">
        <v>235463.55747142859</v>
      </c>
      <c r="D2386">
        <v>174427.08334857161</v>
      </c>
      <c r="E2386">
        <v>2</v>
      </c>
      <c r="F2386">
        <v>2</v>
      </c>
      <c r="G2386">
        <v>0</v>
      </c>
      <c r="H2386">
        <v>20830</v>
      </c>
      <c r="I2386">
        <v>0.3</v>
      </c>
      <c r="J2386">
        <v>1023</v>
      </c>
      <c r="K2386">
        <v>1989</v>
      </c>
      <c r="L2386">
        <v>4</v>
      </c>
    </row>
    <row r="2387" spans="1:12" x14ac:dyDescent="0.25">
      <c r="A2387" s="2">
        <v>32624</v>
      </c>
      <c r="B2387">
        <v>309591.6408200002</v>
      </c>
      <c r="C2387">
        <v>235164.55747142859</v>
      </c>
      <c r="D2387">
        <v>174427.08334857161</v>
      </c>
      <c r="E2387">
        <v>2</v>
      </c>
      <c r="F2387">
        <v>2</v>
      </c>
      <c r="G2387">
        <v>0</v>
      </c>
      <c r="H2387">
        <v>20830</v>
      </c>
      <c r="I2387">
        <v>-0.1</v>
      </c>
      <c r="J2387">
        <v>-299</v>
      </c>
      <c r="K2387">
        <v>1989</v>
      </c>
      <c r="L2387">
        <v>4</v>
      </c>
    </row>
    <row r="2388" spans="1:12" x14ac:dyDescent="0.25">
      <c r="A2388" s="2">
        <v>32625</v>
      </c>
      <c r="B2388">
        <v>309141.6408200002</v>
      </c>
      <c r="C2388">
        <v>234714.55747142859</v>
      </c>
      <c r="D2388">
        <v>174427.08334857161</v>
      </c>
      <c r="E2388">
        <v>2</v>
      </c>
      <c r="F2388">
        <v>2</v>
      </c>
      <c r="G2388">
        <v>0</v>
      </c>
      <c r="H2388">
        <v>20830</v>
      </c>
      <c r="I2388">
        <v>-0.1</v>
      </c>
      <c r="J2388">
        <v>-450</v>
      </c>
      <c r="K2388">
        <v>1989</v>
      </c>
      <c r="L2388">
        <v>4</v>
      </c>
    </row>
    <row r="2389" spans="1:12" x14ac:dyDescent="0.25">
      <c r="A2389" s="2">
        <v>32626</v>
      </c>
      <c r="B2389">
        <v>308891.6408200002</v>
      </c>
      <c r="C2389">
        <v>234464.55747142859</v>
      </c>
      <c r="D2389">
        <v>174427.08334857161</v>
      </c>
      <c r="E2389">
        <v>2</v>
      </c>
      <c r="F2389">
        <v>2</v>
      </c>
      <c r="G2389">
        <v>0</v>
      </c>
      <c r="H2389">
        <v>20830</v>
      </c>
      <c r="I2389">
        <v>-0.1</v>
      </c>
      <c r="J2389">
        <v>-250</v>
      </c>
      <c r="K2389">
        <v>1989</v>
      </c>
      <c r="L2389">
        <v>4</v>
      </c>
    </row>
    <row r="2390" spans="1:12" x14ac:dyDescent="0.25">
      <c r="A2390" s="2">
        <v>32629</v>
      </c>
      <c r="B2390">
        <v>309151.6408200002</v>
      </c>
      <c r="C2390">
        <v>234724.55747142859</v>
      </c>
      <c r="D2390">
        <v>174427.08334857161</v>
      </c>
      <c r="E2390">
        <v>2</v>
      </c>
      <c r="F2390">
        <v>2</v>
      </c>
      <c r="G2390">
        <v>0</v>
      </c>
      <c r="H2390">
        <v>20830</v>
      </c>
      <c r="I2390">
        <v>0.1</v>
      </c>
      <c r="J2390">
        <v>260</v>
      </c>
      <c r="K2390">
        <v>1989</v>
      </c>
      <c r="L2390">
        <v>5</v>
      </c>
    </row>
    <row r="2391" spans="1:12" x14ac:dyDescent="0.25">
      <c r="A2391" s="2">
        <v>32630</v>
      </c>
      <c r="B2391">
        <v>308480.6408200002</v>
      </c>
      <c r="C2391">
        <v>233930.55747142859</v>
      </c>
      <c r="D2391">
        <v>174550.0833485715</v>
      </c>
      <c r="E2391">
        <v>3</v>
      </c>
      <c r="F2391">
        <v>2</v>
      </c>
      <c r="G2391">
        <v>1</v>
      </c>
      <c r="H2391">
        <v>24020</v>
      </c>
      <c r="I2391">
        <v>-0.2</v>
      </c>
      <c r="J2391">
        <v>-671</v>
      </c>
      <c r="K2391">
        <v>1989</v>
      </c>
      <c r="L2391">
        <v>5</v>
      </c>
    </row>
    <row r="2392" spans="1:12" x14ac:dyDescent="0.25">
      <c r="A2392" s="2">
        <v>32631</v>
      </c>
      <c r="B2392">
        <v>308885.6408200002</v>
      </c>
      <c r="C2392">
        <v>234185.55747142859</v>
      </c>
      <c r="D2392">
        <v>174700.08334857161</v>
      </c>
      <c r="E2392">
        <v>3</v>
      </c>
      <c r="F2392">
        <v>2</v>
      </c>
      <c r="G2392">
        <v>1</v>
      </c>
      <c r="H2392">
        <v>24020</v>
      </c>
      <c r="I2392">
        <v>0.1</v>
      </c>
      <c r="J2392">
        <v>405</v>
      </c>
      <c r="K2392">
        <v>1989</v>
      </c>
      <c r="L2392">
        <v>5</v>
      </c>
    </row>
    <row r="2393" spans="1:12" x14ac:dyDescent="0.25">
      <c r="A2393" s="2">
        <v>32632</v>
      </c>
      <c r="B2393">
        <v>309318.6408200002</v>
      </c>
      <c r="C2393">
        <v>234768.55747142859</v>
      </c>
      <c r="D2393">
        <v>174550.0833485715</v>
      </c>
      <c r="E2393">
        <v>3</v>
      </c>
      <c r="F2393">
        <v>2</v>
      </c>
      <c r="G2393">
        <v>1</v>
      </c>
      <c r="H2393">
        <v>24020</v>
      </c>
      <c r="I2393">
        <v>0.1</v>
      </c>
      <c r="J2393">
        <v>433</v>
      </c>
      <c r="K2393">
        <v>1989</v>
      </c>
      <c r="L2393">
        <v>5</v>
      </c>
    </row>
    <row r="2394" spans="1:12" x14ac:dyDescent="0.25">
      <c r="A2394" s="2">
        <v>32633</v>
      </c>
      <c r="B2394">
        <v>308657.6408200002</v>
      </c>
      <c r="C2394">
        <v>234082.55747142859</v>
      </c>
      <c r="D2394">
        <v>174575.0833485715</v>
      </c>
      <c r="E2394">
        <v>3</v>
      </c>
      <c r="F2394">
        <v>2</v>
      </c>
      <c r="G2394">
        <v>1</v>
      </c>
      <c r="H2394">
        <v>24020</v>
      </c>
      <c r="I2394">
        <v>-0.2</v>
      </c>
      <c r="J2394">
        <v>-661</v>
      </c>
      <c r="K2394">
        <v>1989</v>
      </c>
      <c r="L2394">
        <v>5</v>
      </c>
    </row>
    <row r="2395" spans="1:12" x14ac:dyDescent="0.25">
      <c r="A2395" s="2">
        <v>32636</v>
      </c>
      <c r="B2395">
        <v>308399.1408200002</v>
      </c>
      <c r="C2395">
        <v>233386.55747142859</v>
      </c>
      <c r="D2395">
        <v>175012.58334857161</v>
      </c>
      <c r="E2395">
        <v>3</v>
      </c>
      <c r="F2395">
        <v>2</v>
      </c>
      <c r="G2395">
        <v>1</v>
      </c>
      <c r="H2395">
        <v>24020</v>
      </c>
      <c r="I2395">
        <v>-0.1</v>
      </c>
      <c r="J2395">
        <v>-258</v>
      </c>
      <c r="K2395">
        <v>1989</v>
      </c>
      <c r="L2395">
        <v>5</v>
      </c>
    </row>
    <row r="2396" spans="1:12" x14ac:dyDescent="0.25">
      <c r="A2396" s="2">
        <v>32637</v>
      </c>
      <c r="B2396">
        <v>308436.1408200002</v>
      </c>
      <c r="C2396">
        <v>233623.55747142859</v>
      </c>
      <c r="D2396">
        <v>174812.5833485715</v>
      </c>
      <c r="E2396">
        <v>3</v>
      </c>
      <c r="F2396">
        <v>2</v>
      </c>
      <c r="G2396">
        <v>1</v>
      </c>
      <c r="H2396">
        <v>24020</v>
      </c>
      <c r="I2396">
        <v>0</v>
      </c>
      <c r="J2396">
        <v>37</v>
      </c>
      <c r="K2396">
        <v>1989</v>
      </c>
      <c r="L2396">
        <v>5</v>
      </c>
    </row>
    <row r="2397" spans="1:12" x14ac:dyDescent="0.25">
      <c r="A2397" s="2">
        <v>32638</v>
      </c>
      <c r="B2397">
        <v>308181.1408200002</v>
      </c>
      <c r="C2397">
        <v>233468.55747142859</v>
      </c>
      <c r="D2397">
        <v>174712.58334857161</v>
      </c>
      <c r="E2397">
        <v>3</v>
      </c>
      <c r="F2397">
        <v>2</v>
      </c>
      <c r="G2397">
        <v>1</v>
      </c>
      <c r="H2397">
        <v>24020</v>
      </c>
      <c r="I2397">
        <v>-0.1</v>
      </c>
      <c r="J2397">
        <v>-255</v>
      </c>
      <c r="K2397">
        <v>1989</v>
      </c>
      <c r="L2397">
        <v>5</v>
      </c>
    </row>
    <row r="2398" spans="1:12" x14ac:dyDescent="0.25">
      <c r="A2398" s="2">
        <v>32639</v>
      </c>
      <c r="B2398">
        <v>309443.6408200002</v>
      </c>
      <c r="C2398">
        <v>234018.55747142859</v>
      </c>
      <c r="D2398">
        <v>175425.08334857161</v>
      </c>
      <c r="E2398">
        <v>3</v>
      </c>
      <c r="F2398">
        <v>2</v>
      </c>
      <c r="G2398">
        <v>1</v>
      </c>
      <c r="H2398">
        <v>24020</v>
      </c>
      <c r="I2398">
        <v>0.4</v>
      </c>
      <c r="J2398">
        <v>1262</v>
      </c>
      <c r="K2398">
        <v>1989</v>
      </c>
      <c r="L2398">
        <v>5</v>
      </c>
    </row>
    <row r="2399" spans="1:12" x14ac:dyDescent="0.25">
      <c r="A2399" s="2">
        <v>32640</v>
      </c>
      <c r="B2399">
        <v>310030.6408200002</v>
      </c>
      <c r="C2399">
        <v>234005.55747142859</v>
      </c>
      <c r="D2399">
        <v>176025.08334857161</v>
      </c>
      <c r="E2399">
        <v>3</v>
      </c>
      <c r="F2399">
        <v>2</v>
      </c>
      <c r="G2399">
        <v>1</v>
      </c>
      <c r="H2399">
        <v>24020</v>
      </c>
      <c r="I2399">
        <v>0.2</v>
      </c>
      <c r="J2399">
        <v>587</v>
      </c>
      <c r="K2399">
        <v>1989</v>
      </c>
      <c r="L2399">
        <v>5</v>
      </c>
    </row>
    <row r="2400" spans="1:12" x14ac:dyDescent="0.25">
      <c r="A2400" s="2">
        <v>32643</v>
      </c>
      <c r="B2400">
        <v>311108.6408200002</v>
      </c>
      <c r="C2400">
        <v>234383.55747142859</v>
      </c>
      <c r="D2400">
        <v>176725.08334857161</v>
      </c>
      <c r="E2400">
        <v>3</v>
      </c>
      <c r="F2400">
        <v>2</v>
      </c>
      <c r="G2400">
        <v>1</v>
      </c>
      <c r="H2400">
        <v>24020</v>
      </c>
      <c r="I2400">
        <v>0.3</v>
      </c>
      <c r="J2400">
        <v>1078</v>
      </c>
      <c r="K2400">
        <v>1989</v>
      </c>
      <c r="L2400">
        <v>5</v>
      </c>
    </row>
    <row r="2401" spans="1:12" x14ac:dyDescent="0.25">
      <c r="A2401" s="2">
        <v>32644</v>
      </c>
      <c r="B2401">
        <v>311060.1408200002</v>
      </c>
      <c r="C2401">
        <v>234522.55747142859</v>
      </c>
      <c r="D2401">
        <v>176537.5833485715</v>
      </c>
      <c r="E2401">
        <v>4</v>
      </c>
      <c r="F2401">
        <v>3</v>
      </c>
      <c r="G2401">
        <v>1</v>
      </c>
      <c r="H2401">
        <v>25708</v>
      </c>
      <c r="I2401">
        <v>0</v>
      </c>
      <c r="J2401">
        <v>-48</v>
      </c>
      <c r="K2401">
        <v>1989</v>
      </c>
      <c r="L2401">
        <v>5</v>
      </c>
    </row>
    <row r="2402" spans="1:12" x14ac:dyDescent="0.25">
      <c r="A2402" s="2">
        <v>32645</v>
      </c>
      <c r="B2402">
        <v>313445.1408200002</v>
      </c>
      <c r="C2402">
        <v>235382.55747142859</v>
      </c>
      <c r="D2402">
        <v>178062.5833485715</v>
      </c>
      <c r="E2402">
        <v>4</v>
      </c>
      <c r="F2402">
        <v>3</v>
      </c>
      <c r="G2402">
        <v>1</v>
      </c>
      <c r="H2402">
        <v>25708</v>
      </c>
      <c r="I2402">
        <v>0.8</v>
      </c>
      <c r="J2402">
        <v>2385</v>
      </c>
      <c r="K2402">
        <v>1989</v>
      </c>
      <c r="L2402">
        <v>5</v>
      </c>
    </row>
    <row r="2403" spans="1:12" x14ac:dyDescent="0.25">
      <c r="A2403" s="2">
        <v>32646</v>
      </c>
      <c r="B2403">
        <v>313314.6408200002</v>
      </c>
      <c r="C2403">
        <v>235392.55747142859</v>
      </c>
      <c r="D2403">
        <v>177922.08334857161</v>
      </c>
      <c r="E2403">
        <v>5</v>
      </c>
      <c r="F2403">
        <v>3</v>
      </c>
      <c r="G2403">
        <v>2</v>
      </c>
      <c r="H2403">
        <v>26784</v>
      </c>
      <c r="I2403">
        <v>0</v>
      </c>
      <c r="J2403">
        <v>-130</v>
      </c>
      <c r="K2403">
        <v>1989</v>
      </c>
      <c r="L2403">
        <v>5</v>
      </c>
    </row>
    <row r="2404" spans="1:12" x14ac:dyDescent="0.25">
      <c r="A2404" s="2">
        <v>32647</v>
      </c>
      <c r="B2404">
        <v>314047.1408200002</v>
      </c>
      <c r="C2404">
        <v>236097.55747142859</v>
      </c>
      <c r="D2404">
        <v>177949.58334857161</v>
      </c>
      <c r="E2404">
        <v>5</v>
      </c>
      <c r="F2404">
        <v>3</v>
      </c>
      <c r="G2404">
        <v>2</v>
      </c>
      <c r="H2404">
        <v>26784</v>
      </c>
      <c r="I2404">
        <v>0.2</v>
      </c>
      <c r="J2404">
        <v>732</v>
      </c>
      <c r="K2404">
        <v>1989</v>
      </c>
      <c r="L2404">
        <v>5</v>
      </c>
    </row>
    <row r="2405" spans="1:12" x14ac:dyDescent="0.25">
      <c r="A2405" s="2">
        <v>32650</v>
      </c>
      <c r="B2405">
        <v>317964.6408200002</v>
      </c>
      <c r="C2405">
        <v>237157.55747142859</v>
      </c>
      <c r="D2405">
        <v>180807.08334857161</v>
      </c>
      <c r="E2405">
        <v>5</v>
      </c>
      <c r="F2405">
        <v>3</v>
      </c>
      <c r="G2405">
        <v>2</v>
      </c>
      <c r="H2405">
        <v>26784</v>
      </c>
      <c r="I2405">
        <v>1.2</v>
      </c>
      <c r="J2405">
        <v>3918</v>
      </c>
      <c r="K2405">
        <v>1989</v>
      </c>
      <c r="L2405">
        <v>5</v>
      </c>
    </row>
    <row r="2406" spans="1:12" x14ac:dyDescent="0.25">
      <c r="A2406" s="2">
        <v>32651</v>
      </c>
      <c r="B2406">
        <v>318775.69082000008</v>
      </c>
      <c r="C2406">
        <v>237443.60747142861</v>
      </c>
      <c r="D2406">
        <v>181332.08334857161</v>
      </c>
      <c r="E2406">
        <v>6</v>
      </c>
      <c r="F2406">
        <v>4</v>
      </c>
      <c r="G2406">
        <v>2</v>
      </c>
      <c r="H2406">
        <v>28984</v>
      </c>
      <c r="I2406">
        <v>0.3</v>
      </c>
      <c r="J2406">
        <v>811</v>
      </c>
      <c r="K2406">
        <v>1989</v>
      </c>
      <c r="L2406">
        <v>5</v>
      </c>
    </row>
    <row r="2407" spans="1:12" x14ac:dyDescent="0.25">
      <c r="A2407" s="2">
        <v>32652</v>
      </c>
      <c r="B2407">
        <v>320283.8908200002</v>
      </c>
      <c r="C2407">
        <v>238466.80747142859</v>
      </c>
      <c r="D2407">
        <v>181817.08334857161</v>
      </c>
      <c r="E2407">
        <v>6</v>
      </c>
      <c r="F2407">
        <v>4</v>
      </c>
      <c r="G2407">
        <v>2</v>
      </c>
      <c r="H2407">
        <v>28984</v>
      </c>
      <c r="I2407">
        <v>0.5</v>
      </c>
      <c r="J2407">
        <v>1508</v>
      </c>
      <c r="K2407">
        <v>1989</v>
      </c>
      <c r="L2407">
        <v>5</v>
      </c>
    </row>
    <row r="2408" spans="1:12" x14ac:dyDescent="0.25">
      <c r="A2408" s="2">
        <v>32653</v>
      </c>
      <c r="B2408">
        <v>316789.19082000031</v>
      </c>
      <c r="C2408">
        <v>236522.10747142861</v>
      </c>
      <c r="D2408">
        <v>180267.08334857161</v>
      </c>
      <c r="E2408">
        <v>5</v>
      </c>
      <c r="F2408">
        <v>3</v>
      </c>
      <c r="G2408">
        <v>2</v>
      </c>
      <c r="H2408">
        <v>27654</v>
      </c>
      <c r="I2408">
        <v>-1.1000000000000001</v>
      </c>
      <c r="J2408">
        <v>-3495</v>
      </c>
      <c r="K2408">
        <v>1989</v>
      </c>
      <c r="L2408">
        <v>5</v>
      </c>
    </row>
    <row r="2409" spans="1:12" x14ac:dyDescent="0.25">
      <c r="A2409" s="2">
        <v>32654</v>
      </c>
      <c r="B2409">
        <v>316495.8908200002</v>
      </c>
      <c r="C2409">
        <v>236523.80747142859</v>
      </c>
      <c r="D2409">
        <v>179972.08334857161</v>
      </c>
      <c r="E2409">
        <v>5</v>
      </c>
      <c r="F2409">
        <v>3</v>
      </c>
      <c r="G2409">
        <v>2</v>
      </c>
      <c r="H2409">
        <v>27654</v>
      </c>
      <c r="I2409">
        <v>-0.1</v>
      </c>
      <c r="J2409">
        <v>-293</v>
      </c>
      <c r="K2409">
        <v>1989</v>
      </c>
      <c r="L2409">
        <v>5</v>
      </c>
    </row>
    <row r="2410" spans="1:12" x14ac:dyDescent="0.25">
      <c r="A2410" s="2">
        <v>32658</v>
      </c>
      <c r="B2410">
        <v>319473.79082000011</v>
      </c>
      <c r="C2410">
        <v>237826.70747142861</v>
      </c>
      <c r="D2410">
        <v>181647.0833485715</v>
      </c>
      <c r="E2410">
        <v>5</v>
      </c>
      <c r="F2410">
        <v>3</v>
      </c>
      <c r="G2410">
        <v>2</v>
      </c>
      <c r="H2410">
        <v>27654</v>
      </c>
      <c r="I2410">
        <v>0.9</v>
      </c>
      <c r="J2410">
        <v>2978</v>
      </c>
      <c r="K2410">
        <v>1989</v>
      </c>
      <c r="L2410">
        <v>5</v>
      </c>
    </row>
    <row r="2411" spans="1:12" x14ac:dyDescent="0.25">
      <c r="A2411" s="2">
        <v>32659</v>
      </c>
      <c r="B2411">
        <v>319234.99082000018</v>
      </c>
      <c r="C2411">
        <v>237532.9074714286</v>
      </c>
      <c r="D2411">
        <v>181702.08334857161</v>
      </c>
      <c r="E2411">
        <v>6</v>
      </c>
      <c r="F2411">
        <v>4</v>
      </c>
      <c r="G2411">
        <v>2</v>
      </c>
      <c r="H2411">
        <v>29529</v>
      </c>
      <c r="I2411">
        <v>-0.1</v>
      </c>
      <c r="J2411">
        <v>-239</v>
      </c>
      <c r="K2411">
        <v>1989</v>
      </c>
      <c r="L2411">
        <v>5</v>
      </c>
    </row>
    <row r="2412" spans="1:12" x14ac:dyDescent="0.25">
      <c r="A2412" s="2">
        <v>32660</v>
      </c>
      <c r="B2412">
        <v>318363.19082000008</v>
      </c>
      <c r="C2412">
        <v>237143.60747142861</v>
      </c>
      <c r="D2412">
        <v>181219.58334857161</v>
      </c>
      <c r="E2412">
        <v>6</v>
      </c>
      <c r="F2412">
        <v>4</v>
      </c>
      <c r="G2412">
        <v>2</v>
      </c>
      <c r="H2412">
        <v>29529</v>
      </c>
      <c r="I2412">
        <v>-0.3</v>
      </c>
      <c r="J2412">
        <v>-872</v>
      </c>
      <c r="K2412">
        <v>1989</v>
      </c>
      <c r="L2412">
        <v>6</v>
      </c>
    </row>
    <row r="2413" spans="1:12" x14ac:dyDescent="0.25">
      <c r="A2413" s="2">
        <v>32661</v>
      </c>
      <c r="B2413">
        <v>315983.58982000011</v>
      </c>
      <c r="C2413">
        <v>236541.50647142861</v>
      </c>
      <c r="D2413">
        <v>179442.0833485715</v>
      </c>
      <c r="E2413">
        <v>6</v>
      </c>
      <c r="F2413">
        <v>4</v>
      </c>
      <c r="G2413">
        <v>2</v>
      </c>
      <c r="H2413">
        <v>29529</v>
      </c>
      <c r="I2413">
        <v>-0.7</v>
      </c>
      <c r="J2413">
        <v>-2380</v>
      </c>
      <c r="K2413">
        <v>1989</v>
      </c>
      <c r="L2413">
        <v>6</v>
      </c>
    </row>
    <row r="2414" spans="1:12" x14ac:dyDescent="0.25">
      <c r="A2414" s="2">
        <v>32664</v>
      </c>
      <c r="B2414">
        <v>319995.19082000031</v>
      </c>
      <c r="C2414">
        <v>238245.60747142861</v>
      </c>
      <c r="D2414">
        <v>181749.58334857161</v>
      </c>
      <c r="E2414">
        <v>6</v>
      </c>
      <c r="F2414">
        <v>4</v>
      </c>
      <c r="G2414">
        <v>2</v>
      </c>
      <c r="H2414">
        <v>29529</v>
      </c>
      <c r="I2414">
        <v>1.3</v>
      </c>
      <c r="J2414">
        <v>4012</v>
      </c>
      <c r="K2414">
        <v>1989</v>
      </c>
      <c r="L2414">
        <v>6</v>
      </c>
    </row>
    <row r="2415" spans="1:12" x14ac:dyDescent="0.25">
      <c r="A2415" s="2">
        <v>32665</v>
      </c>
      <c r="B2415">
        <v>318192.61939142877</v>
      </c>
      <c r="C2415">
        <v>236903.03604285719</v>
      </c>
      <c r="D2415">
        <v>181289.58334857161</v>
      </c>
      <c r="E2415">
        <v>6</v>
      </c>
      <c r="F2415">
        <v>4</v>
      </c>
      <c r="G2415">
        <v>2</v>
      </c>
      <c r="H2415">
        <v>29529</v>
      </c>
      <c r="I2415">
        <v>-0.6</v>
      </c>
      <c r="J2415">
        <v>-1803</v>
      </c>
      <c r="K2415">
        <v>1989</v>
      </c>
      <c r="L2415">
        <v>6</v>
      </c>
    </row>
    <row r="2416" spans="1:12" x14ac:dyDescent="0.25">
      <c r="A2416" s="2">
        <v>32666</v>
      </c>
      <c r="B2416">
        <v>317891.5193914288</v>
      </c>
      <c r="C2416">
        <v>236396.93604285721</v>
      </c>
      <c r="D2416">
        <v>181494.58334857161</v>
      </c>
      <c r="E2416">
        <v>5</v>
      </c>
      <c r="F2416">
        <v>3</v>
      </c>
      <c r="G2416">
        <v>2</v>
      </c>
      <c r="H2416">
        <v>27654</v>
      </c>
      <c r="I2416">
        <v>-0.1</v>
      </c>
      <c r="J2416">
        <v>-301</v>
      </c>
      <c r="K2416">
        <v>1989</v>
      </c>
      <c r="L2416">
        <v>6</v>
      </c>
    </row>
    <row r="2417" spans="1:12" x14ac:dyDescent="0.25">
      <c r="A2417" s="2">
        <v>32667</v>
      </c>
      <c r="B2417">
        <v>318897.34739142878</v>
      </c>
      <c r="C2417">
        <v>237080.26404285719</v>
      </c>
      <c r="D2417">
        <v>181817.08334857161</v>
      </c>
      <c r="E2417">
        <v>6</v>
      </c>
      <c r="F2417">
        <v>4</v>
      </c>
      <c r="G2417">
        <v>2</v>
      </c>
      <c r="H2417">
        <v>29084</v>
      </c>
      <c r="I2417">
        <v>0.3</v>
      </c>
      <c r="J2417">
        <v>1006</v>
      </c>
      <c r="K2417">
        <v>1989</v>
      </c>
      <c r="L2417">
        <v>6</v>
      </c>
    </row>
    <row r="2418" spans="1:12" x14ac:dyDescent="0.25">
      <c r="A2418" s="2">
        <v>32668</v>
      </c>
      <c r="B2418">
        <v>324238.42339142878</v>
      </c>
      <c r="C2418">
        <v>239851.34004285719</v>
      </c>
      <c r="D2418">
        <v>184387.08334857161</v>
      </c>
      <c r="E2418">
        <v>6</v>
      </c>
      <c r="F2418">
        <v>4</v>
      </c>
      <c r="G2418">
        <v>2</v>
      </c>
      <c r="H2418">
        <v>29084</v>
      </c>
      <c r="I2418">
        <v>1.7</v>
      </c>
      <c r="J2418">
        <v>5341</v>
      </c>
      <c r="K2418">
        <v>1989</v>
      </c>
      <c r="L2418">
        <v>6</v>
      </c>
    </row>
    <row r="2419" spans="1:12" x14ac:dyDescent="0.25">
      <c r="A2419" s="2">
        <v>32671</v>
      </c>
      <c r="B2419">
        <v>325443.7473914288</v>
      </c>
      <c r="C2419">
        <v>239316.66404285721</v>
      </c>
      <c r="D2419">
        <v>186127.0833485715</v>
      </c>
      <c r="E2419">
        <v>6</v>
      </c>
      <c r="F2419">
        <v>4</v>
      </c>
      <c r="G2419">
        <v>2</v>
      </c>
      <c r="H2419">
        <v>29084</v>
      </c>
      <c r="I2419">
        <v>0.4</v>
      </c>
      <c r="J2419">
        <v>1205</v>
      </c>
      <c r="K2419">
        <v>1989</v>
      </c>
      <c r="L2419">
        <v>6</v>
      </c>
    </row>
    <row r="2420" spans="1:12" x14ac:dyDescent="0.25">
      <c r="A2420" s="2">
        <v>32672</v>
      </c>
      <c r="B2420">
        <v>323807.92339142878</v>
      </c>
      <c r="C2420">
        <v>238055.84004285719</v>
      </c>
      <c r="D2420">
        <v>185752.08334857161</v>
      </c>
      <c r="E2420">
        <v>6</v>
      </c>
      <c r="F2420">
        <v>4</v>
      </c>
      <c r="G2420">
        <v>2</v>
      </c>
      <c r="H2420">
        <v>29084</v>
      </c>
      <c r="I2420">
        <v>-0.5</v>
      </c>
      <c r="J2420">
        <v>-1636</v>
      </c>
      <c r="K2420">
        <v>1989</v>
      </c>
      <c r="L2420">
        <v>6</v>
      </c>
    </row>
    <row r="2421" spans="1:12" x14ac:dyDescent="0.25">
      <c r="A2421" s="2">
        <v>32673</v>
      </c>
      <c r="B2421">
        <v>327881.34739142878</v>
      </c>
      <c r="C2421">
        <v>240916.76404285719</v>
      </c>
      <c r="D2421">
        <v>186964.58334857161</v>
      </c>
      <c r="E2421">
        <v>7</v>
      </c>
      <c r="F2421">
        <v>5</v>
      </c>
      <c r="G2421">
        <v>2</v>
      </c>
      <c r="H2421">
        <v>30959</v>
      </c>
      <c r="I2421">
        <v>1.3</v>
      </c>
      <c r="J2421">
        <v>4073</v>
      </c>
      <c r="K2421">
        <v>1989</v>
      </c>
      <c r="L2421">
        <v>6</v>
      </c>
    </row>
    <row r="2422" spans="1:12" x14ac:dyDescent="0.25">
      <c r="A2422" s="2">
        <v>32674</v>
      </c>
      <c r="B2422">
        <v>323080.59939142881</v>
      </c>
      <c r="C2422">
        <v>238308.5160428572</v>
      </c>
      <c r="D2422">
        <v>184772.08334857161</v>
      </c>
      <c r="E2422">
        <v>7</v>
      </c>
      <c r="F2422">
        <v>5</v>
      </c>
      <c r="G2422">
        <v>2</v>
      </c>
      <c r="H2422">
        <v>30959</v>
      </c>
      <c r="I2422">
        <v>-1.5</v>
      </c>
      <c r="J2422">
        <v>-4801</v>
      </c>
      <c r="K2422">
        <v>1989</v>
      </c>
      <c r="L2422">
        <v>6</v>
      </c>
    </row>
    <row r="2423" spans="1:12" x14ac:dyDescent="0.25">
      <c r="A2423" s="2">
        <v>32675</v>
      </c>
      <c r="B2423">
        <v>320199.09939142881</v>
      </c>
      <c r="C2423">
        <v>236637.0160428572</v>
      </c>
      <c r="D2423">
        <v>183562.08334857161</v>
      </c>
      <c r="E2423">
        <v>7</v>
      </c>
      <c r="F2423">
        <v>5</v>
      </c>
      <c r="G2423">
        <v>2</v>
      </c>
      <c r="H2423">
        <v>30959</v>
      </c>
      <c r="I2423">
        <v>-0.9</v>
      </c>
      <c r="J2423">
        <v>-2882</v>
      </c>
      <c r="K2423">
        <v>1989</v>
      </c>
      <c r="L2423">
        <v>6</v>
      </c>
    </row>
    <row r="2424" spans="1:12" x14ac:dyDescent="0.25">
      <c r="A2424" s="2">
        <v>32678</v>
      </c>
      <c r="B2424">
        <v>320467.42439142871</v>
      </c>
      <c r="C2424">
        <v>236877.84104285721</v>
      </c>
      <c r="D2424">
        <v>183589.58334857161</v>
      </c>
      <c r="E2424">
        <v>7</v>
      </c>
      <c r="F2424">
        <v>5</v>
      </c>
      <c r="G2424">
        <v>2</v>
      </c>
      <c r="H2424">
        <v>30959</v>
      </c>
      <c r="I2424">
        <v>0.1</v>
      </c>
      <c r="J2424">
        <v>268</v>
      </c>
      <c r="K2424">
        <v>1989</v>
      </c>
      <c r="L2424">
        <v>6</v>
      </c>
    </row>
    <row r="2425" spans="1:12" x14ac:dyDescent="0.25">
      <c r="A2425" s="2">
        <v>32679</v>
      </c>
      <c r="B2425">
        <v>321637.02339142881</v>
      </c>
      <c r="C2425">
        <v>237697.4400428572</v>
      </c>
      <c r="D2425">
        <v>183939.58334857161</v>
      </c>
      <c r="E2425">
        <v>7</v>
      </c>
      <c r="F2425">
        <v>5</v>
      </c>
      <c r="G2425">
        <v>2</v>
      </c>
      <c r="H2425">
        <v>30959</v>
      </c>
      <c r="I2425">
        <v>0.4</v>
      </c>
      <c r="J2425">
        <v>1170</v>
      </c>
      <c r="K2425">
        <v>1989</v>
      </c>
      <c r="L2425">
        <v>6</v>
      </c>
    </row>
    <row r="2426" spans="1:12" x14ac:dyDescent="0.25">
      <c r="A2426" s="2">
        <v>32680</v>
      </c>
      <c r="B2426">
        <v>318929.22339142871</v>
      </c>
      <c r="C2426">
        <v>236859.64004285721</v>
      </c>
      <c r="D2426">
        <v>182069.58334857161</v>
      </c>
      <c r="E2426">
        <v>7</v>
      </c>
      <c r="F2426">
        <v>5</v>
      </c>
      <c r="G2426">
        <v>2</v>
      </c>
      <c r="H2426">
        <v>30959</v>
      </c>
      <c r="I2426">
        <v>-0.8</v>
      </c>
      <c r="J2426">
        <v>-2708</v>
      </c>
      <c r="K2426">
        <v>1989</v>
      </c>
      <c r="L2426">
        <v>6</v>
      </c>
    </row>
    <row r="2427" spans="1:12" x14ac:dyDescent="0.25">
      <c r="A2427" s="2">
        <v>32681</v>
      </c>
      <c r="B2427">
        <v>316109.71367714298</v>
      </c>
      <c r="C2427">
        <v>235706.41604285719</v>
      </c>
      <c r="D2427">
        <v>180403.29763428579</v>
      </c>
      <c r="E2427">
        <v>7</v>
      </c>
      <c r="F2427">
        <v>5</v>
      </c>
      <c r="G2427">
        <v>2</v>
      </c>
      <c r="H2427">
        <v>30959</v>
      </c>
      <c r="I2427">
        <v>-0.9</v>
      </c>
      <c r="J2427">
        <v>-2820</v>
      </c>
      <c r="K2427">
        <v>1989</v>
      </c>
      <c r="L2427">
        <v>6</v>
      </c>
    </row>
    <row r="2428" spans="1:12" x14ac:dyDescent="0.25">
      <c r="A2428" s="2">
        <v>32682</v>
      </c>
      <c r="B2428">
        <v>316104.83767714299</v>
      </c>
      <c r="C2428">
        <v>235906.5400428572</v>
      </c>
      <c r="D2428">
        <v>180198.29763428579</v>
      </c>
      <c r="E2428">
        <v>6</v>
      </c>
      <c r="F2428">
        <v>5</v>
      </c>
      <c r="G2428">
        <v>1</v>
      </c>
      <c r="H2428">
        <v>27769</v>
      </c>
      <c r="I2428">
        <v>0</v>
      </c>
      <c r="J2428">
        <v>-5</v>
      </c>
      <c r="K2428">
        <v>1989</v>
      </c>
      <c r="L2428">
        <v>6</v>
      </c>
    </row>
    <row r="2429" spans="1:12" x14ac:dyDescent="0.25">
      <c r="A2429" s="2">
        <v>32685</v>
      </c>
      <c r="B2429">
        <v>319149.68567714299</v>
      </c>
      <c r="C2429">
        <v>238431.3880428572</v>
      </c>
      <c r="D2429">
        <v>180718.29763428579</v>
      </c>
      <c r="E2429">
        <v>6</v>
      </c>
      <c r="F2429">
        <v>5</v>
      </c>
      <c r="G2429">
        <v>1</v>
      </c>
      <c r="H2429">
        <v>27769</v>
      </c>
      <c r="I2429">
        <v>1</v>
      </c>
      <c r="J2429">
        <v>3045</v>
      </c>
      <c r="K2429">
        <v>1989</v>
      </c>
      <c r="L2429">
        <v>6</v>
      </c>
    </row>
    <row r="2430" spans="1:12" x14ac:dyDescent="0.25">
      <c r="A2430" s="2">
        <v>32686</v>
      </c>
      <c r="B2430">
        <v>319214.80855714303</v>
      </c>
      <c r="C2430">
        <v>238941.51092285721</v>
      </c>
      <c r="D2430">
        <v>180273.29763428579</v>
      </c>
      <c r="E2430">
        <v>7</v>
      </c>
      <c r="F2430">
        <v>6</v>
      </c>
      <c r="G2430">
        <v>1</v>
      </c>
      <c r="H2430">
        <v>30849</v>
      </c>
      <c r="I2430">
        <v>0</v>
      </c>
      <c r="J2430">
        <v>65</v>
      </c>
      <c r="K2430">
        <v>1989</v>
      </c>
      <c r="L2430">
        <v>6</v>
      </c>
    </row>
    <row r="2431" spans="1:12" x14ac:dyDescent="0.25">
      <c r="A2431" s="2">
        <v>32687</v>
      </c>
      <c r="B2431">
        <v>318844.24023714301</v>
      </c>
      <c r="C2431">
        <v>238475.94260285719</v>
      </c>
      <c r="D2431">
        <v>180368.29763428579</v>
      </c>
      <c r="E2431">
        <v>7</v>
      </c>
      <c r="F2431">
        <v>6</v>
      </c>
      <c r="G2431">
        <v>1</v>
      </c>
      <c r="H2431">
        <v>30849</v>
      </c>
      <c r="I2431">
        <v>-0.1</v>
      </c>
      <c r="J2431">
        <v>-371</v>
      </c>
      <c r="K2431">
        <v>1989</v>
      </c>
      <c r="L2431">
        <v>6</v>
      </c>
    </row>
    <row r="2432" spans="1:12" x14ac:dyDescent="0.25">
      <c r="A2432" s="2">
        <v>32688</v>
      </c>
      <c r="B2432">
        <v>321592.08823714301</v>
      </c>
      <c r="C2432">
        <v>240778.79060285719</v>
      </c>
      <c r="D2432">
        <v>180813.29763428579</v>
      </c>
      <c r="E2432">
        <v>7</v>
      </c>
      <c r="F2432">
        <v>6</v>
      </c>
      <c r="G2432">
        <v>1</v>
      </c>
      <c r="H2432">
        <v>30849</v>
      </c>
      <c r="I2432">
        <v>0.9</v>
      </c>
      <c r="J2432">
        <v>2748</v>
      </c>
      <c r="K2432">
        <v>1989</v>
      </c>
      <c r="L2432">
        <v>6</v>
      </c>
    </row>
    <row r="2433" spans="1:12" x14ac:dyDescent="0.25">
      <c r="A2433" s="2">
        <v>32689</v>
      </c>
      <c r="B2433">
        <v>321989.11223714298</v>
      </c>
      <c r="C2433">
        <v>241530.81460285719</v>
      </c>
      <c r="D2433">
        <v>180458.29763428579</v>
      </c>
      <c r="E2433">
        <v>7</v>
      </c>
      <c r="F2433">
        <v>6</v>
      </c>
      <c r="G2433">
        <v>1</v>
      </c>
      <c r="H2433">
        <v>30849</v>
      </c>
      <c r="I2433">
        <v>0.1</v>
      </c>
      <c r="J2433">
        <v>397</v>
      </c>
      <c r="K2433">
        <v>1989</v>
      </c>
      <c r="L2433">
        <v>6</v>
      </c>
    </row>
    <row r="2434" spans="1:12" x14ac:dyDescent="0.25">
      <c r="A2434" s="2">
        <v>32692</v>
      </c>
      <c r="B2434">
        <v>320612.04023714311</v>
      </c>
      <c r="C2434">
        <v>240668.74260285721</v>
      </c>
      <c r="D2434">
        <v>179943.29763428579</v>
      </c>
      <c r="E2434">
        <v>8</v>
      </c>
      <c r="F2434">
        <v>7</v>
      </c>
      <c r="G2434">
        <v>1</v>
      </c>
      <c r="H2434">
        <v>32406</v>
      </c>
      <c r="I2434">
        <v>-0.4</v>
      </c>
      <c r="J2434">
        <v>-1377</v>
      </c>
      <c r="K2434">
        <v>1989</v>
      </c>
      <c r="L2434">
        <v>7</v>
      </c>
    </row>
    <row r="2435" spans="1:12" x14ac:dyDescent="0.25">
      <c r="A2435" s="2">
        <v>32693</v>
      </c>
      <c r="B2435">
        <v>320612.04023714311</v>
      </c>
      <c r="C2435">
        <v>240668.74260285721</v>
      </c>
      <c r="D2435">
        <v>179943.29763428579</v>
      </c>
      <c r="E2435">
        <v>8</v>
      </c>
      <c r="F2435">
        <v>7</v>
      </c>
      <c r="G2435">
        <v>1</v>
      </c>
      <c r="H2435">
        <v>32406</v>
      </c>
      <c r="I2435">
        <v>0</v>
      </c>
      <c r="J2435">
        <v>0</v>
      </c>
      <c r="K2435">
        <v>1989</v>
      </c>
      <c r="L2435">
        <v>7</v>
      </c>
    </row>
    <row r="2436" spans="1:12" x14ac:dyDescent="0.25">
      <c r="A2436" s="2">
        <v>32694</v>
      </c>
      <c r="B2436">
        <v>317655.30912857148</v>
      </c>
      <c r="C2436">
        <v>238590.5829228572</v>
      </c>
      <c r="D2436">
        <v>179064.7262057144</v>
      </c>
      <c r="E2436">
        <v>9</v>
      </c>
      <c r="F2436">
        <v>7</v>
      </c>
      <c r="G2436">
        <v>2</v>
      </c>
      <c r="H2436">
        <v>38406</v>
      </c>
      <c r="I2436">
        <v>-0.9</v>
      </c>
      <c r="J2436">
        <v>-2957</v>
      </c>
      <c r="K2436">
        <v>1989</v>
      </c>
      <c r="L2436">
        <v>7</v>
      </c>
    </row>
    <row r="2437" spans="1:12" x14ac:dyDescent="0.25">
      <c r="A2437" s="2">
        <v>32695</v>
      </c>
      <c r="B2437">
        <v>317435.26880857162</v>
      </c>
      <c r="C2437">
        <v>238130.5426028572</v>
      </c>
      <c r="D2437">
        <v>179304.7262057144</v>
      </c>
      <c r="E2437">
        <v>7</v>
      </c>
      <c r="F2437">
        <v>6</v>
      </c>
      <c r="G2437">
        <v>1</v>
      </c>
      <c r="H2437">
        <v>35642</v>
      </c>
      <c r="I2437">
        <v>-0.1</v>
      </c>
      <c r="J2437">
        <v>-220</v>
      </c>
      <c r="K2437">
        <v>1989</v>
      </c>
      <c r="L2437">
        <v>7</v>
      </c>
    </row>
    <row r="2438" spans="1:12" x14ac:dyDescent="0.25">
      <c r="A2438" s="2">
        <v>32696</v>
      </c>
      <c r="B2438">
        <v>318891.16880857153</v>
      </c>
      <c r="C2438">
        <v>238936.44260285719</v>
      </c>
      <c r="D2438">
        <v>179954.7262057144</v>
      </c>
      <c r="E2438">
        <v>7</v>
      </c>
      <c r="F2438">
        <v>6</v>
      </c>
      <c r="G2438">
        <v>1</v>
      </c>
      <c r="H2438">
        <v>35642</v>
      </c>
      <c r="I2438">
        <v>0.5</v>
      </c>
      <c r="J2438">
        <v>1456</v>
      </c>
      <c r="K2438">
        <v>1989</v>
      </c>
      <c r="L2438">
        <v>7</v>
      </c>
    </row>
    <row r="2439" spans="1:12" x14ac:dyDescent="0.25">
      <c r="A2439" s="2">
        <v>32699</v>
      </c>
      <c r="B2439">
        <v>317997.79536857147</v>
      </c>
      <c r="C2439">
        <v>238083.06916285719</v>
      </c>
      <c r="D2439">
        <v>179914.7262057144</v>
      </c>
      <c r="E2439">
        <v>7</v>
      </c>
      <c r="F2439">
        <v>6</v>
      </c>
      <c r="G2439">
        <v>1</v>
      </c>
      <c r="H2439">
        <v>35642</v>
      </c>
      <c r="I2439">
        <v>-0.3</v>
      </c>
      <c r="J2439">
        <v>-893</v>
      </c>
      <c r="K2439">
        <v>1989</v>
      </c>
      <c r="L2439">
        <v>7</v>
      </c>
    </row>
    <row r="2440" spans="1:12" x14ac:dyDescent="0.25">
      <c r="A2440" s="2">
        <v>32700</v>
      </c>
      <c r="B2440">
        <v>317971.9448085716</v>
      </c>
      <c r="C2440">
        <v>237897.2186028572</v>
      </c>
      <c r="D2440">
        <v>180074.7262057144</v>
      </c>
      <c r="E2440">
        <v>7</v>
      </c>
      <c r="F2440">
        <v>6</v>
      </c>
      <c r="G2440">
        <v>1</v>
      </c>
      <c r="H2440">
        <v>35642</v>
      </c>
      <c r="I2440">
        <v>0</v>
      </c>
      <c r="J2440">
        <v>-26</v>
      </c>
      <c r="K2440">
        <v>1989</v>
      </c>
      <c r="L2440">
        <v>7</v>
      </c>
    </row>
    <row r="2441" spans="1:12" x14ac:dyDescent="0.25">
      <c r="A2441" s="2">
        <v>32701</v>
      </c>
      <c r="B2441">
        <v>317955.99280857161</v>
      </c>
      <c r="C2441">
        <v>237731.26660285721</v>
      </c>
      <c r="D2441">
        <v>180224.7262057144</v>
      </c>
      <c r="E2441">
        <v>6</v>
      </c>
      <c r="F2441">
        <v>5</v>
      </c>
      <c r="G2441">
        <v>1</v>
      </c>
      <c r="H2441">
        <v>34085</v>
      </c>
      <c r="I2441">
        <v>0</v>
      </c>
      <c r="J2441">
        <v>-16</v>
      </c>
      <c r="K2441">
        <v>1989</v>
      </c>
      <c r="L2441">
        <v>7</v>
      </c>
    </row>
    <row r="2442" spans="1:12" x14ac:dyDescent="0.25">
      <c r="A2442" s="2">
        <v>32702</v>
      </c>
      <c r="B2442">
        <v>318873.48768857162</v>
      </c>
      <c r="C2442">
        <v>238748.7614828572</v>
      </c>
      <c r="D2442">
        <v>180124.7262057144</v>
      </c>
      <c r="E2442">
        <v>6</v>
      </c>
      <c r="F2442">
        <v>5</v>
      </c>
      <c r="G2442">
        <v>1</v>
      </c>
      <c r="H2442">
        <v>34085</v>
      </c>
      <c r="I2442">
        <v>0.3</v>
      </c>
      <c r="J2442">
        <v>917</v>
      </c>
      <c r="K2442">
        <v>1989</v>
      </c>
      <c r="L2442">
        <v>7</v>
      </c>
    </row>
    <row r="2443" spans="1:12" x14ac:dyDescent="0.25">
      <c r="A2443" s="2">
        <v>32703</v>
      </c>
      <c r="B2443">
        <v>318499.31680857157</v>
      </c>
      <c r="C2443">
        <v>238424.59060285721</v>
      </c>
      <c r="D2443">
        <v>180074.7262057144</v>
      </c>
      <c r="E2443">
        <v>6</v>
      </c>
      <c r="F2443">
        <v>5</v>
      </c>
      <c r="G2443">
        <v>1</v>
      </c>
      <c r="H2443">
        <v>34085</v>
      </c>
      <c r="I2443">
        <v>-0.1</v>
      </c>
      <c r="J2443">
        <v>-374</v>
      </c>
      <c r="K2443">
        <v>1989</v>
      </c>
      <c r="L2443">
        <v>7</v>
      </c>
    </row>
    <row r="2444" spans="1:12" x14ac:dyDescent="0.25">
      <c r="A2444" s="2">
        <v>32706</v>
      </c>
      <c r="B2444">
        <v>319027.23968857148</v>
      </c>
      <c r="C2444">
        <v>238902.5134828572</v>
      </c>
      <c r="D2444">
        <v>180124.7262057144</v>
      </c>
      <c r="E2444">
        <v>6</v>
      </c>
      <c r="F2444">
        <v>5</v>
      </c>
      <c r="G2444">
        <v>1</v>
      </c>
      <c r="H2444">
        <v>34085</v>
      </c>
      <c r="I2444">
        <v>0.2</v>
      </c>
      <c r="J2444">
        <v>528</v>
      </c>
      <c r="K2444">
        <v>1989</v>
      </c>
      <c r="L2444">
        <v>7</v>
      </c>
    </row>
    <row r="2445" spans="1:12" x14ac:dyDescent="0.25">
      <c r="A2445" s="2">
        <v>32707</v>
      </c>
      <c r="B2445">
        <v>317804.63312857162</v>
      </c>
      <c r="C2445">
        <v>237779.90692285719</v>
      </c>
      <c r="D2445">
        <v>180024.7262057144</v>
      </c>
      <c r="E2445">
        <v>6</v>
      </c>
      <c r="F2445">
        <v>5</v>
      </c>
      <c r="G2445">
        <v>1</v>
      </c>
      <c r="H2445">
        <v>34085</v>
      </c>
      <c r="I2445">
        <v>-0.4</v>
      </c>
      <c r="J2445">
        <v>-1223</v>
      </c>
      <c r="K2445">
        <v>1989</v>
      </c>
      <c r="L2445">
        <v>7</v>
      </c>
    </row>
    <row r="2446" spans="1:12" x14ac:dyDescent="0.25">
      <c r="A2446" s="2">
        <v>32708</v>
      </c>
      <c r="B2446">
        <v>317182.2168085716</v>
      </c>
      <c r="C2446">
        <v>237177.4906028572</v>
      </c>
      <c r="D2446">
        <v>180004.7262057144</v>
      </c>
      <c r="E2446">
        <v>6</v>
      </c>
      <c r="F2446">
        <v>5</v>
      </c>
      <c r="G2446">
        <v>1</v>
      </c>
      <c r="H2446">
        <v>34085</v>
      </c>
      <c r="I2446">
        <v>-0.2</v>
      </c>
      <c r="J2446">
        <v>-622</v>
      </c>
      <c r="K2446">
        <v>1989</v>
      </c>
      <c r="L2446">
        <v>7</v>
      </c>
    </row>
    <row r="2447" spans="1:12" x14ac:dyDescent="0.25">
      <c r="A2447" s="2">
        <v>32709</v>
      </c>
      <c r="B2447">
        <v>317523.8636885715</v>
      </c>
      <c r="C2447">
        <v>237489.13748285719</v>
      </c>
      <c r="D2447">
        <v>180034.7262057144</v>
      </c>
      <c r="E2447">
        <v>6</v>
      </c>
      <c r="F2447">
        <v>5</v>
      </c>
      <c r="G2447">
        <v>1</v>
      </c>
      <c r="H2447">
        <v>34085</v>
      </c>
      <c r="I2447">
        <v>0.1</v>
      </c>
      <c r="J2447">
        <v>342</v>
      </c>
      <c r="K2447">
        <v>1989</v>
      </c>
      <c r="L2447">
        <v>7</v>
      </c>
    </row>
    <row r="2448" spans="1:12" x14ac:dyDescent="0.25">
      <c r="A2448" s="2">
        <v>32710</v>
      </c>
      <c r="B2448">
        <v>316574.88768857159</v>
      </c>
      <c r="C2448">
        <v>236400.16148285719</v>
      </c>
      <c r="D2448">
        <v>180174.7262057144</v>
      </c>
      <c r="E2448">
        <v>6</v>
      </c>
      <c r="F2448">
        <v>5</v>
      </c>
      <c r="G2448">
        <v>1</v>
      </c>
      <c r="H2448">
        <v>34085</v>
      </c>
      <c r="I2448">
        <v>-0.3</v>
      </c>
      <c r="J2448">
        <v>-949</v>
      </c>
      <c r="K2448">
        <v>1989</v>
      </c>
      <c r="L2448">
        <v>7</v>
      </c>
    </row>
    <row r="2449" spans="1:12" x14ac:dyDescent="0.25">
      <c r="A2449" s="2">
        <v>32713</v>
      </c>
      <c r="B2449">
        <v>315125.16480857151</v>
      </c>
      <c r="C2449">
        <v>234650.4386028572</v>
      </c>
      <c r="D2449">
        <v>180474.7262057144</v>
      </c>
      <c r="E2449">
        <v>6</v>
      </c>
      <c r="F2449">
        <v>5</v>
      </c>
      <c r="G2449">
        <v>1</v>
      </c>
      <c r="H2449">
        <v>34085</v>
      </c>
      <c r="I2449">
        <v>-0.5</v>
      </c>
      <c r="J2449">
        <v>-1450</v>
      </c>
      <c r="K2449">
        <v>1989</v>
      </c>
      <c r="L2449">
        <v>7</v>
      </c>
    </row>
    <row r="2450" spans="1:12" x14ac:dyDescent="0.25">
      <c r="A2450" s="2">
        <v>32714</v>
      </c>
      <c r="B2450">
        <v>316342.66880857153</v>
      </c>
      <c r="C2450">
        <v>235637.94260285719</v>
      </c>
      <c r="D2450">
        <v>180704.7262057144</v>
      </c>
      <c r="E2450">
        <v>5</v>
      </c>
      <c r="F2450">
        <v>4</v>
      </c>
      <c r="G2450">
        <v>1</v>
      </c>
      <c r="H2450">
        <v>31005</v>
      </c>
      <c r="I2450">
        <v>0.4</v>
      </c>
      <c r="J2450">
        <v>1218</v>
      </c>
      <c r="K2450">
        <v>1989</v>
      </c>
      <c r="L2450">
        <v>7</v>
      </c>
    </row>
    <row r="2451" spans="1:12" x14ac:dyDescent="0.25">
      <c r="A2451" s="2">
        <v>32715</v>
      </c>
      <c r="B2451">
        <v>316424.66880857153</v>
      </c>
      <c r="C2451">
        <v>235599.94260285719</v>
      </c>
      <c r="D2451">
        <v>180824.7262057144</v>
      </c>
      <c r="E2451">
        <v>5</v>
      </c>
      <c r="F2451">
        <v>4</v>
      </c>
      <c r="G2451">
        <v>1</v>
      </c>
      <c r="H2451">
        <v>31005</v>
      </c>
      <c r="I2451">
        <v>0</v>
      </c>
      <c r="J2451">
        <v>82</v>
      </c>
      <c r="K2451">
        <v>1989</v>
      </c>
      <c r="L2451">
        <v>7</v>
      </c>
    </row>
    <row r="2452" spans="1:12" x14ac:dyDescent="0.25">
      <c r="A2452" s="2">
        <v>32716</v>
      </c>
      <c r="B2452">
        <v>317489.81680857157</v>
      </c>
      <c r="C2452">
        <v>236635.09060285721</v>
      </c>
      <c r="D2452">
        <v>180854.7262057144</v>
      </c>
      <c r="E2452">
        <v>6</v>
      </c>
      <c r="F2452">
        <v>5</v>
      </c>
      <c r="G2452">
        <v>1</v>
      </c>
      <c r="H2452">
        <v>34995</v>
      </c>
      <c r="I2452">
        <v>0.3</v>
      </c>
      <c r="J2452">
        <v>1065</v>
      </c>
      <c r="K2452">
        <v>1989</v>
      </c>
      <c r="L2452">
        <v>7</v>
      </c>
    </row>
    <row r="2453" spans="1:12" x14ac:dyDescent="0.25">
      <c r="A2453" s="2">
        <v>32717</v>
      </c>
      <c r="B2453">
        <v>317971.94080857153</v>
      </c>
      <c r="C2453">
        <v>236867.21460285719</v>
      </c>
      <c r="D2453">
        <v>181104.7262057144</v>
      </c>
      <c r="E2453">
        <v>6</v>
      </c>
      <c r="F2453">
        <v>5</v>
      </c>
      <c r="G2453">
        <v>1</v>
      </c>
      <c r="H2453">
        <v>34995</v>
      </c>
      <c r="I2453">
        <v>0.2</v>
      </c>
      <c r="J2453">
        <v>482</v>
      </c>
      <c r="K2453">
        <v>1989</v>
      </c>
      <c r="L2453">
        <v>7</v>
      </c>
    </row>
    <row r="2454" spans="1:12" x14ac:dyDescent="0.25">
      <c r="A2454" s="2">
        <v>32720</v>
      </c>
      <c r="B2454">
        <v>319647.1408085716</v>
      </c>
      <c r="C2454">
        <v>238422.4146028572</v>
      </c>
      <c r="D2454">
        <v>181224.7262057144</v>
      </c>
      <c r="E2454">
        <v>6</v>
      </c>
      <c r="F2454">
        <v>5</v>
      </c>
      <c r="G2454">
        <v>1</v>
      </c>
      <c r="H2454">
        <v>34995</v>
      </c>
      <c r="I2454">
        <v>0.5</v>
      </c>
      <c r="J2454">
        <v>1675</v>
      </c>
      <c r="K2454">
        <v>1989</v>
      </c>
      <c r="L2454">
        <v>7</v>
      </c>
    </row>
    <row r="2455" spans="1:12" x14ac:dyDescent="0.25">
      <c r="A2455" s="2">
        <v>32721</v>
      </c>
      <c r="B2455">
        <v>320211.99280857161</v>
      </c>
      <c r="C2455">
        <v>238967.26660285721</v>
      </c>
      <c r="D2455">
        <v>181244.7262057144</v>
      </c>
      <c r="E2455">
        <v>6</v>
      </c>
      <c r="F2455">
        <v>5</v>
      </c>
      <c r="G2455">
        <v>1</v>
      </c>
      <c r="H2455">
        <v>34995</v>
      </c>
      <c r="I2455">
        <v>0.2</v>
      </c>
      <c r="J2455">
        <v>565</v>
      </c>
      <c r="K2455">
        <v>1989</v>
      </c>
      <c r="L2455">
        <v>8</v>
      </c>
    </row>
    <row r="2456" spans="1:12" x14ac:dyDescent="0.25">
      <c r="A2456" s="2">
        <v>32722</v>
      </c>
      <c r="B2456">
        <v>320059.11680857162</v>
      </c>
      <c r="C2456">
        <v>238954.39060285719</v>
      </c>
      <c r="D2456">
        <v>181104.7262057144</v>
      </c>
      <c r="E2456">
        <v>6</v>
      </c>
      <c r="F2456">
        <v>5</v>
      </c>
      <c r="G2456">
        <v>1</v>
      </c>
      <c r="H2456">
        <v>34995</v>
      </c>
      <c r="I2456">
        <v>0</v>
      </c>
      <c r="J2456">
        <v>-153</v>
      </c>
      <c r="K2456">
        <v>1989</v>
      </c>
      <c r="L2456">
        <v>8</v>
      </c>
    </row>
    <row r="2457" spans="1:12" x14ac:dyDescent="0.25">
      <c r="A2457" s="2">
        <v>32723</v>
      </c>
      <c r="B2457">
        <v>319852.01680857158</v>
      </c>
      <c r="C2457">
        <v>238747.29060285719</v>
      </c>
      <c r="D2457">
        <v>181104.7262057144</v>
      </c>
      <c r="E2457">
        <v>6</v>
      </c>
      <c r="F2457">
        <v>5</v>
      </c>
      <c r="G2457">
        <v>1</v>
      </c>
      <c r="H2457">
        <v>34995</v>
      </c>
      <c r="I2457">
        <v>-0.1</v>
      </c>
      <c r="J2457">
        <v>-207</v>
      </c>
      <c r="K2457">
        <v>1989</v>
      </c>
      <c r="L2457">
        <v>8</v>
      </c>
    </row>
    <row r="2458" spans="1:12" x14ac:dyDescent="0.25">
      <c r="A2458" s="2">
        <v>32724</v>
      </c>
      <c r="B2458">
        <v>316863.16880857153</v>
      </c>
      <c r="C2458">
        <v>235748.44260285719</v>
      </c>
      <c r="D2458">
        <v>181114.7262057144</v>
      </c>
      <c r="E2458">
        <v>6</v>
      </c>
      <c r="F2458">
        <v>5</v>
      </c>
      <c r="G2458">
        <v>1</v>
      </c>
      <c r="H2458">
        <v>34995</v>
      </c>
      <c r="I2458">
        <v>-0.9</v>
      </c>
      <c r="J2458">
        <v>-2989</v>
      </c>
      <c r="K2458">
        <v>1989</v>
      </c>
      <c r="L2458">
        <v>8</v>
      </c>
    </row>
    <row r="2459" spans="1:12" x14ac:dyDescent="0.25">
      <c r="A2459" s="2">
        <v>32727</v>
      </c>
      <c r="B2459">
        <v>315797.96738000022</v>
      </c>
      <c r="C2459">
        <v>234923.24117428579</v>
      </c>
      <c r="D2459">
        <v>180874.7262057144</v>
      </c>
      <c r="E2459">
        <v>6</v>
      </c>
      <c r="F2459">
        <v>5</v>
      </c>
      <c r="G2459">
        <v>1</v>
      </c>
      <c r="H2459">
        <v>34995</v>
      </c>
      <c r="I2459">
        <v>-0.3</v>
      </c>
      <c r="J2459">
        <v>-1065</v>
      </c>
      <c r="K2459">
        <v>1989</v>
      </c>
      <c r="L2459">
        <v>8</v>
      </c>
    </row>
    <row r="2460" spans="1:12" x14ac:dyDescent="0.25">
      <c r="A2460" s="2">
        <v>32728</v>
      </c>
      <c r="B2460">
        <v>317558.46738000022</v>
      </c>
      <c r="C2460">
        <v>236523.74117428579</v>
      </c>
      <c r="D2460">
        <v>181034.7262057144</v>
      </c>
      <c r="E2460">
        <v>5</v>
      </c>
      <c r="F2460">
        <v>4</v>
      </c>
      <c r="G2460">
        <v>1</v>
      </c>
      <c r="H2460">
        <v>33565</v>
      </c>
      <c r="I2460">
        <v>0.6</v>
      </c>
      <c r="J2460">
        <v>1760</v>
      </c>
      <c r="K2460">
        <v>1989</v>
      </c>
      <c r="L2460">
        <v>8</v>
      </c>
    </row>
    <row r="2461" spans="1:12" x14ac:dyDescent="0.25">
      <c r="A2461" s="2">
        <v>32729</v>
      </c>
      <c r="B2461">
        <v>317665.86738000019</v>
      </c>
      <c r="C2461">
        <v>236581.14117428579</v>
      </c>
      <c r="D2461">
        <v>181084.7262057144</v>
      </c>
      <c r="E2461">
        <v>5</v>
      </c>
      <c r="F2461">
        <v>4</v>
      </c>
      <c r="G2461">
        <v>1</v>
      </c>
      <c r="H2461">
        <v>33565</v>
      </c>
      <c r="I2461">
        <v>0</v>
      </c>
      <c r="J2461">
        <v>107</v>
      </c>
      <c r="K2461">
        <v>1989</v>
      </c>
      <c r="L2461">
        <v>8</v>
      </c>
    </row>
    <row r="2462" spans="1:12" x14ac:dyDescent="0.25">
      <c r="A2462" s="2">
        <v>32730</v>
      </c>
      <c r="B2462">
        <v>318534.96738000022</v>
      </c>
      <c r="C2462">
        <v>237260.24117428579</v>
      </c>
      <c r="D2462">
        <v>181274.7262057144</v>
      </c>
      <c r="E2462">
        <v>5</v>
      </c>
      <c r="F2462">
        <v>4</v>
      </c>
      <c r="G2462">
        <v>1</v>
      </c>
      <c r="H2462">
        <v>33565</v>
      </c>
      <c r="I2462">
        <v>0.3</v>
      </c>
      <c r="J2462">
        <v>869</v>
      </c>
      <c r="K2462">
        <v>1989</v>
      </c>
      <c r="L2462">
        <v>8</v>
      </c>
    </row>
    <row r="2463" spans="1:12" x14ac:dyDescent="0.25">
      <c r="A2463" s="2">
        <v>32731</v>
      </c>
      <c r="B2463">
        <v>317102.43166571448</v>
      </c>
      <c r="C2463">
        <v>235477.70546000011</v>
      </c>
      <c r="D2463">
        <v>181624.7262057144</v>
      </c>
      <c r="E2463">
        <v>5</v>
      </c>
      <c r="F2463">
        <v>4</v>
      </c>
      <c r="G2463">
        <v>1</v>
      </c>
      <c r="H2463">
        <v>33565</v>
      </c>
      <c r="I2463">
        <v>-0.4</v>
      </c>
      <c r="J2463">
        <v>-1433</v>
      </c>
      <c r="K2463">
        <v>1989</v>
      </c>
      <c r="L2463">
        <v>8</v>
      </c>
    </row>
    <row r="2464" spans="1:12" x14ac:dyDescent="0.25">
      <c r="A2464" s="2">
        <v>32734</v>
      </c>
      <c r="B2464">
        <v>315470.43166571448</v>
      </c>
      <c r="C2464">
        <v>233985.70546000011</v>
      </c>
      <c r="D2464">
        <v>181484.7262057144</v>
      </c>
      <c r="E2464">
        <v>4</v>
      </c>
      <c r="F2464">
        <v>3</v>
      </c>
      <c r="G2464">
        <v>1</v>
      </c>
      <c r="H2464">
        <v>31365</v>
      </c>
      <c r="I2464">
        <v>-0.5</v>
      </c>
      <c r="J2464">
        <v>-1632</v>
      </c>
      <c r="K2464">
        <v>1989</v>
      </c>
      <c r="L2464">
        <v>8</v>
      </c>
    </row>
    <row r="2465" spans="1:12" x14ac:dyDescent="0.25">
      <c r="A2465" s="2">
        <v>32735</v>
      </c>
      <c r="B2465">
        <v>315725.43166571448</v>
      </c>
      <c r="C2465">
        <v>234380.70546000011</v>
      </c>
      <c r="D2465">
        <v>181344.7262057144</v>
      </c>
      <c r="E2465">
        <v>4</v>
      </c>
      <c r="F2465">
        <v>3</v>
      </c>
      <c r="G2465">
        <v>1</v>
      </c>
      <c r="H2465">
        <v>31365</v>
      </c>
      <c r="I2465">
        <v>0.1</v>
      </c>
      <c r="J2465">
        <v>255</v>
      </c>
      <c r="K2465">
        <v>1989</v>
      </c>
      <c r="L2465">
        <v>8</v>
      </c>
    </row>
    <row r="2466" spans="1:12" x14ac:dyDescent="0.25">
      <c r="A2466" s="2">
        <v>32736</v>
      </c>
      <c r="B2466">
        <v>316915.43166571448</v>
      </c>
      <c r="C2466">
        <v>235450.70546000011</v>
      </c>
      <c r="D2466">
        <v>181464.7262057144</v>
      </c>
      <c r="E2466">
        <v>4</v>
      </c>
      <c r="F2466">
        <v>3</v>
      </c>
      <c r="G2466">
        <v>1</v>
      </c>
      <c r="H2466">
        <v>31365</v>
      </c>
      <c r="I2466">
        <v>0.4</v>
      </c>
      <c r="J2466">
        <v>1190</v>
      </c>
      <c r="K2466">
        <v>1989</v>
      </c>
      <c r="L2466">
        <v>8</v>
      </c>
    </row>
    <row r="2467" spans="1:12" x14ac:dyDescent="0.25">
      <c r="A2467" s="2">
        <v>32737</v>
      </c>
      <c r="B2467">
        <v>315951.43166571448</v>
      </c>
      <c r="C2467">
        <v>234646.70546000011</v>
      </c>
      <c r="D2467">
        <v>181304.7262057144</v>
      </c>
      <c r="E2467">
        <v>4</v>
      </c>
      <c r="F2467">
        <v>3</v>
      </c>
      <c r="G2467">
        <v>1</v>
      </c>
      <c r="H2467">
        <v>31365</v>
      </c>
      <c r="I2467">
        <v>-0.3</v>
      </c>
      <c r="J2467">
        <v>-964</v>
      </c>
      <c r="K2467">
        <v>1989</v>
      </c>
      <c r="L2467">
        <v>8</v>
      </c>
    </row>
    <row r="2468" spans="1:12" x14ac:dyDescent="0.25">
      <c r="A2468" s="2">
        <v>32738</v>
      </c>
      <c r="B2468">
        <v>317047.43166571448</v>
      </c>
      <c r="C2468">
        <v>235772.70546000011</v>
      </c>
      <c r="D2468">
        <v>181274.7262057144</v>
      </c>
      <c r="E2468">
        <v>4</v>
      </c>
      <c r="F2468">
        <v>3</v>
      </c>
      <c r="G2468">
        <v>1</v>
      </c>
      <c r="H2468">
        <v>31365</v>
      </c>
      <c r="I2468">
        <v>0.3</v>
      </c>
      <c r="J2468">
        <v>1096</v>
      </c>
      <c r="K2468">
        <v>1989</v>
      </c>
      <c r="L2468">
        <v>8</v>
      </c>
    </row>
    <row r="2469" spans="1:12" x14ac:dyDescent="0.25">
      <c r="A2469" s="2">
        <v>32741</v>
      </c>
      <c r="B2469">
        <v>318145.43166571448</v>
      </c>
      <c r="C2469">
        <v>237010.70546000011</v>
      </c>
      <c r="D2469">
        <v>181134.7262057144</v>
      </c>
      <c r="E2469">
        <v>4</v>
      </c>
      <c r="F2469">
        <v>3</v>
      </c>
      <c r="G2469">
        <v>1</v>
      </c>
      <c r="H2469">
        <v>31365</v>
      </c>
      <c r="I2469">
        <v>0.3</v>
      </c>
      <c r="J2469">
        <v>1098</v>
      </c>
      <c r="K2469">
        <v>1989</v>
      </c>
      <c r="L2469">
        <v>8</v>
      </c>
    </row>
    <row r="2470" spans="1:12" x14ac:dyDescent="0.25">
      <c r="A2470" s="2">
        <v>32742</v>
      </c>
      <c r="B2470">
        <v>318382.43166571448</v>
      </c>
      <c r="C2470">
        <v>237487.70546000011</v>
      </c>
      <c r="D2470">
        <v>180894.7262057144</v>
      </c>
      <c r="E2470">
        <v>4</v>
      </c>
      <c r="F2470">
        <v>3</v>
      </c>
      <c r="G2470">
        <v>1</v>
      </c>
      <c r="H2470">
        <v>31365</v>
      </c>
      <c r="I2470">
        <v>0.1</v>
      </c>
      <c r="J2470">
        <v>237</v>
      </c>
      <c r="K2470">
        <v>1989</v>
      </c>
      <c r="L2470">
        <v>8</v>
      </c>
    </row>
    <row r="2471" spans="1:12" x14ac:dyDescent="0.25">
      <c r="A2471" s="2">
        <v>32743</v>
      </c>
      <c r="B2471">
        <v>318127.43166571448</v>
      </c>
      <c r="C2471">
        <v>237092.70546000011</v>
      </c>
      <c r="D2471">
        <v>181034.7262057144</v>
      </c>
      <c r="E2471">
        <v>4</v>
      </c>
      <c r="F2471">
        <v>3</v>
      </c>
      <c r="G2471">
        <v>1</v>
      </c>
      <c r="H2471">
        <v>31365</v>
      </c>
      <c r="I2471">
        <v>-0.1</v>
      </c>
      <c r="J2471">
        <v>-255</v>
      </c>
      <c r="K2471">
        <v>1989</v>
      </c>
      <c r="L2471">
        <v>8</v>
      </c>
    </row>
    <row r="2472" spans="1:12" x14ac:dyDescent="0.25">
      <c r="A2472" s="2">
        <v>32744</v>
      </c>
      <c r="B2472">
        <v>318706.43166571448</v>
      </c>
      <c r="C2472">
        <v>237291.70546000011</v>
      </c>
      <c r="D2472">
        <v>181414.7262057144</v>
      </c>
      <c r="E2472">
        <v>4</v>
      </c>
      <c r="F2472">
        <v>3</v>
      </c>
      <c r="G2472">
        <v>1</v>
      </c>
      <c r="H2472">
        <v>31365</v>
      </c>
      <c r="I2472">
        <v>0.2</v>
      </c>
      <c r="J2472">
        <v>579</v>
      </c>
      <c r="K2472">
        <v>1989</v>
      </c>
      <c r="L2472">
        <v>8</v>
      </c>
    </row>
    <row r="2473" spans="1:12" x14ac:dyDescent="0.25">
      <c r="A2473" s="2">
        <v>32745</v>
      </c>
      <c r="B2473">
        <v>318531.43166571448</v>
      </c>
      <c r="C2473">
        <v>237226.70546000011</v>
      </c>
      <c r="D2473">
        <v>181304.7262057144</v>
      </c>
      <c r="E2473">
        <v>4</v>
      </c>
      <c r="F2473">
        <v>3</v>
      </c>
      <c r="G2473">
        <v>1</v>
      </c>
      <c r="H2473">
        <v>31365</v>
      </c>
      <c r="I2473">
        <v>-0.1</v>
      </c>
      <c r="J2473">
        <v>-175</v>
      </c>
      <c r="K2473">
        <v>1989</v>
      </c>
      <c r="L2473">
        <v>8</v>
      </c>
    </row>
    <row r="2474" spans="1:12" x14ac:dyDescent="0.25">
      <c r="A2474" s="2">
        <v>32748</v>
      </c>
      <c r="B2474">
        <v>318762.43166571448</v>
      </c>
      <c r="C2474">
        <v>237457.70546000011</v>
      </c>
      <c r="D2474">
        <v>181304.7262057144</v>
      </c>
      <c r="E2474">
        <v>4</v>
      </c>
      <c r="F2474">
        <v>3</v>
      </c>
      <c r="G2474">
        <v>1</v>
      </c>
      <c r="H2474">
        <v>31365</v>
      </c>
      <c r="I2474">
        <v>0.1</v>
      </c>
      <c r="J2474">
        <v>231</v>
      </c>
      <c r="K2474">
        <v>1989</v>
      </c>
      <c r="L2474">
        <v>8</v>
      </c>
    </row>
    <row r="2475" spans="1:12" x14ac:dyDescent="0.25">
      <c r="A2475" s="2">
        <v>32749</v>
      </c>
      <c r="B2475">
        <v>317032.43166571448</v>
      </c>
      <c r="C2475">
        <v>235987.70546000011</v>
      </c>
      <c r="D2475">
        <v>181044.7262057144</v>
      </c>
      <c r="E2475">
        <v>4</v>
      </c>
      <c r="F2475">
        <v>3</v>
      </c>
      <c r="G2475">
        <v>1</v>
      </c>
      <c r="H2475">
        <v>31365</v>
      </c>
      <c r="I2475">
        <v>-0.5</v>
      </c>
      <c r="J2475">
        <v>-1730</v>
      </c>
      <c r="K2475">
        <v>1989</v>
      </c>
      <c r="L2475">
        <v>8</v>
      </c>
    </row>
    <row r="2476" spans="1:12" x14ac:dyDescent="0.25">
      <c r="A2476" s="2">
        <v>32750</v>
      </c>
      <c r="B2476">
        <v>316951.43166571448</v>
      </c>
      <c r="C2476">
        <v>236316.70546000011</v>
      </c>
      <c r="D2476">
        <v>180634.7262057144</v>
      </c>
      <c r="E2476">
        <v>4</v>
      </c>
      <c r="F2476">
        <v>3</v>
      </c>
      <c r="G2476">
        <v>1</v>
      </c>
      <c r="H2476">
        <v>31365</v>
      </c>
      <c r="I2476">
        <v>0</v>
      </c>
      <c r="J2476">
        <v>-81</v>
      </c>
      <c r="K2476">
        <v>1989</v>
      </c>
      <c r="L2476">
        <v>8</v>
      </c>
    </row>
    <row r="2477" spans="1:12" x14ac:dyDescent="0.25">
      <c r="A2477" s="2">
        <v>32751</v>
      </c>
      <c r="B2477">
        <v>316457.43166571448</v>
      </c>
      <c r="C2477">
        <v>235552.70546000011</v>
      </c>
      <c r="D2477">
        <v>180904.7262057144</v>
      </c>
      <c r="E2477">
        <v>4</v>
      </c>
      <c r="F2477">
        <v>3</v>
      </c>
      <c r="G2477">
        <v>1</v>
      </c>
      <c r="H2477">
        <v>31365</v>
      </c>
      <c r="I2477">
        <v>-0.2</v>
      </c>
      <c r="J2477">
        <v>-494</v>
      </c>
      <c r="K2477">
        <v>1989</v>
      </c>
      <c r="L2477">
        <v>8</v>
      </c>
    </row>
    <row r="2478" spans="1:12" x14ac:dyDescent="0.25">
      <c r="A2478" s="2">
        <v>32752</v>
      </c>
      <c r="B2478">
        <v>315391.43166571448</v>
      </c>
      <c r="C2478">
        <v>234646.70546000011</v>
      </c>
      <c r="D2478">
        <v>180744.7262057144</v>
      </c>
      <c r="E2478">
        <v>4</v>
      </c>
      <c r="F2478">
        <v>3</v>
      </c>
      <c r="G2478">
        <v>1</v>
      </c>
      <c r="H2478">
        <v>31365</v>
      </c>
      <c r="I2478">
        <v>-0.3</v>
      </c>
      <c r="J2478">
        <v>-1066</v>
      </c>
      <c r="K2478">
        <v>1989</v>
      </c>
      <c r="L2478">
        <v>9</v>
      </c>
    </row>
    <row r="2479" spans="1:12" x14ac:dyDescent="0.25">
      <c r="A2479" s="2">
        <v>32755</v>
      </c>
      <c r="B2479">
        <v>315061.43166571448</v>
      </c>
      <c r="C2479">
        <v>234646.70546000011</v>
      </c>
      <c r="D2479">
        <v>180414.7262057144</v>
      </c>
      <c r="E2479">
        <v>4</v>
      </c>
      <c r="F2479">
        <v>3</v>
      </c>
      <c r="G2479">
        <v>1</v>
      </c>
      <c r="H2479">
        <v>31365</v>
      </c>
      <c r="I2479">
        <v>-0.1</v>
      </c>
      <c r="J2479">
        <v>-330</v>
      </c>
      <c r="K2479">
        <v>1989</v>
      </c>
      <c r="L2479">
        <v>9</v>
      </c>
    </row>
    <row r="2480" spans="1:12" x14ac:dyDescent="0.25">
      <c r="A2480" s="2">
        <v>32756</v>
      </c>
      <c r="B2480">
        <v>316258.43166571448</v>
      </c>
      <c r="C2480">
        <v>235533.70546000011</v>
      </c>
      <c r="D2480">
        <v>180724.7262057144</v>
      </c>
      <c r="E2480">
        <v>4</v>
      </c>
      <c r="F2480">
        <v>3</v>
      </c>
      <c r="G2480">
        <v>1</v>
      </c>
      <c r="H2480">
        <v>31365</v>
      </c>
      <c r="I2480">
        <v>0.4</v>
      </c>
      <c r="J2480">
        <v>1197</v>
      </c>
      <c r="K2480">
        <v>1989</v>
      </c>
      <c r="L2480">
        <v>9</v>
      </c>
    </row>
    <row r="2481" spans="1:12" x14ac:dyDescent="0.25">
      <c r="A2481" s="2">
        <v>32757</v>
      </c>
      <c r="B2481">
        <v>315753.43166571448</v>
      </c>
      <c r="C2481">
        <v>235238.70546000011</v>
      </c>
      <c r="D2481">
        <v>180514.7262057144</v>
      </c>
      <c r="E2481">
        <v>4</v>
      </c>
      <c r="F2481">
        <v>3</v>
      </c>
      <c r="G2481">
        <v>1</v>
      </c>
      <c r="H2481">
        <v>31365</v>
      </c>
      <c r="I2481">
        <v>-0.2</v>
      </c>
      <c r="J2481">
        <v>-505</v>
      </c>
      <c r="K2481">
        <v>1989</v>
      </c>
      <c r="L2481">
        <v>9</v>
      </c>
    </row>
    <row r="2482" spans="1:12" x14ac:dyDescent="0.25">
      <c r="A2482" s="2">
        <v>32758</v>
      </c>
      <c r="B2482">
        <v>314690.71738000022</v>
      </c>
      <c r="C2482">
        <v>234155.99117428579</v>
      </c>
      <c r="D2482">
        <v>180534.7262057144</v>
      </c>
      <c r="E2482">
        <v>4</v>
      </c>
      <c r="F2482">
        <v>3</v>
      </c>
      <c r="G2482">
        <v>1</v>
      </c>
      <c r="H2482">
        <v>31365</v>
      </c>
      <c r="I2482">
        <v>-0.3</v>
      </c>
      <c r="J2482">
        <v>-1063</v>
      </c>
      <c r="K2482">
        <v>1989</v>
      </c>
      <c r="L2482">
        <v>9</v>
      </c>
    </row>
    <row r="2483" spans="1:12" x14ac:dyDescent="0.25">
      <c r="A2483" s="2">
        <v>32759</v>
      </c>
      <c r="B2483">
        <v>314607.71738000022</v>
      </c>
      <c r="C2483">
        <v>234332.99117428579</v>
      </c>
      <c r="D2483">
        <v>180274.7262057144</v>
      </c>
      <c r="E2483">
        <v>3</v>
      </c>
      <c r="F2483">
        <v>2</v>
      </c>
      <c r="G2483">
        <v>1</v>
      </c>
      <c r="H2483">
        <v>29490</v>
      </c>
      <c r="I2483">
        <v>0</v>
      </c>
      <c r="J2483">
        <v>-83</v>
      </c>
      <c r="K2483">
        <v>1989</v>
      </c>
      <c r="L2483">
        <v>9</v>
      </c>
    </row>
    <row r="2484" spans="1:12" x14ac:dyDescent="0.25">
      <c r="A2484" s="2">
        <v>32762</v>
      </c>
      <c r="B2484">
        <v>314554.71738000022</v>
      </c>
      <c r="C2484">
        <v>234239.99117428579</v>
      </c>
      <c r="D2484">
        <v>180314.7262057144</v>
      </c>
      <c r="E2484">
        <v>3</v>
      </c>
      <c r="F2484">
        <v>2</v>
      </c>
      <c r="G2484">
        <v>1</v>
      </c>
      <c r="H2484">
        <v>29490</v>
      </c>
      <c r="I2484">
        <v>0</v>
      </c>
      <c r="J2484">
        <v>-53</v>
      </c>
      <c r="K2484">
        <v>1989</v>
      </c>
      <c r="L2484">
        <v>9</v>
      </c>
    </row>
    <row r="2485" spans="1:12" x14ac:dyDescent="0.25">
      <c r="A2485" s="2">
        <v>32763</v>
      </c>
      <c r="B2485">
        <v>315275.71738000022</v>
      </c>
      <c r="C2485">
        <v>234230.99117428579</v>
      </c>
      <c r="D2485">
        <v>181044.7262057144</v>
      </c>
      <c r="E2485">
        <v>3</v>
      </c>
      <c r="F2485">
        <v>2</v>
      </c>
      <c r="G2485">
        <v>1</v>
      </c>
      <c r="H2485">
        <v>29490</v>
      </c>
      <c r="I2485">
        <v>0.2</v>
      </c>
      <c r="J2485">
        <v>721</v>
      </c>
      <c r="K2485">
        <v>1989</v>
      </c>
      <c r="L2485">
        <v>9</v>
      </c>
    </row>
    <row r="2486" spans="1:12" x14ac:dyDescent="0.25">
      <c r="A2486" s="2">
        <v>32764</v>
      </c>
      <c r="B2486">
        <v>315866.71738000022</v>
      </c>
      <c r="C2486">
        <v>235031.99117428579</v>
      </c>
      <c r="D2486">
        <v>180834.7262057144</v>
      </c>
      <c r="E2486">
        <v>3</v>
      </c>
      <c r="F2486">
        <v>2</v>
      </c>
      <c r="G2486">
        <v>1</v>
      </c>
      <c r="H2486">
        <v>29490</v>
      </c>
      <c r="I2486">
        <v>0.2</v>
      </c>
      <c r="J2486">
        <v>591</v>
      </c>
      <c r="K2486">
        <v>1989</v>
      </c>
      <c r="L2486">
        <v>9</v>
      </c>
    </row>
    <row r="2487" spans="1:12" x14ac:dyDescent="0.25">
      <c r="A2487" s="2">
        <v>32765</v>
      </c>
      <c r="B2487">
        <v>315490.71738000022</v>
      </c>
      <c r="C2487">
        <v>234695.99117428579</v>
      </c>
      <c r="D2487">
        <v>180794.7262057144</v>
      </c>
      <c r="E2487">
        <v>3</v>
      </c>
      <c r="F2487">
        <v>2</v>
      </c>
      <c r="G2487">
        <v>1</v>
      </c>
      <c r="H2487">
        <v>29490</v>
      </c>
      <c r="I2487">
        <v>-0.1</v>
      </c>
      <c r="J2487">
        <v>-376</v>
      </c>
      <c r="K2487">
        <v>1989</v>
      </c>
      <c r="L2487">
        <v>9</v>
      </c>
    </row>
    <row r="2488" spans="1:12" x14ac:dyDescent="0.25">
      <c r="A2488" s="2">
        <v>32766</v>
      </c>
      <c r="B2488">
        <v>315804.71738000022</v>
      </c>
      <c r="C2488">
        <v>235109.99117428579</v>
      </c>
      <c r="D2488">
        <v>180694.7262057144</v>
      </c>
      <c r="E2488">
        <v>3</v>
      </c>
      <c r="F2488">
        <v>2</v>
      </c>
      <c r="G2488">
        <v>1</v>
      </c>
      <c r="H2488">
        <v>29490</v>
      </c>
      <c r="I2488">
        <v>0.1</v>
      </c>
      <c r="J2488">
        <v>314</v>
      </c>
      <c r="K2488">
        <v>1989</v>
      </c>
      <c r="L2488">
        <v>9</v>
      </c>
    </row>
    <row r="2489" spans="1:12" x14ac:dyDescent="0.25">
      <c r="A2489" s="2">
        <v>32769</v>
      </c>
      <c r="B2489">
        <v>316367.71738000022</v>
      </c>
      <c r="C2489">
        <v>235412.99117428579</v>
      </c>
      <c r="D2489">
        <v>180954.7262057144</v>
      </c>
      <c r="E2489">
        <v>3</v>
      </c>
      <c r="F2489">
        <v>2</v>
      </c>
      <c r="G2489">
        <v>1</v>
      </c>
      <c r="H2489">
        <v>29490</v>
      </c>
      <c r="I2489">
        <v>0.2</v>
      </c>
      <c r="J2489">
        <v>563</v>
      </c>
      <c r="K2489">
        <v>1989</v>
      </c>
      <c r="L2489">
        <v>9</v>
      </c>
    </row>
    <row r="2490" spans="1:12" x14ac:dyDescent="0.25">
      <c r="A2490" s="2">
        <v>32770</v>
      </c>
      <c r="B2490">
        <v>315752.71738000022</v>
      </c>
      <c r="C2490">
        <v>235007.99117428579</v>
      </c>
      <c r="D2490">
        <v>180744.7262057144</v>
      </c>
      <c r="E2490">
        <v>3</v>
      </c>
      <c r="F2490">
        <v>2</v>
      </c>
      <c r="G2490">
        <v>1</v>
      </c>
      <c r="H2490">
        <v>29490</v>
      </c>
      <c r="I2490">
        <v>-0.2</v>
      </c>
      <c r="J2490">
        <v>-615</v>
      </c>
      <c r="K2490">
        <v>1989</v>
      </c>
      <c r="L2490">
        <v>9</v>
      </c>
    </row>
    <row r="2491" spans="1:12" x14ac:dyDescent="0.25">
      <c r="A2491" s="2">
        <v>32771</v>
      </c>
      <c r="B2491">
        <v>316231.71738000022</v>
      </c>
      <c r="C2491">
        <v>235376.99117428579</v>
      </c>
      <c r="D2491">
        <v>180854.7262057144</v>
      </c>
      <c r="E2491">
        <v>3</v>
      </c>
      <c r="F2491">
        <v>2</v>
      </c>
      <c r="G2491">
        <v>1</v>
      </c>
      <c r="H2491">
        <v>29490</v>
      </c>
      <c r="I2491">
        <v>0.2</v>
      </c>
      <c r="J2491">
        <v>479</v>
      </c>
      <c r="K2491">
        <v>1989</v>
      </c>
      <c r="L2491">
        <v>9</v>
      </c>
    </row>
    <row r="2492" spans="1:12" x14ac:dyDescent="0.25">
      <c r="A2492" s="2">
        <v>32772</v>
      </c>
      <c r="B2492">
        <v>316334.71738000022</v>
      </c>
      <c r="C2492">
        <v>235409.99117428579</v>
      </c>
      <c r="D2492">
        <v>180924.7262057144</v>
      </c>
      <c r="E2492">
        <v>3</v>
      </c>
      <c r="F2492">
        <v>2</v>
      </c>
      <c r="G2492">
        <v>1</v>
      </c>
      <c r="H2492">
        <v>29490</v>
      </c>
      <c r="I2492">
        <v>0</v>
      </c>
      <c r="J2492">
        <v>103</v>
      </c>
      <c r="K2492">
        <v>1989</v>
      </c>
      <c r="L2492">
        <v>9</v>
      </c>
    </row>
    <row r="2493" spans="1:12" x14ac:dyDescent="0.25">
      <c r="A2493" s="2">
        <v>32773</v>
      </c>
      <c r="B2493">
        <v>316843.71738000022</v>
      </c>
      <c r="C2493">
        <v>235728.99117428579</v>
      </c>
      <c r="D2493">
        <v>181114.7262057144</v>
      </c>
      <c r="E2493">
        <v>4</v>
      </c>
      <c r="F2493">
        <v>3</v>
      </c>
      <c r="G2493">
        <v>1</v>
      </c>
      <c r="H2493">
        <v>33600</v>
      </c>
      <c r="I2493">
        <v>0.2</v>
      </c>
      <c r="J2493">
        <v>509</v>
      </c>
      <c r="K2493">
        <v>1989</v>
      </c>
      <c r="L2493">
        <v>9</v>
      </c>
    </row>
    <row r="2494" spans="1:12" x14ac:dyDescent="0.25">
      <c r="A2494" s="2">
        <v>32776</v>
      </c>
      <c r="B2494">
        <v>318789.71738000022</v>
      </c>
      <c r="C2494">
        <v>237464.99117428579</v>
      </c>
      <c r="D2494">
        <v>181324.7262057144</v>
      </c>
      <c r="E2494">
        <v>4</v>
      </c>
      <c r="F2494">
        <v>3</v>
      </c>
      <c r="G2494">
        <v>1</v>
      </c>
      <c r="H2494">
        <v>33600</v>
      </c>
      <c r="I2494">
        <v>0.6</v>
      </c>
      <c r="J2494">
        <v>1946</v>
      </c>
      <c r="K2494">
        <v>1989</v>
      </c>
      <c r="L2494">
        <v>9</v>
      </c>
    </row>
    <row r="2495" spans="1:12" x14ac:dyDescent="0.25">
      <c r="A2495" s="2">
        <v>32777</v>
      </c>
      <c r="B2495">
        <v>318298.51738000021</v>
      </c>
      <c r="C2495">
        <v>237013.79117428581</v>
      </c>
      <c r="D2495">
        <v>181284.7262057144</v>
      </c>
      <c r="E2495">
        <v>5</v>
      </c>
      <c r="F2495">
        <v>4</v>
      </c>
      <c r="G2495">
        <v>1</v>
      </c>
      <c r="H2495">
        <v>35157</v>
      </c>
      <c r="I2495">
        <v>-0.2</v>
      </c>
      <c r="J2495">
        <v>-491</v>
      </c>
      <c r="K2495">
        <v>1989</v>
      </c>
      <c r="L2495">
        <v>9</v>
      </c>
    </row>
    <row r="2496" spans="1:12" x14ac:dyDescent="0.25">
      <c r="A2496" s="2">
        <v>32778</v>
      </c>
      <c r="B2496">
        <v>318263.51418000017</v>
      </c>
      <c r="C2496">
        <v>237208.78797428581</v>
      </c>
      <c r="D2496">
        <v>181054.7262057144</v>
      </c>
      <c r="E2496">
        <v>5</v>
      </c>
      <c r="F2496">
        <v>4</v>
      </c>
      <c r="G2496">
        <v>1</v>
      </c>
      <c r="H2496">
        <v>35157</v>
      </c>
      <c r="I2496">
        <v>0</v>
      </c>
      <c r="J2496">
        <v>-35</v>
      </c>
      <c r="K2496">
        <v>1989</v>
      </c>
      <c r="L2496">
        <v>9</v>
      </c>
    </row>
    <row r="2497" spans="1:12" x14ac:dyDescent="0.25">
      <c r="A2497" s="2">
        <v>32779</v>
      </c>
      <c r="B2497">
        <v>317522.31418000022</v>
      </c>
      <c r="C2497">
        <v>236287.58797428579</v>
      </c>
      <c r="D2497">
        <v>181234.7262057144</v>
      </c>
      <c r="E2497">
        <v>5</v>
      </c>
      <c r="F2497">
        <v>4</v>
      </c>
      <c r="G2497">
        <v>1</v>
      </c>
      <c r="H2497">
        <v>35157</v>
      </c>
      <c r="I2497">
        <v>-0.2</v>
      </c>
      <c r="J2497">
        <v>-741</v>
      </c>
      <c r="K2497">
        <v>1989</v>
      </c>
      <c r="L2497">
        <v>9</v>
      </c>
    </row>
    <row r="2498" spans="1:12" x14ac:dyDescent="0.25">
      <c r="A2498" s="2">
        <v>32780</v>
      </c>
      <c r="B2498">
        <v>319184.71418000018</v>
      </c>
      <c r="C2498">
        <v>237829.98797428579</v>
      </c>
      <c r="D2498">
        <v>181354.7262057144</v>
      </c>
      <c r="E2498">
        <v>5</v>
      </c>
      <c r="F2498">
        <v>4</v>
      </c>
      <c r="G2498">
        <v>1</v>
      </c>
      <c r="H2498">
        <v>35157</v>
      </c>
      <c r="I2498">
        <v>0.5</v>
      </c>
      <c r="J2498">
        <v>1662</v>
      </c>
      <c r="K2498">
        <v>1989</v>
      </c>
      <c r="L2498">
        <v>9</v>
      </c>
    </row>
    <row r="2499" spans="1:12" x14ac:dyDescent="0.25">
      <c r="A2499" s="2">
        <v>32783</v>
      </c>
      <c r="B2499">
        <v>318780.91738000012</v>
      </c>
      <c r="C2499">
        <v>237046.19117428581</v>
      </c>
      <c r="D2499">
        <v>181734.7262057144</v>
      </c>
      <c r="E2499">
        <v>5</v>
      </c>
      <c r="F2499">
        <v>4</v>
      </c>
      <c r="G2499">
        <v>1</v>
      </c>
      <c r="H2499">
        <v>35157</v>
      </c>
      <c r="I2499">
        <v>-0.1</v>
      </c>
      <c r="J2499">
        <v>-404</v>
      </c>
      <c r="K2499">
        <v>1989</v>
      </c>
      <c r="L2499">
        <v>10</v>
      </c>
    </row>
    <row r="2500" spans="1:12" x14ac:dyDescent="0.25">
      <c r="A2500" s="2">
        <v>32784</v>
      </c>
      <c r="B2500">
        <v>319451.11738000019</v>
      </c>
      <c r="C2500">
        <v>237316.39117428579</v>
      </c>
      <c r="D2500">
        <v>182134.7262057144</v>
      </c>
      <c r="E2500">
        <v>5</v>
      </c>
      <c r="F2500">
        <v>4</v>
      </c>
      <c r="G2500">
        <v>1</v>
      </c>
      <c r="H2500">
        <v>35157</v>
      </c>
      <c r="I2500">
        <v>0.2</v>
      </c>
      <c r="J2500">
        <v>670</v>
      </c>
      <c r="K2500">
        <v>1989</v>
      </c>
      <c r="L2500">
        <v>10</v>
      </c>
    </row>
    <row r="2501" spans="1:12" x14ac:dyDescent="0.25">
      <c r="A2501" s="2">
        <v>32785</v>
      </c>
      <c r="B2501">
        <v>321167.9141800002</v>
      </c>
      <c r="C2501">
        <v>238473.1879742858</v>
      </c>
      <c r="D2501">
        <v>182694.7262057144</v>
      </c>
      <c r="E2501">
        <v>5</v>
      </c>
      <c r="F2501">
        <v>4</v>
      </c>
      <c r="G2501">
        <v>1</v>
      </c>
      <c r="H2501">
        <v>35157</v>
      </c>
      <c r="I2501">
        <v>0.5</v>
      </c>
      <c r="J2501">
        <v>1717</v>
      </c>
      <c r="K2501">
        <v>1989</v>
      </c>
      <c r="L2501">
        <v>10</v>
      </c>
    </row>
    <row r="2502" spans="1:12" x14ac:dyDescent="0.25">
      <c r="A2502" s="2">
        <v>32786</v>
      </c>
      <c r="B2502">
        <v>320072.51418000017</v>
      </c>
      <c r="C2502">
        <v>237447.78797428581</v>
      </c>
      <c r="D2502">
        <v>182624.7262057144</v>
      </c>
      <c r="E2502">
        <v>5</v>
      </c>
      <c r="F2502">
        <v>4</v>
      </c>
      <c r="G2502">
        <v>1</v>
      </c>
      <c r="H2502">
        <v>35157</v>
      </c>
      <c r="I2502">
        <v>-0.3</v>
      </c>
      <c r="J2502">
        <v>-1095</v>
      </c>
      <c r="K2502">
        <v>1989</v>
      </c>
      <c r="L2502">
        <v>10</v>
      </c>
    </row>
    <row r="2503" spans="1:12" x14ac:dyDescent="0.25">
      <c r="A2503" s="2">
        <v>32787</v>
      </c>
      <c r="B2503">
        <v>319077.71738000022</v>
      </c>
      <c r="C2503">
        <v>236152.99117428579</v>
      </c>
      <c r="D2503">
        <v>182924.7262057144</v>
      </c>
      <c r="E2503">
        <v>5</v>
      </c>
      <c r="F2503">
        <v>4</v>
      </c>
      <c r="G2503">
        <v>1</v>
      </c>
      <c r="H2503">
        <v>35157</v>
      </c>
      <c r="I2503">
        <v>-0.3</v>
      </c>
      <c r="J2503">
        <v>-995</v>
      </c>
      <c r="K2503">
        <v>1989</v>
      </c>
      <c r="L2503">
        <v>10</v>
      </c>
    </row>
    <row r="2504" spans="1:12" x14ac:dyDescent="0.25">
      <c r="A2504" s="2">
        <v>32790</v>
      </c>
      <c r="B2504">
        <v>320063.51738000021</v>
      </c>
      <c r="C2504">
        <v>237118.79117428581</v>
      </c>
      <c r="D2504">
        <v>182944.7262057144</v>
      </c>
      <c r="E2504">
        <v>5</v>
      </c>
      <c r="F2504">
        <v>4</v>
      </c>
      <c r="G2504">
        <v>1</v>
      </c>
      <c r="H2504">
        <v>35157</v>
      </c>
      <c r="I2504">
        <v>0.3</v>
      </c>
      <c r="J2504">
        <v>986</v>
      </c>
      <c r="K2504">
        <v>1989</v>
      </c>
      <c r="L2504">
        <v>10</v>
      </c>
    </row>
    <row r="2505" spans="1:12" x14ac:dyDescent="0.25">
      <c r="A2505" s="2">
        <v>32791</v>
      </c>
      <c r="B2505">
        <v>319134.51738000021</v>
      </c>
      <c r="C2505">
        <v>236559.79117428581</v>
      </c>
      <c r="D2505">
        <v>182574.7262057144</v>
      </c>
      <c r="E2505">
        <v>5</v>
      </c>
      <c r="F2505">
        <v>4</v>
      </c>
      <c r="G2505">
        <v>1</v>
      </c>
      <c r="H2505">
        <v>35157</v>
      </c>
      <c r="I2505">
        <v>-0.3</v>
      </c>
      <c r="J2505">
        <v>-929</v>
      </c>
      <c r="K2505">
        <v>1989</v>
      </c>
      <c r="L2505">
        <v>10</v>
      </c>
    </row>
    <row r="2506" spans="1:12" x14ac:dyDescent="0.25">
      <c r="A2506" s="2">
        <v>32792</v>
      </c>
      <c r="B2506">
        <v>319469.71418000018</v>
      </c>
      <c r="C2506">
        <v>236994.98797428579</v>
      </c>
      <c r="D2506">
        <v>182474.7262057144</v>
      </c>
      <c r="E2506">
        <v>5</v>
      </c>
      <c r="F2506">
        <v>4</v>
      </c>
      <c r="G2506">
        <v>1</v>
      </c>
      <c r="H2506">
        <v>35157</v>
      </c>
      <c r="I2506">
        <v>0.1</v>
      </c>
      <c r="J2506">
        <v>335</v>
      </c>
      <c r="K2506">
        <v>1989</v>
      </c>
      <c r="L2506">
        <v>10</v>
      </c>
    </row>
    <row r="2507" spans="1:12" x14ac:dyDescent="0.25">
      <c r="A2507" s="2">
        <v>32793</v>
      </c>
      <c r="B2507">
        <v>318998.51418000017</v>
      </c>
      <c r="C2507">
        <v>237273.78797428581</v>
      </c>
      <c r="D2507">
        <v>181724.7262057144</v>
      </c>
      <c r="E2507">
        <v>5</v>
      </c>
      <c r="F2507">
        <v>4</v>
      </c>
      <c r="G2507">
        <v>1</v>
      </c>
      <c r="H2507">
        <v>35157</v>
      </c>
      <c r="I2507">
        <v>-0.1</v>
      </c>
      <c r="J2507">
        <v>-471</v>
      </c>
      <c r="K2507">
        <v>1989</v>
      </c>
      <c r="L2507">
        <v>10</v>
      </c>
    </row>
    <row r="2508" spans="1:12" x14ac:dyDescent="0.25">
      <c r="A2508" s="2">
        <v>32794</v>
      </c>
      <c r="B2508">
        <v>320873.31738000008</v>
      </c>
      <c r="C2508">
        <v>239068.5911742858</v>
      </c>
      <c r="D2508">
        <v>181804.7262057144</v>
      </c>
      <c r="E2508">
        <v>5</v>
      </c>
      <c r="F2508">
        <v>4</v>
      </c>
      <c r="G2508">
        <v>1</v>
      </c>
      <c r="H2508">
        <v>35157</v>
      </c>
      <c r="I2508">
        <v>0.6</v>
      </c>
      <c r="J2508">
        <v>1875</v>
      </c>
      <c r="K2508">
        <v>1989</v>
      </c>
      <c r="L2508">
        <v>10</v>
      </c>
    </row>
    <row r="2509" spans="1:12" x14ac:dyDescent="0.25">
      <c r="A2509" s="2">
        <v>32797</v>
      </c>
      <c r="B2509">
        <v>319742.91738000017</v>
      </c>
      <c r="C2509">
        <v>237608.19117428581</v>
      </c>
      <c r="D2509">
        <v>182134.7262057144</v>
      </c>
      <c r="E2509">
        <v>5</v>
      </c>
      <c r="F2509">
        <v>4</v>
      </c>
      <c r="G2509">
        <v>1</v>
      </c>
      <c r="H2509">
        <v>35157</v>
      </c>
      <c r="I2509">
        <v>-0.4</v>
      </c>
      <c r="J2509">
        <v>-1130</v>
      </c>
      <c r="K2509">
        <v>1989</v>
      </c>
      <c r="L2509">
        <v>10</v>
      </c>
    </row>
    <row r="2510" spans="1:12" x14ac:dyDescent="0.25">
      <c r="A2510" s="2">
        <v>32798</v>
      </c>
      <c r="B2510">
        <v>320339.71418000018</v>
      </c>
      <c r="C2510">
        <v>238074.98797428579</v>
      </c>
      <c r="D2510">
        <v>182264.7262057144</v>
      </c>
      <c r="E2510">
        <v>5</v>
      </c>
      <c r="F2510">
        <v>4</v>
      </c>
      <c r="G2510">
        <v>1</v>
      </c>
      <c r="H2510">
        <v>35157</v>
      </c>
      <c r="I2510">
        <v>0.2</v>
      </c>
      <c r="J2510">
        <v>597</v>
      </c>
      <c r="K2510">
        <v>1989</v>
      </c>
      <c r="L2510">
        <v>10</v>
      </c>
    </row>
    <row r="2511" spans="1:12" x14ac:dyDescent="0.25">
      <c r="A2511" s="2">
        <v>32799</v>
      </c>
      <c r="B2511">
        <v>320805.91738000017</v>
      </c>
      <c r="C2511">
        <v>238491.19117428581</v>
      </c>
      <c r="D2511">
        <v>182314.7262057144</v>
      </c>
      <c r="E2511">
        <v>5</v>
      </c>
      <c r="F2511">
        <v>4</v>
      </c>
      <c r="G2511">
        <v>1</v>
      </c>
      <c r="H2511">
        <v>35157</v>
      </c>
      <c r="I2511">
        <v>0.1</v>
      </c>
      <c r="J2511">
        <v>466</v>
      </c>
      <c r="K2511">
        <v>1989</v>
      </c>
      <c r="L2511">
        <v>10</v>
      </c>
    </row>
    <row r="2512" spans="1:12" x14ac:dyDescent="0.25">
      <c r="A2512" s="2">
        <v>32800</v>
      </c>
      <c r="B2512">
        <v>320583.9141800002</v>
      </c>
      <c r="C2512">
        <v>238289.1879742858</v>
      </c>
      <c r="D2512">
        <v>182294.7262057144</v>
      </c>
      <c r="E2512">
        <v>5</v>
      </c>
      <c r="F2512">
        <v>4</v>
      </c>
      <c r="G2512">
        <v>1</v>
      </c>
      <c r="H2512">
        <v>35157</v>
      </c>
      <c r="I2512">
        <v>-0.1</v>
      </c>
      <c r="J2512">
        <v>-222</v>
      </c>
      <c r="K2512">
        <v>1989</v>
      </c>
      <c r="L2512">
        <v>10</v>
      </c>
    </row>
    <row r="2513" spans="1:12" x14ac:dyDescent="0.25">
      <c r="A2513" s="2">
        <v>32801</v>
      </c>
      <c r="B2513">
        <v>320183.71418000018</v>
      </c>
      <c r="C2513">
        <v>237988.98797428579</v>
      </c>
      <c r="D2513">
        <v>182194.7262057144</v>
      </c>
      <c r="E2513">
        <v>5</v>
      </c>
      <c r="F2513">
        <v>4</v>
      </c>
      <c r="G2513">
        <v>1</v>
      </c>
      <c r="H2513">
        <v>35157</v>
      </c>
      <c r="I2513">
        <v>-0.1</v>
      </c>
      <c r="J2513">
        <v>-400</v>
      </c>
      <c r="K2513">
        <v>1989</v>
      </c>
      <c r="L2513">
        <v>10</v>
      </c>
    </row>
    <row r="2514" spans="1:12" x14ac:dyDescent="0.25">
      <c r="A2514" s="2">
        <v>32804</v>
      </c>
      <c r="B2514">
        <v>319137.31738000008</v>
      </c>
      <c r="C2514">
        <v>237082.5911742858</v>
      </c>
      <c r="D2514">
        <v>182054.7262057144</v>
      </c>
      <c r="E2514">
        <v>5</v>
      </c>
      <c r="F2514">
        <v>4</v>
      </c>
      <c r="G2514">
        <v>1</v>
      </c>
      <c r="H2514">
        <v>35157</v>
      </c>
      <c r="I2514">
        <v>-0.3</v>
      </c>
      <c r="J2514">
        <v>-1046</v>
      </c>
      <c r="K2514">
        <v>1989</v>
      </c>
      <c r="L2514">
        <v>10</v>
      </c>
    </row>
    <row r="2515" spans="1:12" x14ac:dyDescent="0.25">
      <c r="A2515" s="2">
        <v>32805</v>
      </c>
      <c r="B2515">
        <v>319045.11418000009</v>
      </c>
      <c r="C2515">
        <v>237060.38797428581</v>
      </c>
      <c r="D2515">
        <v>181984.7262057144</v>
      </c>
      <c r="E2515">
        <v>5</v>
      </c>
      <c r="F2515">
        <v>4</v>
      </c>
      <c r="G2515">
        <v>1</v>
      </c>
      <c r="H2515">
        <v>35157</v>
      </c>
      <c r="I2515">
        <v>0</v>
      </c>
      <c r="J2515">
        <v>-92</v>
      </c>
      <c r="K2515">
        <v>1989</v>
      </c>
      <c r="L2515">
        <v>10</v>
      </c>
    </row>
    <row r="2516" spans="1:12" x14ac:dyDescent="0.25">
      <c r="A2516" s="2">
        <v>32806</v>
      </c>
      <c r="B2516">
        <v>318637.7205800002</v>
      </c>
      <c r="C2516">
        <v>236632.9943742858</v>
      </c>
      <c r="D2516">
        <v>182004.7262057144</v>
      </c>
      <c r="E2516">
        <v>5</v>
      </c>
      <c r="F2516">
        <v>4</v>
      </c>
      <c r="G2516">
        <v>1</v>
      </c>
      <c r="H2516">
        <v>35157</v>
      </c>
      <c r="I2516">
        <v>-0.1</v>
      </c>
      <c r="J2516">
        <v>-407</v>
      </c>
      <c r="K2516">
        <v>1989</v>
      </c>
      <c r="L2516">
        <v>10</v>
      </c>
    </row>
    <row r="2517" spans="1:12" x14ac:dyDescent="0.25">
      <c r="A2517" s="2">
        <v>32807</v>
      </c>
      <c r="B2517">
        <v>318646.51418000017</v>
      </c>
      <c r="C2517">
        <v>236071.78797428581</v>
      </c>
      <c r="D2517">
        <v>182574.7262057144</v>
      </c>
      <c r="E2517">
        <v>5</v>
      </c>
      <c r="F2517">
        <v>4</v>
      </c>
      <c r="G2517">
        <v>1</v>
      </c>
      <c r="H2517">
        <v>35157</v>
      </c>
      <c r="I2517">
        <v>0</v>
      </c>
      <c r="J2517">
        <v>9</v>
      </c>
      <c r="K2517">
        <v>1989</v>
      </c>
      <c r="L2517">
        <v>10</v>
      </c>
    </row>
    <row r="2518" spans="1:12" x14ac:dyDescent="0.25">
      <c r="A2518" s="2">
        <v>32808</v>
      </c>
      <c r="B2518">
        <v>319579.91738000017</v>
      </c>
      <c r="C2518">
        <v>237035.19117428581</v>
      </c>
      <c r="D2518">
        <v>182544.7262057144</v>
      </c>
      <c r="E2518">
        <v>5</v>
      </c>
      <c r="F2518">
        <v>4</v>
      </c>
      <c r="G2518">
        <v>1</v>
      </c>
      <c r="H2518">
        <v>35157</v>
      </c>
      <c r="I2518">
        <v>0.3</v>
      </c>
      <c r="J2518">
        <v>933</v>
      </c>
      <c r="K2518">
        <v>1989</v>
      </c>
      <c r="L2518">
        <v>10</v>
      </c>
    </row>
    <row r="2519" spans="1:12" x14ac:dyDescent="0.25">
      <c r="A2519" s="2">
        <v>32811</v>
      </c>
      <c r="B2519">
        <v>319876.31738000008</v>
      </c>
      <c r="C2519">
        <v>237391.5911742858</v>
      </c>
      <c r="D2519">
        <v>182484.7262057144</v>
      </c>
      <c r="E2519">
        <v>5</v>
      </c>
      <c r="F2519">
        <v>4</v>
      </c>
      <c r="G2519">
        <v>1</v>
      </c>
      <c r="H2519">
        <v>35157</v>
      </c>
      <c r="I2519">
        <v>0.1</v>
      </c>
      <c r="J2519">
        <v>296</v>
      </c>
      <c r="K2519">
        <v>1989</v>
      </c>
      <c r="L2519">
        <v>10</v>
      </c>
    </row>
    <row r="2520" spans="1:12" x14ac:dyDescent="0.25">
      <c r="A2520" s="2">
        <v>32812</v>
      </c>
      <c r="B2520">
        <v>319454.9141800002</v>
      </c>
      <c r="C2520">
        <v>237050.1879742858</v>
      </c>
      <c r="D2520">
        <v>182404.7262057144</v>
      </c>
      <c r="E2520">
        <v>5</v>
      </c>
      <c r="F2520">
        <v>4</v>
      </c>
      <c r="G2520">
        <v>1</v>
      </c>
      <c r="H2520">
        <v>35157</v>
      </c>
      <c r="I2520">
        <v>-0.1</v>
      </c>
      <c r="J2520">
        <v>-421</v>
      </c>
      <c r="K2520">
        <v>1989</v>
      </c>
      <c r="L2520">
        <v>10</v>
      </c>
    </row>
    <row r="2521" spans="1:12" x14ac:dyDescent="0.25">
      <c r="A2521" s="2">
        <v>32813</v>
      </c>
      <c r="B2521">
        <v>321076.11738000019</v>
      </c>
      <c r="C2521">
        <v>238721.39117428579</v>
      </c>
      <c r="D2521">
        <v>182354.7262057144</v>
      </c>
      <c r="E2521">
        <v>5</v>
      </c>
      <c r="F2521">
        <v>4</v>
      </c>
      <c r="G2521">
        <v>1</v>
      </c>
      <c r="H2521">
        <v>35157</v>
      </c>
      <c r="I2521">
        <v>0.5</v>
      </c>
      <c r="J2521">
        <v>1621</v>
      </c>
      <c r="K2521">
        <v>1989</v>
      </c>
      <c r="L2521">
        <v>11</v>
      </c>
    </row>
    <row r="2522" spans="1:12" x14ac:dyDescent="0.25">
      <c r="A2522" s="2">
        <v>32814</v>
      </c>
      <c r="B2522">
        <v>321241.71738000022</v>
      </c>
      <c r="C2522">
        <v>239006.99117428579</v>
      </c>
      <c r="D2522">
        <v>182234.7262057144</v>
      </c>
      <c r="E2522">
        <v>5</v>
      </c>
      <c r="F2522">
        <v>4</v>
      </c>
      <c r="G2522">
        <v>1</v>
      </c>
      <c r="H2522">
        <v>35157</v>
      </c>
      <c r="I2522">
        <v>0.1</v>
      </c>
      <c r="J2522">
        <v>166</v>
      </c>
      <c r="K2522">
        <v>1989</v>
      </c>
      <c r="L2522">
        <v>11</v>
      </c>
    </row>
    <row r="2523" spans="1:12" x14ac:dyDescent="0.25">
      <c r="A2523" s="2">
        <v>32815</v>
      </c>
      <c r="B2523">
        <v>321716.91738000017</v>
      </c>
      <c r="C2523">
        <v>239272.19117428581</v>
      </c>
      <c r="D2523">
        <v>182444.7262057144</v>
      </c>
      <c r="E2523">
        <v>5</v>
      </c>
      <c r="F2523">
        <v>4</v>
      </c>
      <c r="G2523">
        <v>1</v>
      </c>
      <c r="H2523">
        <v>35157</v>
      </c>
      <c r="I2523">
        <v>0.1</v>
      </c>
      <c r="J2523">
        <v>475</v>
      </c>
      <c r="K2523">
        <v>1989</v>
      </c>
      <c r="L2523">
        <v>11</v>
      </c>
    </row>
    <row r="2524" spans="1:12" x14ac:dyDescent="0.25">
      <c r="A2524" s="2">
        <v>32818</v>
      </c>
      <c r="B2524">
        <v>321296.31418000022</v>
      </c>
      <c r="C2524">
        <v>238921.58797428579</v>
      </c>
      <c r="D2524">
        <v>182374.7262057144</v>
      </c>
      <c r="E2524">
        <v>5</v>
      </c>
      <c r="F2524">
        <v>4</v>
      </c>
      <c r="G2524">
        <v>1</v>
      </c>
      <c r="H2524">
        <v>35157</v>
      </c>
      <c r="I2524">
        <v>-0.1</v>
      </c>
      <c r="J2524">
        <v>-421</v>
      </c>
      <c r="K2524">
        <v>1989</v>
      </c>
      <c r="L2524">
        <v>11</v>
      </c>
    </row>
    <row r="2525" spans="1:12" x14ac:dyDescent="0.25">
      <c r="A2525" s="2">
        <v>32819</v>
      </c>
      <c r="B2525">
        <v>322227.31418000022</v>
      </c>
      <c r="C2525">
        <v>239852.58797428579</v>
      </c>
      <c r="D2525">
        <v>182374.7262057144</v>
      </c>
      <c r="E2525">
        <v>5</v>
      </c>
      <c r="F2525">
        <v>4</v>
      </c>
      <c r="G2525">
        <v>1</v>
      </c>
      <c r="H2525">
        <v>35157</v>
      </c>
      <c r="I2525">
        <v>0.3</v>
      </c>
      <c r="J2525">
        <v>931</v>
      </c>
      <c r="K2525">
        <v>1989</v>
      </c>
      <c r="L2525">
        <v>11</v>
      </c>
    </row>
    <row r="2526" spans="1:12" x14ac:dyDescent="0.25">
      <c r="A2526" s="2">
        <v>32820</v>
      </c>
      <c r="B2526">
        <v>322020.31418000022</v>
      </c>
      <c r="C2526">
        <v>239755.58797428579</v>
      </c>
      <c r="D2526">
        <v>182264.7262057144</v>
      </c>
      <c r="E2526">
        <v>5</v>
      </c>
      <c r="F2526">
        <v>4</v>
      </c>
      <c r="G2526">
        <v>1</v>
      </c>
      <c r="H2526">
        <v>35157</v>
      </c>
      <c r="I2526">
        <v>-0.1</v>
      </c>
      <c r="J2526">
        <v>-207</v>
      </c>
      <c r="K2526">
        <v>1989</v>
      </c>
      <c r="L2526">
        <v>11</v>
      </c>
    </row>
    <row r="2527" spans="1:12" x14ac:dyDescent="0.25">
      <c r="A2527" s="2">
        <v>32821</v>
      </c>
      <c r="B2527">
        <v>322929.71418000018</v>
      </c>
      <c r="C2527">
        <v>240624.98797428579</v>
      </c>
      <c r="D2527">
        <v>182304.7262057144</v>
      </c>
      <c r="E2527">
        <v>5</v>
      </c>
      <c r="F2527">
        <v>4</v>
      </c>
      <c r="G2527">
        <v>1</v>
      </c>
      <c r="H2527">
        <v>35157</v>
      </c>
      <c r="I2527">
        <v>0.3</v>
      </c>
      <c r="J2527">
        <v>909</v>
      </c>
      <c r="K2527">
        <v>1989</v>
      </c>
      <c r="L2527">
        <v>11</v>
      </c>
    </row>
    <row r="2528" spans="1:12" x14ac:dyDescent="0.25">
      <c r="A2528" s="2">
        <v>32822</v>
      </c>
      <c r="B2528">
        <v>323024.31738000008</v>
      </c>
      <c r="C2528">
        <v>240829.5911742858</v>
      </c>
      <c r="D2528">
        <v>182194.7262057144</v>
      </c>
      <c r="E2528">
        <v>5</v>
      </c>
      <c r="F2528">
        <v>4</v>
      </c>
      <c r="G2528">
        <v>1</v>
      </c>
      <c r="H2528">
        <v>35157</v>
      </c>
      <c r="I2528">
        <v>0</v>
      </c>
      <c r="J2528">
        <v>95</v>
      </c>
      <c r="K2528">
        <v>1989</v>
      </c>
      <c r="L2528">
        <v>11</v>
      </c>
    </row>
    <row r="2529" spans="1:12" x14ac:dyDescent="0.25">
      <c r="A2529" s="2">
        <v>32825</v>
      </c>
      <c r="B2529">
        <v>321659.9141800002</v>
      </c>
      <c r="C2529">
        <v>239605.1879742858</v>
      </c>
      <c r="D2529">
        <v>182054.7262057144</v>
      </c>
      <c r="E2529">
        <v>5</v>
      </c>
      <c r="F2529">
        <v>4</v>
      </c>
      <c r="G2529">
        <v>1</v>
      </c>
      <c r="H2529">
        <v>35157</v>
      </c>
      <c r="I2529">
        <v>-0.4</v>
      </c>
      <c r="J2529">
        <v>-1364</v>
      </c>
      <c r="K2529">
        <v>1989</v>
      </c>
      <c r="L2529">
        <v>11</v>
      </c>
    </row>
    <row r="2530" spans="1:12" x14ac:dyDescent="0.25">
      <c r="A2530" s="2">
        <v>32826</v>
      </c>
      <c r="B2530">
        <v>322467.31738000008</v>
      </c>
      <c r="C2530">
        <v>240492.5911742858</v>
      </c>
      <c r="D2530">
        <v>181974.7262057144</v>
      </c>
      <c r="E2530">
        <v>5</v>
      </c>
      <c r="F2530">
        <v>4</v>
      </c>
      <c r="G2530">
        <v>1</v>
      </c>
      <c r="H2530">
        <v>35157</v>
      </c>
      <c r="I2530">
        <v>0.3</v>
      </c>
      <c r="J2530">
        <v>807</v>
      </c>
      <c r="K2530">
        <v>1989</v>
      </c>
      <c r="L2530">
        <v>11</v>
      </c>
    </row>
    <row r="2531" spans="1:12" x14ac:dyDescent="0.25">
      <c r="A2531" s="2">
        <v>32827</v>
      </c>
      <c r="B2531">
        <v>322046.51418000017</v>
      </c>
      <c r="C2531">
        <v>239951.78797428581</v>
      </c>
      <c r="D2531">
        <v>182094.7262057144</v>
      </c>
      <c r="E2531">
        <v>5</v>
      </c>
      <c r="F2531">
        <v>4</v>
      </c>
      <c r="G2531">
        <v>1</v>
      </c>
      <c r="H2531">
        <v>35157</v>
      </c>
      <c r="I2531">
        <v>-0.1</v>
      </c>
      <c r="J2531">
        <v>-421</v>
      </c>
      <c r="K2531">
        <v>1989</v>
      </c>
      <c r="L2531">
        <v>11</v>
      </c>
    </row>
    <row r="2532" spans="1:12" x14ac:dyDescent="0.25">
      <c r="A2532" s="2">
        <v>32828</v>
      </c>
      <c r="B2532">
        <v>322184.31738000008</v>
      </c>
      <c r="C2532">
        <v>240159.5911742858</v>
      </c>
      <c r="D2532">
        <v>182024.7262057144</v>
      </c>
      <c r="E2532">
        <v>5</v>
      </c>
      <c r="F2532">
        <v>4</v>
      </c>
      <c r="G2532">
        <v>1</v>
      </c>
      <c r="H2532">
        <v>35157</v>
      </c>
      <c r="I2532">
        <v>0</v>
      </c>
      <c r="J2532">
        <v>138</v>
      </c>
      <c r="K2532">
        <v>1989</v>
      </c>
      <c r="L2532">
        <v>11</v>
      </c>
    </row>
    <row r="2533" spans="1:12" x14ac:dyDescent="0.25">
      <c r="A2533" s="2">
        <v>32829</v>
      </c>
      <c r="B2533">
        <v>324003.71738000022</v>
      </c>
      <c r="C2533">
        <v>241628.99117428579</v>
      </c>
      <c r="D2533">
        <v>182374.7262057144</v>
      </c>
      <c r="E2533">
        <v>5</v>
      </c>
      <c r="F2533">
        <v>4</v>
      </c>
      <c r="G2533">
        <v>1</v>
      </c>
      <c r="H2533">
        <v>35157</v>
      </c>
      <c r="I2533">
        <v>0.6</v>
      </c>
      <c r="J2533">
        <v>1819</v>
      </c>
      <c r="K2533">
        <v>1989</v>
      </c>
      <c r="L2533">
        <v>11</v>
      </c>
    </row>
    <row r="2534" spans="1:12" x14ac:dyDescent="0.25">
      <c r="A2534" s="2">
        <v>32832</v>
      </c>
      <c r="B2534">
        <v>323127.91738000017</v>
      </c>
      <c r="C2534">
        <v>240723.19117428581</v>
      </c>
      <c r="D2534">
        <v>182404.7262057144</v>
      </c>
      <c r="E2534">
        <v>5</v>
      </c>
      <c r="F2534">
        <v>4</v>
      </c>
      <c r="G2534">
        <v>1</v>
      </c>
      <c r="H2534">
        <v>35157</v>
      </c>
      <c r="I2534">
        <v>-0.3</v>
      </c>
      <c r="J2534">
        <v>-876</v>
      </c>
      <c r="K2534">
        <v>1989</v>
      </c>
      <c r="L2534">
        <v>11</v>
      </c>
    </row>
    <row r="2535" spans="1:12" x14ac:dyDescent="0.25">
      <c r="A2535" s="2">
        <v>32833</v>
      </c>
      <c r="B2535">
        <v>322778.31738000008</v>
      </c>
      <c r="C2535">
        <v>240333.5911742858</v>
      </c>
      <c r="D2535">
        <v>182444.7262057144</v>
      </c>
      <c r="E2535">
        <v>5</v>
      </c>
      <c r="F2535">
        <v>4</v>
      </c>
      <c r="G2535">
        <v>1</v>
      </c>
      <c r="H2535">
        <v>35157</v>
      </c>
      <c r="I2535">
        <v>-0.1</v>
      </c>
      <c r="J2535">
        <v>-350</v>
      </c>
      <c r="K2535">
        <v>1989</v>
      </c>
      <c r="L2535">
        <v>11</v>
      </c>
    </row>
    <row r="2536" spans="1:12" x14ac:dyDescent="0.25">
      <c r="A2536" s="2">
        <v>32834</v>
      </c>
      <c r="B2536">
        <v>322994.51738000021</v>
      </c>
      <c r="C2536">
        <v>240549.79117428581</v>
      </c>
      <c r="D2536">
        <v>182444.7262057144</v>
      </c>
      <c r="E2536">
        <v>5</v>
      </c>
      <c r="F2536">
        <v>4</v>
      </c>
      <c r="G2536">
        <v>1</v>
      </c>
      <c r="H2536">
        <v>35157</v>
      </c>
      <c r="I2536">
        <v>0.1</v>
      </c>
      <c r="J2536">
        <v>216</v>
      </c>
      <c r="K2536">
        <v>1989</v>
      </c>
      <c r="L2536">
        <v>11</v>
      </c>
    </row>
    <row r="2537" spans="1:12" x14ac:dyDescent="0.25">
      <c r="A2537" s="2">
        <v>32835</v>
      </c>
      <c r="B2537">
        <v>323434.51418000017</v>
      </c>
      <c r="C2537">
        <v>240819.78797428581</v>
      </c>
      <c r="D2537">
        <v>182614.7262057144</v>
      </c>
      <c r="E2537">
        <v>5</v>
      </c>
      <c r="F2537">
        <v>4</v>
      </c>
      <c r="G2537">
        <v>1</v>
      </c>
      <c r="H2537">
        <v>35157</v>
      </c>
      <c r="I2537">
        <v>0.1</v>
      </c>
      <c r="J2537">
        <v>440</v>
      </c>
      <c r="K2537">
        <v>1989</v>
      </c>
      <c r="L2537">
        <v>11</v>
      </c>
    </row>
    <row r="2538" spans="1:12" x14ac:dyDescent="0.25">
      <c r="A2538" s="2">
        <v>32836</v>
      </c>
      <c r="B2538">
        <v>323817.51418000017</v>
      </c>
      <c r="C2538">
        <v>241392.78797428581</v>
      </c>
      <c r="D2538">
        <v>182424.7262057144</v>
      </c>
      <c r="E2538">
        <v>5</v>
      </c>
      <c r="F2538">
        <v>4</v>
      </c>
      <c r="G2538">
        <v>1</v>
      </c>
      <c r="H2538">
        <v>35157</v>
      </c>
      <c r="I2538">
        <v>0.1</v>
      </c>
      <c r="J2538">
        <v>383</v>
      </c>
      <c r="K2538">
        <v>1989</v>
      </c>
      <c r="L2538">
        <v>11</v>
      </c>
    </row>
    <row r="2539" spans="1:12" x14ac:dyDescent="0.25">
      <c r="A2539" s="2">
        <v>32839</v>
      </c>
      <c r="B2539">
        <v>322318.51418000017</v>
      </c>
      <c r="C2539">
        <v>239933.78797428581</v>
      </c>
      <c r="D2539">
        <v>182384.7262057144</v>
      </c>
      <c r="E2539">
        <v>5</v>
      </c>
      <c r="F2539">
        <v>4</v>
      </c>
      <c r="G2539">
        <v>1</v>
      </c>
      <c r="H2539">
        <v>35157</v>
      </c>
      <c r="I2539">
        <v>-0.5</v>
      </c>
      <c r="J2539">
        <v>-1499</v>
      </c>
      <c r="K2539">
        <v>1989</v>
      </c>
      <c r="L2539">
        <v>11</v>
      </c>
    </row>
    <row r="2540" spans="1:12" x14ac:dyDescent="0.25">
      <c r="A2540" s="2">
        <v>32840</v>
      </c>
      <c r="B2540">
        <v>321619.86023714312</v>
      </c>
      <c r="C2540">
        <v>239295.13403142869</v>
      </c>
      <c r="D2540">
        <v>182324.7262057144</v>
      </c>
      <c r="E2540">
        <v>5</v>
      </c>
      <c r="F2540">
        <v>4</v>
      </c>
      <c r="G2540">
        <v>1</v>
      </c>
      <c r="H2540">
        <v>35157</v>
      </c>
      <c r="I2540">
        <v>-0.2</v>
      </c>
      <c r="J2540">
        <v>-699</v>
      </c>
      <c r="K2540">
        <v>1989</v>
      </c>
      <c r="L2540">
        <v>11</v>
      </c>
    </row>
    <row r="2541" spans="1:12" x14ac:dyDescent="0.25">
      <c r="A2541" s="2">
        <v>32841</v>
      </c>
      <c r="B2541">
        <v>320658.4602371431</v>
      </c>
      <c r="C2541">
        <v>238213.7340314287</v>
      </c>
      <c r="D2541">
        <v>182444.7262057144</v>
      </c>
      <c r="E2541">
        <v>4</v>
      </c>
      <c r="F2541">
        <v>3</v>
      </c>
      <c r="G2541">
        <v>1</v>
      </c>
      <c r="H2541">
        <v>15657</v>
      </c>
      <c r="I2541">
        <v>-0.3</v>
      </c>
      <c r="J2541">
        <v>-961</v>
      </c>
      <c r="K2541">
        <v>1989</v>
      </c>
      <c r="L2541">
        <v>11</v>
      </c>
    </row>
    <row r="2542" spans="1:12" x14ac:dyDescent="0.25">
      <c r="A2542" s="2">
        <v>32842</v>
      </c>
      <c r="B2542">
        <v>320880.06023714307</v>
      </c>
      <c r="C2542">
        <v>238385.33403142859</v>
      </c>
      <c r="D2542">
        <v>182494.7262057144</v>
      </c>
      <c r="E2542">
        <v>4</v>
      </c>
      <c r="F2542">
        <v>3</v>
      </c>
      <c r="G2542">
        <v>1</v>
      </c>
      <c r="H2542">
        <v>15657</v>
      </c>
      <c r="I2542">
        <v>0.1</v>
      </c>
      <c r="J2542">
        <v>222</v>
      </c>
      <c r="K2542">
        <v>1989</v>
      </c>
      <c r="L2542">
        <v>11</v>
      </c>
    </row>
    <row r="2543" spans="1:12" x14ac:dyDescent="0.25">
      <c r="A2543" s="2">
        <v>32843</v>
      </c>
      <c r="B2543">
        <v>320367.05703714298</v>
      </c>
      <c r="C2543">
        <v>237892.33083142861</v>
      </c>
      <c r="D2543">
        <v>182474.7262057144</v>
      </c>
      <c r="E2543">
        <v>3</v>
      </c>
      <c r="F2543">
        <v>2</v>
      </c>
      <c r="G2543">
        <v>1</v>
      </c>
      <c r="H2543">
        <v>14100</v>
      </c>
      <c r="I2543">
        <v>-0.2</v>
      </c>
      <c r="J2543">
        <v>-513</v>
      </c>
      <c r="K2543">
        <v>1989</v>
      </c>
      <c r="L2543">
        <v>12</v>
      </c>
    </row>
    <row r="2544" spans="1:12" x14ac:dyDescent="0.25">
      <c r="A2544" s="2">
        <v>32846</v>
      </c>
      <c r="B2544">
        <v>320073.20080857171</v>
      </c>
      <c r="C2544">
        <v>237528.4746028572</v>
      </c>
      <c r="D2544">
        <v>182544.7262057144</v>
      </c>
      <c r="E2544">
        <v>3</v>
      </c>
      <c r="F2544">
        <v>2</v>
      </c>
      <c r="G2544">
        <v>1</v>
      </c>
      <c r="H2544">
        <v>14100</v>
      </c>
      <c r="I2544">
        <v>-0.1</v>
      </c>
      <c r="J2544">
        <v>-294</v>
      </c>
      <c r="K2544">
        <v>1989</v>
      </c>
      <c r="L2544">
        <v>12</v>
      </c>
    </row>
    <row r="2545" spans="1:12" x14ac:dyDescent="0.25">
      <c r="A2545" s="2">
        <v>32847</v>
      </c>
      <c r="B2545">
        <v>320380.20080857171</v>
      </c>
      <c r="C2545">
        <v>237675.4746028572</v>
      </c>
      <c r="D2545">
        <v>182704.7262057144</v>
      </c>
      <c r="E2545">
        <v>2</v>
      </c>
      <c r="F2545">
        <v>1</v>
      </c>
      <c r="G2545">
        <v>1</v>
      </c>
      <c r="H2545">
        <v>9990</v>
      </c>
      <c r="I2545">
        <v>0.1</v>
      </c>
      <c r="J2545">
        <v>307</v>
      </c>
      <c r="K2545">
        <v>1989</v>
      </c>
      <c r="L2545">
        <v>12</v>
      </c>
    </row>
    <row r="2546" spans="1:12" x14ac:dyDescent="0.25">
      <c r="A2546" s="2">
        <v>32848</v>
      </c>
      <c r="B2546">
        <v>320766.20080857171</v>
      </c>
      <c r="C2546">
        <v>238011.47460285731</v>
      </c>
      <c r="D2546">
        <v>182754.7262057144</v>
      </c>
      <c r="E2546">
        <v>2</v>
      </c>
      <c r="F2546">
        <v>1</v>
      </c>
      <c r="G2546">
        <v>1</v>
      </c>
      <c r="H2546">
        <v>9990</v>
      </c>
      <c r="I2546">
        <v>0.1</v>
      </c>
      <c r="J2546">
        <v>386</v>
      </c>
      <c r="K2546">
        <v>1989</v>
      </c>
      <c r="L2546">
        <v>12</v>
      </c>
    </row>
    <row r="2547" spans="1:12" x14ac:dyDescent="0.25">
      <c r="A2547" s="2">
        <v>32849</v>
      </c>
      <c r="B2547">
        <v>320731.20080857171</v>
      </c>
      <c r="C2547">
        <v>237906.4746028572</v>
      </c>
      <c r="D2547">
        <v>182824.7262057144</v>
      </c>
      <c r="E2547">
        <v>2</v>
      </c>
      <c r="F2547">
        <v>1</v>
      </c>
      <c r="G2547">
        <v>1</v>
      </c>
      <c r="H2547">
        <v>9990</v>
      </c>
      <c r="I2547">
        <v>0</v>
      </c>
      <c r="J2547">
        <v>-35</v>
      </c>
      <c r="K2547">
        <v>1989</v>
      </c>
      <c r="L2547">
        <v>12</v>
      </c>
    </row>
    <row r="2548" spans="1:12" x14ac:dyDescent="0.25">
      <c r="A2548" s="2">
        <v>32850</v>
      </c>
      <c r="B2548">
        <v>320871.20080857171</v>
      </c>
      <c r="C2548">
        <v>238116.4746028572</v>
      </c>
      <c r="D2548">
        <v>182754.7262057144</v>
      </c>
      <c r="E2548">
        <v>2</v>
      </c>
      <c r="F2548">
        <v>1</v>
      </c>
      <c r="G2548">
        <v>1</v>
      </c>
      <c r="H2548">
        <v>9990</v>
      </c>
      <c r="I2548">
        <v>0</v>
      </c>
      <c r="J2548">
        <v>140</v>
      </c>
      <c r="K2548">
        <v>1989</v>
      </c>
      <c r="L2548">
        <v>12</v>
      </c>
    </row>
    <row r="2549" spans="1:12" x14ac:dyDescent="0.25">
      <c r="A2549" s="2">
        <v>32853</v>
      </c>
      <c r="B2549">
        <v>320317.20080857171</v>
      </c>
      <c r="C2549">
        <v>237612.4746028572</v>
      </c>
      <c r="D2549">
        <v>182704.7262057144</v>
      </c>
      <c r="E2549">
        <v>2</v>
      </c>
      <c r="F2549">
        <v>1</v>
      </c>
      <c r="G2549">
        <v>1</v>
      </c>
      <c r="H2549">
        <v>9990</v>
      </c>
      <c r="I2549">
        <v>-0.2</v>
      </c>
      <c r="J2549">
        <v>-554</v>
      </c>
      <c r="K2549">
        <v>1989</v>
      </c>
      <c r="L2549">
        <v>12</v>
      </c>
    </row>
    <row r="2550" spans="1:12" x14ac:dyDescent="0.25">
      <c r="A2550" s="2">
        <v>32854</v>
      </c>
      <c r="B2550">
        <v>320668.20080857171</v>
      </c>
      <c r="C2550">
        <v>237843.4746028572</v>
      </c>
      <c r="D2550">
        <v>182824.7262057144</v>
      </c>
      <c r="E2550">
        <v>2</v>
      </c>
      <c r="F2550">
        <v>1</v>
      </c>
      <c r="G2550">
        <v>1</v>
      </c>
      <c r="H2550">
        <v>9990</v>
      </c>
      <c r="I2550">
        <v>0.1</v>
      </c>
      <c r="J2550">
        <v>351</v>
      </c>
      <c r="K2550">
        <v>1989</v>
      </c>
      <c r="L2550">
        <v>12</v>
      </c>
    </row>
    <row r="2551" spans="1:12" x14ac:dyDescent="0.25">
      <c r="A2551" s="2">
        <v>32855</v>
      </c>
      <c r="B2551">
        <v>321383.20080857171</v>
      </c>
      <c r="C2551">
        <v>238452.4746028572</v>
      </c>
      <c r="D2551">
        <v>182930.7262057144</v>
      </c>
      <c r="E2551">
        <v>3</v>
      </c>
      <c r="F2551">
        <v>1</v>
      </c>
      <c r="G2551">
        <v>2</v>
      </c>
      <c r="H2551">
        <v>11678</v>
      </c>
      <c r="I2551">
        <v>0.2</v>
      </c>
      <c r="J2551">
        <v>715</v>
      </c>
      <c r="K2551">
        <v>1989</v>
      </c>
      <c r="L2551">
        <v>12</v>
      </c>
    </row>
    <row r="2552" spans="1:12" x14ac:dyDescent="0.25">
      <c r="A2552" s="2">
        <v>32856</v>
      </c>
      <c r="B2552">
        <v>320797.20080857171</v>
      </c>
      <c r="C2552">
        <v>238116.4746028572</v>
      </c>
      <c r="D2552">
        <v>182680.7262057144</v>
      </c>
      <c r="E2552">
        <v>3</v>
      </c>
      <c r="F2552">
        <v>1</v>
      </c>
      <c r="G2552">
        <v>2</v>
      </c>
      <c r="H2552">
        <v>11678</v>
      </c>
      <c r="I2552">
        <v>-0.2</v>
      </c>
      <c r="J2552">
        <v>-586</v>
      </c>
      <c r="K2552">
        <v>1989</v>
      </c>
      <c r="L2552">
        <v>12</v>
      </c>
    </row>
    <row r="2553" spans="1:12" x14ac:dyDescent="0.25">
      <c r="A2553" s="2">
        <v>32857</v>
      </c>
      <c r="B2553">
        <v>321630.20080857171</v>
      </c>
      <c r="C2553">
        <v>238389.4746028572</v>
      </c>
      <c r="D2553">
        <v>183240.7262057144</v>
      </c>
      <c r="E2553">
        <v>3</v>
      </c>
      <c r="F2553">
        <v>1</v>
      </c>
      <c r="G2553">
        <v>2</v>
      </c>
      <c r="H2553">
        <v>11678</v>
      </c>
      <c r="I2553">
        <v>0.3</v>
      </c>
      <c r="J2553">
        <v>833</v>
      </c>
      <c r="K2553">
        <v>1989</v>
      </c>
      <c r="L2553">
        <v>12</v>
      </c>
    </row>
    <row r="2554" spans="1:12" x14ac:dyDescent="0.25">
      <c r="A2554" s="2">
        <v>32860</v>
      </c>
      <c r="B2554">
        <v>322881.20080857171</v>
      </c>
      <c r="C2554">
        <v>239430.4746028572</v>
      </c>
      <c r="D2554">
        <v>183450.7262057144</v>
      </c>
      <c r="E2554">
        <v>4</v>
      </c>
      <c r="F2554">
        <v>2</v>
      </c>
      <c r="G2554">
        <v>2</v>
      </c>
      <c r="H2554">
        <v>29553</v>
      </c>
      <c r="I2554">
        <v>0.4</v>
      </c>
      <c r="J2554">
        <v>1251</v>
      </c>
      <c r="K2554">
        <v>1989</v>
      </c>
      <c r="L2554">
        <v>12</v>
      </c>
    </row>
    <row r="2555" spans="1:12" x14ac:dyDescent="0.25">
      <c r="A2555" s="2">
        <v>32861</v>
      </c>
      <c r="B2555">
        <v>322234.20080857171</v>
      </c>
      <c r="C2555">
        <v>239223.4746028572</v>
      </c>
      <c r="D2555">
        <v>183010.7262057144</v>
      </c>
      <c r="E2555">
        <v>4</v>
      </c>
      <c r="F2555">
        <v>2</v>
      </c>
      <c r="G2555">
        <v>2</v>
      </c>
      <c r="H2555">
        <v>29553</v>
      </c>
      <c r="I2555">
        <v>-0.2</v>
      </c>
      <c r="J2555">
        <v>-647</v>
      </c>
      <c r="K2555">
        <v>1989</v>
      </c>
      <c r="L2555">
        <v>12</v>
      </c>
    </row>
    <row r="2556" spans="1:12" x14ac:dyDescent="0.25">
      <c r="A2556" s="2">
        <v>32862</v>
      </c>
      <c r="B2556">
        <v>322319.20080857171</v>
      </c>
      <c r="C2556">
        <v>239188.4746028572</v>
      </c>
      <c r="D2556">
        <v>183130.7262057144</v>
      </c>
      <c r="E2556">
        <v>4</v>
      </c>
      <c r="F2556">
        <v>2</v>
      </c>
      <c r="G2556">
        <v>2</v>
      </c>
      <c r="H2556">
        <v>29553</v>
      </c>
      <c r="I2556">
        <v>0</v>
      </c>
      <c r="J2556">
        <v>85</v>
      </c>
      <c r="K2556">
        <v>1989</v>
      </c>
      <c r="L2556">
        <v>12</v>
      </c>
    </row>
    <row r="2557" spans="1:12" x14ac:dyDescent="0.25">
      <c r="A2557" s="2">
        <v>32863</v>
      </c>
      <c r="B2557">
        <v>323027.20080857171</v>
      </c>
      <c r="C2557">
        <v>239676.4746028572</v>
      </c>
      <c r="D2557">
        <v>183350.7262057144</v>
      </c>
      <c r="E2557">
        <v>4</v>
      </c>
      <c r="F2557">
        <v>2</v>
      </c>
      <c r="G2557">
        <v>2</v>
      </c>
      <c r="H2557">
        <v>29553</v>
      </c>
      <c r="I2557">
        <v>0.2</v>
      </c>
      <c r="J2557">
        <v>708</v>
      </c>
      <c r="K2557">
        <v>1989</v>
      </c>
      <c r="L2557">
        <v>12</v>
      </c>
    </row>
    <row r="2558" spans="1:12" x14ac:dyDescent="0.25">
      <c r="A2558" s="2">
        <v>32864</v>
      </c>
      <c r="B2558">
        <v>323893.20080857171</v>
      </c>
      <c r="C2558">
        <v>239612.4746028572</v>
      </c>
      <c r="D2558">
        <v>184280.7262057144</v>
      </c>
      <c r="E2558">
        <v>4</v>
      </c>
      <c r="F2558">
        <v>2</v>
      </c>
      <c r="G2558">
        <v>2</v>
      </c>
      <c r="H2558">
        <v>29553</v>
      </c>
      <c r="I2558">
        <v>0.3</v>
      </c>
      <c r="J2558">
        <v>866</v>
      </c>
      <c r="K2558">
        <v>1989</v>
      </c>
      <c r="L2558">
        <v>12</v>
      </c>
    </row>
    <row r="2559" spans="1:12" x14ac:dyDescent="0.25">
      <c r="A2559" s="2">
        <v>32868</v>
      </c>
      <c r="B2559">
        <v>324629.20080857171</v>
      </c>
      <c r="C2559">
        <v>240168.4746028572</v>
      </c>
      <c r="D2559">
        <v>184460.7262057144</v>
      </c>
      <c r="E2559">
        <v>4</v>
      </c>
      <c r="F2559">
        <v>2</v>
      </c>
      <c r="G2559">
        <v>2</v>
      </c>
      <c r="H2559">
        <v>29553</v>
      </c>
      <c r="I2559">
        <v>0.2</v>
      </c>
      <c r="J2559">
        <v>736</v>
      </c>
      <c r="K2559">
        <v>1989</v>
      </c>
      <c r="L2559">
        <v>12</v>
      </c>
    </row>
    <row r="2560" spans="1:12" x14ac:dyDescent="0.25">
      <c r="A2560" s="2">
        <v>32869</v>
      </c>
      <c r="B2560">
        <v>325699.20080857171</v>
      </c>
      <c r="C2560">
        <v>240508.4746028572</v>
      </c>
      <c r="D2560">
        <v>185190.7262057144</v>
      </c>
      <c r="E2560">
        <v>4</v>
      </c>
      <c r="F2560">
        <v>2</v>
      </c>
      <c r="G2560">
        <v>2</v>
      </c>
      <c r="H2560">
        <v>29553</v>
      </c>
      <c r="I2560">
        <v>0.3</v>
      </c>
      <c r="J2560">
        <v>1070</v>
      </c>
      <c r="K2560">
        <v>1989</v>
      </c>
      <c r="L2560">
        <v>12</v>
      </c>
    </row>
    <row r="2561" spans="1:12" x14ac:dyDescent="0.25">
      <c r="A2561" s="2">
        <v>32870</v>
      </c>
      <c r="B2561">
        <v>324801.20080857171</v>
      </c>
      <c r="C2561">
        <v>240410.4746028572</v>
      </c>
      <c r="D2561">
        <v>184390.7262057144</v>
      </c>
      <c r="E2561">
        <v>4</v>
      </c>
      <c r="F2561">
        <v>2</v>
      </c>
      <c r="G2561">
        <v>2</v>
      </c>
      <c r="H2561">
        <v>29553</v>
      </c>
      <c r="I2561">
        <v>-0.3</v>
      </c>
      <c r="J2561">
        <v>-898</v>
      </c>
      <c r="K2561">
        <v>1989</v>
      </c>
      <c r="L2561">
        <v>12</v>
      </c>
    </row>
    <row r="2562" spans="1:12" x14ac:dyDescent="0.25">
      <c r="A2562" s="2">
        <v>32871</v>
      </c>
      <c r="B2562">
        <v>324935.20080857171</v>
      </c>
      <c r="C2562">
        <v>240384.4746028572</v>
      </c>
      <c r="D2562">
        <v>184550.7262057144</v>
      </c>
      <c r="E2562">
        <v>4</v>
      </c>
      <c r="F2562">
        <v>2</v>
      </c>
      <c r="G2562">
        <v>2</v>
      </c>
      <c r="H2562">
        <v>29553</v>
      </c>
      <c r="I2562">
        <v>0</v>
      </c>
      <c r="J2562">
        <v>134</v>
      </c>
      <c r="K2562">
        <v>1989</v>
      </c>
      <c r="L2562">
        <v>12</v>
      </c>
    </row>
    <row r="2563" spans="1:12" x14ac:dyDescent="0.25">
      <c r="A2563" s="2">
        <v>32875</v>
      </c>
      <c r="B2563">
        <v>324520.20080857171</v>
      </c>
      <c r="C2563">
        <v>241309.4746028572</v>
      </c>
      <c r="D2563">
        <v>183210.7262057144</v>
      </c>
      <c r="E2563">
        <v>4</v>
      </c>
      <c r="F2563">
        <v>2</v>
      </c>
      <c r="G2563">
        <v>2</v>
      </c>
      <c r="H2563">
        <v>29553</v>
      </c>
      <c r="I2563">
        <v>-0.1</v>
      </c>
      <c r="J2563">
        <v>-415</v>
      </c>
      <c r="K2563">
        <v>1990</v>
      </c>
      <c r="L2563">
        <v>1</v>
      </c>
    </row>
    <row r="2564" spans="1:12" x14ac:dyDescent="0.25">
      <c r="A2564" s="2">
        <v>32876</v>
      </c>
      <c r="B2564">
        <v>325406.20080857171</v>
      </c>
      <c r="C2564">
        <v>242325.4746028572</v>
      </c>
      <c r="D2564">
        <v>183080.7262057144</v>
      </c>
      <c r="E2564">
        <v>4</v>
      </c>
      <c r="F2564">
        <v>2</v>
      </c>
      <c r="G2564">
        <v>2</v>
      </c>
      <c r="H2564">
        <v>29553</v>
      </c>
      <c r="I2564">
        <v>0.3</v>
      </c>
      <c r="J2564">
        <v>886</v>
      </c>
      <c r="K2564">
        <v>1990</v>
      </c>
      <c r="L2564">
        <v>1</v>
      </c>
    </row>
    <row r="2565" spans="1:12" x14ac:dyDescent="0.25">
      <c r="A2565" s="2">
        <v>32877</v>
      </c>
      <c r="B2565">
        <v>326978.20080857171</v>
      </c>
      <c r="C2565">
        <v>241797.47460285731</v>
      </c>
      <c r="D2565">
        <v>185180.7262057144</v>
      </c>
      <c r="E2565">
        <v>4</v>
      </c>
      <c r="F2565">
        <v>2</v>
      </c>
      <c r="G2565">
        <v>2</v>
      </c>
      <c r="H2565">
        <v>29553</v>
      </c>
      <c r="I2565">
        <v>0.5</v>
      </c>
      <c r="J2565">
        <v>1572</v>
      </c>
      <c r="K2565">
        <v>1990</v>
      </c>
      <c r="L2565">
        <v>1</v>
      </c>
    </row>
    <row r="2566" spans="1:12" x14ac:dyDescent="0.25">
      <c r="A2566" s="2">
        <v>32878</v>
      </c>
      <c r="B2566">
        <v>326105.20080857171</v>
      </c>
      <c r="C2566">
        <v>241644.47460285731</v>
      </c>
      <c r="D2566">
        <v>184460.7262057144</v>
      </c>
      <c r="E2566">
        <v>4</v>
      </c>
      <c r="F2566">
        <v>2</v>
      </c>
      <c r="G2566">
        <v>2</v>
      </c>
      <c r="H2566">
        <v>29553</v>
      </c>
      <c r="I2566">
        <v>-0.3</v>
      </c>
      <c r="J2566">
        <v>-873</v>
      </c>
      <c r="K2566">
        <v>1990</v>
      </c>
      <c r="L2566">
        <v>1</v>
      </c>
    </row>
    <row r="2567" spans="1:12" x14ac:dyDescent="0.25">
      <c r="A2567" s="2">
        <v>32881</v>
      </c>
      <c r="B2567">
        <v>325468.20080857171</v>
      </c>
      <c r="C2567">
        <v>240017.4746028572</v>
      </c>
      <c r="D2567">
        <v>185450.7262057144</v>
      </c>
      <c r="E2567">
        <v>4</v>
      </c>
      <c r="F2567">
        <v>2</v>
      </c>
      <c r="G2567">
        <v>2</v>
      </c>
      <c r="H2567">
        <v>29553</v>
      </c>
      <c r="I2567">
        <v>-0.2</v>
      </c>
      <c r="J2567">
        <v>-637</v>
      </c>
      <c r="K2567">
        <v>1990</v>
      </c>
      <c r="L2567">
        <v>1</v>
      </c>
    </row>
    <row r="2568" spans="1:12" x14ac:dyDescent="0.25">
      <c r="A2568" s="2">
        <v>32882</v>
      </c>
      <c r="B2568">
        <v>325783.20080857171</v>
      </c>
      <c r="C2568">
        <v>240512.4746028572</v>
      </c>
      <c r="D2568">
        <v>185270.7262057144</v>
      </c>
      <c r="E2568">
        <v>4</v>
      </c>
      <c r="F2568">
        <v>2</v>
      </c>
      <c r="G2568">
        <v>2</v>
      </c>
      <c r="H2568">
        <v>29553</v>
      </c>
      <c r="I2568">
        <v>0.1</v>
      </c>
      <c r="J2568">
        <v>315</v>
      </c>
      <c r="K2568">
        <v>1990</v>
      </c>
      <c r="L2568">
        <v>1</v>
      </c>
    </row>
    <row r="2569" spans="1:12" x14ac:dyDescent="0.25">
      <c r="A2569" s="2">
        <v>32883</v>
      </c>
      <c r="B2569">
        <v>327732.20080857171</v>
      </c>
      <c r="C2569">
        <v>242441.4746028572</v>
      </c>
      <c r="D2569">
        <v>185290.7262057144</v>
      </c>
      <c r="E2569">
        <v>5</v>
      </c>
      <c r="F2569">
        <v>3</v>
      </c>
      <c r="G2569">
        <v>2</v>
      </c>
      <c r="H2569">
        <v>31608</v>
      </c>
      <c r="I2569">
        <v>0.6</v>
      </c>
      <c r="J2569">
        <v>1949</v>
      </c>
      <c r="K2569">
        <v>1990</v>
      </c>
      <c r="L2569">
        <v>1</v>
      </c>
    </row>
    <row r="2570" spans="1:12" x14ac:dyDescent="0.25">
      <c r="A2570" s="2">
        <v>32884</v>
      </c>
      <c r="B2570">
        <v>328652.20240857161</v>
      </c>
      <c r="C2570">
        <v>243051.47620285719</v>
      </c>
      <c r="D2570">
        <v>185600.7262057144</v>
      </c>
      <c r="E2570">
        <v>5</v>
      </c>
      <c r="F2570">
        <v>3</v>
      </c>
      <c r="G2570">
        <v>2</v>
      </c>
      <c r="H2570">
        <v>31608</v>
      </c>
      <c r="I2570">
        <v>0.3</v>
      </c>
      <c r="J2570">
        <v>920</v>
      </c>
      <c r="K2570">
        <v>1990</v>
      </c>
      <c r="L2570">
        <v>1</v>
      </c>
    </row>
    <row r="2571" spans="1:12" x14ac:dyDescent="0.25">
      <c r="A2571" s="2">
        <v>32885</v>
      </c>
      <c r="B2571">
        <v>329316.20080857171</v>
      </c>
      <c r="C2571">
        <v>243385.4746028572</v>
      </c>
      <c r="D2571">
        <v>185930.7262057144</v>
      </c>
      <c r="E2571">
        <v>5</v>
      </c>
      <c r="F2571">
        <v>3</v>
      </c>
      <c r="G2571">
        <v>2</v>
      </c>
      <c r="H2571">
        <v>31608</v>
      </c>
      <c r="I2571">
        <v>0.2</v>
      </c>
      <c r="J2571">
        <v>664</v>
      </c>
      <c r="K2571">
        <v>1990</v>
      </c>
      <c r="L2571">
        <v>1</v>
      </c>
    </row>
    <row r="2572" spans="1:12" x14ac:dyDescent="0.25">
      <c r="A2572" s="2">
        <v>32888</v>
      </c>
      <c r="B2572">
        <v>327038.20240857161</v>
      </c>
      <c r="C2572">
        <v>241337.47620285719</v>
      </c>
      <c r="D2572">
        <v>185700.7262057144</v>
      </c>
      <c r="E2572">
        <v>5</v>
      </c>
      <c r="F2572">
        <v>3</v>
      </c>
      <c r="G2572">
        <v>2</v>
      </c>
      <c r="H2572">
        <v>31608</v>
      </c>
      <c r="I2572">
        <v>-0.7</v>
      </c>
      <c r="J2572">
        <v>-2278</v>
      </c>
      <c r="K2572">
        <v>1990</v>
      </c>
      <c r="L2572">
        <v>1</v>
      </c>
    </row>
    <row r="2573" spans="1:12" x14ac:dyDescent="0.25">
      <c r="A2573" s="2">
        <v>32889</v>
      </c>
      <c r="B2573">
        <v>327644.20080857171</v>
      </c>
      <c r="C2573">
        <v>241713.4746028572</v>
      </c>
      <c r="D2573">
        <v>185930.7262057144</v>
      </c>
      <c r="E2573">
        <v>5</v>
      </c>
      <c r="F2573">
        <v>3</v>
      </c>
      <c r="G2573">
        <v>2</v>
      </c>
      <c r="H2573">
        <v>31608</v>
      </c>
      <c r="I2573">
        <v>0.2</v>
      </c>
      <c r="J2573">
        <v>606</v>
      </c>
      <c r="K2573">
        <v>1990</v>
      </c>
      <c r="L2573">
        <v>1</v>
      </c>
    </row>
    <row r="2574" spans="1:12" x14ac:dyDescent="0.25">
      <c r="A2574" s="2">
        <v>32890</v>
      </c>
      <c r="B2574">
        <v>326338.20080857171</v>
      </c>
      <c r="C2574">
        <v>240337.4746028572</v>
      </c>
      <c r="D2574">
        <v>186000.7262057144</v>
      </c>
      <c r="E2574">
        <v>5</v>
      </c>
      <c r="F2574">
        <v>3</v>
      </c>
      <c r="G2574">
        <v>2</v>
      </c>
      <c r="H2574">
        <v>31608</v>
      </c>
      <c r="I2574">
        <v>-0.4</v>
      </c>
      <c r="J2574">
        <v>-1306</v>
      </c>
      <c r="K2574">
        <v>1990</v>
      </c>
      <c r="L2574">
        <v>1</v>
      </c>
    </row>
    <row r="2575" spans="1:12" x14ac:dyDescent="0.25">
      <c r="A2575" s="2">
        <v>32891</v>
      </c>
      <c r="B2575">
        <v>324985.20080857171</v>
      </c>
      <c r="C2575">
        <v>240014.4746028572</v>
      </c>
      <c r="D2575">
        <v>184970.7262057144</v>
      </c>
      <c r="E2575">
        <v>5</v>
      </c>
      <c r="F2575">
        <v>3</v>
      </c>
      <c r="G2575">
        <v>2</v>
      </c>
      <c r="H2575">
        <v>31608</v>
      </c>
      <c r="I2575">
        <v>-0.4</v>
      </c>
      <c r="J2575">
        <v>-1353</v>
      </c>
      <c r="K2575">
        <v>1990</v>
      </c>
      <c r="L2575">
        <v>1</v>
      </c>
    </row>
    <row r="2576" spans="1:12" x14ac:dyDescent="0.25">
      <c r="A2576" s="2">
        <v>32892</v>
      </c>
      <c r="B2576">
        <v>325861.20240857161</v>
      </c>
      <c r="C2576">
        <v>240820.47620285719</v>
      </c>
      <c r="D2576">
        <v>185040.7262057144</v>
      </c>
      <c r="E2576">
        <v>4</v>
      </c>
      <c r="F2576">
        <v>2</v>
      </c>
      <c r="G2576">
        <v>2</v>
      </c>
      <c r="H2576">
        <v>27618</v>
      </c>
      <c r="I2576">
        <v>0.3</v>
      </c>
      <c r="J2576">
        <v>876</v>
      </c>
      <c r="K2576">
        <v>1990</v>
      </c>
      <c r="L2576">
        <v>1</v>
      </c>
    </row>
    <row r="2577" spans="1:12" x14ac:dyDescent="0.25">
      <c r="A2577" s="2">
        <v>32895</v>
      </c>
      <c r="B2577">
        <v>325060.20240857161</v>
      </c>
      <c r="C2577">
        <v>240599.47620285719</v>
      </c>
      <c r="D2577">
        <v>184460.7262057144</v>
      </c>
      <c r="E2577">
        <v>4</v>
      </c>
      <c r="F2577">
        <v>2</v>
      </c>
      <c r="G2577">
        <v>2</v>
      </c>
      <c r="H2577">
        <v>27618</v>
      </c>
      <c r="I2577">
        <v>-0.2</v>
      </c>
      <c r="J2577">
        <v>-801</v>
      </c>
      <c r="K2577">
        <v>1990</v>
      </c>
      <c r="L2577">
        <v>1</v>
      </c>
    </row>
    <row r="2578" spans="1:12" x14ac:dyDescent="0.25">
      <c r="A2578" s="2">
        <v>32896</v>
      </c>
      <c r="B2578">
        <v>326573.20240857161</v>
      </c>
      <c r="C2578">
        <v>240712.47620285719</v>
      </c>
      <c r="D2578">
        <v>185860.7262057144</v>
      </c>
      <c r="E2578">
        <v>4</v>
      </c>
      <c r="F2578">
        <v>2</v>
      </c>
      <c r="G2578">
        <v>2</v>
      </c>
      <c r="H2578">
        <v>27618</v>
      </c>
      <c r="I2578">
        <v>0.5</v>
      </c>
      <c r="J2578">
        <v>1513</v>
      </c>
      <c r="K2578">
        <v>1990</v>
      </c>
      <c r="L2578">
        <v>1</v>
      </c>
    </row>
    <row r="2579" spans="1:12" x14ac:dyDescent="0.25">
      <c r="A2579" s="2">
        <v>32897</v>
      </c>
      <c r="B2579">
        <v>326972.20240857161</v>
      </c>
      <c r="C2579">
        <v>240711.47620285719</v>
      </c>
      <c r="D2579">
        <v>186260.7262057144</v>
      </c>
      <c r="E2579">
        <v>4</v>
      </c>
      <c r="F2579">
        <v>2</v>
      </c>
      <c r="G2579">
        <v>2</v>
      </c>
      <c r="H2579">
        <v>27618</v>
      </c>
      <c r="I2579">
        <v>0.1</v>
      </c>
      <c r="J2579">
        <v>399</v>
      </c>
      <c r="K2579">
        <v>1990</v>
      </c>
      <c r="L2579">
        <v>1</v>
      </c>
    </row>
    <row r="2580" spans="1:12" x14ac:dyDescent="0.25">
      <c r="A2580" s="2">
        <v>32898</v>
      </c>
      <c r="B2580">
        <v>328312.20080857171</v>
      </c>
      <c r="C2580">
        <v>241891.4746028572</v>
      </c>
      <c r="D2580">
        <v>186420.7262057144</v>
      </c>
      <c r="E2580">
        <v>4</v>
      </c>
      <c r="F2580">
        <v>2</v>
      </c>
      <c r="G2580">
        <v>2</v>
      </c>
      <c r="H2580">
        <v>27618</v>
      </c>
      <c r="I2580">
        <v>0.4</v>
      </c>
      <c r="J2580">
        <v>1340</v>
      </c>
      <c r="K2580">
        <v>1990</v>
      </c>
      <c r="L2580">
        <v>1</v>
      </c>
    </row>
    <row r="2581" spans="1:12" x14ac:dyDescent="0.25">
      <c r="A2581" s="2">
        <v>32899</v>
      </c>
      <c r="B2581">
        <v>328594.20080857171</v>
      </c>
      <c r="C2581">
        <v>242143.4746028572</v>
      </c>
      <c r="D2581">
        <v>186450.7262057144</v>
      </c>
      <c r="E2581">
        <v>4</v>
      </c>
      <c r="F2581">
        <v>2</v>
      </c>
      <c r="G2581">
        <v>2</v>
      </c>
      <c r="H2581">
        <v>27618</v>
      </c>
      <c r="I2581">
        <v>0.1</v>
      </c>
      <c r="J2581">
        <v>282</v>
      </c>
      <c r="K2581">
        <v>1990</v>
      </c>
      <c r="L2581">
        <v>1</v>
      </c>
    </row>
    <row r="2582" spans="1:12" x14ac:dyDescent="0.25">
      <c r="A2582" s="2">
        <v>32902</v>
      </c>
      <c r="B2582">
        <v>329491.20080857171</v>
      </c>
      <c r="C2582">
        <v>242557.4746028572</v>
      </c>
      <c r="D2582">
        <v>186933.7262057144</v>
      </c>
      <c r="E2582">
        <v>5</v>
      </c>
      <c r="F2582">
        <v>2</v>
      </c>
      <c r="G2582">
        <v>3</v>
      </c>
      <c r="H2582">
        <v>29493</v>
      </c>
      <c r="I2582">
        <v>0.3</v>
      </c>
      <c r="J2582">
        <v>897</v>
      </c>
      <c r="K2582">
        <v>1990</v>
      </c>
      <c r="L2582">
        <v>1</v>
      </c>
    </row>
    <row r="2583" spans="1:12" x14ac:dyDescent="0.25">
      <c r="A2583" s="2">
        <v>32903</v>
      </c>
      <c r="B2583">
        <v>326975.95080857171</v>
      </c>
      <c r="C2583">
        <v>241482.2246028572</v>
      </c>
      <c r="D2583">
        <v>185493.7262057144</v>
      </c>
      <c r="E2583">
        <v>6</v>
      </c>
      <c r="F2583">
        <v>3</v>
      </c>
      <c r="G2583">
        <v>3</v>
      </c>
      <c r="H2583">
        <v>30838</v>
      </c>
      <c r="I2583">
        <v>-0.8</v>
      </c>
      <c r="J2583">
        <v>-2515</v>
      </c>
      <c r="K2583">
        <v>1990</v>
      </c>
      <c r="L2583">
        <v>1</v>
      </c>
    </row>
    <row r="2584" spans="1:12" x14ac:dyDescent="0.25">
      <c r="A2584" s="2">
        <v>32904</v>
      </c>
      <c r="B2584">
        <v>327745.45080857171</v>
      </c>
      <c r="C2584">
        <v>242286.7246028572</v>
      </c>
      <c r="D2584">
        <v>185458.7262057144</v>
      </c>
      <c r="E2584">
        <v>6</v>
      </c>
      <c r="F2584">
        <v>3</v>
      </c>
      <c r="G2584">
        <v>3</v>
      </c>
      <c r="H2584">
        <v>30838</v>
      </c>
      <c r="I2584">
        <v>0.2</v>
      </c>
      <c r="J2584">
        <v>770</v>
      </c>
      <c r="K2584">
        <v>1990</v>
      </c>
      <c r="L2584">
        <v>1</v>
      </c>
    </row>
    <row r="2585" spans="1:12" x14ac:dyDescent="0.25">
      <c r="A2585" s="2">
        <v>32905</v>
      </c>
      <c r="B2585">
        <v>328394.95080857171</v>
      </c>
      <c r="C2585">
        <v>242496.2246028572</v>
      </c>
      <c r="D2585">
        <v>185898.7262057144</v>
      </c>
      <c r="E2585">
        <v>6</v>
      </c>
      <c r="F2585">
        <v>3</v>
      </c>
      <c r="G2585">
        <v>3</v>
      </c>
      <c r="H2585">
        <v>30838</v>
      </c>
      <c r="I2585">
        <v>0.2</v>
      </c>
      <c r="J2585">
        <v>650</v>
      </c>
      <c r="K2585">
        <v>1990</v>
      </c>
      <c r="L2585">
        <v>2</v>
      </c>
    </row>
    <row r="2586" spans="1:12" x14ac:dyDescent="0.25">
      <c r="A2586" s="2">
        <v>32906</v>
      </c>
      <c r="B2586">
        <v>328338.20240857161</v>
      </c>
      <c r="C2586">
        <v>242859.47620285719</v>
      </c>
      <c r="D2586">
        <v>185478.7262057144</v>
      </c>
      <c r="E2586">
        <v>6</v>
      </c>
      <c r="F2586">
        <v>3</v>
      </c>
      <c r="G2586">
        <v>3</v>
      </c>
      <c r="H2586">
        <v>30838</v>
      </c>
      <c r="I2586">
        <v>0</v>
      </c>
      <c r="J2586">
        <v>-57</v>
      </c>
      <c r="K2586">
        <v>1990</v>
      </c>
      <c r="L2586">
        <v>2</v>
      </c>
    </row>
    <row r="2587" spans="1:12" x14ac:dyDescent="0.25">
      <c r="A2587" s="2">
        <v>32909</v>
      </c>
      <c r="B2587">
        <v>329292.70440857159</v>
      </c>
      <c r="C2587">
        <v>242758.97620285719</v>
      </c>
      <c r="D2587">
        <v>186533.7282057144</v>
      </c>
      <c r="E2587">
        <v>6</v>
      </c>
      <c r="F2587">
        <v>3</v>
      </c>
      <c r="G2587">
        <v>3</v>
      </c>
      <c r="H2587">
        <v>30838</v>
      </c>
      <c r="I2587">
        <v>0.3</v>
      </c>
      <c r="J2587">
        <v>955</v>
      </c>
      <c r="K2587">
        <v>1990</v>
      </c>
      <c r="L2587">
        <v>2</v>
      </c>
    </row>
    <row r="2588" spans="1:12" x14ac:dyDescent="0.25">
      <c r="A2588" s="2">
        <v>32910</v>
      </c>
      <c r="B2588">
        <v>330180.95080857171</v>
      </c>
      <c r="C2588">
        <v>242847.2246028572</v>
      </c>
      <c r="D2588">
        <v>187333.7262057144</v>
      </c>
      <c r="E2588">
        <v>6</v>
      </c>
      <c r="F2588">
        <v>3</v>
      </c>
      <c r="G2588">
        <v>3</v>
      </c>
      <c r="H2588">
        <v>30838</v>
      </c>
      <c r="I2588">
        <v>0.3</v>
      </c>
      <c r="J2588">
        <v>888</v>
      </c>
      <c r="K2588">
        <v>1990</v>
      </c>
      <c r="L2588">
        <v>2</v>
      </c>
    </row>
    <row r="2589" spans="1:12" x14ac:dyDescent="0.25">
      <c r="A2589" s="2">
        <v>32911</v>
      </c>
      <c r="B2589">
        <v>329434.45280857157</v>
      </c>
      <c r="C2589">
        <v>242675.7246028572</v>
      </c>
      <c r="D2589">
        <v>186758.7282057144</v>
      </c>
      <c r="E2589">
        <v>6</v>
      </c>
      <c r="F2589">
        <v>3</v>
      </c>
      <c r="G2589">
        <v>3</v>
      </c>
      <c r="H2589">
        <v>30838</v>
      </c>
      <c r="I2589">
        <v>-0.2</v>
      </c>
      <c r="J2589">
        <v>-746</v>
      </c>
      <c r="K2589">
        <v>1990</v>
      </c>
      <c r="L2589">
        <v>2</v>
      </c>
    </row>
    <row r="2590" spans="1:12" x14ac:dyDescent="0.25">
      <c r="A2590" s="2">
        <v>32912</v>
      </c>
      <c r="B2590">
        <v>328490.20040857157</v>
      </c>
      <c r="C2590">
        <v>242441.47620285719</v>
      </c>
      <c r="D2590">
        <v>186048.72420571439</v>
      </c>
      <c r="E2590">
        <v>6</v>
      </c>
      <c r="F2590">
        <v>3</v>
      </c>
      <c r="G2590">
        <v>3</v>
      </c>
      <c r="H2590">
        <v>30838</v>
      </c>
      <c r="I2590">
        <v>-0.3</v>
      </c>
      <c r="J2590">
        <v>-944</v>
      </c>
      <c r="K2590">
        <v>1990</v>
      </c>
      <c r="L2590">
        <v>2</v>
      </c>
    </row>
    <row r="2591" spans="1:12" x14ac:dyDescent="0.25">
      <c r="A2591" s="2">
        <v>32913</v>
      </c>
      <c r="B2591">
        <v>328563.95240857161</v>
      </c>
      <c r="C2591">
        <v>242260.22620285719</v>
      </c>
      <c r="D2591">
        <v>186303.7262057144</v>
      </c>
      <c r="E2591">
        <v>6</v>
      </c>
      <c r="F2591">
        <v>3</v>
      </c>
      <c r="G2591">
        <v>3</v>
      </c>
      <c r="H2591">
        <v>30838</v>
      </c>
      <c r="I2591">
        <v>0</v>
      </c>
      <c r="J2591">
        <v>74</v>
      </c>
      <c r="K2591">
        <v>1990</v>
      </c>
      <c r="L2591">
        <v>2</v>
      </c>
    </row>
    <row r="2592" spans="1:12" x14ac:dyDescent="0.25">
      <c r="A2592" s="2">
        <v>32916</v>
      </c>
      <c r="B2592">
        <v>327772.95440857159</v>
      </c>
      <c r="C2592">
        <v>242319.22620285719</v>
      </c>
      <c r="D2592">
        <v>185453.7282057144</v>
      </c>
      <c r="E2592">
        <v>6</v>
      </c>
      <c r="F2592">
        <v>3</v>
      </c>
      <c r="G2592">
        <v>3</v>
      </c>
      <c r="H2592">
        <v>30838</v>
      </c>
      <c r="I2592">
        <v>-0.2</v>
      </c>
      <c r="J2592">
        <v>-791</v>
      </c>
      <c r="K2592">
        <v>1990</v>
      </c>
      <c r="L2592">
        <v>2</v>
      </c>
    </row>
    <row r="2593" spans="1:12" x14ac:dyDescent="0.25">
      <c r="A2593" s="2">
        <v>32917</v>
      </c>
      <c r="B2593">
        <v>326406.20440857159</v>
      </c>
      <c r="C2593">
        <v>241807.47620285719</v>
      </c>
      <c r="D2593">
        <v>184598.7282057144</v>
      </c>
      <c r="E2593">
        <v>6</v>
      </c>
      <c r="F2593">
        <v>3</v>
      </c>
      <c r="G2593">
        <v>3</v>
      </c>
      <c r="H2593">
        <v>30838</v>
      </c>
      <c r="I2593">
        <v>-0.4</v>
      </c>
      <c r="J2593">
        <v>-1367</v>
      </c>
      <c r="K2593">
        <v>1990</v>
      </c>
      <c r="L2593">
        <v>2</v>
      </c>
    </row>
    <row r="2594" spans="1:12" x14ac:dyDescent="0.25">
      <c r="A2594" s="2">
        <v>32918</v>
      </c>
      <c r="B2594">
        <v>326446.38138000033</v>
      </c>
      <c r="C2594">
        <v>242338.2246028572</v>
      </c>
      <c r="D2594">
        <v>184108.15677714301</v>
      </c>
      <c r="E2594">
        <v>6</v>
      </c>
      <c r="F2594">
        <v>3</v>
      </c>
      <c r="G2594">
        <v>3</v>
      </c>
      <c r="H2594">
        <v>30838</v>
      </c>
      <c r="I2594">
        <v>0</v>
      </c>
      <c r="J2594">
        <v>40</v>
      </c>
      <c r="K2594">
        <v>1990</v>
      </c>
      <c r="L2594">
        <v>2</v>
      </c>
    </row>
    <row r="2595" spans="1:12" x14ac:dyDescent="0.25">
      <c r="A2595" s="2">
        <v>32919</v>
      </c>
      <c r="B2595">
        <v>326223.38298000023</v>
      </c>
      <c r="C2595">
        <v>243000.22620285719</v>
      </c>
      <c r="D2595">
        <v>183223.15677714301</v>
      </c>
      <c r="E2595">
        <v>5</v>
      </c>
      <c r="F2595">
        <v>3</v>
      </c>
      <c r="G2595">
        <v>2</v>
      </c>
      <c r="H2595">
        <v>24838</v>
      </c>
      <c r="I2595">
        <v>-0.1</v>
      </c>
      <c r="J2595">
        <v>-223</v>
      </c>
      <c r="K2595">
        <v>1990</v>
      </c>
      <c r="L2595">
        <v>2</v>
      </c>
    </row>
    <row r="2596" spans="1:12" x14ac:dyDescent="0.25">
      <c r="A2596" s="2">
        <v>32920</v>
      </c>
      <c r="B2596">
        <v>327078.87938000017</v>
      </c>
      <c r="C2596">
        <v>242810.7246028572</v>
      </c>
      <c r="D2596">
        <v>184268.15477714289</v>
      </c>
      <c r="E2596">
        <v>5</v>
      </c>
      <c r="F2596">
        <v>3</v>
      </c>
      <c r="G2596">
        <v>2</v>
      </c>
      <c r="H2596">
        <v>24838</v>
      </c>
      <c r="I2596">
        <v>0.3</v>
      </c>
      <c r="J2596">
        <v>855</v>
      </c>
      <c r="K2596">
        <v>1990</v>
      </c>
      <c r="L2596">
        <v>2</v>
      </c>
    </row>
    <row r="2597" spans="1:12" x14ac:dyDescent="0.25">
      <c r="A2597" s="2">
        <v>32923</v>
      </c>
      <c r="B2597">
        <v>327053.88098000007</v>
      </c>
      <c r="C2597">
        <v>242785.72620285719</v>
      </c>
      <c r="D2597">
        <v>184268.15477714289</v>
      </c>
      <c r="E2597">
        <v>5</v>
      </c>
      <c r="F2597">
        <v>3</v>
      </c>
      <c r="G2597">
        <v>2</v>
      </c>
      <c r="H2597">
        <v>24838</v>
      </c>
      <c r="I2597">
        <v>0</v>
      </c>
      <c r="J2597">
        <v>-25</v>
      </c>
      <c r="K2597">
        <v>1990</v>
      </c>
      <c r="L2597">
        <v>2</v>
      </c>
    </row>
    <row r="2598" spans="1:12" x14ac:dyDescent="0.25">
      <c r="A2598" s="2">
        <v>32924</v>
      </c>
      <c r="B2598">
        <v>327915.37738000019</v>
      </c>
      <c r="C2598">
        <v>243052.2246028572</v>
      </c>
      <c r="D2598">
        <v>184863.152777143</v>
      </c>
      <c r="E2598">
        <v>5</v>
      </c>
      <c r="F2598">
        <v>3</v>
      </c>
      <c r="G2598">
        <v>2</v>
      </c>
      <c r="H2598">
        <v>24838</v>
      </c>
      <c r="I2598">
        <v>0.3</v>
      </c>
      <c r="J2598">
        <v>861</v>
      </c>
      <c r="K2598">
        <v>1990</v>
      </c>
      <c r="L2598">
        <v>2</v>
      </c>
    </row>
    <row r="2599" spans="1:12" x14ac:dyDescent="0.25">
      <c r="A2599" s="2">
        <v>32925</v>
      </c>
      <c r="B2599">
        <v>327245.38098000007</v>
      </c>
      <c r="C2599">
        <v>242652.22620285719</v>
      </c>
      <c r="D2599">
        <v>184593.15477714301</v>
      </c>
      <c r="E2599">
        <v>5</v>
      </c>
      <c r="F2599">
        <v>3</v>
      </c>
      <c r="G2599">
        <v>2</v>
      </c>
      <c r="H2599">
        <v>24838</v>
      </c>
      <c r="I2599">
        <v>-0.2</v>
      </c>
      <c r="J2599">
        <v>-670</v>
      </c>
      <c r="K2599">
        <v>1990</v>
      </c>
      <c r="L2599">
        <v>2</v>
      </c>
    </row>
    <row r="2600" spans="1:12" x14ac:dyDescent="0.25">
      <c r="A2600" s="2">
        <v>32926</v>
      </c>
      <c r="B2600">
        <v>327391.37898000021</v>
      </c>
      <c r="C2600">
        <v>242773.22620285719</v>
      </c>
      <c r="D2600">
        <v>184618.152777143</v>
      </c>
      <c r="E2600">
        <v>5</v>
      </c>
      <c r="F2600">
        <v>3</v>
      </c>
      <c r="G2600">
        <v>2</v>
      </c>
      <c r="H2600">
        <v>24838</v>
      </c>
      <c r="I2600">
        <v>0</v>
      </c>
      <c r="J2600">
        <v>146</v>
      </c>
      <c r="K2600">
        <v>1990</v>
      </c>
      <c r="L2600">
        <v>2</v>
      </c>
    </row>
    <row r="2601" spans="1:12" x14ac:dyDescent="0.25">
      <c r="A2601" s="2">
        <v>32927</v>
      </c>
      <c r="B2601">
        <v>326734.63098000019</v>
      </c>
      <c r="C2601">
        <v>242241.47620285719</v>
      </c>
      <c r="D2601">
        <v>184493.15477714289</v>
      </c>
      <c r="E2601">
        <v>5</v>
      </c>
      <c r="F2601">
        <v>3</v>
      </c>
      <c r="G2601">
        <v>2</v>
      </c>
      <c r="H2601">
        <v>24838</v>
      </c>
      <c r="I2601">
        <v>-0.2</v>
      </c>
      <c r="J2601">
        <v>-657</v>
      </c>
      <c r="K2601">
        <v>1990</v>
      </c>
      <c r="L2601">
        <v>2</v>
      </c>
    </row>
    <row r="2602" spans="1:12" x14ac:dyDescent="0.25">
      <c r="A2602" s="2">
        <v>32930</v>
      </c>
      <c r="B2602">
        <v>325691.63298000023</v>
      </c>
      <c r="C2602">
        <v>241898.47620285719</v>
      </c>
      <c r="D2602">
        <v>183793.15677714301</v>
      </c>
      <c r="E2602">
        <v>5</v>
      </c>
      <c r="F2602">
        <v>3</v>
      </c>
      <c r="G2602">
        <v>2</v>
      </c>
      <c r="H2602">
        <v>24838</v>
      </c>
      <c r="I2602">
        <v>-0.3</v>
      </c>
      <c r="J2602">
        <v>-1043</v>
      </c>
      <c r="K2602">
        <v>1990</v>
      </c>
      <c r="L2602">
        <v>2</v>
      </c>
    </row>
    <row r="2603" spans="1:12" x14ac:dyDescent="0.25">
      <c r="A2603" s="2">
        <v>32931</v>
      </c>
      <c r="B2603">
        <v>325612.38098000019</v>
      </c>
      <c r="C2603">
        <v>241723.72620285719</v>
      </c>
      <c r="D2603">
        <v>183888.65477714289</v>
      </c>
      <c r="E2603">
        <v>6</v>
      </c>
      <c r="F2603">
        <v>3</v>
      </c>
      <c r="G2603">
        <v>3</v>
      </c>
      <c r="H2603">
        <v>28028</v>
      </c>
      <c r="I2603">
        <v>0</v>
      </c>
      <c r="J2603">
        <v>-79</v>
      </c>
      <c r="K2603">
        <v>1990</v>
      </c>
      <c r="L2603">
        <v>2</v>
      </c>
    </row>
    <row r="2604" spans="1:12" x14ac:dyDescent="0.25">
      <c r="A2604" s="2">
        <v>32932</v>
      </c>
      <c r="B2604">
        <v>325008.37938000029</v>
      </c>
      <c r="C2604">
        <v>241417.2246028572</v>
      </c>
      <c r="D2604">
        <v>183591.15477714289</v>
      </c>
      <c r="E2604">
        <v>6</v>
      </c>
      <c r="F2604">
        <v>3</v>
      </c>
      <c r="G2604">
        <v>3</v>
      </c>
      <c r="H2604">
        <v>28028</v>
      </c>
      <c r="I2604">
        <v>-0.2</v>
      </c>
      <c r="J2604">
        <v>-604</v>
      </c>
      <c r="K2604">
        <v>1990</v>
      </c>
      <c r="L2604">
        <v>2</v>
      </c>
    </row>
    <row r="2605" spans="1:12" x14ac:dyDescent="0.25">
      <c r="A2605" s="2">
        <v>32933</v>
      </c>
      <c r="B2605">
        <v>323981.38138000033</v>
      </c>
      <c r="C2605">
        <v>240310.2246028572</v>
      </c>
      <c r="D2605">
        <v>183671.15677714301</v>
      </c>
      <c r="E2605">
        <v>6</v>
      </c>
      <c r="F2605">
        <v>3</v>
      </c>
      <c r="G2605">
        <v>3</v>
      </c>
      <c r="H2605">
        <v>28028</v>
      </c>
      <c r="I2605">
        <v>-0.3</v>
      </c>
      <c r="J2605">
        <v>-1027</v>
      </c>
      <c r="K2605">
        <v>1990</v>
      </c>
      <c r="L2605">
        <v>3</v>
      </c>
    </row>
    <row r="2606" spans="1:12" x14ac:dyDescent="0.25">
      <c r="A2606" s="2">
        <v>32934</v>
      </c>
      <c r="B2606">
        <v>324232.85952285741</v>
      </c>
      <c r="C2606">
        <v>240469.20674571439</v>
      </c>
      <c r="D2606">
        <v>183763.652777143</v>
      </c>
      <c r="E2606">
        <v>6</v>
      </c>
      <c r="F2606">
        <v>3</v>
      </c>
      <c r="G2606">
        <v>3</v>
      </c>
      <c r="H2606">
        <v>28028</v>
      </c>
      <c r="I2606">
        <v>0.1</v>
      </c>
      <c r="J2606">
        <v>251</v>
      </c>
      <c r="K2606">
        <v>1990</v>
      </c>
      <c r="L2606">
        <v>3</v>
      </c>
    </row>
    <row r="2607" spans="1:12" x14ac:dyDescent="0.25">
      <c r="A2607" s="2">
        <v>32937</v>
      </c>
      <c r="B2607">
        <v>323950.86152285727</v>
      </c>
      <c r="C2607">
        <v>241072.20674571439</v>
      </c>
      <c r="D2607">
        <v>182878.65477714301</v>
      </c>
      <c r="E2607">
        <v>5</v>
      </c>
      <c r="F2607">
        <v>2</v>
      </c>
      <c r="G2607">
        <v>3</v>
      </c>
      <c r="H2607">
        <v>26683</v>
      </c>
      <c r="I2607">
        <v>-0.1</v>
      </c>
      <c r="J2607">
        <v>-282</v>
      </c>
      <c r="K2607">
        <v>1990</v>
      </c>
      <c r="L2607">
        <v>3</v>
      </c>
    </row>
    <row r="2608" spans="1:12" x14ac:dyDescent="0.25">
      <c r="A2608" s="2">
        <v>32938</v>
      </c>
      <c r="B2608">
        <v>323285.50223714311</v>
      </c>
      <c r="C2608">
        <v>240714.20674571439</v>
      </c>
      <c r="D2608">
        <v>182571.2954914287</v>
      </c>
      <c r="E2608">
        <v>5</v>
      </c>
      <c r="F2608">
        <v>2</v>
      </c>
      <c r="G2608">
        <v>3</v>
      </c>
      <c r="H2608">
        <v>26683</v>
      </c>
      <c r="I2608">
        <v>-0.2</v>
      </c>
      <c r="J2608">
        <v>-665</v>
      </c>
      <c r="K2608">
        <v>1990</v>
      </c>
      <c r="L2608">
        <v>3</v>
      </c>
    </row>
    <row r="2609" spans="1:12" x14ac:dyDescent="0.25">
      <c r="A2609" s="2">
        <v>32939</v>
      </c>
      <c r="B2609">
        <v>323496.00383714307</v>
      </c>
      <c r="C2609">
        <v>240362.2083457144</v>
      </c>
      <c r="D2609">
        <v>183133.7954914287</v>
      </c>
      <c r="E2609">
        <v>4</v>
      </c>
      <c r="F2609">
        <v>2</v>
      </c>
      <c r="G2609">
        <v>2</v>
      </c>
      <c r="H2609">
        <v>24808</v>
      </c>
      <c r="I2609">
        <v>0.1</v>
      </c>
      <c r="J2609">
        <v>211</v>
      </c>
      <c r="K2609">
        <v>1990</v>
      </c>
      <c r="L2609">
        <v>3</v>
      </c>
    </row>
    <row r="2610" spans="1:12" x14ac:dyDescent="0.25">
      <c r="A2610" s="2">
        <v>32940</v>
      </c>
      <c r="B2610">
        <v>323911.00223714311</v>
      </c>
      <c r="C2610">
        <v>240492.20674571439</v>
      </c>
      <c r="D2610">
        <v>183418.7954914287</v>
      </c>
      <c r="E2610">
        <v>4</v>
      </c>
      <c r="F2610">
        <v>2</v>
      </c>
      <c r="G2610">
        <v>2</v>
      </c>
      <c r="H2610">
        <v>24808</v>
      </c>
      <c r="I2610">
        <v>0.1</v>
      </c>
      <c r="J2610">
        <v>415</v>
      </c>
      <c r="K2610">
        <v>1990</v>
      </c>
      <c r="L2610">
        <v>3</v>
      </c>
    </row>
    <row r="2611" spans="1:12" x14ac:dyDescent="0.25">
      <c r="A2611" s="2">
        <v>32941</v>
      </c>
      <c r="B2611">
        <v>323601.70383714302</v>
      </c>
      <c r="C2611">
        <v>240365.40834571439</v>
      </c>
      <c r="D2611">
        <v>183236.2954914287</v>
      </c>
      <c r="E2611">
        <v>5</v>
      </c>
      <c r="F2611">
        <v>3</v>
      </c>
      <c r="G2611">
        <v>2</v>
      </c>
      <c r="H2611">
        <v>26365</v>
      </c>
      <c r="I2611">
        <v>-0.1</v>
      </c>
      <c r="J2611">
        <v>-309</v>
      </c>
      <c r="K2611">
        <v>1990</v>
      </c>
      <c r="L2611">
        <v>3</v>
      </c>
    </row>
    <row r="2612" spans="1:12" x14ac:dyDescent="0.25">
      <c r="A2612" s="2">
        <v>32944</v>
      </c>
      <c r="B2612">
        <v>323231.53240857163</v>
      </c>
      <c r="C2612">
        <v>239842.7369171429</v>
      </c>
      <c r="D2612">
        <v>183388.7954914287</v>
      </c>
      <c r="E2612">
        <v>5</v>
      </c>
      <c r="F2612">
        <v>3</v>
      </c>
      <c r="G2612">
        <v>2</v>
      </c>
      <c r="H2612">
        <v>26365</v>
      </c>
      <c r="I2612">
        <v>-0.1</v>
      </c>
      <c r="J2612">
        <v>-370</v>
      </c>
      <c r="K2612">
        <v>1990</v>
      </c>
      <c r="L2612">
        <v>3</v>
      </c>
    </row>
    <row r="2613" spans="1:12" x14ac:dyDescent="0.25">
      <c r="A2613" s="2">
        <v>32945</v>
      </c>
      <c r="B2613">
        <v>323435.73080857168</v>
      </c>
      <c r="C2613">
        <v>240036.93531714301</v>
      </c>
      <c r="D2613">
        <v>183398.7954914287</v>
      </c>
      <c r="E2613">
        <v>4</v>
      </c>
      <c r="F2613">
        <v>2</v>
      </c>
      <c r="G2613">
        <v>2</v>
      </c>
      <c r="H2613">
        <v>8490</v>
      </c>
      <c r="I2613">
        <v>0.1</v>
      </c>
      <c r="J2613">
        <v>204</v>
      </c>
      <c r="K2613">
        <v>1990</v>
      </c>
      <c r="L2613">
        <v>3</v>
      </c>
    </row>
    <row r="2614" spans="1:12" x14ac:dyDescent="0.25">
      <c r="A2614" s="2">
        <v>32946</v>
      </c>
      <c r="B2614">
        <v>323525.43240857159</v>
      </c>
      <c r="C2614">
        <v>240009.1369171429</v>
      </c>
      <c r="D2614">
        <v>183516.2954914287</v>
      </c>
      <c r="E2614">
        <v>4</v>
      </c>
      <c r="F2614">
        <v>2</v>
      </c>
      <c r="G2614">
        <v>2</v>
      </c>
      <c r="H2614">
        <v>8490</v>
      </c>
      <c r="I2614">
        <v>0</v>
      </c>
      <c r="J2614">
        <v>90</v>
      </c>
      <c r="K2614">
        <v>1990</v>
      </c>
      <c r="L2614">
        <v>3</v>
      </c>
    </row>
    <row r="2615" spans="1:12" x14ac:dyDescent="0.25">
      <c r="A2615" s="2">
        <v>32947</v>
      </c>
      <c r="B2615">
        <v>324689.73080857168</v>
      </c>
      <c r="C2615">
        <v>240760.93531714301</v>
      </c>
      <c r="D2615">
        <v>183928.7954914287</v>
      </c>
      <c r="E2615">
        <v>4</v>
      </c>
      <c r="F2615">
        <v>2</v>
      </c>
      <c r="G2615">
        <v>2</v>
      </c>
      <c r="H2615">
        <v>8490</v>
      </c>
      <c r="I2615">
        <v>0.4</v>
      </c>
      <c r="J2615">
        <v>1164</v>
      </c>
      <c r="K2615">
        <v>1990</v>
      </c>
      <c r="L2615">
        <v>3</v>
      </c>
    </row>
    <row r="2616" spans="1:12" x14ac:dyDescent="0.25">
      <c r="A2616" s="2">
        <v>32948</v>
      </c>
      <c r="B2616">
        <v>325496.23240857158</v>
      </c>
      <c r="C2616">
        <v>241319.93691714291</v>
      </c>
      <c r="D2616">
        <v>184176.2954914287</v>
      </c>
      <c r="E2616">
        <v>4</v>
      </c>
      <c r="F2616">
        <v>2</v>
      </c>
      <c r="G2616">
        <v>2</v>
      </c>
      <c r="H2616">
        <v>8490</v>
      </c>
      <c r="I2616">
        <v>0.2</v>
      </c>
      <c r="J2616">
        <v>807</v>
      </c>
      <c r="K2616">
        <v>1990</v>
      </c>
      <c r="L2616">
        <v>3</v>
      </c>
    </row>
    <row r="2617" spans="1:12" x14ac:dyDescent="0.25">
      <c r="A2617" s="2">
        <v>32951</v>
      </c>
      <c r="B2617">
        <v>325732.53080857161</v>
      </c>
      <c r="C2617">
        <v>241053.73531714291</v>
      </c>
      <c r="D2617">
        <v>184678.7954914287</v>
      </c>
      <c r="E2617">
        <v>4</v>
      </c>
      <c r="F2617">
        <v>2</v>
      </c>
      <c r="G2617">
        <v>2</v>
      </c>
      <c r="H2617">
        <v>8490</v>
      </c>
      <c r="I2617">
        <v>0.1</v>
      </c>
      <c r="J2617">
        <v>236</v>
      </c>
      <c r="K2617">
        <v>1990</v>
      </c>
      <c r="L2617">
        <v>3</v>
      </c>
    </row>
    <row r="2618" spans="1:12" x14ac:dyDescent="0.25">
      <c r="A2618" s="2">
        <v>32952</v>
      </c>
      <c r="B2618">
        <v>325480.23240857158</v>
      </c>
      <c r="C2618">
        <v>241033.93691714291</v>
      </c>
      <c r="D2618">
        <v>184446.2954914287</v>
      </c>
      <c r="E2618">
        <v>4</v>
      </c>
      <c r="F2618">
        <v>2</v>
      </c>
      <c r="G2618">
        <v>2</v>
      </c>
      <c r="H2618">
        <v>8490</v>
      </c>
      <c r="I2618">
        <v>-0.1</v>
      </c>
      <c r="J2618">
        <v>-252</v>
      </c>
      <c r="K2618">
        <v>1990</v>
      </c>
      <c r="L2618">
        <v>3</v>
      </c>
    </row>
    <row r="2619" spans="1:12" x14ac:dyDescent="0.25">
      <c r="A2619" s="2">
        <v>32953</v>
      </c>
      <c r="B2619">
        <v>325240.43080857157</v>
      </c>
      <c r="C2619">
        <v>240914.13531714291</v>
      </c>
      <c r="D2619">
        <v>184326.2954914287</v>
      </c>
      <c r="E2619">
        <v>4</v>
      </c>
      <c r="F2619">
        <v>2</v>
      </c>
      <c r="G2619">
        <v>2</v>
      </c>
      <c r="H2619">
        <v>8490</v>
      </c>
      <c r="I2619">
        <v>-0.1</v>
      </c>
      <c r="J2619">
        <v>-240</v>
      </c>
      <c r="K2619">
        <v>1990</v>
      </c>
      <c r="L2619">
        <v>3</v>
      </c>
    </row>
    <row r="2620" spans="1:12" x14ac:dyDescent="0.25">
      <c r="A2620" s="2">
        <v>32954</v>
      </c>
      <c r="B2620">
        <v>325513.23240857158</v>
      </c>
      <c r="C2620">
        <v>240341.93691714291</v>
      </c>
      <c r="D2620">
        <v>185171.2954914287</v>
      </c>
      <c r="E2620">
        <v>4</v>
      </c>
      <c r="F2620">
        <v>2</v>
      </c>
      <c r="G2620">
        <v>2</v>
      </c>
      <c r="H2620">
        <v>8490</v>
      </c>
      <c r="I2620">
        <v>0.1</v>
      </c>
      <c r="J2620">
        <v>273</v>
      </c>
      <c r="K2620">
        <v>1990</v>
      </c>
      <c r="L2620">
        <v>3</v>
      </c>
    </row>
    <row r="2621" spans="1:12" x14ac:dyDescent="0.25">
      <c r="A2621" s="2">
        <v>32955</v>
      </c>
      <c r="B2621">
        <v>324542.93240857159</v>
      </c>
      <c r="C2621">
        <v>240309.1369171429</v>
      </c>
      <c r="D2621">
        <v>184233.7954914287</v>
      </c>
      <c r="E2621">
        <v>4</v>
      </c>
      <c r="F2621">
        <v>2</v>
      </c>
      <c r="G2621">
        <v>2</v>
      </c>
      <c r="H2621">
        <v>8490</v>
      </c>
      <c r="I2621">
        <v>-0.3</v>
      </c>
      <c r="J2621">
        <v>-970</v>
      </c>
      <c r="K2621">
        <v>1990</v>
      </c>
      <c r="L2621">
        <v>3</v>
      </c>
    </row>
    <row r="2622" spans="1:12" x14ac:dyDescent="0.25">
      <c r="A2622" s="2">
        <v>32958</v>
      </c>
      <c r="B2622">
        <v>326011.63080857159</v>
      </c>
      <c r="C2622">
        <v>240295.33531714289</v>
      </c>
      <c r="D2622">
        <v>185716.2954914287</v>
      </c>
      <c r="E2622">
        <v>4</v>
      </c>
      <c r="F2622">
        <v>2</v>
      </c>
      <c r="G2622">
        <v>2</v>
      </c>
      <c r="H2622">
        <v>8490</v>
      </c>
      <c r="I2622">
        <v>0.5</v>
      </c>
      <c r="J2622">
        <v>1469</v>
      </c>
      <c r="K2622">
        <v>1990</v>
      </c>
      <c r="L2622">
        <v>3</v>
      </c>
    </row>
    <row r="2623" spans="1:12" x14ac:dyDescent="0.25">
      <c r="A2623" s="2">
        <v>32959</v>
      </c>
      <c r="B2623">
        <v>325982.63080857159</v>
      </c>
      <c r="C2623">
        <v>240071.33531714289</v>
      </c>
      <c r="D2623">
        <v>185911.2954914287</v>
      </c>
      <c r="E2623">
        <v>4</v>
      </c>
      <c r="F2623">
        <v>2</v>
      </c>
      <c r="G2623">
        <v>2</v>
      </c>
      <c r="H2623">
        <v>8490</v>
      </c>
      <c r="I2623">
        <v>0</v>
      </c>
      <c r="J2623">
        <v>-29</v>
      </c>
      <c r="K2623">
        <v>1990</v>
      </c>
      <c r="L2623">
        <v>3</v>
      </c>
    </row>
    <row r="2624" spans="1:12" x14ac:dyDescent="0.25">
      <c r="A2624" s="2">
        <v>32960</v>
      </c>
      <c r="B2624">
        <v>327106.43080857157</v>
      </c>
      <c r="C2624">
        <v>240390.13531714291</v>
      </c>
      <c r="D2624">
        <v>186716.2954914287</v>
      </c>
      <c r="E2624">
        <v>4</v>
      </c>
      <c r="F2624">
        <v>2</v>
      </c>
      <c r="G2624">
        <v>2</v>
      </c>
      <c r="H2624">
        <v>8490</v>
      </c>
      <c r="I2624">
        <v>0.3</v>
      </c>
      <c r="J2624">
        <v>1124</v>
      </c>
      <c r="K2624">
        <v>1990</v>
      </c>
      <c r="L2624">
        <v>3</v>
      </c>
    </row>
    <row r="2625" spans="1:12" x14ac:dyDescent="0.25">
      <c r="A2625" s="2">
        <v>32961</v>
      </c>
      <c r="B2625">
        <v>327082.13240857149</v>
      </c>
      <c r="C2625">
        <v>240678.33691714291</v>
      </c>
      <c r="D2625">
        <v>186403.7954914287</v>
      </c>
      <c r="E2625">
        <v>4</v>
      </c>
      <c r="F2625">
        <v>2</v>
      </c>
      <c r="G2625">
        <v>2</v>
      </c>
      <c r="H2625">
        <v>8490</v>
      </c>
      <c r="I2625">
        <v>0</v>
      </c>
      <c r="J2625">
        <v>-24</v>
      </c>
      <c r="K2625">
        <v>1990</v>
      </c>
      <c r="L2625">
        <v>3</v>
      </c>
    </row>
    <row r="2626" spans="1:12" x14ac:dyDescent="0.25">
      <c r="A2626" s="2">
        <v>32962</v>
      </c>
      <c r="B2626">
        <v>328033.43240857159</v>
      </c>
      <c r="C2626">
        <v>240777.1369171429</v>
      </c>
      <c r="D2626">
        <v>187256.2954914287</v>
      </c>
      <c r="E2626">
        <v>4</v>
      </c>
      <c r="F2626">
        <v>2</v>
      </c>
      <c r="G2626">
        <v>2</v>
      </c>
      <c r="H2626">
        <v>8490</v>
      </c>
      <c r="I2626">
        <v>0.3</v>
      </c>
      <c r="J2626">
        <v>951</v>
      </c>
      <c r="K2626">
        <v>1990</v>
      </c>
      <c r="L2626">
        <v>3</v>
      </c>
    </row>
    <row r="2627" spans="1:12" x14ac:dyDescent="0.25">
      <c r="A2627" s="2">
        <v>32965</v>
      </c>
      <c r="B2627">
        <v>326898.93080857157</v>
      </c>
      <c r="C2627">
        <v>239730.13531714291</v>
      </c>
      <c r="D2627">
        <v>187168.7954914287</v>
      </c>
      <c r="E2627">
        <v>4</v>
      </c>
      <c r="F2627">
        <v>2</v>
      </c>
      <c r="G2627">
        <v>2</v>
      </c>
      <c r="H2627">
        <v>8490</v>
      </c>
      <c r="I2627">
        <v>-0.3</v>
      </c>
      <c r="J2627">
        <v>-1135</v>
      </c>
      <c r="K2627">
        <v>1990</v>
      </c>
      <c r="L2627">
        <v>4</v>
      </c>
    </row>
    <row r="2628" spans="1:12" x14ac:dyDescent="0.25">
      <c r="A2628" s="2">
        <v>32966</v>
      </c>
      <c r="B2628">
        <v>327568.13080857159</v>
      </c>
      <c r="C2628">
        <v>239999.33531714289</v>
      </c>
      <c r="D2628">
        <v>187568.7954914287</v>
      </c>
      <c r="E2628">
        <v>4</v>
      </c>
      <c r="F2628">
        <v>2</v>
      </c>
      <c r="G2628">
        <v>2</v>
      </c>
      <c r="H2628">
        <v>8490</v>
      </c>
      <c r="I2628">
        <v>0.2</v>
      </c>
      <c r="J2628">
        <v>669</v>
      </c>
      <c r="K2628">
        <v>1990</v>
      </c>
      <c r="L2628">
        <v>4</v>
      </c>
    </row>
    <row r="2629" spans="1:12" x14ac:dyDescent="0.25">
      <c r="A2629" s="2">
        <v>32967</v>
      </c>
      <c r="B2629">
        <v>327324.63080857159</v>
      </c>
      <c r="C2629">
        <v>239903.33531714289</v>
      </c>
      <c r="D2629">
        <v>187421.2954914287</v>
      </c>
      <c r="E2629">
        <v>4</v>
      </c>
      <c r="F2629">
        <v>2</v>
      </c>
      <c r="G2629">
        <v>2</v>
      </c>
      <c r="H2629">
        <v>8490</v>
      </c>
      <c r="I2629">
        <v>-0.1</v>
      </c>
      <c r="J2629">
        <v>-244</v>
      </c>
      <c r="K2629">
        <v>1990</v>
      </c>
      <c r="L2629">
        <v>4</v>
      </c>
    </row>
    <row r="2630" spans="1:12" x14ac:dyDescent="0.25">
      <c r="A2630" s="2">
        <v>32968</v>
      </c>
      <c r="B2630">
        <v>326490.03240857163</v>
      </c>
      <c r="C2630">
        <v>239728.7369171429</v>
      </c>
      <c r="D2630">
        <v>186761.2954914287</v>
      </c>
      <c r="E2630">
        <v>4</v>
      </c>
      <c r="F2630">
        <v>2</v>
      </c>
      <c r="G2630">
        <v>2</v>
      </c>
      <c r="H2630">
        <v>8490</v>
      </c>
      <c r="I2630">
        <v>-0.3</v>
      </c>
      <c r="J2630">
        <v>-835</v>
      </c>
      <c r="K2630">
        <v>1990</v>
      </c>
      <c r="L2630">
        <v>4</v>
      </c>
    </row>
    <row r="2631" spans="1:12" x14ac:dyDescent="0.25">
      <c r="A2631" s="2">
        <v>32969</v>
      </c>
      <c r="B2631">
        <v>327032.33080857171</v>
      </c>
      <c r="C2631">
        <v>239858.53531714299</v>
      </c>
      <c r="D2631">
        <v>187173.7954914287</v>
      </c>
      <c r="E2631">
        <v>4</v>
      </c>
      <c r="F2631">
        <v>2</v>
      </c>
      <c r="G2631">
        <v>2</v>
      </c>
      <c r="H2631">
        <v>8490</v>
      </c>
      <c r="I2631">
        <v>0.2</v>
      </c>
      <c r="J2631">
        <v>542</v>
      </c>
      <c r="K2631">
        <v>1990</v>
      </c>
      <c r="L2631">
        <v>4</v>
      </c>
    </row>
    <row r="2632" spans="1:12" x14ac:dyDescent="0.25">
      <c r="A2632" s="2">
        <v>32972</v>
      </c>
      <c r="B2632">
        <v>327956.83240857162</v>
      </c>
      <c r="C2632">
        <v>240555.53691714289</v>
      </c>
      <c r="D2632">
        <v>187401.2954914287</v>
      </c>
      <c r="E2632">
        <v>5</v>
      </c>
      <c r="F2632">
        <v>3</v>
      </c>
      <c r="G2632">
        <v>2</v>
      </c>
      <c r="H2632">
        <v>11530</v>
      </c>
      <c r="I2632">
        <v>0.3</v>
      </c>
      <c r="J2632">
        <v>925</v>
      </c>
      <c r="K2632">
        <v>1990</v>
      </c>
      <c r="L2632">
        <v>4</v>
      </c>
    </row>
    <row r="2633" spans="1:12" x14ac:dyDescent="0.25">
      <c r="A2633" s="2">
        <v>32973</v>
      </c>
      <c r="B2633">
        <v>329011.1308085717</v>
      </c>
      <c r="C2633">
        <v>240947.33531714289</v>
      </c>
      <c r="D2633">
        <v>188063.7954914287</v>
      </c>
      <c r="E2633">
        <v>5</v>
      </c>
      <c r="F2633">
        <v>3</v>
      </c>
      <c r="G2633">
        <v>2</v>
      </c>
      <c r="H2633">
        <v>11530</v>
      </c>
      <c r="I2633">
        <v>0.3</v>
      </c>
      <c r="J2633">
        <v>1054</v>
      </c>
      <c r="K2633">
        <v>1990</v>
      </c>
      <c r="L2633">
        <v>4</v>
      </c>
    </row>
    <row r="2634" spans="1:12" x14ac:dyDescent="0.25">
      <c r="A2634" s="2">
        <v>32974</v>
      </c>
      <c r="B2634">
        <v>328922.53240857163</v>
      </c>
      <c r="C2634">
        <v>240708.7369171429</v>
      </c>
      <c r="D2634">
        <v>188213.7954914287</v>
      </c>
      <c r="E2634">
        <v>5</v>
      </c>
      <c r="F2634">
        <v>3</v>
      </c>
      <c r="G2634">
        <v>2</v>
      </c>
      <c r="H2634">
        <v>11530</v>
      </c>
      <c r="I2634">
        <v>0</v>
      </c>
      <c r="J2634">
        <v>-89</v>
      </c>
      <c r="K2634">
        <v>1990</v>
      </c>
      <c r="L2634">
        <v>4</v>
      </c>
    </row>
    <row r="2635" spans="1:12" x14ac:dyDescent="0.25">
      <c r="A2635" s="2">
        <v>32975</v>
      </c>
      <c r="B2635">
        <v>329107.63240857172</v>
      </c>
      <c r="C2635">
        <v>240816.33691714299</v>
      </c>
      <c r="D2635">
        <v>188291.2954914287</v>
      </c>
      <c r="E2635">
        <v>5</v>
      </c>
      <c r="F2635">
        <v>3</v>
      </c>
      <c r="G2635">
        <v>2</v>
      </c>
      <c r="H2635">
        <v>11530</v>
      </c>
      <c r="I2635">
        <v>0.1</v>
      </c>
      <c r="J2635">
        <v>185</v>
      </c>
      <c r="K2635">
        <v>1990</v>
      </c>
      <c r="L2635">
        <v>4</v>
      </c>
    </row>
    <row r="2636" spans="1:12" x14ac:dyDescent="0.25">
      <c r="A2636" s="2">
        <v>32979</v>
      </c>
      <c r="B2636">
        <v>328173.73240857158</v>
      </c>
      <c r="C2636">
        <v>239649.93691714291</v>
      </c>
      <c r="D2636">
        <v>188523.7954914287</v>
      </c>
      <c r="E2636">
        <v>5</v>
      </c>
      <c r="F2636">
        <v>3</v>
      </c>
      <c r="G2636">
        <v>2</v>
      </c>
      <c r="H2636">
        <v>11530</v>
      </c>
      <c r="I2636">
        <v>-0.3</v>
      </c>
      <c r="J2636">
        <v>-934</v>
      </c>
      <c r="K2636">
        <v>1990</v>
      </c>
      <c r="L2636">
        <v>4</v>
      </c>
    </row>
    <row r="2637" spans="1:12" x14ac:dyDescent="0.25">
      <c r="A2637" s="2">
        <v>32980</v>
      </c>
      <c r="B2637">
        <v>328488.53080857173</v>
      </c>
      <c r="C2637">
        <v>239749.735317143</v>
      </c>
      <c r="D2637">
        <v>188738.7954914287</v>
      </c>
      <c r="E2637">
        <v>5</v>
      </c>
      <c r="F2637">
        <v>3</v>
      </c>
      <c r="G2637">
        <v>2</v>
      </c>
      <c r="H2637">
        <v>11530</v>
      </c>
      <c r="I2637">
        <v>0.1</v>
      </c>
      <c r="J2637">
        <v>315</v>
      </c>
      <c r="K2637">
        <v>1990</v>
      </c>
      <c r="L2637">
        <v>4</v>
      </c>
    </row>
    <row r="2638" spans="1:12" x14ac:dyDescent="0.25">
      <c r="A2638" s="2">
        <v>32981</v>
      </c>
      <c r="B2638">
        <v>329276.63240857172</v>
      </c>
      <c r="C2638">
        <v>240720.33691714291</v>
      </c>
      <c r="D2638">
        <v>188556.2954914287</v>
      </c>
      <c r="E2638">
        <v>5</v>
      </c>
      <c r="F2638">
        <v>3</v>
      </c>
      <c r="G2638">
        <v>2</v>
      </c>
      <c r="H2638">
        <v>11530</v>
      </c>
      <c r="I2638">
        <v>0.2</v>
      </c>
      <c r="J2638">
        <v>788</v>
      </c>
      <c r="K2638">
        <v>1990</v>
      </c>
      <c r="L2638">
        <v>4</v>
      </c>
    </row>
    <row r="2639" spans="1:12" x14ac:dyDescent="0.25">
      <c r="A2639" s="2">
        <v>32982</v>
      </c>
      <c r="B2639">
        <v>327875.83080857171</v>
      </c>
      <c r="C2639">
        <v>240374.53531714299</v>
      </c>
      <c r="D2639">
        <v>187501.2954914287</v>
      </c>
      <c r="E2639">
        <v>5</v>
      </c>
      <c r="F2639">
        <v>3</v>
      </c>
      <c r="G2639">
        <v>2</v>
      </c>
      <c r="H2639">
        <v>11530</v>
      </c>
      <c r="I2639">
        <v>-0.4</v>
      </c>
      <c r="J2639">
        <v>-1401</v>
      </c>
      <c r="K2639">
        <v>1990</v>
      </c>
      <c r="L2639">
        <v>4</v>
      </c>
    </row>
    <row r="2640" spans="1:12" x14ac:dyDescent="0.25">
      <c r="A2640" s="2">
        <v>32983</v>
      </c>
      <c r="B2640">
        <v>328072.73080857168</v>
      </c>
      <c r="C2640">
        <v>240608.93531714301</v>
      </c>
      <c r="D2640">
        <v>187463.7954914287</v>
      </c>
      <c r="E2640">
        <v>5</v>
      </c>
      <c r="F2640">
        <v>3</v>
      </c>
      <c r="G2640">
        <v>2</v>
      </c>
      <c r="H2640">
        <v>11530</v>
      </c>
      <c r="I2640">
        <v>0.1</v>
      </c>
      <c r="J2640">
        <v>197</v>
      </c>
      <c r="K2640">
        <v>1990</v>
      </c>
      <c r="L2640">
        <v>4</v>
      </c>
    </row>
    <row r="2641" spans="1:12" x14ac:dyDescent="0.25">
      <c r="A2641" s="2">
        <v>32986</v>
      </c>
      <c r="B2641">
        <v>327942.83080857171</v>
      </c>
      <c r="C2641">
        <v>240846.53531714299</v>
      </c>
      <c r="D2641">
        <v>187096.2954914287</v>
      </c>
      <c r="E2641">
        <v>5</v>
      </c>
      <c r="F2641">
        <v>3</v>
      </c>
      <c r="G2641">
        <v>2</v>
      </c>
      <c r="H2641">
        <v>11530</v>
      </c>
      <c r="I2641">
        <v>0</v>
      </c>
      <c r="J2641">
        <v>-130</v>
      </c>
      <c r="K2641">
        <v>1990</v>
      </c>
      <c r="L2641">
        <v>4</v>
      </c>
    </row>
    <row r="2642" spans="1:12" x14ac:dyDescent="0.25">
      <c r="A2642" s="2">
        <v>32987</v>
      </c>
      <c r="B2642">
        <v>329039.63240857149</v>
      </c>
      <c r="C2642">
        <v>241198.33691714291</v>
      </c>
      <c r="D2642">
        <v>187841.2954914287</v>
      </c>
      <c r="E2642">
        <v>5</v>
      </c>
      <c r="F2642">
        <v>3</v>
      </c>
      <c r="G2642">
        <v>2</v>
      </c>
      <c r="H2642">
        <v>11530</v>
      </c>
      <c r="I2642">
        <v>0.3</v>
      </c>
      <c r="J2642">
        <v>1097</v>
      </c>
      <c r="K2642">
        <v>1990</v>
      </c>
      <c r="L2642">
        <v>4</v>
      </c>
    </row>
    <row r="2643" spans="1:12" x14ac:dyDescent="0.25">
      <c r="A2643" s="2">
        <v>32988</v>
      </c>
      <c r="B2643">
        <v>330171.03240857169</v>
      </c>
      <c r="C2643">
        <v>241734.7369171429</v>
      </c>
      <c r="D2643">
        <v>188436.2954914287</v>
      </c>
      <c r="E2643">
        <v>5</v>
      </c>
      <c r="F2643">
        <v>3</v>
      </c>
      <c r="G2643">
        <v>2</v>
      </c>
      <c r="H2643">
        <v>11530</v>
      </c>
      <c r="I2643">
        <v>0.3</v>
      </c>
      <c r="J2643">
        <v>1131</v>
      </c>
      <c r="K2643">
        <v>1990</v>
      </c>
      <c r="L2643">
        <v>4</v>
      </c>
    </row>
    <row r="2644" spans="1:12" x14ac:dyDescent="0.25">
      <c r="A2644" s="2">
        <v>32989</v>
      </c>
      <c r="B2644">
        <v>330567.73080857168</v>
      </c>
      <c r="C2644">
        <v>241938.93531714301</v>
      </c>
      <c r="D2644">
        <v>188628.7954914287</v>
      </c>
      <c r="E2644">
        <v>5</v>
      </c>
      <c r="F2644">
        <v>3</v>
      </c>
      <c r="G2644">
        <v>2</v>
      </c>
      <c r="H2644">
        <v>11530</v>
      </c>
      <c r="I2644">
        <v>0.1</v>
      </c>
      <c r="J2644">
        <v>397</v>
      </c>
      <c r="K2644">
        <v>1990</v>
      </c>
      <c r="L2644">
        <v>4</v>
      </c>
    </row>
    <row r="2645" spans="1:12" x14ac:dyDescent="0.25">
      <c r="A2645" s="2">
        <v>32990</v>
      </c>
      <c r="B2645">
        <v>331011.83080857171</v>
      </c>
      <c r="C2645">
        <v>242100.53531714299</v>
      </c>
      <c r="D2645">
        <v>188911.2954914287</v>
      </c>
      <c r="E2645">
        <v>5</v>
      </c>
      <c r="F2645">
        <v>3</v>
      </c>
      <c r="G2645">
        <v>2</v>
      </c>
      <c r="H2645">
        <v>11530</v>
      </c>
      <c r="I2645">
        <v>0.1</v>
      </c>
      <c r="J2645">
        <v>444</v>
      </c>
      <c r="K2645">
        <v>1990</v>
      </c>
      <c r="L2645">
        <v>4</v>
      </c>
    </row>
    <row r="2646" spans="1:12" x14ac:dyDescent="0.25">
      <c r="A2646" s="2">
        <v>32993</v>
      </c>
      <c r="B2646">
        <v>330504.73080857168</v>
      </c>
      <c r="C2646">
        <v>241890.93531714301</v>
      </c>
      <c r="D2646">
        <v>188613.7954914287</v>
      </c>
      <c r="E2646">
        <v>5</v>
      </c>
      <c r="F2646">
        <v>3</v>
      </c>
      <c r="G2646">
        <v>2</v>
      </c>
      <c r="H2646">
        <v>11530</v>
      </c>
      <c r="I2646">
        <v>-0.2</v>
      </c>
      <c r="J2646">
        <v>-507</v>
      </c>
      <c r="K2646">
        <v>1990</v>
      </c>
      <c r="L2646">
        <v>4</v>
      </c>
    </row>
    <row r="2647" spans="1:12" x14ac:dyDescent="0.25">
      <c r="A2647" s="2">
        <v>32994</v>
      </c>
      <c r="B2647">
        <v>330493.53080857173</v>
      </c>
      <c r="C2647">
        <v>241919.73531714291</v>
      </c>
      <c r="D2647">
        <v>188573.7954914287</v>
      </c>
      <c r="E2647">
        <v>5</v>
      </c>
      <c r="F2647">
        <v>3</v>
      </c>
      <c r="G2647">
        <v>2</v>
      </c>
      <c r="H2647">
        <v>11530</v>
      </c>
      <c r="I2647">
        <v>0</v>
      </c>
      <c r="J2647">
        <v>-11</v>
      </c>
      <c r="K2647">
        <v>1990</v>
      </c>
      <c r="L2647">
        <v>5</v>
      </c>
    </row>
    <row r="2648" spans="1:12" x14ac:dyDescent="0.25">
      <c r="A2648" s="2">
        <v>32995</v>
      </c>
      <c r="B2648">
        <v>329512.33080857171</v>
      </c>
      <c r="C2648">
        <v>241398.53531714299</v>
      </c>
      <c r="D2648">
        <v>188113.7954914287</v>
      </c>
      <c r="E2648">
        <v>5</v>
      </c>
      <c r="F2648">
        <v>3</v>
      </c>
      <c r="G2648">
        <v>2</v>
      </c>
      <c r="H2648">
        <v>11530</v>
      </c>
      <c r="I2648">
        <v>-0.3</v>
      </c>
      <c r="J2648">
        <v>-981</v>
      </c>
      <c r="K2648">
        <v>1990</v>
      </c>
      <c r="L2648">
        <v>5</v>
      </c>
    </row>
    <row r="2649" spans="1:12" x14ac:dyDescent="0.25">
      <c r="A2649" s="2">
        <v>32996</v>
      </c>
      <c r="B2649">
        <v>329266.33240857162</v>
      </c>
      <c r="C2649">
        <v>241067.53691714289</v>
      </c>
      <c r="D2649">
        <v>188198.7954914287</v>
      </c>
      <c r="E2649">
        <v>5</v>
      </c>
      <c r="F2649">
        <v>3</v>
      </c>
      <c r="G2649">
        <v>2</v>
      </c>
      <c r="H2649">
        <v>11530</v>
      </c>
      <c r="I2649">
        <v>-0.1</v>
      </c>
      <c r="J2649">
        <v>-246</v>
      </c>
      <c r="K2649">
        <v>1990</v>
      </c>
      <c r="L2649">
        <v>5</v>
      </c>
    </row>
    <row r="2650" spans="1:12" x14ac:dyDescent="0.25">
      <c r="A2650" s="2">
        <v>32997</v>
      </c>
      <c r="B2650">
        <v>328535.97309428587</v>
      </c>
      <c r="C2650">
        <v>239457.17760285721</v>
      </c>
      <c r="D2650">
        <v>189078.7954914287</v>
      </c>
      <c r="E2650">
        <v>5</v>
      </c>
      <c r="F2650">
        <v>3</v>
      </c>
      <c r="G2650">
        <v>2</v>
      </c>
      <c r="H2650">
        <v>11530</v>
      </c>
      <c r="I2650">
        <v>-0.2</v>
      </c>
      <c r="J2650">
        <v>-730</v>
      </c>
      <c r="K2650">
        <v>1990</v>
      </c>
      <c r="L2650">
        <v>5</v>
      </c>
    </row>
    <row r="2651" spans="1:12" x14ac:dyDescent="0.25">
      <c r="A2651" s="2">
        <v>33000</v>
      </c>
      <c r="B2651">
        <v>328815.97309428587</v>
      </c>
      <c r="C2651">
        <v>239457.17760285721</v>
      </c>
      <c r="D2651">
        <v>189358.7954914287</v>
      </c>
      <c r="E2651">
        <v>4</v>
      </c>
      <c r="F2651">
        <v>2</v>
      </c>
      <c r="G2651">
        <v>2</v>
      </c>
      <c r="H2651">
        <v>9973</v>
      </c>
      <c r="I2651">
        <v>0.1</v>
      </c>
      <c r="J2651">
        <v>280</v>
      </c>
      <c r="K2651">
        <v>1990</v>
      </c>
      <c r="L2651">
        <v>5</v>
      </c>
    </row>
    <row r="2652" spans="1:12" x14ac:dyDescent="0.25">
      <c r="A2652" s="2">
        <v>33001</v>
      </c>
      <c r="B2652">
        <v>328551.97309428587</v>
      </c>
      <c r="C2652">
        <v>239393.17760285729</v>
      </c>
      <c r="D2652">
        <v>189158.7954914287</v>
      </c>
      <c r="E2652">
        <v>3</v>
      </c>
      <c r="F2652">
        <v>1</v>
      </c>
      <c r="G2652">
        <v>2</v>
      </c>
      <c r="H2652">
        <v>7918</v>
      </c>
      <c r="I2652">
        <v>-0.1</v>
      </c>
      <c r="J2652">
        <v>-264</v>
      </c>
      <c r="K2652">
        <v>1990</v>
      </c>
      <c r="L2652">
        <v>5</v>
      </c>
    </row>
    <row r="2653" spans="1:12" x14ac:dyDescent="0.25">
      <c r="A2653" s="2">
        <v>33002</v>
      </c>
      <c r="B2653">
        <v>328576.47309428587</v>
      </c>
      <c r="C2653">
        <v>239105.17760285721</v>
      </c>
      <c r="D2653">
        <v>189471.2954914287</v>
      </c>
      <c r="E2653">
        <v>3</v>
      </c>
      <c r="F2653">
        <v>1</v>
      </c>
      <c r="G2653">
        <v>2</v>
      </c>
      <c r="H2653">
        <v>7918</v>
      </c>
      <c r="I2653">
        <v>0</v>
      </c>
      <c r="J2653">
        <v>24</v>
      </c>
      <c r="K2653">
        <v>1990</v>
      </c>
      <c r="L2653">
        <v>5</v>
      </c>
    </row>
    <row r="2654" spans="1:12" x14ac:dyDescent="0.25">
      <c r="A2654" s="2">
        <v>33003</v>
      </c>
      <c r="B2654">
        <v>328220.97309428587</v>
      </c>
      <c r="C2654">
        <v>238577.17760285721</v>
      </c>
      <c r="D2654">
        <v>189643.7954914287</v>
      </c>
      <c r="E2654">
        <v>4</v>
      </c>
      <c r="F2654">
        <v>2</v>
      </c>
      <c r="G2654">
        <v>2</v>
      </c>
      <c r="H2654">
        <v>9788</v>
      </c>
      <c r="I2654">
        <v>-0.1</v>
      </c>
      <c r="J2654">
        <v>-356</v>
      </c>
      <c r="K2654">
        <v>1990</v>
      </c>
      <c r="L2654">
        <v>5</v>
      </c>
    </row>
    <row r="2655" spans="1:12" x14ac:dyDescent="0.25">
      <c r="A2655" s="2">
        <v>33004</v>
      </c>
      <c r="B2655">
        <v>325385.75880857173</v>
      </c>
      <c r="C2655">
        <v>237608.60617428579</v>
      </c>
      <c r="D2655">
        <v>187777.15263428591</v>
      </c>
      <c r="E2655">
        <v>4</v>
      </c>
      <c r="F2655">
        <v>2</v>
      </c>
      <c r="G2655">
        <v>2</v>
      </c>
      <c r="H2655">
        <v>9788</v>
      </c>
      <c r="I2655">
        <v>-0.9</v>
      </c>
      <c r="J2655">
        <v>-2835</v>
      </c>
      <c r="K2655">
        <v>1990</v>
      </c>
      <c r="L2655">
        <v>5</v>
      </c>
    </row>
    <row r="2656" spans="1:12" x14ac:dyDescent="0.25">
      <c r="A2656" s="2">
        <v>33007</v>
      </c>
      <c r="B2656">
        <v>325467.75880857173</v>
      </c>
      <c r="C2656">
        <v>237620.60617428579</v>
      </c>
      <c r="D2656">
        <v>187847.15263428591</v>
      </c>
      <c r="E2656">
        <v>2</v>
      </c>
      <c r="F2656">
        <v>1</v>
      </c>
      <c r="G2656">
        <v>1</v>
      </c>
      <c r="H2656">
        <v>3558</v>
      </c>
      <c r="I2656">
        <v>0</v>
      </c>
      <c r="J2656">
        <v>82</v>
      </c>
      <c r="K2656">
        <v>1990</v>
      </c>
      <c r="L2656">
        <v>5</v>
      </c>
    </row>
    <row r="2657" spans="1:12" x14ac:dyDescent="0.25">
      <c r="A2657" s="2">
        <v>33008</v>
      </c>
      <c r="B2657">
        <v>325329.75880857173</v>
      </c>
      <c r="C2657">
        <v>237392.60617428579</v>
      </c>
      <c r="D2657">
        <v>187937.15263428591</v>
      </c>
      <c r="E2657">
        <v>2</v>
      </c>
      <c r="F2657">
        <v>1</v>
      </c>
      <c r="G2657">
        <v>1</v>
      </c>
      <c r="H2657">
        <v>3558</v>
      </c>
      <c r="I2657">
        <v>0</v>
      </c>
      <c r="J2657">
        <v>-138</v>
      </c>
      <c r="K2657">
        <v>1990</v>
      </c>
      <c r="L2657">
        <v>5</v>
      </c>
    </row>
    <row r="2658" spans="1:12" x14ac:dyDescent="0.25">
      <c r="A2658" s="2">
        <v>33009</v>
      </c>
      <c r="B2658">
        <v>325109.75880857173</v>
      </c>
      <c r="C2658">
        <v>237332.60617428579</v>
      </c>
      <c r="D2658">
        <v>187777.15263428591</v>
      </c>
      <c r="E2658">
        <v>2</v>
      </c>
      <c r="F2658">
        <v>1</v>
      </c>
      <c r="G2658">
        <v>1</v>
      </c>
      <c r="H2658">
        <v>3558</v>
      </c>
      <c r="I2658">
        <v>-0.1</v>
      </c>
      <c r="J2658">
        <v>-220</v>
      </c>
      <c r="K2658">
        <v>1990</v>
      </c>
      <c r="L2658">
        <v>5</v>
      </c>
    </row>
    <row r="2659" spans="1:12" x14ac:dyDescent="0.25">
      <c r="A2659" s="2">
        <v>33010</v>
      </c>
      <c r="B2659">
        <v>325199.75752857159</v>
      </c>
      <c r="C2659">
        <v>237642.60489428579</v>
      </c>
      <c r="D2659">
        <v>187557.15263428591</v>
      </c>
      <c r="E2659">
        <v>3</v>
      </c>
      <c r="F2659">
        <v>2</v>
      </c>
      <c r="G2659">
        <v>1</v>
      </c>
      <c r="H2659">
        <v>13698</v>
      </c>
      <c r="I2659">
        <v>0</v>
      </c>
      <c r="J2659">
        <v>90</v>
      </c>
      <c r="K2659">
        <v>1990</v>
      </c>
      <c r="L2659">
        <v>5</v>
      </c>
    </row>
    <row r="2660" spans="1:12" x14ac:dyDescent="0.25">
      <c r="A2660" s="2">
        <v>33011</v>
      </c>
      <c r="B2660">
        <v>325513.75880857173</v>
      </c>
      <c r="C2660">
        <v>237816.60617428579</v>
      </c>
      <c r="D2660">
        <v>187697.15263428591</v>
      </c>
      <c r="E2660">
        <v>3</v>
      </c>
      <c r="F2660">
        <v>2</v>
      </c>
      <c r="G2660">
        <v>1</v>
      </c>
      <c r="H2660">
        <v>13698</v>
      </c>
      <c r="I2660">
        <v>0.1</v>
      </c>
      <c r="J2660">
        <v>314</v>
      </c>
      <c r="K2660">
        <v>1990</v>
      </c>
      <c r="L2660">
        <v>5</v>
      </c>
    </row>
    <row r="2661" spans="1:12" x14ac:dyDescent="0.25">
      <c r="A2661" s="2">
        <v>33014</v>
      </c>
      <c r="B2661">
        <v>324247.75816857169</v>
      </c>
      <c r="C2661">
        <v>237170.60553428589</v>
      </c>
      <c r="D2661">
        <v>187077.15263428591</v>
      </c>
      <c r="E2661">
        <v>3</v>
      </c>
      <c r="F2661">
        <v>2</v>
      </c>
      <c r="G2661">
        <v>1</v>
      </c>
      <c r="H2661">
        <v>13698</v>
      </c>
      <c r="I2661">
        <v>-0.4</v>
      </c>
      <c r="J2661">
        <v>-1266</v>
      </c>
      <c r="K2661">
        <v>1990</v>
      </c>
      <c r="L2661">
        <v>5</v>
      </c>
    </row>
    <row r="2662" spans="1:12" x14ac:dyDescent="0.25">
      <c r="A2662" s="2">
        <v>33015</v>
      </c>
      <c r="B2662">
        <v>324439.7600885717</v>
      </c>
      <c r="C2662">
        <v>237452.60745428581</v>
      </c>
      <c r="D2662">
        <v>186987.15263428591</v>
      </c>
      <c r="E2662">
        <v>3</v>
      </c>
      <c r="F2662">
        <v>2</v>
      </c>
      <c r="G2662">
        <v>1</v>
      </c>
      <c r="H2662">
        <v>13698</v>
      </c>
      <c r="I2662">
        <v>0.1</v>
      </c>
      <c r="J2662">
        <v>192</v>
      </c>
      <c r="K2662">
        <v>1990</v>
      </c>
      <c r="L2662">
        <v>5</v>
      </c>
    </row>
    <row r="2663" spans="1:12" x14ac:dyDescent="0.25">
      <c r="A2663" s="2">
        <v>33016</v>
      </c>
      <c r="B2663">
        <v>324065.75816857169</v>
      </c>
      <c r="C2663">
        <v>237268.60553428589</v>
      </c>
      <c r="D2663">
        <v>186797.15263428591</v>
      </c>
      <c r="E2663">
        <v>3</v>
      </c>
      <c r="F2663">
        <v>2</v>
      </c>
      <c r="G2663">
        <v>1</v>
      </c>
      <c r="H2663">
        <v>13698</v>
      </c>
      <c r="I2663">
        <v>-0.1</v>
      </c>
      <c r="J2663">
        <v>-374</v>
      </c>
      <c r="K2663">
        <v>1990</v>
      </c>
      <c r="L2663">
        <v>5</v>
      </c>
    </row>
    <row r="2664" spans="1:12" x14ac:dyDescent="0.25">
      <c r="A2664" s="2">
        <v>33017</v>
      </c>
      <c r="B2664">
        <v>324363.75880857173</v>
      </c>
      <c r="C2664">
        <v>237736.60617428579</v>
      </c>
      <c r="D2664">
        <v>186627.15263428591</v>
      </c>
      <c r="E2664">
        <v>3</v>
      </c>
      <c r="F2664">
        <v>2</v>
      </c>
      <c r="G2664">
        <v>1</v>
      </c>
      <c r="H2664">
        <v>13698</v>
      </c>
      <c r="I2664">
        <v>0.1</v>
      </c>
      <c r="J2664">
        <v>298</v>
      </c>
      <c r="K2664">
        <v>1990</v>
      </c>
      <c r="L2664">
        <v>5</v>
      </c>
    </row>
    <row r="2665" spans="1:12" x14ac:dyDescent="0.25">
      <c r="A2665" s="2">
        <v>33018</v>
      </c>
      <c r="B2665">
        <v>324197.75944857171</v>
      </c>
      <c r="C2665">
        <v>237530.6068142858</v>
      </c>
      <c r="D2665">
        <v>186667.15263428591</v>
      </c>
      <c r="E2665">
        <v>3</v>
      </c>
      <c r="F2665">
        <v>2</v>
      </c>
      <c r="G2665">
        <v>1</v>
      </c>
      <c r="H2665">
        <v>13698</v>
      </c>
      <c r="I2665">
        <v>-0.1</v>
      </c>
      <c r="J2665">
        <v>-166</v>
      </c>
      <c r="K2665">
        <v>1990</v>
      </c>
      <c r="L2665">
        <v>5</v>
      </c>
    </row>
    <row r="2666" spans="1:12" x14ac:dyDescent="0.25">
      <c r="A2666" s="2">
        <v>33022</v>
      </c>
      <c r="B2666">
        <v>323745.75944857171</v>
      </c>
      <c r="C2666">
        <v>236728.6068142858</v>
      </c>
      <c r="D2666">
        <v>187017.15263428591</v>
      </c>
      <c r="E2666">
        <v>3</v>
      </c>
      <c r="F2666">
        <v>2</v>
      </c>
      <c r="G2666">
        <v>1</v>
      </c>
      <c r="H2666">
        <v>13698</v>
      </c>
      <c r="I2666">
        <v>-0.1</v>
      </c>
      <c r="J2666">
        <v>-452</v>
      </c>
      <c r="K2666">
        <v>1990</v>
      </c>
      <c r="L2666">
        <v>5</v>
      </c>
    </row>
    <row r="2667" spans="1:12" x14ac:dyDescent="0.25">
      <c r="A2667" s="2">
        <v>33023</v>
      </c>
      <c r="B2667">
        <v>323215.75944857171</v>
      </c>
      <c r="C2667">
        <v>236528.6068142858</v>
      </c>
      <c r="D2667">
        <v>186687.15263428591</v>
      </c>
      <c r="E2667">
        <v>4</v>
      </c>
      <c r="F2667">
        <v>3</v>
      </c>
      <c r="G2667">
        <v>1</v>
      </c>
      <c r="H2667">
        <v>15573</v>
      </c>
      <c r="I2667">
        <v>-0.2</v>
      </c>
      <c r="J2667">
        <v>-530</v>
      </c>
      <c r="K2667">
        <v>1990</v>
      </c>
      <c r="L2667">
        <v>5</v>
      </c>
    </row>
    <row r="2668" spans="1:12" x14ac:dyDescent="0.25">
      <c r="A2668" s="2">
        <v>33024</v>
      </c>
      <c r="B2668">
        <v>321818.75752857159</v>
      </c>
      <c r="C2668">
        <v>235781.60489428579</v>
      </c>
      <c r="D2668">
        <v>186037.15263428591</v>
      </c>
      <c r="E2668">
        <v>4</v>
      </c>
      <c r="F2668">
        <v>3</v>
      </c>
      <c r="G2668">
        <v>1</v>
      </c>
      <c r="H2668">
        <v>15573</v>
      </c>
      <c r="I2668">
        <v>-0.4</v>
      </c>
      <c r="J2668">
        <v>-1397</v>
      </c>
      <c r="K2668">
        <v>1990</v>
      </c>
      <c r="L2668">
        <v>5</v>
      </c>
    </row>
    <row r="2669" spans="1:12" x14ac:dyDescent="0.25">
      <c r="A2669" s="2">
        <v>33025</v>
      </c>
      <c r="B2669">
        <v>321534.7600885717</v>
      </c>
      <c r="C2669">
        <v>235507.60745428581</v>
      </c>
      <c r="D2669">
        <v>186027.15263428591</v>
      </c>
      <c r="E2669">
        <v>4</v>
      </c>
      <c r="F2669">
        <v>3</v>
      </c>
      <c r="G2669">
        <v>1</v>
      </c>
      <c r="H2669">
        <v>15573</v>
      </c>
      <c r="I2669">
        <v>-0.1</v>
      </c>
      <c r="J2669">
        <v>-284</v>
      </c>
      <c r="K2669">
        <v>1990</v>
      </c>
      <c r="L2669">
        <v>6</v>
      </c>
    </row>
    <row r="2670" spans="1:12" x14ac:dyDescent="0.25">
      <c r="A2670" s="2">
        <v>33028</v>
      </c>
      <c r="B2670">
        <v>321218.75880857173</v>
      </c>
      <c r="C2670">
        <v>235071.60617428579</v>
      </c>
      <c r="D2670">
        <v>186147.15263428591</v>
      </c>
      <c r="E2670">
        <v>4</v>
      </c>
      <c r="F2670">
        <v>3</v>
      </c>
      <c r="G2670">
        <v>1</v>
      </c>
      <c r="H2670">
        <v>15573</v>
      </c>
      <c r="I2670">
        <v>-0.1</v>
      </c>
      <c r="J2670">
        <v>-316</v>
      </c>
      <c r="K2670">
        <v>1990</v>
      </c>
      <c r="L2670">
        <v>6</v>
      </c>
    </row>
    <row r="2671" spans="1:12" x14ac:dyDescent="0.25">
      <c r="A2671" s="2">
        <v>33029</v>
      </c>
      <c r="B2671">
        <v>322144.75752857159</v>
      </c>
      <c r="C2671">
        <v>235647.60489428579</v>
      </c>
      <c r="D2671">
        <v>186497.15263428591</v>
      </c>
      <c r="E2671">
        <v>4</v>
      </c>
      <c r="F2671">
        <v>3</v>
      </c>
      <c r="G2671">
        <v>1</v>
      </c>
      <c r="H2671">
        <v>15573</v>
      </c>
      <c r="I2671">
        <v>0.3</v>
      </c>
      <c r="J2671">
        <v>926</v>
      </c>
      <c r="K2671">
        <v>1990</v>
      </c>
      <c r="L2671">
        <v>6</v>
      </c>
    </row>
    <row r="2672" spans="1:12" x14ac:dyDescent="0.25">
      <c r="A2672" s="2">
        <v>33030</v>
      </c>
      <c r="B2672">
        <v>321746.75880857173</v>
      </c>
      <c r="C2672">
        <v>235249.60617428579</v>
      </c>
      <c r="D2672">
        <v>186497.15263428591</v>
      </c>
      <c r="E2672">
        <v>4</v>
      </c>
      <c r="F2672">
        <v>3</v>
      </c>
      <c r="G2672">
        <v>1</v>
      </c>
      <c r="H2672">
        <v>15573</v>
      </c>
      <c r="I2672">
        <v>-0.1</v>
      </c>
      <c r="J2672">
        <v>-398</v>
      </c>
      <c r="K2672">
        <v>1990</v>
      </c>
      <c r="L2672">
        <v>6</v>
      </c>
    </row>
    <row r="2673" spans="1:12" x14ac:dyDescent="0.25">
      <c r="A2673" s="2">
        <v>33031</v>
      </c>
      <c r="B2673">
        <v>322018.75752857159</v>
      </c>
      <c r="C2673">
        <v>235681.60489428579</v>
      </c>
      <c r="D2673">
        <v>186337.15263428591</v>
      </c>
      <c r="E2673">
        <v>4</v>
      </c>
      <c r="F2673">
        <v>3</v>
      </c>
      <c r="G2673">
        <v>1</v>
      </c>
      <c r="H2673">
        <v>15573</v>
      </c>
      <c r="I2673">
        <v>0.1</v>
      </c>
      <c r="J2673">
        <v>272</v>
      </c>
      <c r="K2673">
        <v>1990</v>
      </c>
      <c r="L2673">
        <v>6</v>
      </c>
    </row>
    <row r="2674" spans="1:12" x14ac:dyDescent="0.25">
      <c r="A2674" s="2">
        <v>33032</v>
      </c>
      <c r="B2674">
        <v>320131.7600885717</v>
      </c>
      <c r="C2674">
        <v>234134.60745428581</v>
      </c>
      <c r="D2674">
        <v>185997.15263428591</v>
      </c>
      <c r="E2674">
        <v>5</v>
      </c>
      <c r="F2674">
        <v>4</v>
      </c>
      <c r="G2674">
        <v>1</v>
      </c>
      <c r="H2674">
        <v>18803</v>
      </c>
      <c r="I2674">
        <v>-0.6</v>
      </c>
      <c r="J2674">
        <v>-1887</v>
      </c>
      <c r="K2674">
        <v>1990</v>
      </c>
      <c r="L2674">
        <v>6</v>
      </c>
    </row>
    <row r="2675" spans="1:12" x14ac:dyDescent="0.25">
      <c r="A2675" s="2">
        <v>33035</v>
      </c>
      <c r="B2675">
        <v>320278.90052285738</v>
      </c>
      <c r="C2675">
        <v>234061.7478885715</v>
      </c>
      <c r="D2675">
        <v>186217.15263428591</v>
      </c>
      <c r="E2675">
        <v>5</v>
      </c>
      <c r="F2675">
        <v>4</v>
      </c>
      <c r="G2675">
        <v>1</v>
      </c>
      <c r="H2675">
        <v>18803</v>
      </c>
      <c r="I2675">
        <v>0</v>
      </c>
      <c r="J2675">
        <v>147</v>
      </c>
      <c r="K2675">
        <v>1990</v>
      </c>
      <c r="L2675">
        <v>6</v>
      </c>
    </row>
    <row r="2676" spans="1:12" x14ac:dyDescent="0.25">
      <c r="A2676" s="2">
        <v>33036</v>
      </c>
      <c r="B2676">
        <v>320540.90052285732</v>
      </c>
      <c r="C2676">
        <v>234383.7478885715</v>
      </c>
      <c r="D2676">
        <v>186157.15263428591</v>
      </c>
      <c r="E2676">
        <v>4</v>
      </c>
      <c r="F2676">
        <v>3</v>
      </c>
      <c r="G2676">
        <v>1</v>
      </c>
      <c r="H2676">
        <v>8663</v>
      </c>
      <c r="I2676">
        <v>0.1</v>
      </c>
      <c r="J2676">
        <v>262</v>
      </c>
      <c r="K2676">
        <v>1990</v>
      </c>
      <c r="L2676">
        <v>6</v>
      </c>
    </row>
    <row r="2677" spans="1:12" x14ac:dyDescent="0.25">
      <c r="A2677" s="2">
        <v>33037</v>
      </c>
      <c r="B2677">
        <v>321046.40052285738</v>
      </c>
      <c r="C2677">
        <v>234419.24788857161</v>
      </c>
      <c r="D2677">
        <v>186627.15263428591</v>
      </c>
      <c r="E2677">
        <v>5</v>
      </c>
      <c r="F2677">
        <v>4</v>
      </c>
      <c r="G2677">
        <v>1</v>
      </c>
      <c r="H2677">
        <v>10277</v>
      </c>
      <c r="I2677">
        <v>0.2</v>
      </c>
      <c r="J2677">
        <v>506</v>
      </c>
      <c r="K2677">
        <v>1990</v>
      </c>
      <c r="L2677">
        <v>6</v>
      </c>
    </row>
    <row r="2678" spans="1:12" x14ac:dyDescent="0.25">
      <c r="A2678" s="2">
        <v>33038</v>
      </c>
      <c r="B2678">
        <v>320596.40052285738</v>
      </c>
      <c r="C2678">
        <v>234319.2478885715</v>
      </c>
      <c r="D2678">
        <v>186277.15263428591</v>
      </c>
      <c r="E2678">
        <v>5</v>
      </c>
      <c r="F2678">
        <v>4</v>
      </c>
      <c r="G2678">
        <v>1</v>
      </c>
      <c r="H2678">
        <v>10277</v>
      </c>
      <c r="I2678">
        <v>-0.1</v>
      </c>
      <c r="J2678">
        <v>-450</v>
      </c>
      <c r="K2678">
        <v>1990</v>
      </c>
      <c r="L2678">
        <v>6</v>
      </c>
    </row>
    <row r="2679" spans="1:12" x14ac:dyDescent="0.25">
      <c r="A2679" s="2">
        <v>33039</v>
      </c>
      <c r="B2679">
        <v>320035.60052285751</v>
      </c>
      <c r="C2679">
        <v>234477.24788857161</v>
      </c>
      <c r="D2679">
        <v>185558.3526342859</v>
      </c>
      <c r="E2679">
        <v>7</v>
      </c>
      <c r="F2679">
        <v>4</v>
      </c>
      <c r="G2679">
        <v>3</v>
      </c>
      <c r="H2679">
        <v>23834</v>
      </c>
      <c r="I2679">
        <v>-0.2</v>
      </c>
      <c r="J2679">
        <v>-561</v>
      </c>
      <c r="K2679">
        <v>1990</v>
      </c>
      <c r="L2679">
        <v>6</v>
      </c>
    </row>
    <row r="2680" spans="1:12" x14ac:dyDescent="0.25">
      <c r="A2680" s="2">
        <v>33042</v>
      </c>
      <c r="B2680">
        <v>321471.00052285747</v>
      </c>
      <c r="C2680">
        <v>235368.24788857161</v>
      </c>
      <c r="D2680">
        <v>186102.7526342858</v>
      </c>
      <c r="E2680">
        <v>7</v>
      </c>
      <c r="F2680">
        <v>4</v>
      </c>
      <c r="G2680">
        <v>3</v>
      </c>
      <c r="H2680">
        <v>23834</v>
      </c>
      <c r="I2680">
        <v>0.4</v>
      </c>
      <c r="J2680">
        <v>1435</v>
      </c>
      <c r="K2680">
        <v>1990</v>
      </c>
      <c r="L2680">
        <v>6</v>
      </c>
    </row>
    <row r="2681" spans="1:12" x14ac:dyDescent="0.25">
      <c r="A2681" s="2">
        <v>33043</v>
      </c>
      <c r="B2681">
        <v>322618.50052285742</v>
      </c>
      <c r="C2681">
        <v>236108.74788857161</v>
      </c>
      <c r="D2681">
        <v>186509.75263428589</v>
      </c>
      <c r="E2681">
        <v>8</v>
      </c>
      <c r="F2681">
        <v>4</v>
      </c>
      <c r="G2681">
        <v>4</v>
      </c>
      <c r="H2681">
        <v>35209</v>
      </c>
      <c r="I2681">
        <v>0.4</v>
      </c>
      <c r="J2681">
        <v>1147</v>
      </c>
      <c r="K2681">
        <v>1990</v>
      </c>
      <c r="L2681">
        <v>6</v>
      </c>
    </row>
    <row r="2682" spans="1:12" x14ac:dyDescent="0.25">
      <c r="A2682" s="2">
        <v>33044</v>
      </c>
      <c r="B2682">
        <v>322638.70052285743</v>
      </c>
      <c r="C2682">
        <v>235634.7478885715</v>
      </c>
      <c r="D2682">
        <v>187003.95263428579</v>
      </c>
      <c r="E2682">
        <v>8</v>
      </c>
      <c r="F2682">
        <v>4</v>
      </c>
      <c r="G2682">
        <v>4</v>
      </c>
      <c r="H2682">
        <v>35209</v>
      </c>
      <c r="I2682">
        <v>0</v>
      </c>
      <c r="J2682">
        <v>20</v>
      </c>
      <c r="K2682">
        <v>1990</v>
      </c>
      <c r="L2682">
        <v>6</v>
      </c>
    </row>
    <row r="2683" spans="1:12" x14ac:dyDescent="0.25">
      <c r="A2683" s="2">
        <v>33045</v>
      </c>
      <c r="B2683">
        <v>323458.90052285738</v>
      </c>
      <c r="C2683">
        <v>236448.74788857161</v>
      </c>
      <c r="D2683">
        <v>187010.15263428591</v>
      </c>
      <c r="E2683">
        <v>8</v>
      </c>
      <c r="F2683">
        <v>4</v>
      </c>
      <c r="G2683">
        <v>4</v>
      </c>
      <c r="H2683">
        <v>35209</v>
      </c>
      <c r="I2683">
        <v>0.3</v>
      </c>
      <c r="J2683">
        <v>820</v>
      </c>
      <c r="K2683">
        <v>1990</v>
      </c>
      <c r="L2683">
        <v>6</v>
      </c>
    </row>
    <row r="2684" spans="1:12" x14ac:dyDescent="0.25">
      <c r="A2684" s="2">
        <v>33046</v>
      </c>
      <c r="B2684">
        <v>324799.70052285743</v>
      </c>
      <c r="C2684">
        <v>237512.74788857161</v>
      </c>
      <c r="D2684">
        <v>187286.95263428579</v>
      </c>
      <c r="E2684">
        <v>8</v>
      </c>
      <c r="F2684">
        <v>4</v>
      </c>
      <c r="G2684">
        <v>4</v>
      </c>
      <c r="H2684">
        <v>35209</v>
      </c>
      <c r="I2684">
        <v>0.4</v>
      </c>
      <c r="J2684">
        <v>1341</v>
      </c>
      <c r="K2684">
        <v>1990</v>
      </c>
      <c r="L2684">
        <v>6</v>
      </c>
    </row>
    <row r="2685" spans="1:12" x14ac:dyDescent="0.25">
      <c r="A2685" s="2">
        <v>33049</v>
      </c>
      <c r="B2685">
        <v>324960.60052285739</v>
      </c>
      <c r="C2685">
        <v>237941.2478885715</v>
      </c>
      <c r="D2685">
        <v>187019.3526342859</v>
      </c>
      <c r="E2685">
        <v>8</v>
      </c>
      <c r="F2685">
        <v>4</v>
      </c>
      <c r="G2685">
        <v>4</v>
      </c>
      <c r="H2685">
        <v>35209</v>
      </c>
      <c r="I2685">
        <v>0</v>
      </c>
      <c r="J2685">
        <v>161</v>
      </c>
      <c r="K2685">
        <v>1990</v>
      </c>
      <c r="L2685">
        <v>6</v>
      </c>
    </row>
    <row r="2686" spans="1:12" x14ac:dyDescent="0.25">
      <c r="A2686" s="2">
        <v>33050</v>
      </c>
      <c r="B2686">
        <v>326485.40052285738</v>
      </c>
      <c r="C2686">
        <v>238001.2478885715</v>
      </c>
      <c r="D2686">
        <v>188484.15263428591</v>
      </c>
      <c r="E2686">
        <v>8</v>
      </c>
      <c r="F2686">
        <v>4</v>
      </c>
      <c r="G2686">
        <v>4</v>
      </c>
      <c r="H2686">
        <v>35209</v>
      </c>
      <c r="I2686">
        <v>0.5</v>
      </c>
      <c r="J2686">
        <v>1525</v>
      </c>
      <c r="K2686">
        <v>1990</v>
      </c>
      <c r="L2686">
        <v>6</v>
      </c>
    </row>
    <row r="2687" spans="1:12" x14ac:dyDescent="0.25">
      <c r="A2687" s="2">
        <v>33051</v>
      </c>
      <c r="B2687">
        <v>326589.80052285752</v>
      </c>
      <c r="C2687">
        <v>238147.24788857161</v>
      </c>
      <c r="D2687">
        <v>188442.55263428591</v>
      </c>
      <c r="E2687">
        <v>8</v>
      </c>
      <c r="F2687">
        <v>4</v>
      </c>
      <c r="G2687">
        <v>4</v>
      </c>
      <c r="H2687">
        <v>35209</v>
      </c>
      <c r="I2687">
        <v>0</v>
      </c>
      <c r="J2687">
        <v>104</v>
      </c>
      <c r="K2687">
        <v>1990</v>
      </c>
      <c r="L2687">
        <v>6</v>
      </c>
    </row>
    <row r="2688" spans="1:12" x14ac:dyDescent="0.25">
      <c r="A2688" s="2">
        <v>33052</v>
      </c>
      <c r="B2688">
        <v>326305.40052285738</v>
      </c>
      <c r="C2688">
        <v>238168.2478885715</v>
      </c>
      <c r="D2688">
        <v>188137.15263428591</v>
      </c>
      <c r="E2688">
        <v>8</v>
      </c>
      <c r="F2688">
        <v>4</v>
      </c>
      <c r="G2688">
        <v>4</v>
      </c>
      <c r="H2688">
        <v>35209</v>
      </c>
      <c r="I2688">
        <v>-0.1</v>
      </c>
      <c r="J2688">
        <v>-284</v>
      </c>
      <c r="K2688">
        <v>1990</v>
      </c>
      <c r="L2688">
        <v>6</v>
      </c>
    </row>
    <row r="2689" spans="1:12" x14ac:dyDescent="0.25">
      <c r="A2689" s="2">
        <v>33053</v>
      </c>
      <c r="B2689">
        <v>328693.10388285742</v>
      </c>
      <c r="C2689">
        <v>239948.7512485715</v>
      </c>
      <c r="D2689">
        <v>188744.35263428581</v>
      </c>
      <c r="E2689">
        <v>9</v>
      </c>
      <c r="F2689">
        <v>5</v>
      </c>
      <c r="G2689">
        <v>4</v>
      </c>
      <c r="H2689">
        <v>37498</v>
      </c>
      <c r="I2689">
        <v>0.7</v>
      </c>
      <c r="J2689">
        <v>2388</v>
      </c>
      <c r="K2689">
        <v>1990</v>
      </c>
      <c r="L2689">
        <v>6</v>
      </c>
    </row>
    <row r="2690" spans="1:12" x14ac:dyDescent="0.25">
      <c r="A2690" s="2">
        <v>33056</v>
      </c>
      <c r="B2690">
        <v>331266.80052285758</v>
      </c>
      <c r="C2690">
        <v>242046.24788857161</v>
      </c>
      <c r="D2690">
        <v>189220.55263428591</v>
      </c>
      <c r="E2690">
        <v>10</v>
      </c>
      <c r="F2690">
        <v>6</v>
      </c>
      <c r="G2690">
        <v>4</v>
      </c>
      <c r="H2690">
        <v>39968</v>
      </c>
      <c r="I2690">
        <v>0.8</v>
      </c>
      <c r="J2690">
        <v>2574</v>
      </c>
      <c r="K2690">
        <v>1990</v>
      </c>
      <c r="L2690">
        <v>7</v>
      </c>
    </row>
    <row r="2691" spans="1:12" x14ac:dyDescent="0.25">
      <c r="A2691" s="2">
        <v>33057</v>
      </c>
      <c r="B2691">
        <v>331420.40052285761</v>
      </c>
      <c r="C2691">
        <v>242518.24788857161</v>
      </c>
      <c r="D2691">
        <v>188902.15263428591</v>
      </c>
      <c r="E2691">
        <v>10</v>
      </c>
      <c r="F2691">
        <v>6</v>
      </c>
      <c r="G2691">
        <v>4</v>
      </c>
      <c r="H2691">
        <v>39968</v>
      </c>
      <c r="I2691">
        <v>0</v>
      </c>
      <c r="J2691">
        <v>154</v>
      </c>
      <c r="K2691">
        <v>1990</v>
      </c>
      <c r="L2691">
        <v>7</v>
      </c>
    </row>
    <row r="2692" spans="1:12" x14ac:dyDescent="0.25">
      <c r="A2692" s="2">
        <v>33058</v>
      </c>
      <c r="B2692">
        <v>330800.40052285761</v>
      </c>
      <c r="C2692">
        <v>242518.24788857161</v>
      </c>
      <c r="D2692">
        <v>188282.15263428591</v>
      </c>
      <c r="E2692">
        <v>10</v>
      </c>
      <c r="F2692">
        <v>6</v>
      </c>
      <c r="G2692">
        <v>4</v>
      </c>
      <c r="H2692">
        <v>39968</v>
      </c>
      <c r="I2692">
        <v>-0.2</v>
      </c>
      <c r="J2692">
        <v>-620</v>
      </c>
      <c r="K2692">
        <v>1990</v>
      </c>
      <c r="L2692">
        <v>7</v>
      </c>
    </row>
    <row r="2693" spans="1:12" x14ac:dyDescent="0.25">
      <c r="A2693" s="2">
        <v>33059</v>
      </c>
      <c r="B2693">
        <v>329791.50052285747</v>
      </c>
      <c r="C2693">
        <v>241387.74788857161</v>
      </c>
      <c r="D2693">
        <v>188403.7526342858</v>
      </c>
      <c r="E2693">
        <v>10</v>
      </c>
      <c r="F2693">
        <v>6</v>
      </c>
      <c r="G2693">
        <v>4</v>
      </c>
      <c r="H2693">
        <v>39968</v>
      </c>
      <c r="I2693">
        <v>-0.3</v>
      </c>
      <c r="J2693">
        <v>-1009</v>
      </c>
      <c r="K2693">
        <v>1990</v>
      </c>
      <c r="L2693">
        <v>7</v>
      </c>
    </row>
    <row r="2694" spans="1:12" x14ac:dyDescent="0.25">
      <c r="A2694" s="2">
        <v>33060</v>
      </c>
      <c r="B2694">
        <v>329471.2016428574</v>
      </c>
      <c r="C2694">
        <v>240015.2490085715</v>
      </c>
      <c r="D2694">
        <v>189455.9526342859</v>
      </c>
      <c r="E2694">
        <v>10</v>
      </c>
      <c r="F2694">
        <v>6</v>
      </c>
      <c r="G2694">
        <v>4</v>
      </c>
      <c r="H2694">
        <v>39968</v>
      </c>
      <c r="I2694">
        <v>-0.1</v>
      </c>
      <c r="J2694">
        <v>-320</v>
      </c>
      <c r="K2694">
        <v>1990</v>
      </c>
      <c r="L2694">
        <v>7</v>
      </c>
    </row>
    <row r="2695" spans="1:12" x14ac:dyDescent="0.25">
      <c r="A2695" s="2">
        <v>33063</v>
      </c>
      <c r="B2695">
        <v>331933.9994028575</v>
      </c>
      <c r="C2695">
        <v>241072.24676857149</v>
      </c>
      <c r="D2695">
        <v>190861.7526342858</v>
      </c>
      <c r="E2695">
        <v>10</v>
      </c>
      <c r="F2695">
        <v>6</v>
      </c>
      <c r="G2695">
        <v>4</v>
      </c>
      <c r="H2695">
        <v>39968</v>
      </c>
      <c r="I2695">
        <v>0.7</v>
      </c>
      <c r="J2695">
        <v>2463</v>
      </c>
      <c r="K2695">
        <v>1990</v>
      </c>
      <c r="L2695">
        <v>7</v>
      </c>
    </row>
    <row r="2696" spans="1:12" x14ac:dyDescent="0.25">
      <c r="A2696" s="2">
        <v>33064</v>
      </c>
      <c r="B2696">
        <v>332886.00164285762</v>
      </c>
      <c r="C2696">
        <v>241810.2490085715</v>
      </c>
      <c r="D2696">
        <v>191075.75263428589</v>
      </c>
      <c r="E2696">
        <v>10</v>
      </c>
      <c r="F2696">
        <v>6</v>
      </c>
      <c r="G2696">
        <v>4</v>
      </c>
      <c r="H2696">
        <v>39968</v>
      </c>
      <c r="I2696">
        <v>0.3</v>
      </c>
      <c r="J2696">
        <v>952</v>
      </c>
      <c r="K2696">
        <v>1990</v>
      </c>
      <c r="L2696">
        <v>7</v>
      </c>
    </row>
    <row r="2697" spans="1:12" x14ac:dyDescent="0.25">
      <c r="A2697" s="2">
        <v>33065</v>
      </c>
      <c r="B2697">
        <v>329888.60276285751</v>
      </c>
      <c r="C2697">
        <v>239758.2501285715</v>
      </c>
      <c r="D2697">
        <v>190130.35263428581</v>
      </c>
      <c r="E2697">
        <v>10</v>
      </c>
      <c r="F2697">
        <v>6</v>
      </c>
      <c r="G2697">
        <v>4</v>
      </c>
      <c r="H2697">
        <v>39968</v>
      </c>
      <c r="I2697">
        <v>-0.9</v>
      </c>
      <c r="J2697">
        <v>-2997</v>
      </c>
      <c r="K2697">
        <v>1990</v>
      </c>
      <c r="L2697">
        <v>7</v>
      </c>
    </row>
    <row r="2698" spans="1:12" x14ac:dyDescent="0.25">
      <c r="A2698" s="2">
        <v>33066</v>
      </c>
      <c r="B2698">
        <v>330939.10276285728</v>
      </c>
      <c r="C2698">
        <v>241025.7501285715</v>
      </c>
      <c r="D2698">
        <v>189913.3526342859</v>
      </c>
      <c r="E2698">
        <v>10</v>
      </c>
      <c r="F2698">
        <v>6</v>
      </c>
      <c r="G2698">
        <v>4</v>
      </c>
      <c r="H2698">
        <v>39968</v>
      </c>
      <c r="I2698">
        <v>0.3</v>
      </c>
      <c r="J2698">
        <v>1050</v>
      </c>
      <c r="K2698">
        <v>1990</v>
      </c>
      <c r="L2698">
        <v>7</v>
      </c>
    </row>
    <row r="2699" spans="1:12" x14ac:dyDescent="0.25">
      <c r="A2699" s="2">
        <v>33067</v>
      </c>
      <c r="B2699">
        <v>329925.55990571459</v>
      </c>
      <c r="C2699">
        <v>240111.10727142869</v>
      </c>
      <c r="D2699">
        <v>189814.4526342859</v>
      </c>
      <c r="E2699">
        <v>10</v>
      </c>
      <c r="F2699">
        <v>6</v>
      </c>
      <c r="G2699">
        <v>4</v>
      </c>
      <c r="H2699">
        <v>39968</v>
      </c>
      <c r="I2699">
        <v>-0.3</v>
      </c>
      <c r="J2699">
        <v>-1014</v>
      </c>
      <c r="K2699">
        <v>1990</v>
      </c>
      <c r="L2699">
        <v>7</v>
      </c>
    </row>
    <row r="2700" spans="1:12" x14ac:dyDescent="0.25">
      <c r="A2700" s="2">
        <v>33070</v>
      </c>
      <c r="B2700">
        <v>329506.46102571453</v>
      </c>
      <c r="C2700">
        <v>239861.60839142869</v>
      </c>
      <c r="D2700">
        <v>189644.8526342859</v>
      </c>
      <c r="E2700">
        <v>8</v>
      </c>
      <c r="F2700">
        <v>5</v>
      </c>
      <c r="G2700">
        <v>3</v>
      </c>
      <c r="H2700">
        <v>25363</v>
      </c>
      <c r="I2700">
        <v>-0.1</v>
      </c>
      <c r="J2700">
        <v>-419</v>
      </c>
      <c r="K2700">
        <v>1990</v>
      </c>
      <c r="L2700">
        <v>7</v>
      </c>
    </row>
    <row r="2701" spans="1:12" x14ac:dyDescent="0.25">
      <c r="A2701" s="2">
        <v>33071</v>
      </c>
      <c r="B2701">
        <v>331815.30742571462</v>
      </c>
      <c r="C2701">
        <v>240696.85479142869</v>
      </c>
      <c r="D2701">
        <v>191118.4526342859</v>
      </c>
      <c r="E2701">
        <v>8</v>
      </c>
      <c r="F2701">
        <v>5</v>
      </c>
      <c r="G2701">
        <v>3</v>
      </c>
      <c r="H2701">
        <v>25363</v>
      </c>
      <c r="I2701">
        <v>0.7</v>
      </c>
      <c r="J2701">
        <v>2309</v>
      </c>
      <c r="K2701">
        <v>1990</v>
      </c>
      <c r="L2701">
        <v>7</v>
      </c>
    </row>
    <row r="2702" spans="1:12" x14ac:dyDescent="0.25">
      <c r="A2702" s="2">
        <v>33072</v>
      </c>
      <c r="B2702">
        <v>331427.30742571462</v>
      </c>
      <c r="C2702">
        <v>240164.85479142869</v>
      </c>
      <c r="D2702">
        <v>191262.4526342859</v>
      </c>
      <c r="E2702">
        <v>7</v>
      </c>
      <c r="F2702">
        <v>4</v>
      </c>
      <c r="G2702">
        <v>3</v>
      </c>
      <c r="H2702">
        <v>23074</v>
      </c>
      <c r="I2702">
        <v>-0.1</v>
      </c>
      <c r="J2702">
        <v>-388</v>
      </c>
      <c r="K2702">
        <v>1990</v>
      </c>
      <c r="L2702">
        <v>7</v>
      </c>
    </row>
    <row r="2703" spans="1:12" x14ac:dyDescent="0.25">
      <c r="A2703" s="2">
        <v>33073</v>
      </c>
      <c r="B2703">
        <v>330908.50742571452</v>
      </c>
      <c r="C2703">
        <v>240028.85479142869</v>
      </c>
      <c r="D2703">
        <v>190879.65263428591</v>
      </c>
      <c r="E2703">
        <v>7</v>
      </c>
      <c r="F2703">
        <v>4</v>
      </c>
      <c r="G2703">
        <v>3</v>
      </c>
      <c r="H2703">
        <v>23074</v>
      </c>
      <c r="I2703">
        <v>-0.2</v>
      </c>
      <c r="J2703">
        <v>-519</v>
      </c>
      <c r="K2703">
        <v>1990</v>
      </c>
      <c r="L2703">
        <v>7</v>
      </c>
    </row>
    <row r="2704" spans="1:12" x14ac:dyDescent="0.25">
      <c r="A2704" s="2">
        <v>33074</v>
      </c>
      <c r="B2704">
        <v>329913.50742571458</v>
      </c>
      <c r="C2704">
        <v>239295.85479142869</v>
      </c>
      <c r="D2704">
        <v>190617.65263428591</v>
      </c>
      <c r="E2704">
        <v>7</v>
      </c>
      <c r="F2704">
        <v>4</v>
      </c>
      <c r="G2704">
        <v>3</v>
      </c>
      <c r="H2704">
        <v>23074</v>
      </c>
      <c r="I2704">
        <v>-0.3</v>
      </c>
      <c r="J2704">
        <v>-995</v>
      </c>
      <c r="K2704">
        <v>1990</v>
      </c>
      <c r="L2704">
        <v>7</v>
      </c>
    </row>
    <row r="2705" spans="1:12" x14ac:dyDescent="0.25">
      <c r="A2705" s="2">
        <v>33077</v>
      </c>
      <c r="B2705">
        <v>332517.87885428598</v>
      </c>
      <c r="C2705">
        <v>240093.42622000011</v>
      </c>
      <c r="D2705">
        <v>192424.4526342859</v>
      </c>
      <c r="E2705">
        <v>7</v>
      </c>
      <c r="F2705">
        <v>4</v>
      </c>
      <c r="G2705">
        <v>3</v>
      </c>
      <c r="H2705">
        <v>23074</v>
      </c>
      <c r="I2705">
        <v>0.8</v>
      </c>
      <c r="J2705">
        <v>2604</v>
      </c>
      <c r="K2705">
        <v>1990</v>
      </c>
      <c r="L2705">
        <v>7</v>
      </c>
    </row>
    <row r="2706" spans="1:12" x14ac:dyDescent="0.25">
      <c r="A2706" s="2">
        <v>33078</v>
      </c>
      <c r="B2706">
        <v>331913.27885428612</v>
      </c>
      <c r="C2706">
        <v>239724.42622000011</v>
      </c>
      <c r="D2706">
        <v>192188.8526342859</v>
      </c>
      <c r="E2706">
        <v>6</v>
      </c>
      <c r="F2706">
        <v>3</v>
      </c>
      <c r="G2706">
        <v>3</v>
      </c>
      <c r="H2706">
        <v>21204</v>
      </c>
      <c r="I2706">
        <v>-0.2</v>
      </c>
      <c r="J2706">
        <v>-605</v>
      </c>
      <c r="K2706">
        <v>1990</v>
      </c>
      <c r="L2706">
        <v>7</v>
      </c>
    </row>
    <row r="2707" spans="1:12" x14ac:dyDescent="0.25">
      <c r="A2707" s="2">
        <v>33079</v>
      </c>
      <c r="B2707">
        <v>331031.17885428609</v>
      </c>
      <c r="C2707">
        <v>239643.92622000011</v>
      </c>
      <c r="D2707">
        <v>191387.25263428589</v>
      </c>
      <c r="E2707">
        <v>6</v>
      </c>
      <c r="F2707">
        <v>3</v>
      </c>
      <c r="G2707">
        <v>3</v>
      </c>
      <c r="H2707">
        <v>21204</v>
      </c>
      <c r="I2707">
        <v>-0.3</v>
      </c>
      <c r="J2707">
        <v>-882</v>
      </c>
      <c r="K2707">
        <v>1990</v>
      </c>
      <c r="L2707">
        <v>7</v>
      </c>
    </row>
    <row r="2708" spans="1:12" x14ac:dyDescent="0.25">
      <c r="A2708" s="2">
        <v>33080</v>
      </c>
      <c r="B2708">
        <v>331563.27885428612</v>
      </c>
      <c r="C2708">
        <v>240086.42622000011</v>
      </c>
      <c r="D2708">
        <v>191476.8526342859</v>
      </c>
      <c r="E2708">
        <v>6</v>
      </c>
      <c r="F2708">
        <v>3</v>
      </c>
      <c r="G2708">
        <v>3</v>
      </c>
      <c r="H2708">
        <v>21204</v>
      </c>
      <c r="I2708">
        <v>0.2</v>
      </c>
      <c r="J2708">
        <v>532</v>
      </c>
      <c r="K2708">
        <v>1990</v>
      </c>
      <c r="L2708">
        <v>7</v>
      </c>
    </row>
    <row r="2709" spans="1:12" x14ac:dyDescent="0.25">
      <c r="A2709" s="2">
        <v>33081</v>
      </c>
      <c r="B2709">
        <v>333244.578854286</v>
      </c>
      <c r="C2709">
        <v>240948.92622000011</v>
      </c>
      <c r="D2709">
        <v>192295.65263428591</v>
      </c>
      <c r="E2709">
        <v>6</v>
      </c>
      <c r="F2709">
        <v>3</v>
      </c>
      <c r="G2709">
        <v>3</v>
      </c>
      <c r="H2709">
        <v>21204</v>
      </c>
      <c r="I2709">
        <v>0.5</v>
      </c>
      <c r="J2709">
        <v>1681</v>
      </c>
      <c r="K2709">
        <v>1990</v>
      </c>
      <c r="L2709">
        <v>7</v>
      </c>
    </row>
    <row r="2710" spans="1:12" x14ac:dyDescent="0.25">
      <c r="A2710" s="2">
        <v>33084</v>
      </c>
      <c r="B2710">
        <v>333418.578854286</v>
      </c>
      <c r="C2710">
        <v>240770.92622000011</v>
      </c>
      <c r="D2710">
        <v>192647.65263428591</v>
      </c>
      <c r="E2710">
        <v>6</v>
      </c>
      <c r="F2710">
        <v>3</v>
      </c>
      <c r="G2710">
        <v>3</v>
      </c>
      <c r="H2710">
        <v>21204</v>
      </c>
      <c r="I2710">
        <v>0.1</v>
      </c>
      <c r="J2710">
        <v>174</v>
      </c>
      <c r="K2710">
        <v>1990</v>
      </c>
      <c r="L2710">
        <v>7</v>
      </c>
    </row>
    <row r="2711" spans="1:12" x14ac:dyDescent="0.25">
      <c r="A2711" s="2">
        <v>33085</v>
      </c>
      <c r="B2711">
        <v>334675.87885428598</v>
      </c>
      <c r="C2711">
        <v>241495.42622000011</v>
      </c>
      <c r="D2711">
        <v>193180.4526342859</v>
      </c>
      <c r="E2711">
        <v>6</v>
      </c>
      <c r="F2711">
        <v>3</v>
      </c>
      <c r="G2711">
        <v>3</v>
      </c>
      <c r="H2711">
        <v>21204</v>
      </c>
      <c r="I2711">
        <v>0.4</v>
      </c>
      <c r="J2711">
        <v>1257</v>
      </c>
      <c r="K2711">
        <v>1990</v>
      </c>
      <c r="L2711">
        <v>7</v>
      </c>
    </row>
    <row r="2712" spans="1:12" x14ac:dyDescent="0.25">
      <c r="A2712" s="2">
        <v>33086</v>
      </c>
      <c r="B2712">
        <v>334204.17885428609</v>
      </c>
      <c r="C2712">
        <v>240608.92622000011</v>
      </c>
      <c r="D2712">
        <v>193595.25263428589</v>
      </c>
      <c r="E2712">
        <v>6</v>
      </c>
      <c r="F2712">
        <v>3</v>
      </c>
      <c r="G2712">
        <v>3</v>
      </c>
      <c r="H2712">
        <v>21204</v>
      </c>
      <c r="I2712">
        <v>-0.1</v>
      </c>
      <c r="J2712">
        <v>-472</v>
      </c>
      <c r="K2712">
        <v>1990</v>
      </c>
      <c r="L2712">
        <v>8</v>
      </c>
    </row>
    <row r="2713" spans="1:12" x14ac:dyDescent="0.25">
      <c r="A2713" s="2">
        <v>33087</v>
      </c>
      <c r="B2713">
        <v>334175.9502828574</v>
      </c>
      <c r="C2713">
        <v>240211.4976485715</v>
      </c>
      <c r="D2713">
        <v>193964.4526342859</v>
      </c>
      <c r="E2713">
        <v>6</v>
      </c>
      <c r="F2713">
        <v>3</v>
      </c>
      <c r="G2713">
        <v>3</v>
      </c>
      <c r="H2713">
        <v>21204</v>
      </c>
      <c r="I2713">
        <v>0</v>
      </c>
      <c r="J2713">
        <v>-28</v>
      </c>
      <c r="K2713">
        <v>1990</v>
      </c>
      <c r="L2713">
        <v>8</v>
      </c>
    </row>
    <row r="2714" spans="1:12" x14ac:dyDescent="0.25">
      <c r="A2714" s="2">
        <v>33088</v>
      </c>
      <c r="B2714">
        <v>334834.25028285751</v>
      </c>
      <c r="C2714">
        <v>240240.9976485715</v>
      </c>
      <c r="D2714">
        <v>194593.25263428589</v>
      </c>
      <c r="E2714">
        <v>5</v>
      </c>
      <c r="F2714">
        <v>2</v>
      </c>
      <c r="G2714">
        <v>3</v>
      </c>
      <c r="H2714">
        <v>19329</v>
      </c>
      <c r="I2714">
        <v>0.2</v>
      </c>
      <c r="J2714">
        <v>658</v>
      </c>
      <c r="K2714">
        <v>1990</v>
      </c>
      <c r="L2714">
        <v>8</v>
      </c>
    </row>
    <row r="2715" spans="1:12" x14ac:dyDescent="0.25">
      <c r="A2715" s="2">
        <v>33091</v>
      </c>
      <c r="B2715">
        <v>335464.8518828575</v>
      </c>
      <c r="C2715">
        <v>241080.9976485715</v>
      </c>
      <c r="D2715">
        <v>194383.85423428589</v>
      </c>
      <c r="E2715">
        <v>6</v>
      </c>
      <c r="F2715">
        <v>2</v>
      </c>
      <c r="G2715">
        <v>4</v>
      </c>
      <c r="H2715">
        <v>21384</v>
      </c>
      <c r="I2715">
        <v>0.2</v>
      </c>
      <c r="J2715">
        <v>631</v>
      </c>
      <c r="K2715">
        <v>1990</v>
      </c>
      <c r="L2715">
        <v>8</v>
      </c>
    </row>
    <row r="2716" spans="1:12" x14ac:dyDescent="0.25">
      <c r="A2716" s="2">
        <v>33092</v>
      </c>
      <c r="B2716">
        <v>334906.75188285753</v>
      </c>
      <c r="C2716">
        <v>241272.4976485715</v>
      </c>
      <c r="D2716">
        <v>193634.25423428591</v>
      </c>
      <c r="E2716">
        <v>7</v>
      </c>
      <c r="F2716">
        <v>3</v>
      </c>
      <c r="G2716">
        <v>4</v>
      </c>
      <c r="H2716">
        <v>27884</v>
      </c>
      <c r="I2716">
        <v>-0.2</v>
      </c>
      <c r="J2716">
        <v>-558</v>
      </c>
      <c r="K2716">
        <v>1990</v>
      </c>
      <c r="L2716">
        <v>8</v>
      </c>
    </row>
    <row r="2717" spans="1:12" x14ac:dyDescent="0.25">
      <c r="A2717" s="2">
        <v>33093</v>
      </c>
      <c r="B2717">
        <v>333846.4502828574</v>
      </c>
      <c r="C2717">
        <v>240423.9976485715</v>
      </c>
      <c r="D2717">
        <v>193422.4526342859</v>
      </c>
      <c r="E2717">
        <v>7</v>
      </c>
      <c r="F2717">
        <v>3</v>
      </c>
      <c r="G2717">
        <v>4</v>
      </c>
      <c r="H2717">
        <v>27884</v>
      </c>
      <c r="I2717">
        <v>-0.3</v>
      </c>
      <c r="J2717">
        <v>-1060</v>
      </c>
      <c r="K2717">
        <v>1990</v>
      </c>
      <c r="L2717">
        <v>8</v>
      </c>
    </row>
    <row r="2718" spans="1:12" x14ac:dyDescent="0.25">
      <c r="A2718" s="2">
        <v>33094</v>
      </c>
      <c r="B2718">
        <v>333241.35028285743</v>
      </c>
      <c r="C2718">
        <v>240398.4976485715</v>
      </c>
      <c r="D2718">
        <v>192842.8526342859</v>
      </c>
      <c r="E2718">
        <v>7</v>
      </c>
      <c r="F2718">
        <v>3</v>
      </c>
      <c r="G2718">
        <v>4</v>
      </c>
      <c r="H2718">
        <v>27884</v>
      </c>
      <c r="I2718">
        <v>-0.2</v>
      </c>
      <c r="J2718">
        <v>-605</v>
      </c>
      <c r="K2718">
        <v>1990</v>
      </c>
      <c r="L2718">
        <v>8</v>
      </c>
    </row>
    <row r="2719" spans="1:12" x14ac:dyDescent="0.25">
      <c r="A2719" s="2">
        <v>33095</v>
      </c>
      <c r="B2719">
        <v>333701.9502828574</v>
      </c>
      <c r="C2719">
        <v>240841.4976485715</v>
      </c>
      <c r="D2719">
        <v>192860.4526342859</v>
      </c>
      <c r="E2719">
        <v>7</v>
      </c>
      <c r="F2719">
        <v>3</v>
      </c>
      <c r="G2719">
        <v>4</v>
      </c>
      <c r="H2719">
        <v>27884</v>
      </c>
      <c r="I2719">
        <v>0.1</v>
      </c>
      <c r="J2719">
        <v>461</v>
      </c>
      <c r="K2719">
        <v>1990</v>
      </c>
      <c r="L2719">
        <v>8</v>
      </c>
    </row>
    <row r="2720" spans="1:12" x14ac:dyDescent="0.25">
      <c r="A2720" s="2">
        <v>33098</v>
      </c>
      <c r="B2720">
        <v>334191.9502828574</v>
      </c>
      <c r="C2720">
        <v>241521.4976485715</v>
      </c>
      <c r="D2720">
        <v>192670.4526342859</v>
      </c>
      <c r="E2720">
        <v>7</v>
      </c>
      <c r="F2720">
        <v>3</v>
      </c>
      <c r="G2720">
        <v>4</v>
      </c>
      <c r="H2720">
        <v>27884</v>
      </c>
      <c r="I2720">
        <v>0.1</v>
      </c>
      <c r="J2720">
        <v>490</v>
      </c>
      <c r="K2720">
        <v>1990</v>
      </c>
      <c r="L2720">
        <v>8</v>
      </c>
    </row>
    <row r="2721" spans="1:12" x14ac:dyDescent="0.25">
      <c r="A2721" s="2">
        <v>33099</v>
      </c>
      <c r="B2721">
        <v>335337.15028285747</v>
      </c>
      <c r="C2721">
        <v>242221.4976485715</v>
      </c>
      <c r="D2721">
        <v>193115.65263428591</v>
      </c>
      <c r="E2721">
        <v>7</v>
      </c>
      <c r="F2721">
        <v>3</v>
      </c>
      <c r="G2721">
        <v>4</v>
      </c>
      <c r="H2721">
        <v>27884</v>
      </c>
      <c r="I2721">
        <v>0.3</v>
      </c>
      <c r="J2721">
        <v>1145</v>
      </c>
      <c r="K2721">
        <v>1990</v>
      </c>
      <c r="L2721">
        <v>8</v>
      </c>
    </row>
    <row r="2722" spans="1:12" x14ac:dyDescent="0.25">
      <c r="A2722" s="2">
        <v>33100</v>
      </c>
      <c r="B2722">
        <v>335355.25188285753</v>
      </c>
      <c r="C2722">
        <v>242278.9976485715</v>
      </c>
      <c r="D2722">
        <v>193076.25423428591</v>
      </c>
      <c r="E2722">
        <v>8</v>
      </c>
      <c r="F2722">
        <v>4</v>
      </c>
      <c r="G2722">
        <v>4</v>
      </c>
      <c r="H2722">
        <v>30145</v>
      </c>
      <c r="I2722">
        <v>0</v>
      </c>
      <c r="J2722">
        <v>18</v>
      </c>
      <c r="K2722">
        <v>1990</v>
      </c>
      <c r="L2722">
        <v>8</v>
      </c>
    </row>
    <row r="2723" spans="1:12" x14ac:dyDescent="0.25">
      <c r="A2723" s="2">
        <v>33101</v>
      </c>
      <c r="B2723">
        <v>335212.44868285739</v>
      </c>
      <c r="C2723">
        <v>242604.9976485715</v>
      </c>
      <c r="D2723">
        <v>192607.45103428591</v>
      </c>
      <c r="E2723">
        <v>8</v>
      </c>
      <c r="F2723">
        <v>4</v>
      </c>
      <c r="G2723">
        <v>4</v>
      </c>
      <c r="H2723">
        <v>30145</v>
      </c>
      <c r="I2723">
        <v>0</v>
      </c>
      <c r="J2723">
        <v>-143</v>
      </c>
      <c r="K2723">
        <v>1990</v>
      </c>
      <c r="L2723">
        <v>8</v>
      </c>
    </row>
    <row r="2724" spans="1:12" x14ac:dyDescent="0.25">
      <c r="A2724" s="2">
        <v>33102</v>
      </c>
      <c r="B2724">
        <v>337242.25028285751</v>
      </c>
      <c r="C2724">
        <v>244430.9976485715</v>
      </c>
      <c r="D2724">
        <v>192811.25263428589</v>
      </c>
      <c r="E2724">
        <v>8</v>
      </c>
      <c r="F2724">
        <v>4</v>
      </c>
      <c r="G2724">
        <v>4</v>
      </c>
      <c r="H2724">
        <v>30145</v>
      </c>
      <c r="I2724">
        <v>0.6</v>
      </c>
      <c r="J2724">
        <v>2030</v>
      </c>
      <c r="K2724">
        <v>1990</v>
      </c>
      <c r="L2724">
        <v>8</v>
      </c>
    </row>
    <row r="2725" spans="1:12" x14ac:dyDescent="0.25">
      <c r="A2725" s="2">
        <v>33105</v>
      </c>
      <c r="B2725">
        <v>336535.65188285738</v>
      </c>
      <c r="C2725">
        <v>244034.9976485715</v>
      </c>
      <c r="D2725">
        <v>192500.65423428579</v>
      </c>
      <c r="E2725">
        <v>8</v>
      </c>
      <c r="F2725">
        <v>4</v>
      </c>
      <c r="G2725">
        <v>4</v>
      </c>
      <c r="H2725">
        <v>30145</v>
      </c>
      <c r="I2725">
        <v>-0.2</v>
      </c>
      <c r="J2725">
        <v>-707</v>
      </c>
      <c r="K2725">
        <v>1990</v>
      </c>
      <c r="L2725">
        <v>8</v>
      </c>
    </row>
    <row r="2726" spans="1:12" x14ac:dyDescent="0.25">
      <c r="A2726" s="2">
        <v>33106</v>
      </c>
      <c r="B2726">
        <v>338140.45188285748</v>
      </c>
      <c r="C2726">
        <v>244796.9976485715</v>
      </c>
      <c r="D2726">
        <v>193343.45423428589</v>
      </c>
      <c r="E2726">
        <v>8</v>
      </c>
      <c r="F2726">
        <v>4</v>
      </c>
      <c r="G2726">
        <v>4</v>
      </c>
      <c r="H2726">
        <v>30145</v>
      </c>
      <c r="I2726">
        <v>0.5</v>
      </c>
      <c r="J2726">
        <v>1605</v>
      </c>
      <c r="K2726">
        <v>1990</v>
      </c>
      <c r="L2726">
        <v>8</v>
      </c>
    </row>
    <row r="2727" spans="1:12" x14ac:dyDescent="0.25">
      <c r="A2727" s="2">
        <v>33107</v>
      </c>
      <c r="B2727">
        <v>340852.34868285753</v>
      </c>
      <c r="C2727">
        <v>247230.4976485715</v>
      </c>
      <c r="D2727">
        <v>193621.85103428591</v>
      </c>
      <c r="E2727">
        <v>8</v>
      </c>
      <c r="F2727">
        <v>4</v>
      </c>
      <c r="G2727">
        <v>4</v>
      </c>
      <c r="H2727">
        <v>30145</v>
      </c>
      <c r="I2727">
        <v>0.8</v>
      </c>
      <c r="J2727">
        <v>2712</v>
      </c>
      <c r="K2727">
        <v>1990</v>
      </c>
      <c r="L2727">
        <v>8</v>
      </c>
    </row>
    <row r="2728" spans="1:12" x14ac:dyDescent="0.25">
      <c r="A2728" s="2">
        <v>33108</v>
      </c>
      <c r="B2728">
        <v>344377.05188285752</v>
      </c>
      <c r="C2728">
        <v>250579.9976485715</v>
      </c>
      <c r="D2728">
        <v>193797.0542342859</v>
      </c>
      <c r="E2728">
        <v>8</v>
      </c>
      <c r="F2728">
        <v>4</v>
      </c>
      <c r="G2728">
        <v>4</v>
      </c>
      <c r="H2728">
        <v>30145</v>
      </c>
      <c r="I2728">
        <v>1</v>
      </c>
      <c r="J2728">
        <v>3525</v>
      </c>
      <c r="K2728">
        <v>1990</v>
      </c>
      <c r="L2728">
        <v>8</v>
      </c>
    </row>
    <row r="2729" spans="1:12" x14ac:dyDescent="0.25">
      <c r="A2729" s="2">
        <v>33109</v>
      </c>
      <c r="B2729">
        <v>340358.8518828575</v>
      </c>
      <c r="C2729">
        <v>248582.9976485715</v>
      </c>
      <c r="D2729">
        <v>191775.85423428589</v>
      </c>
      <c r="E2729">
        <v>8</v>
      </c>
      <c r="F2729">
        <v>4</v>
      </c>
      <c r="G2729">
        <v>4</v>
      </c>
      <c r="H2729">
        <v>30145</v>
      </c>
      <c r="I2729">
        <v>-1.2</v>
      </c>
      <c r="J2729">
        <v>-4018</v>
      </c>
      <c r="K2729">
        <v>1990</v>
      </c>
      <c r="L2729">
        <v>8</v>
      </c>
    </row>
    <row r="2730" spans="1:12" x14ac:dyDescent="0.25">
      <c r="A2730" s="2">
        <v>33112</v>
      </c>
      <c r="B2730">
        <v>338647.8518828575</v>
      </c>
      <c r="C2730">
        <v>246311.9976485715</v>
      </c>
      <c r="D2730">
        <v>192335.85423428589</v>
      </c>
      <c r="E2730">
        <v>7</v>
      </c>
      <c r="F2730">
        <v>4</v>
      </c>
      <c r="G2730">
        <v>3</v>
      </c>
      <c r="H2730">
        <v>28588</v>
      </c>
      <c r="I2730">
        <v>-0.5</v>
      </c>
      <c r="J2730">
        <v>-1711</v>
      </c>
      <c r="K2730">
        <v>1990</v>
      </c>
      <c r="L2730">
        <v>8</v>
      </c>
    </row>
    <row r="2731" spans="1:12" x14ac:dyDescent="0.25">
      <c r="A2731" s="2">
        <v>33113</v>
      </c>
      <c r="B2731">
        <v>339595.84868285753</v>
      </c>
      <c r="C2731">
        <v>246849.9976485715</v>
      </c>
      <c r="D2731">
        <v>192745.85103428579</v>
      </c>
      <c r="E2731">
        <v>7</v>
      </c>
      <c r="F2731">
        <v>4</v>
      </c>
      <c r="G2731">
        <v>3</v>
      </c>
      <c r="H2731">
        <v>28588</v>
      </c>
      <c r="I2731">
        <v>0.3</v>
      </c>
      <c r="J2731">
        <v>948</v>
      </c>
      <c r="K2731">
        <v>1990</v>
      </c>
      <c r="L2731">
        <v>8</v>
      </c>
    </row>
    <row r="2732" spans="1:12" x14ac:dyDescent="0.25">
      <c r="A2732" s="2">
        <v>33114</v>
      </c>
      <c r="B2732">
        <v>339637.8518828575</v>
      </c>
      <c r="C2732">
        <v>246321.9976485715</v>
      </c>
      <c r="D2732">
        <v>193315.85423428589</v>
      </c>
      <c r="E2732">
        <v>7</v>
      </c>
      <c r="F2732">
        <v>4</v>
      </c>
      <c r="G2732">
        <v>3</v>
      </c>
      <c r="H2732">
        <v>28588</v>
      </c>
      <c r="I2732">
        <v>0</v>
      </c>
      <c r="J2732">
        <v>42</v>
      </c>
      <c r="K2732">
        <v>1990</v>
      </c>
      <c r="L2732">
        <v>8</v>
      </c>
    </row>
    <row r="2733" spans="1:12" x14ac:dyDescent="0.25">
      <c r="A2733" s="2">
        <v>33115</v>
      </c>
      <c r="B2733">
        <v>336933.35028285743</v>
      </c>
      <c r="C2733">
        <v>244192.4976485715</v>
      </c>
      <c r="D2733">
        <v>192740.8526342859</v>
      </c>
      <c r="E2733">
        <v>7</v>
      </c>
      <c r="F2733">
        <v>4</v>
      </c>
      <c r="G2733">
        <v>3</v>
      </c>
      <c r="H2733">
        <v>28588</v>
      </c>
      <c r="I2733">
        <v>-0.8</v>
      </c>
      <c r="J2733">
        <v>-2705</v>
      </c>
      <c r="K2733">
        <v>1990</v>
      </c>
      <c r="L2733">
        <v>8</v>
      </c>
    </row>
    <row r="2734" spans="1:12" x14ac:dyDescent="0.25">
      <c r="A2734" s="2">
        <v>33116</v>
      </c>
      <c r="B2734">
        <v>335079.78045428602</v>
      </c>
      <c r="C2734">
        <v>243013.92622000011</v>
      </c>
      <c r="D2734">
        <v>192065.85423428589</v>
      </c>
      <c r="E2734">
        <v>7</v>
      </c>
      <c r="F2734">
        <v>4</v>
      </c>
      <c r="G2734">
        <v>3</v>
      </c>
      <c r="H2734">
        <v>28588</v>
      </c>
      <c r="I2734">
        <v>-0.6</v>
      </c>
      <c r="J2734">
        <v>-1854</v>
      </c>
      <c r="K2734">
        <v>1990</v>
      </c>
      <c r="L2734">
        <v>8</v>
      </c>
    </row>
    <row r="2735" spans="1:12" x14ac:dyDescent="0.25">
      <c r="A2735" s="2">
        <v>33119</v>
      </c>
      <c r="B2735">
        <v>334924.77885428612</v>
      </c>
      <c r="C2735">
        <v>243013.92622000011</v>
      </c>
      <c r="D2735">
        <v>191910.8526342859</v>
      </c>
      <c r="E2735">
        <v>7</v>
      </c>
      <c r="F2735">
        <v>4</v>
      </c>
      <c r="G2735">
        <v>3</v>
      </c>
      <c r="H2735">
        <v>28588</v>
      </c>
      <c r="I2735">
        <v>0</v>
      </c>
      <c r="J2735">
        <v>-155</v>
      </c>
      <c r="K2735">
        <v>1990</v>
      </c>
      <c r="L2735">
        <v>9</v>
      </c>
    </row>
    <row r="2736" spans="1:12" x14ac:dyDescent="0.25">
      <c r="A2736" s="2">
        <v>33120</v>
      </c>
      <c r="B2736">
        <v>334905.27885428612</v>
      </c>
      <c r="C2736">
        <v>243504.42622000011</v>
      </c>
      <c r="D2736">
        <v>191400.8526342859</v>
      </c>
      <c r="E2736">
        <v>6</v>
      </c>
      <c r="F2736">
        <v>3</v>
      </c>
      <c r="G2736">
        <v>3</v>
      </c>
      <c r="H2736">
        <v>26118</v>
      </c>
      <c r="I2736">
        <v>0</v>
      </c>
      <c r="J2736">
        <v>-20</v>
      </c>
      <c r="K2736">
        <v>1990</v>
      </c>
      <c r="L2736">
        <v>9</v>
      </c>
    </row>
    <row r="2737" spans="1:12" x14ac:dyDescent="0.25">
      <c r="A2737" s="2">
        <v>33121</v>
      </c>
      <c r="B2737">
        <v>337714.78045428602</v>
      </c>
      <c r="C2737">
        <v>245468.92622000011</v>
      </c>
      <c r="D2737">
        <v>192245.85423428589</v>
      </c>
      <c r="E2737">
        <v>6</v>
      </c>
      <c r="F2737">
        <v>3</v>
      </c>
      <c r="G2737">
        <v>3</v>
      </c>
      <c r="H2737">
        <v>26118</v>
      </c>
      <c r="I2737">
        <v>0.8</v>
      </c>
      <c r="J2737">
        <v>2810</v>
      </c>
      <c r="K2737">
        <v>1990</v>
      </c>
      <c r="L2737">
        <v>9</v>
      </c>
    </row>
    <row r="2738" spans="1:12" x14ac:dyDescent="0.25">
      <c r="A2738" s="2">
        <v>33122</v>
      </c>
      <c r="B2738">
        <v>337996.28045428602</v>
      </c>
      <c r="C2738">
        <v>246240.42622000011</v>
      </c>
      <c r="D2738">
        <v>191755.85423428589</v>
      </c>
      <c r="E2738">
        <v>6</v>
      </c>
      <c r="F2738">
        <v>3</v>
      </c>
      <c r="G2738">
        <v>3</v>
      </c>
      <c r="H2738">
        <v>26118</v>
      </c>
      <c r="I2738">
        <v>0.1</v>
      </c>
      <c r="J2738">
        <v>282</v>
      </c>
      <c r="K2738">
        <v>1990</v>
      </c>
      <c r="L2738">
        <v>9</v>
      </c>
    </row>
    <row r="2739" spans="1:12" x14ac:dyDescent="0.25">
      <c r="A2739" s="2">
        <v>33123</v>
      </c>
      <c r="B2739">
        <v>335997.77885428612</v>
      </c>
      <c r="C2739">
        <v>244756.92622000011</v>
      </c>
      <c r="D2739">
        <v>191240.8526342859</v>
      </c>
      <c r="E2739">
        <v>6</v>
      </c>
      <c r="F2739">
        <v>3</v>
      </c>
      <c r="G2739">
        <v>3</v>
      </c>
      <c r="H2739">
        <v>26118</v>
      </c>
      <c r="I2739">
        <v>-0.6</v>
      </c>
      <c r="J2739">
        <v>-1999</v>
      </c>
      <c r="K2739">
        <v>1990</v>
      </c>
      <c r="L2739">
        <v>9</v>
      </c>
    </row>
    <row r="2740" spans="1:12" x14ac:dyDescent="0.25">
      <c r="A2740" s="2">
        <v>33126</v>
      </c>
      <c r="B2740">
        <v>335251.81456857169</v>
      </c>
      <c r="C2740">
        <v>243700.96193428579</v>
      </c>
      <c r="D2740">
        <v>191550.8526342859</v>
      </c>
      <c r="E2740">
        <v>6</v>
      </c>
      <c r="F2740">
        <v>3</v>
      </c>
      <c r="G2740">
        <v>3</v>
      </c>
      <c r="H2740">
        <v>26118</v>
      </c>
      <c r="I2740">
        <v>-0.2</v>
      </c>
      <c r="J2740">
        <v>-746</v>
      </c>
      <c r="K2740">
        <v>1990</v>
      </c>
      <c r="L2740">
        <v>9</v>
      </c>
    </row>
    <row r="2741" spans="1:12" x14ac:dyDescent="0.25">
      <c r="A2741" s="2">
        <v>33127</v>
      </c>
      <c r="B2741">
        <v>334572.81456857169</v>
      </c>
      <c r="C2741">
        <v>243841.96193428579</v>
      </c>
      <c r="D2741">
        <v>190730.8526342859</v>
      </c>
      <c r="E2741">
        <v>5</v>
      </c>
      <c r="F2741">
        <v>2</v>
      </c>
      <c r="G2741">
        <v>3</v>
      </c>
      <c r="H2741">
        <v>24504</v>
      </c>
      <c r="I2741">
        <v>-0.2</v>
      </c>
      <c r="J2741">
        <v>-679</v>
      </c>
      <c r="K2741">
        <v>1990</v>
      </c>
      <c r="L2741">
        <v>9</v>
      </c>
    </row>
    <row r="2742" spans="1:12" x14ac:dyDescent="0.25">
      <c r="A2742" s="2">
        <v>33128</v>
      </c>
      <c r="B2742">
        <v>335887.81616857182</v>
      </c>
      <c r="C2742">
        <v>244121.96193428579</v>
      </c>
      <c r="D2742">
        <v>191765.85423428589</v>
      </c>
      <c r="E2742">
        <v>5</v>
      </c>
      <c r="F2742">
        <v>2</v>
      </c>
      <c r="G2742">
        <v>3</v>
      </c>
      <c r="H2742">
        <v>24504</v>
      </c>
      <c r="I2742">
        <v>0.4</v>
      </c>
      <c r="J2742">
        <v>1315</v>
      </c>
      <c r="K2742">
        <v>1990</v>
      </c>
      <c r="L2742">
        <v>9</v>
      </c>
    </row>
    <row r="2743" spans="1:12" x14ac:dyDescent="0.25">
      <c r="A2743" s="2">
        <v>33129</v>
      </c>
      <c r="B2743">
        <v>338832.31456857169</v>
      </c>
      <c r="C2743">
        <v>245931.46193428579</v>
      </c>
      <c r="D2743">
        <v>192900.8526342859</v>
      </c>
      <c r="E2743">
        <v>6</v>
      </c>
      <c r="F2743">
        <v>3</v>
      </c>
      <c r="G2743">
        <v>3</v>
      </c>
      <c r="H2743">
        <v>27694</v>
      </c>
      <c r="I2743">
        <v>0.9</v>
      </c>
      <c r="J2743">
        <v>2944</v>
      </c>
      <c r="K2743">
        <v>1990</v>
      </c>
      <c r="L2743">
        <v>9</v>
      </c>
    </row>
    <row r="2744" spans="1:12" x14ac:dyDescent="0.25">
      <c r="A2744" s="2">
        <v>33130</v>
      </c>
      <c r="B2744">
        <v>338928.31616857182</v>
      </c>
      <c r="C2744">
        <v>245652.46193428579</v>
      </c>
      <c r="D2744">
        <v>193275.85423428589</v>
      </c>
      <c r="E2744">
        <v>6</v>
      </c>
      <c r="F2744">
        <v>3</v>
      </c>
      <c r="G2744">
        <v>3</v>
      </c>
      <c r="H2744">
        <v>27694</v>
      </c>
      <c r="I2744">
        <v>0</v>
      </c>
      <c r="J2744">
        <v>96</v>
      </c>
      <c r="K2744">
        <v>1990</v>
      </c>
      <c r="L2744">
        <v>9</v>
      </c>
    </row>
    <row r="2745" spans="1:12" x14ac:dyDescent="0.25">
      <c r="A2745" s="2">
        <v>33133</v>
      </c>
      <c r="B2745">
        <v>341216.81456857169</v>
      </c>
      <c r="C2745">
        <v>247345.96193428579</v>
      </c>
      <c r="D2745">
        <v>193870.8526342859</v>
      </c>
      <c r="E2745">
        <v>6</v>
      </c>
      <c r="F2745">
        <v>3</v>
      </c>
      <c r="G2745">
        <v>3</v>
      </c>
      <c r="H2745">
        <v>27694</v>
      </c>
      <c r="I2745">
        <v>0.7</v>
      </c>
      <c r="J2745">
        <v>2288</v>
      </c>
      <c r="K2745">
        <v>1990</v>
      </c>
      <c r="L2745">
        <v>9</v>
      </c>
    </row>
    <row r="2746" spans="1:12" x14ac:dyDescent="0.25">
      <c r="A2746" s="2">
        <v>33134</v>
      </c>
      <c r="B2746">
        <v>340059.31456857169</v>
      </c>
      <c r="C2746">
        <v>245938.46193428579</v>
      </c>
      <c r="D2746">
        <v>194120.8526342859</v>
      </c>
      <c r="E2746">
        <v>6</v>
      </c>
      <c r="F2746">
        <v>3</v>
      </c>
      <c r="G2746">
        <v>3</v>
      </c>
      <c r="H2746">
        <v>27694</v>
      </c>
      <c r="I2746">
        <v>-0.3</v>
      </c>
      <c r="J2746">
        <v>-1158</v>
      </c>
      <c r="K2746">
        <v>1990</v>
      </c>
      <c r="L2746">
        <v>9</v>
      </c>
    </row>
    <row r="2747" spans="1:12" x14ac:dyDescent="0.25">
      <c r="A2747" s="2">
        <v>33135</v>
      </c>
      <c r="B2747">
        <v>339773.81456857169</v>
      </c>
      <c r="C2747">
        <v>246262.96193428579</v>
      </c>
      <c r="D2747">
        <v>193510.8526342859</v>
      </c>
      <c r="E2747">
        <v>6</v>
      </c>
      <c r="F2747">
        <v>3</v>
      </c>
      <c r="G2747">
        <v>3</v>
      </c>
      <c r="H2747">
        <v>27694</v>
      </c>
      <c r="I2747">
        <v>-0.1</v>
      </c>
      <c r="J2747">
        <v>-286</v>
      </c>
      <c r="K2747">
        <v>1990</v>
      </c>
      <c r="L2747">
        <v>9</v>
      </c>
    </row>
    <row r="2748" spans="1:12" x14ac:dyDescent="0.25">
      <c r="A2748" s="2">
        <v>33136</v>
      </c>
      <c r="B2748">
        <v>338961.31456857169</v>
      </c>
      <c r="C2748">
        <v>246030.46193428579</v>
      </c>
      <c r="D2748">
        <v>192930.8526342859</v>
      </c>
      <c r="E2748">
        <v>6</v>
      </c>
      <c r="F2748">
        <v>3</v>
      </c>
      <c r="G2748">
        <v>3</v>
      </c>
      <c r="H2748">
        <v>27694</v>
      </c>
      <c r="I2748">
        <v>-0.2</v>
      </c>
      <c r="J2748">
        <v>-812</v>
      </c>
      <c r="K2748">
        <v>1990</v>
      </c>
      <c r="L2748">
        <v>9</v>
      </c>
    </row>
    <row r="2749" spans="1:12" x14ac:dyDescent="0.25">
      <c r="A2749" s="2">
        <v>33137</v>
      </c>
      <c r="B2749">
        <v>340429.31616857182</v>
      </c>
      <c r="C2749">
        <v>247843.46193428579</v>
      </c>
      <c r="D2749">
        <v>192585.85423428589</v>
      </c>
      <c r="E2749">
        <v>6</v>
      </c>
      <c r="F2749">
        <v>3</v>
      </c>
      <c r="G2749">
        <v>3</v>
      </c>
      <c r="H2749">
        <v>27694</v>
      </c>
      <c r="I2749">
        <v>0.4</v>
      </c>
      <c r="J2749">
        <v>1468</v>
      </c>
      <c r="K2749">
        <v>1990</v>
      </c>
      <c r="L2749">
        <v>9</v>
      </c>
    </row>
    <row r="2750" spans="1:12" x14ac:dyDescent="0.25">
      <c r="A2750" s="2">
        <v>33140</v>
      </c>
      <c r="B2750">
        <v>342448.31456857169</v>
      </c>
      <c r="C2750">
        <v>248467.46193428579</v>
      </c>
      <c r="D2750">
        <v>193980.8526342859</v>
      </c>
      <c r="E2750">
        <v>6</v>
      </c>
      <c r="F2750">
        <v>3</v>
      </c>
      <c r="G2750">
        <v>3</v>
      </c>
      <c r="H2750">
        <v>27694</v>
      </c>
      <c r="I2750">
        <v>0.6</v>
      </c>
      <c r="J2750">
        <v>2019</v>
      </c>
      <c r="K2750">
        <v>1990</v>
      </c>
      <c r="L2750">
        <v>9</v>
      </c>
    </row>
    <row r="2751" spans="1:12" x14ac:dyDescent="0.25">
      <c r="A2751" s="2">
        <v>33141</v>
      </c>
      <c r="B2751">
        <v>341752.31456857169</v>
      </c>
      <c r="C2751">
        <v>248701.46193428579</v>
      </c>
      <c r="D2751">
        <v>193050.8526342859</v>
      </c>
      <c r="E2751">
        <v>6</v>
      </c>
      <c r="F2751">
        <v>3</v>
      </c>
      <c r="G2751">
        <v>3</v>
      </c>
      <c r="H2751">
        <v>27694</v>
      </c>
      <c r="I2751">
        <v>-0.2</v>
      </c>
      <c r="J2751">
        <v>-696</v>
      </c>
      <c r="K2751">
        <v>1990</v>
      </c>
      <c r="L2751">
        <v>9</v>
      </c>
    </row>
    <row r="2752" spans="1:12" x14ac:dyDescent="0.25">
      <c r="A2752" s="2">
        <v>33142</v>
      </c>
      <c r="B2752">
        <v>342452.31616857182</v>
      </c>
      <c r="C2752">
        <v>249026.46193428579</v>
      </c>
      <c r="D2752">
        <v>193425.85423428589</v>
      </c>
      <c r="E2752">
        <v>6</v>
      </c>
      <c r="F2752">
        <v>3</v>
      </c>
      <c r="G2752">
        <v>3</v>
      </c>
      <c r="H2752">
        <v>27694</v>
      </c>
      <c r="I2752">
        <v>0.2</v>
      </c>
      <c r="J2752">
        <v>700</v>
      </c>
      <c r="K2752">
        <v>1990</v>
      </c>
      <c r="L2752">
        <v>9</v>
      </c>
    </row>
    <row r="2753" spans="1:12" x14ac:dyDescent="0.25">
      <c r="A2753" s="2">
        <v>33143</v>
      </c>
      <c r="B2753">
        <v>342122.81456857169</v>
      </c>
      <c r="C2753">
        <v>248351.96193428579</v>
      </c>
      <c r="D2753">
        <v>193770.8526342859</v>
      </c>
      <c r="E2753">
        <v>6</v>
      </c>
      <c r="F2753">
        <v>3</v>
      </c>
      <c r="G2753">
        <v>3</v>
      </c>
      <c r="H2753">
        <v>27694</v>
      </c>
      <c r="I2753">
        <v>-0.1</v>
      </c>
      <c r="J2753">
        <v>-330</v>
      </c>
      <c r="K2753">
        <v>1990</v>
      </c>
      <c r="L2753">
        <v>9</v>
      </c>
    </row>
    <row r="2754" spans="1:12" x14ac:dyDescent="0.25">
      <c r="A2754" s="2">
        <v>33144</v>
      </c>
      <c r="B2754">
        <v>341672.81616857182</v>
      </c>
      <c r="C2754">
        <v>247956.96193428579</v>
      </c>
      <c r="D2754">
        <v>193715.85423428589</v>
      </c>
      <c r="E2754">
        <v>6</v>
      </c>
      <c r="F2754">
        <v>3</v>
      </c>
      <c r="G2754">
        <v>3</v>
      </c>
      <c r="H2754">
        <v>27694</v>
      </c>
      <c r="I2754">
        <v>-0.1</v>
      </c>
      <c r="J2754">
        <v>-450</v>
      </c>
      <c r="K2754">
        <v>1990</v>
      </c>
      <c r="L2754">
        <v>9</v>
      </c>
    </row>
    <row r="2755" spans="1:12" x14ac:dyDescent="0.25">
      <c r="A2755" s="2">
        <v>33147</v>
      </c>
      <c r="B2755">
        <v>343348.31616857182</v>
      </c>
      <c r="C2755">
        <v>248462.46193428579</v>
      </c>
      <c r="D2755">
        <v>194885.85423428589</v>
      </c>
      <c r="E2755">
        <v>6</v>
      </c>
      <c r="F2755">
        <v>3</v>
      </c>
      <c r="G2755">
        <v>3</v>
      </c>
      <c r="H2755">
        <v>27694</v>
      </c>
      <c r="I2755">
        <v>0.5</v>
      </c>
      <c r="J2755">
        <v>1676</v>
      </c>
      <c r="K2755">
        <v>1990</v>
      </c>
      <c r="L2755">
        <v>10</v>
      </c>
    </row>
    <row r="2756" spans="1:12" x14ac:dyDescent="0.25">
      <c r="A2756" s="2">
        <v>33148</v>
      </c>
      <c r="B2756">
        <v>341996.81456857169</v>
      </c>
      <c r="C2756">
        <v>247095.96193428579</v>
      </c>
      <c r="D2756">
        <v>194900.8526342859</v>
      </c>
      <c r="E2756">
        <v>6</v>
      </c>
      <c r="F2756">
        <v>3</v>
      </c>
      <c r="G2756">
        <v>3</v>
      </c>
      <c r="H2756">
        <v>27694</v>
      </c>
      <c r="I2756">
        <v>-0.4</v>
      </c>
      <c r="J2756">
        <v>-1352</v>
      </c>
      <c r="K2756">
        <v>1990</v>
      </c>
      <c r="L2756">
        <v>10</v>
      </c>
    </row>
    <row r="2757" spans="1:12" x14ac:dyDescent="0.25">
      <c r="A2757" s="2">
        <v>33149</v>
      </c>
      <c r="B2757">
        <v>344434.31616857182</v>
      </c>
      <c r="C2757">
        <v>249318.46193428579</v>
      </c>
      <c r="D2757">
        <v>195115.85423428589</v>
      </c>
      <c r="E2757">
        <v>6</v>
      </c>
      <c r="F2757">
        <v>3</v>
      </c>
      <c r="G2757">
        <v>3</v>
      </c>
      <c r="H2757">
        <v>27694</v>
      </c>
      <c r="I2757">
        <v>0.7</v>
      </c>
      <c r="J2757">
        <v>2438</v>
      </c>
      <c r="K2757">
        <v>1990</v>
      </c>
      <c r="L2757">
        <v>10</v>
      </c>
    </row>
    <row r="2758" spans="1:12" x14ac:dyDescent="0.25">
      <c r="A2758" s="2">
        <v>33150</v>
      </c>
      <c r="B2758">
        <v>345829.31456857169</v>
      </c>
      <c r="C2758">
        <v>250478.46193428579</v>
      </c>
      <c r="D2758">
        <v>195350.8526342859</v>
      </c>
      <c r="E2758">
        <v>6</v>
      </c>
      <c r="F2758">
        <v>3</v>
      </c>
      <c r="G2758">
        <v>3</v>
      </c>
      <c r="H2758">
        <v>27694</v>
      </c>
      <c r="I2758">
        <v>0.4</v>
      </c>
      <c r="J2758">
        <v>1395</v>
      </c>
      <c r="K2758">
        <v>1990</v>
      </c>
      <c r="L2758">
        <v>10</v>
      </c>
    </row>
    <row r="2759" spans="1:12" x14ac:dyDescent="0.25">
      <c r="A2759" s="2">
        <v>33151</v>
      </c>
      <c r="B2759">
        <v>347749.31456857192</v>
      </c>
      <c r="C2759">
        <v>252288.46193428579</v>
      </c>
      <c r="D2759">
        <v>195460.8526342859</v>
      </c>
      <c r="E2759">
        <v>6</v>
      </c>
      <c r="F2759">
        <v>3</v>
      </c>
      <c r="G2759">
        <v>3</v>
      </c>
      <c r="H2759">
        <v>27694</v>
      </c>
      <c r="I2759">
        <v>0.6</v>
      </c>
      <c r="J2759">
        <v>1920</v>
      </c>
      <c r="K2759">
        <v>1990</v>
      </c>
      <c r="L2759">
        <v>10</v>
      </c>
    </row>
    <row r="2760" spans="1:12" x14ac:dyDescent="0.25">
      <c r="A2760" s="2">
        <v>33154</v>
      </c>
      <c r="B2760">
        <v>350468.06616857182</v>
      </c>
      <c r="C2760">
        <v>254412.21193428579</v>
      </c>
      <c r="D2760">
        <v>196055.85423428589</v>
      </c>
      <c r="E2760">
        <v>7</v>
      </c>
      <c r="F2760">
        <v>4</v>
      </c>
      <c r="G2760">
        <v>3</v>
      </c>
      <c r="H2760">
        <v>28501</v>
      </c>
      <c r="I2760">
        <v>0.8</v>
      </c>
      <c r="J2760">
        <v>2719</v>
      </c>
      <c r="K2760">
        <v>1990</v>
      </c>
      <c r="L2760">
        <v>10</v>
      </c>
    </row>
    <row r="2761" spans="1:12" x14ac:dyDescent="0.25">
      <c r="A2761" s="2">
        <v>33155</v>
      </c>
      <c r="B2761">
        <v>350742.56616857182</v>
      </c>
      <c r="C2761">
        <v>254426.71193428579</v>
      </c>
      <c r="D2761">
        <v>196315.85423428589</v>
      </c>
      <c r="E2761">
        <v>7</v>
      </c>
      <c r="F2761">
        <v>4</v>
      </c>
      <c r="G2761">
        <v>3</v>
      </c>
      <c r="H2761">
        <v>28501</v>
      </c>
      <c r="I2761">
        <v>0.1</v>
      </c>
      <c r="J2761">
        <v>274</v>
      </c>
      <c r="K2761">
        <v>1990</v>
      </c>
      <c r="L2761">
        <v>10</v>
      </c>
    </row>
    <row r="2762" spans="1:12" x14ac:dyDescent="0.25">
      <c r="A2762" s="2">
        <v>33156</v>
      </c>
      <c r="B2762">
        <v>350373.56616857182</v>
      </c>
      <c r="C2762">
        <v>254127.71193428579</v>
      </c>
      <c r="D2762">
        <v>196245.85423428589</v>
      </c>
      <c r="E2762">
        <v>7</v>
      </c>
      <c r="F2762">
        <v>4</v>
      </c>
      <c r="G2762">
        <v>3</v>
      </c>
      <c r="H2762">
        <v>28501</v>
      </c>
      <c r="I2762">
        <v>-0.1</v>
      </c>
      <c r="J2762">
        <v>-369</v>
      </c>
      <c r="K2762">
        <v>1990</v>
      </c>
      <c r="L2762">
        <v>10</v>
      </c>
    </row>
    <row r="2763" spans="1:12" x14ac:dyDescent="0.25">
      <c r="A2763" s="2">
        <v>33157</v>
      </c>
      <c r="B2763">
        <v>351719.31456857192</v>
      </c>
      <c r="C2763">
        <v>254468.46193428579</v>
      </c>
      <c r="D2763">
        <v>197250.8526342859</v>
      </c>
      <c r="E2763">
        <v>7</v>
      </c>
      <c r="F2763">
        <v>4</v>
      </c>
      <c r="G2763">
        <v>3</v>
      </c>
      <c r="H2763">
        <v>28501</v>
      </c>
      <c r="I2763">
        <v>0.4</v>
      </c>
      <c r="J2763">
        <v>1346</v>
      </c>
      <c r="K2763">
        <v>1990</v>
      </c>
      <c r="L2763">
        <v>10</v>
      </c>
    </row>
    <row r="2764" spans="1:12" x14ac:dyDescent="0.25">
      <c r="A2764" s="2">
        <v>33158</v>
      </c>
      <c r="B2764">
        <v>351287.31456857169</v>
      </c>
      <c r="C2764">
        <v>254296.46193428579</v>
      </c>
      <c r="D2764">
        <v>196990.8526342859</v>
      </c>
      <c r="E2764">
        <v>6</v>
      </c>
      <c r="F2764">
        <v>3</v>
      </c>
      <c r="G2764">
        <v>3</v>
      </c>
      <c r="H2764">
        <v>26240</v>
      </c>
      <c r="I2764">
        <v>-0.1</v>
      </c>
      <c r="J2764">
        <v>-432</v>
      </c>
      <c r="K2764">
        <v>1990</v>
      </c>
      <c r="L2764">
        <v>10</v>
      </c>
    </row>
    <row r="2765" spans="1:12" x14ac:dyDescent="0.25">
      <c r="A2765" s="2">
        <v>33161</v>
      </c>
      <c r="B2765">
        <v>351491.31456857192</v>
      </c>
      <c r="C2765">
        <v>254210.46193428579</v>
      </c>
      <c r="D2765">
        <v>197280.8526342859</v>
      </c>
      <c r="E2765">
        <v>6</v>
      </c>
      <c r="F2765">
        <v>3</v>
      </c>
      <c r="G2765">
        <v>3</v>
      </c>
      <c r="H2765">
        <v>26240</v>
      </c>
      <c r="I2765">
        <v>0.1</v>
      </c>
      <c r="J2765">
        <v>204</v>
      </c>
      <c r="K2765">
        <v>1990</v>
      </c>
      <c r="L2765">
        <v>10</v>
      </c>
    </row>
    <row r="2766" spans="1:12" x14ac:dyDescent="0.25">
      <c r="A2766" s="2">
        <v>33162</v>
      </c>
      <c r="B2766">
        <v>353288.31456857169</v>
      </c>
      <c r="C2766">
        <v>255561.46193428579</v>
      </c>
      <c r="D2766">
        <v>197726.8526342859</v>
      </c>
      <c r="E2766">
        <v>7</v>
      </c>
      <c r="F2766">
        <v>3</v>
      </c>
      <c r="G2766">
        <v>4</v>
      </c>
      <c r="H2766">
        <v>27797</v>
      </c>
      <c r="I2766">
        <v>0.5</v>
      </c>
      <c r="J2766">
        <v>1797</v>
      </c>
      <c r="K2766">
        <v>1990</v>
      </c>
      <c r="L2766">
        <v>10</v>
      </c>
    </row>
    <row r="2767" spans="1:12" x14ac:dyDescent="0.25">
      <c r="A2767" s="2">
        <v>33163</v>
      </c>
      <c r="B2767">
        <v>353056.71456857183</v>
      </c>
      <c r="C2767">
        <v>255583.46193428579</v>
      </c>
      <c r="D2767">
        <v>197473.25263428589</v>
      </c>
      <c r="E2767">
        <v>7</v>
      </c>
      <c r="F2767">
        <v>3</v>
      </c>
      <c r="G2767">
        <v>4</v>
      </c>
      <c r="H2767">
        <v>27797</v>
      </c>
      <c r="I2767">
        <v>-0.1</v>
      </c>
      <c r="J2767">
        <v>-232</v>
      </c>
      <c r="K2767">
        <v>1990</v>
      </c>
      <c r="L2767">
        <v>10</v>
      </c>
    </row>
    <row r="2768" spans="1:12" x14ac:dyDescent="0.25">
      <c r="A2768" s="2">
        <v>33164</v>
      </c>
      <c r="B2768">
        <v>353995.98542571458</v>
      </c>
      <c r="C2768">
        <v>256680.46193428579</v>
      </c>
      <c r="D2768">
        <v>197315.5234914287</v>
      </c>
      <c r="E2768">
        <v>7</v>
      </c>
      <c r="F2768">
        <v>3</v>
      </c>
      <c r="G2768">
        <v>4</v>
      </c>
      <c r="H2768">
        <v>27797</v>
      </c>
      <c r="I2768">
        <v>0.3</v>
      </c>
      <c r="J2768">
        <v>939</v>
      </c>
      <c r="K2768">
        <v>1990</v>
      </c>
      <c r="L2768">
        <v>10</v>
      </c>
    </row>
    <row r="2769" spans="1:12" x14ac:dyDescent="0.25">
      <c r="A2769" s="2">
        <v>33165</v>
      </c>
      <c r="B2769">
        <v>351608.38542571472</v>
      </c>
      <c r="C2769">
        <v>254076.46193428579</v>
      </c>
      <c r="D2769">
        <v>197531.92349142869</v>
      </c>
      <c r="E2769">
        <v>6</v>
      </c>
      <c r="F2769">
        <v>3</v>
      </c>
      <c r="G2769">
        <v>3</v>
      </c>
      <c r="H2769">
        <v>25742</v>
      </c>
      <c r="I2769">
        <v>-0.7</v>
      </c>
      <c r="J2769">
        <v>-2388</v>
      </c>
      <c r="K2769">
        <v>1990</v>
      </c>
      <c r="L2769">
        <v>10</v>
      </c>
    </row>
    <row r="2770" spans="1:12" x14ac:dyDescent="0.25">
      <c r="A2770" s="2">
        <v>33168</v>
      </c>
      <c r="B2770">
        <v>349077.22114000039</v>
      </c>
      <c r="C2770">
        <v>252476.4976485715</v>
      </c>
      <c r="D2770">
        <v>196600.72349142871</v>
      </c>
      <c r="E2770">
        <v>6</v>
      </c>
      <c r="F2770">
        <v>3</v>
      </c>
      <c r="G2770">
        <v>3</v>
      </c>
      <c r="H2770">
        <v>25742</v>
      </c>
      <c r="I2770">
        <v>-0.7</v>
      </c>
      <c r="J2770">
        <v>-2531</v>
      </c>
      <c r="K2770">
        <v>1990</v>
      </c>
      <c r="L2770">
        <v>10</v>
      </c>
    </row>
    <row r="2771" spans="1:12" x14ac:dyDescent="0.25">
      <c r="A2771" s="2">
        <v>33169</v>
      </c>
      <c r="B2771">
        <v>347687.77114000032</v>
      </c>
      <c r="C2771">
        <v>251160.2476485715</v>
      </c>
      <c r="D2771">
        <v>196527.5234914287</v>
      </c>
      <c r="E2771">
        <v>5</v>
      </c>
      <c r="F2771">
        <v>2</v>
      </c>
      <c r="G2771">
        <v>3</v>
      </c>
      <c r="H2771">
        <v>19242</v>
      </c>
      <c r="I2771">
        <v>-0.4</v>
      </c>
      <c r="J2771">
        <v>-1389</v>
      </c>
      <c r="K2771">
        <v>1990</v>
      </c>
      <c r="L2771">
        <v>10</v>
      </c>
    </row>
    <row r="2772" spans="1:12" x14ac:dyDescent="0.25">
      <c r="A2772" s="2">
        <v>33170</v>
      </c>
      <c r="B2772">
        <v>349549.27114000032</v>
      </c>
      <c r="C2772">
        <v>252597.7476485715</v>
      </c>
      <c r="D2772">
        <v>196951.5234914287</v>
      </c>
      <c r="E2772">
        <v>5</v>
      </c>
      <c r="F2772">
        <v>2</v>
      </c>
      <c r="G2772">
        <v>3</v>
      </c>
      <c r="H2772">
        <v>19242</v>
      </c>
      <c r="I2772">
        <v>0.5</v>
      </c>
      <c r="J2772">
        <v>1862</v>
      </c>
      <c r="K2772">
        <v>1990</v>
      </c>
      <c r="L2772">
        <v>10</v>
      </c>
    </row>
    <row r="2773" spans="1:12" x14ac:dyDescent="0.25">
      <c r="A2773" s="2">
        <v>33171</v>
      </c>
      <c r="B2773">
        <v>348190.62114000041</v>
      </c>
      <c r="C2773">
        <v>251361.4976485715</v>
      </c>
      <c r="D2773">
        <v>196829.12349142871</v>
      </c>
      <c r="E2773">
        <v>5</v>
      </c>
      <c r="F2773">
        <v>2</v>
      </c>
      <c r="G2773">
        <v>3</v>
      </c>
      <c r="H2773">
        <v>19242</v>
      </c>
      <c r="I2773">
        <v>-0.4</v>
      </c>
      <c r="J2773">
        <v>-1359</v>
      </c>
      <c r="K2773">
        <v>1990</v>
      </c>
      <c r="L2773">
        <v>10</v>
      </c>
    </row>
    <row r="2774" spans="1:12" x14ac:dyDescent="0.25">
      <c r="A2774" s="2">
        <v>33172</v>
      </c>
      <c r="B2774">
        <v>348481.77114000032</v>
      </c>
      <c r="C2774">
        <v>251140.2476485715</v>
      </c>
      <c r="D2774">
        <v>197341.5234914287</v>
      </c>
      <c r="E2774">
        <v>5</v>
      </c>
      <c r="F2774">
        <v>2</v>
      </c>
      <c r="G2774">
        <v>3</v>
      </c>
      <c r="H2774">
        <v>19242</v>
      </c>
      <c r="I2774">
        <v>0.1</v>
      </c>
      <c r="J2774">
        <v>291</v>
      </c>
      <c r="K2774">
        <v>1990</v>
      </c>
      <c r="L2774">
        <v>10</v>
      </c>
    </row>
    <row r="2775" spans="1:12" x14ac:dyDescent="0.25">
      <c r="A2775" s="2">
        <v>33175</v>
      </c>
      <c r="B2775">
        <v>347747.07114000042</v>
      </c>
      <c r="C2775">
        <v>250882.7476485715</v>
      </c>
      <c r="D2775">
        <v>196864.32349142869</v>
      </c>
      <c r="E2775">
        <v>5</v>
      </c>
      <c r="F2775">
        <v>2</v>
      </c>
      <c r="G2775">
        <v>3</v>
      </c>
      <c r="H2775">
        <v>19242</v>
      </c>
      <c r="I2775">
        <v>-0.2</v>
      </c>
      <c r="J2775">
        <v>-735</v>
      </c>
      <c r="K2775">
        <v>1990</v>
      </c>
      <c r="L2775">
        <v>10</v>
      </c>
    </row>
    <row r="2776" spans="1:12" x14ac:dyDescent="0.25">
      <c r="A2776" s="2">
        <v>33176</v>
      </c>
      <c r="B2776">
        <v>347842.47114000039</v>
      </c>
      <c r="C2776">
        <v>250847.7476485715</v>
      </c>
      <c r="D2776">
        <v>196994.72349142871</v>
      </c>
      <c r="E2776">
        <v>5</v>
      </c>
      <c r="F2776">
        <v>2</v>
      </c>
      <c r="G2776">
        <v>3</v>
      </c>
      <c r="H2776">
        <v>19242</v>
      </c>
      <c r="I2776">
        <v>0</v>
      </c>
      <c r="J2776">
        <v>95</v>
      </c>
      <c r="K2776">
        <v>1990</v>
      </c>
      <c r="L2776">
        <v>10</v>
      </c>
    </row>
    <row r="2777" spans="1:12" x14ac:dyDescent="0.25">
      <c r="A2777" s="2">
        <v>33177</v>
      </c>
      <c r="B2777">
        <v>347062.22114000039</v>
      </c>
      <c r="C2777">
        <v>249731.4976485715</v>
      </c>
      <c r="D2777">
        <v>197330.72349142871</v>
      </c>
      <c r="E2777">
        <v>5</v>
      </c>
      <c r="F2777">
        <v>2</v>
      </c>
      <c r="G2777">
        <v>3</v>
      </c>
      <c r="H2777">
        <v>19242</v>
      </c>
      <c r="I2777">
        <v>-0.2</v>
      </c>
      <c r="J2777">
        <v>-780</v>
      </c>
      <c r="K2777">
        <v>1990</v>
      </c>
      <c r="L2777">
        <v>10</v>
      </c>
    </row>
    <row r="2778" spans="1:12" x14ac:dyDescent="0.25">
      <c r="A2778" s="2">
        <v>33178</v>
      </c>
      <c r="B2778">
        <v>346021.27114000032</v>
      </c>
      <c r="C2778">
        <v>249317.7476485715</v>
      </c>
      <c r="D2778">
        <v>196703.5234914287</v>
      </c>
      <c r="E2778">
        <v>5</v>
      </c>
      <c r="F2778">
        <v>2</v>
      </c>
      <c r="G2778">
        <v>3</v>
      </c>
      <c r="H2778">
        <v>19242</v>
      </c>
      <c r="I2778">
        <v>-0.3</v>
      </c>
      <c r="J2778">
        <v>-1041</v>
      </c>
      <c r="K2778">
        <v>1990</v>
      </c>
      <c r="L2778">
        <v>11</v>
      </c>
    </row>
    <row r="2779" spans="1:12" x14ac:dyDescent="0.25">
      <c r="A2779" s="2">
        <v>33179</v>
      </c>
      <c r="B2779">
        <v>349241.17114000028</v>
      </c>
      <c r="C2779">
        <v>251625.2476485715</v>
      </c>
      <c r="D2779">
        <v>197615.92349142869</v>
      </c>
      <c r="E2779">
        <v>5</v>
      </c>
      <c r="F2779">
        <v>2</v>
      </c>
      <c r="G2779">
        <v>3</v>
      </c>
      <c r="H2779">
        <v>19242</v>
      </c>
      <c r="I2779">
        <v>0.9</v>
      </c>
      <c r="J2779">
        <v>3220</v>
      </c>
      <c r="K2779">
        <v>1990</v>
      </c>
      <c r="L2779">
        <v>11</v>
      </c>
    </row>
    <row r="2780" spans="1:12" x14ac:dyDescent="0.25">
      <c r="A2780" s="2">
        <v>33182</v>
      </c>
      <c r="B2780">
        <v>351646.62114000041</v>
      </c>
      <c r="C2780">
        <v>252841.4976485715</v>
      </c>
      <c r="D2780">
        <v>198805.12349142871</v>
      </c>
      <c r="E2780">
        <v>5</v>
      </c>
      <c r="F2780">
        <v>2</v>
      </c>
      <c r="G2780">
        <v>3</v>
      </c>
      <c r="H2780">
        <v>19242</v>
      </c>
      <c r="I2780">
        <v>0.7</v>
      </c>
      <c r="J2780">
        <v>2405</v>
      </c>
      <c r="K2780">
        <v>1990</v>
      </c>
      <c r="L2780">
        <v>11</v>
      </c>
    </row>
    <row r="2781" spans="1:12" x14ac:dyDescent="0.25">
      <c r="A2781" s="2">
        <v>33183</v>
      </c>
      <c r="B2781">
        <v>349633.37114000041</v>
      </c>
      <c r="C2781">
        <v>251500.2476485715</v>
      </c>
      <c r="D2781">
        <v>198133.12349142871</v>
      </c>
      <c r="E2781">
        <v>5</v>
      </c>
      <c r="F2781">
        <v>2</v>
      </c>
      <c r="G2781">
        <v>3</v>
      </c>
      <c r="H2781">
        <v>19242</v>
      </c>
      <c r="I2781">
        <v>-0.6</v>
      </c>
      <c r="J2781">
        <v>-2013</v>
      </c>
      <c r="K2781">
        <v>1990</v>
      </c>
      <c r="L2781">
        <v>11</v>
      </c>
    </row>
    <row r="2782" spans="1:12" x14ac:dyDescent="0.25">
      <c r="A2782" s="2">
        <v>33184</v>
      </c>
      <c r="B2782">
        <v>349507.17114000028</v>
      </c>
      <c r="C2782">
        <v>250995.2476485715</v>
      </c>
      <c r="D2782">
        <v>198511.92349142869</v>
      </c>
      <c r="E2782">
        <v>5</v>
      </c>
      <c r="F2782">
        <v>2</v>
      </c>
      <c r="G2782">
        <v>3</v>
      </c>
      <c r="H2782">
        <v>19242</v>
      </c>
      <c r="I2782">
        <v>0</v>
      </c>
      <c r="J2782">
        <v>-126</v>
      </c>
      <c r="K2782">
        <v>1990</v>
      </c>
      <c r="L2782">
        <v>11</v>
      </c>
    </row>
    <row r="2783" spans="1:12" x14ac:dyDescent="0.25">
      <c r="A2783" s="2">
        <v>33185</v>
      </c>
      <c r="B2783">
        <v>348516.67114000028</v>
      </c>
      <c r="C2783">
        <v>250262.7476485715</v>
      </c>
      <c r="D2783">
        <v>198253.92349142869</v>
      </c>
      <c r="E2783">
        <v>5</v>
      </c>
      <c r="F2783">
        <v>2</v>
      </c>
      <c r="G2783">
        <v>3</v>
      </c>
      <c r="H2783">
        <v>19242</v>
      </c>
      <c r="I2783">
        <v>-0.3</v>
      </c>
      <c r="J2783">
        <v>-990</v>
      </c>
      <c r="K2783">
        <v>1990</v>
      </c>
      <c r="L2783">
        <v>11</v>
      </c>
    </row>
    <row r="2784" spans="1:12" x14ac:dyDescent="0.25">
      <c r="A2784" s="2">
        <v>33186</v>
      </c>
      <c r="B2784">
        <v>347922.22114000039</v>
      </c>
      <c r="C2784">
        <v>250251.4976485715</v>
      </c>
      <c r="D2784">
        <v>197670.72349142871</v>
      </c>
      <c r="E2784">
        <v>5</v>
      </c>
      <c r="F2784">
        <v>2</v>
      </c>
      <c r="G2784">
        <v>3</v>
      </c>
      <c r="H2784">
        <v>19242</v>
      </c>
      <c r="I2784">
        <v>-0.2</v>
      </c>
      <c r="J2784">
        <v>-594</v>
      </c>
      <c r="K2784">
        <v>1990</v>
      </c>
      <c r="L2784">
        <v>11</v>
      </c>
    </row>
    <row r="2785" spans="1:12" x14ac:dyDescent="0.25">
      <c r="A2785" s="2">
        <v>33189</v>
      </c>
      <c r="B2785">
        <v>349932.12114000041</v>
      </c>
      <c r="C2785">
        <v>251318.9976485715</v>
      </c>
      <c r="D2785">
        <v>198613.12349142871</v>
      </c>
      <c r="E2785">
        <v>5</v>
      </c>
      <c r="F2785">
        <v>2</v>
      </c>
      <c r="G2785">
        <v>3</v>
      </c>
      <c r="H2785">
        <v>19242</v>
      </c>
      <c r="I2785">
        <v>0.6</v>
      </c>
      <c r="J2785">
        <v>2010</v>
      </c>
      <c r="K2785">
        <v>1990</v>
      </c>
      <c r="L2785">
        <v>11</v>
      </c>
    </row>
    <row r="2786" spans="1:12" x14ac:dyDescent="0.25">
      <c r="A2786" s="2">
        <v>33190</v>
      </c>
      <c r="B2786">
        <v>348532.97114000039</v>
      </c>
      <c r="C2786">
        <v>250380.2476485715</v>
      </c>
      <c r="D2786">
        <v>198152.72349142871</v>
      </c>
      <c r="E2786">
        <v>5</v>
      </c>
      <c r="F2786">
        <v>2</v>
      </c>
      <c r="G2786">
        <v>3</v>
      </c>
      <c r="H2786">
        <v>19242</v>
      </c>
      <c r="I2786">
        <v>-0.4</v>
      </c>
      <c r="J2786">
        <v>-1399</v>
      </c>
      <c r="K2786">
        <v>1990</v>
      </c>
      <c r="L2786">
        <v>11</v>
      </c>
    </row>
    <row r="2787" spans="1:12" x14ac:dyDescent="0.25">
      <c r="A2787" s="2">
        <v>33191</v>
      </c>
      <c r="B2787">
        <v>349033.62114000041</v>
      </c>
      <c r="C2787">
        <v>250856.4976485715</v>
      </c>
      <c r="D2787">
        <v>198177.12349142871</v>
      </c>
      <c r="E2787">
        <v>5</v>
      </c>
      <c r="F2787">
        <v>2</v>
      </c>
      <c r="G2787">
        <v>3</v>
      </c>
      <c r="H2787">
        <v>19242</v>
      </c>
      <c r="I2787">
        <v>0.1</v>
      </c>
      <c r="J2787">
        <v>501</v>
      </c>
      <c r="K2787">
        <v>1990</v>
      </c>
      <c r="L2787">
        <v>11</v>
      </c>
    </row>
    <row r="2788" spans="1:12" x14ac:dyDescent="0.25">
      <c r="A2788" s="2">
        <v>33192</v>
      </c>
      <c r="B2788">
        <v>348215.42114000028</v>
      </c>
      <c r="C2788">
        <v>250211.4976485715</v>
      </c>
      <c r="D2788">
        <v>198003.92349142869</v>
      </c>
      <c r="E2788">
        <v>5</v>
      </c>
      <c r="F2788">
        <v>2</v>
      </c>
      <c r="G2788">
        <v>3</v>
      </c>
      <c r="H2788">
        <v>19242</v>
      </c>
      <c r="I2788">
        <v>-0.2</v>
      </c>
      <c r="J2788">
        <v>-818</v>
      </c>
      <c r="K2788">
        <v>1990</v>
      </c>
      <c r="L2788">
        <v>11</v>
      </c>
    </row>
    <row r="2789" spans="1:12" x14ac:dyDescent="0.25">
      <c r="A2789" s="2">
        <v>33193</v>
      </c>
      <c r="B2789">
        <v>349256.72114000039</v>
      </c>
      <c r="C2789">
        <v>250533.9976485715</v>
      </c>
      <c r="D2789">
        <v>198722.72349142871</v>
      </c>
      <c r="E2789">
        <v>5</v>
      </c>
      <c r="F2789">
        <v>2</v>
      </c>
      <c r="G2789">
        <v>3</v>
      </c>
      <c r="H2789">
        <v>19242</v>
      </c>
      <c r="I2789">
        <v>0.3</v>
      </c>
      <c r="J2789">
        <v>1041</v>
      </c>
      <c r="K2789">
        <v>1990</v>
      </c>
      <c r="L2789">
        <v>11</v>
      </c>
    </row>
    <row r="2790" spans="1:12" x14ac:dyDescent="0.25">
      <c r="A2790" s="2">
        <v>33196</v>
      </c>
      <c r="B2790">
        <v>349916.87114000041</v>
      </c>
      <c r="C2790">
        <v>251267.7476485715</v>
      </c>
      <c r="D2790">
        <v>198649.12349142871</v>
      </c>
      <c r="E2790">
        <v>5</v>
      </c>
      <c r="F2790">
        <v>2</v>
      </c>
      <c r="G2790">
        <v>3</v>
      </c>
      <c r="H2790">
        <v>19242</v>
      </c>
      <c r="I2790">
        <v>0.2</v>
      </c>
      <c r="J2790">
        <v>660</v>
      </c>
      <c r="K2790">
        <v>1990</v>
      </c>
      <c r="L2790">
        <v>11</v>
      </c>
    </row>
    <row r="2791" spans="1:12" x14ac:dyDescent="0.25">
      <c r="A2791" s="2">
        <v>33197</v>
      </c>
      <c r="B2791">
        <v>349567.72114000039</v>
      </c>
      <c r="C2791">
        <v>250888.9976485715</v>
      </c>
      <c r="D2791">
        <v>198678.72349142871</v>
      </c>
      <c r="E2791">
        <v>5</v>
      </c>
      <c r="F2791">
        <v>2</v>
      </c>
      <c r="G2791">
        <v>3</v>
      </c>
      <c r="H2791">
        <v>19242</v>
      </c>
      <c r="I2791">
        <v>-0.1</v>
      </c>
      <c r="J2791">
        <v>-349</v>
      </c>
      <c r="K2791">
        <v>1990</v>
      </c>
      <c r="L2791">
        <v>11</v>
      </c>
    </row>
    <row r="2792" spans="1:12" x14ac:dyDescent="0.25">
      <c r="A2792" s="2">
        <v>33198</v>
      </c>
      <c r="B2792">
        <v>351136.77114000032</v>
      </c>
      <c r="C2792">
        <v>252465.2476485715</v>
      </c>
      <c r="D2792">
        <v>198671.5234914287</v>
      </c>
      <c r="E2792">
        <v>5</v>
      </c>
      <c r="F2792">
        <v>2</v>
      </c>
      <c r="G2792">
        <v>3</v>
      </c>
      <c r="H2792">
        <v>19242</v>
      </c>
      <c r="I2792">
        <v>0.4</v>
      </c>
      <c r="J2792">
        <v>1569</v>
      </c>
      <c r="K2792">
        <v>1990</v>
      </c>
      <c r="L2792">
        <v>11</v>
      </c>
    </row>
    <row r="2793" spans="1:12" x14ac:dyDescent="0.25">
      <c r="A2793" s="2">
        <v>33199</v>
      </c>
      <c r="B2793">
        <v>350916.77114000032</v>
      </c>
      <c r="C2793">
        <v>252465.2476485715</v>
      </c>
      <c r="D2793">
        <v>198451.5234914287</v>
      </c>
      <c r="E2793">
        <v>5</v>
      </c>
      <c r="F2793">
        <v>2</v>
      </c>
      <c r="G2793">
        <v>3</v>
      </c>
      <c r="H2793">
        <v>19242</v>
      </c>
      <c r="I2793">
        <v>-0.1</v>
      </c>
      <c r="J2793">
        <v>-220</v>
      </c>
      <c r="K2793">
        <v>1990</v>
      </c>
      <c r="L2793">
        <v>11</v>
      </c>
    </row>
    <row r="2794" spans="1:12" x14ac:dyDescent="0.25">
      <c r="A2794" s="2">
        <v>33200</v>
      </c>
      <c r="B2794">
        <v>350579.27114000032</v>
      </c>
      <c r="C2794">
        <v>252457.7476485715</v>
      </c>
      <c r="D2794">
        <v>198121.5234914287</v>
      </c>
      <c r="E2794">
        <v>5</v>
      </c>
      <c r="F2794">
        <v>2</v>
      </c>
      <c r="G2794">
        <v>3</v>
      </c>
      <c r="H2794">
        <v>19242</v>
      </c>
      <c r="I2794">
        <v>-0.1</v>
      </c>
      <c r="J2794">
        <v>-338</v>
      </c>
      <c r="K2794">
        <v>1990</v>
      </c>
      <c r="L2794">
        <v>11</v>
      </c>
    </row>
    <row r="2795" spans="1:12" x14ac:dyDescent="0.25">
      <c r="A2795" s="2">
        <v>33203</v>
      </c>
      <c r="B2795">
        <v>347882.62114000041</v>
      </c>
      <c r="C2795">
        <v>250981.4976485715</v>
      </c>
      <c r="D2795">
        <v>196901.12349142871</v>
      </c>
      <c r="E2795">
        <v>5</v>
      </c>
      <c r="F2795">
        <v>2</v>
      </c>
      <c r="G2795">
        <v>3</v>
      </c>
      <c r="H2795">
        <v>19242</v>
      </c>
      <c r="I2795">
        <v>-0.8</v>
      </c>
      <c r="J2795">
        <v>-2697</v>
      </c>
      <c r="K2795">
        <v>1990</v>
      </c>
      <c r="L2795">
        <v>11</v>
      </c>
    </row>
    <row r="2796" spans="1:12" x14ac:dyDescent="0.25">
      <c r="A2796" s="2">
        <v>33204</v>
      </c>
      <c r="B2796">
        <v>348341.19971142901</v>
      </c>
      <c r="C2796">
        <v>251800.2476485715</v>
      </c>
      <c r="D2796">
        <v>196540.95206285731</v>
      </c>
      <c r="E2796">
        <v>5</v>
      </c>
      <c r="F2796">
        <v>2</v>
      </c>
      <c r="G2796">
        <v>3</v>
      </c>
      <c r="H2796">
        <v>19242</v>
      </c>
      <c r="I2796">
        <v>0.1</v>
      </c>
      <c r="J2796">
        <v>459</v>
      </c>
      <c r="K2796">
        <v>1990</v>
      </c>
      <c r="L2796">
        <v>11</v>
      </c>
    </row>
    <row r="2797" spans="1:12" x14ac:dyDescent="0.25">
      <c r="A2797" s="2">
        <v>33205</v>
      </c>
      <c r="B2797">
        <v>346304.94971142901</v>
      </c>
      <c r="C2797">
        <v>250273.9976485715</v>
      </c>
      <c r="D2797">
        <v>196030.95206285731</v>
      </c>
      <c r="E2797">
        <v>4</v>
      </c>
      <c r="F2797">
        <v>2</v>
      </c>
      <c r="G2797">
        <v>2</v>
      </c>
      <c r="H2797">
        <v>7242</v>
      </c>
      <c r="I2797">
        <v>-0.6</v>
      </c>
      <c r="J2797">
        <v>-2036</v>
      </c>
      <c r="K2797">
        <v>1990</v>
      </c>
      <c r="L2797">
        <v>11</v>
      </c>
    </row>
    <row r="2798" spans="1:12" x14ac:dyDescent="0.25">
      <c r="A2798" s="2">
        <v>33206</v>
      </c>
      <c r="B2798">
        <v>343313.97114000039</v>
      </c>
      <c r="C2798">
        <v>248421.81907714301</v>
      </c>
      <c r="D2798">
        <v>194892.15206285729</v>
      </c>
      <c r="E2798">
        <v>4</v>
      </c>
      <c r="F2798">
        <v>2</v>
      </c>
      <c r="G2798">
        <v>2</v>
      </c>
      <c r="H2798">
        <v>7242</v>
      </c>
      <c r="I2798">
        <v>-0.9</v>
      </c>
      <c r="J2798">
        <v>-2991</v>
      </c>
      <c r="K2798">
        <v>1990</v>
      </c>
      <c r="L2798">
        <v>11</v>
      </c>
    </row>
    <row r="2799" spans="1:12" x14ac:dyDescent="0.25">
      <c r="A2799" s="2">
        <v>33207</v>
      </c>
      <c r="B2799">
        <v>344028.22114000039</v>
      </c>
      <c r="C2799">
        <v>248538.06907714301</v>
      </c>
      <c r="D2799">
        <v>195490.15206285729</v>
      </c>
      <c r="E2799">
        <v>3</v>
      </c>
      <c r="F2799">
        <v>1</v>
      </c>
      <c r="G2799">
        <v>2</v>
      </c>
      <c r="H2799">
        <v>4052</v>
      </c>
      <c r="I2799">
        <v>0.2</v>
      </c>
      <c r="J2799">
        <v>714</v>
      </c>
      <c r="K2799">
        <v>1990</v>
      </c>
      <c r="L2799">
        <v>11</v>
      </c>
    </row>
    <row r="2800" spans="1:12" x14ac:dyDescent="0.25">
      <c r="A2800" s="2">
        <v>33210</v>
      </c>
      <c r="B2800">
        <v>342958.01042571472</v>
      </c>
      <c r="C2800">
        <v>248317.5155057144</v>
      </c>
      <c r="D2800">
        <v>194640.49492000011</v>
      </c>
      <c r="E2800">
        <v>3</v>
      </c>
      <c r="F2800">
        <v>1</v>
      </c>
      <c r="G2800">
        <v>2</v>
      </c>
      <c r="H2800">
        <v>4052</v>
      </c>
      <c r="I2800">
        <v>-0.3</v>
      </c>
      <c r="J2800">
        <v>-1070</v>
      </c>
      <c r="K2800">
        <v>1990</v>
      </c>
      <c r="L2800">
        <v>12</v>
      </c>
    </row>
    <row r="2801" spans="1:12" x14ac:dyDescent="0.25">
      <c r="A2801" s="2">
        <v>33211</v>
      </c>
      <c r="B2801">
        <v>343014.01042571472</v>
      </c>
      <c r="C2801">
        <v>248317.5155057144</v>
      </c>
      <c r="D2801">
        <v>194696.49492000011</v>
      </c>
      <c r="E2801">
        <v>1</v>
      </c>
      <c r="F2801">
        <v>0</v>
      </c>
      <c r="G2801">
        <v>1</v>
      </c>
      <c r="H2801">
        <v>1557</v>
      </c>
      <c r="I2801">
        <v>0</v>
      </c>
      <c r="J2801">
        <v>56</v>
      </c>
      <c r="K2801">
        <v>1990</v>
      </c>
      <c r="L2801">
        <v>12</v>
      </c>
    </row>
    <row r="2802" spans="1:12" x14ac:dyDescent="0.25">
      <c r="A2802" s="2">
        <v>33212</v>
      </c>
      <c r="B2802">
        <v>342834.81042571459</v>
      </c>
      <c r="C2802">
        <v>248317.5155057144</v>
      </c>
      <c r="D2802">
        <v>194517.29492000019</v>
      </c>
      <c r="E2802">
        <v>1</v>
      </c>
      <c r="F2802">
        <v>0</v>
      </c>
      <c r="G2802">
        <v>1</v>
      </c>
      <c r="H2802">
        <v>1557</v>
      </c>
      <c r="I2802">
        <v>-0.1</v>
      </c>
      <c r="J2802">
        <v>-179</v>
      </c>
      <c r="K2802">
        <v>1990</v>
      </c>
      <c r="L2802">
        <v>12</v>
      </c>
    </row>
    <row r="2803" spans="1:12" x14ac:dyDescent="0.25">
      <c r="A2803" s="2">
        <v>33213</v>
      </c>
      <c r="B2803">
        <v>343204.41042571468</v>
      </c>
      <c r="C2803">
        <v>248317.5155057144</v>
      </c>
      <c r="D2803">
        <v>194886.89492000011</v>
      </c>
      <c r="E2803">
        <v>1</v>
      </c>
      <c r="F2803">
        <v>0</v>
      </c>
      <c r="G2803">
        <v>1</v>
      </c>
      <c r="H2803">
        <v>1557</v>
      </c>
      <c r="I2803">
        <v>0.1</v>
      </c>
      <c r="J2803">
        <v>370</v>
      </c>
      <c r="K2803">
        <v>1990</v>
      </c>
      <c r="L2803">
        <v>12</v>
      </c>
    </row>
    <row r="2804" spans="1:12" x14ac:dyDescent="0.25">
      <c r="A2804" s="2">
        <v>33214</v>
      </c>
      <c r="B2804">
        <v>343137.21042571461</v>
      </c>
      <c r="C2804">
        <v>248317.5155057144</v>
      </c>
      <c r="D2804">
        <v>194819.69492000021</v>
      </c>
      <c r="E2804">
        <v>1</v>
      </c>
      <c r="F2804">
        <v>0</v>
      </c>
      <c r="G2804">
        <v>1</v>
      </c>
      <c r="H2804">
        <v>1557</v>
      </c>
      <c r="I2804">
        <v>0</v>
      </c>
      <c r="J2804">
        <v>-67</v>
      </c>
      <c r="K2804">
        <v>1990</v>
      </c>
      <c r="L2804">
        <v>12</v>
      </c>
    </row>
    <row r="2805" spans="1:12" x14ac:dyDescent="0.25">
      <c r="A2805" s="2">
        <v>33217</v>
      </c>
      <c r="B2805">
        <v>343253.28842571459</v>
      </c>
      <c r="C2805">
        <v>248579.19350571439</v>
      </c>
      <c r="D2805">
        <v>194674.09492000009</v>
      </c>
      <c r="E2805">
        <v>3</v>
      </c>
      <c r="F2805">
        <v>2</v>
      </c>
      <c r="G2805">
        <v>1</v>
      </c>
      <c r="H2805">
        <v>5187</v>
      </c>
      <c r="I2805">
        <v>0</v>
      </c>
      <c r="J2805">
        <v>116</v>
      </c>
      <c r="K2805">
        <v>1990</v>
      </c>
      <c r="L2805">
        <v>12</v>
      </c>
    </row>
    <row r="2806" spans="1:12" x14ac:dyDescent="0.25">
      <c r="A2806" s="2">
        <v>33218</v>
      </c>
      <c r="B2806">
        <v>343328.93642571458</v>
      </c>
      <c r="C2806">
        <v>248834.04150571441</v>
      </c>
      <c r="D2806">
        <v>194494.89492000011</v>
      </c>
      <c r="E2806">
        <v>4</v>
      </c>
      <c r="F2806">
        <v>3</v>
      </c>
      <c r="G2806">
        <v>1</v>
      </c>
      <c r="H2806">
        <v>7062</v>
      </c>
      <c r="I2806">
        <v>0</v>
      </c>
      <c r="J2806">
        <v>76</v>
      </c>
      <c r="K2806">
        <v>1990</v>
      </c>
      <c r="L2806">
        <v>12</v>
      </c>
    </row>
    <row r="2807" spans="1:12" x14ac:dyDescent="0.25">
      <c r="A2807" s="2">
        <v>33219</v>
      </c>
      <c r="B2807">
        <v>343332.41242571472</v>
      </c>
      <c r="C2807">
        <v>248781.51750571441</v>
      </c>
      <c r="D2807">
        <v>194550.89492000011</v>
      </c>
      <c r="E2807">
        <v>4</v>
      </c>
      <c r="F2807">
        <v>3</v>
      </c>
      <c r="G2807">
        <v>1</v>
      </c>
      <c r="H2807">
        <v>7062</v>
      </c>
      <c r="I2807">
        <v>0</v>
      </c>
      <c r="J2807">
        <v>3</v>
      </c>
      <c r="K2807">
        <v>1990</v>
      </c>
      <c r="L2807">
        <v>12</v>
      </c>
    </row>
    <row r="2808" spans="1:12" x14ac:dyDescent="0.25">
      <c r="A2808" s="2">
        <v>33220</v>
      </c>
      <c r="B2808">
        <v>342802.31242571468</v>
      </c>
      <c r="C2808">
        <v>248083.4175057144</v>
      </c>
      <c r="D2808">
        <v>194718.89492000011</v>
      </c>
      <c r="E2808">
        <v>4</v>
      </c>
      <c r="F2808">
        <v>3</v>
      </c>
      <c r="G2808">
        <v>1</v>
      </c>
      <c r="H2808">
        <v>7062</v>
      </c>
      <c r="I2808">
        <v>-0.2</v>
      </c>
      <c r="J2808">
        <v>-530</v>
      </c>
      <c r="K2808">
        <v>1990</v>
      </c>
      <c r="L2808">
        <v>12</v>
      </c>
    </row>
    <row r="2809" spans="1:12" x14ac:dyDescent="0.25">
      <c r="A2809" s="2">
        <v>33221</v>
      </c>
      <c r="B2809">
        <v>342629.06442571472</v>
      </c>
      <c r="C2809">
        <v>247887.76950571439</v>
      </c>
      <c r="D2809">
        <v>194741.29492000019</v>
      </c>
      <c r="E2809">
        <v>4</v>
      </c>
      <c r="F2809">
        <v>3</v>
      </c>
      <c r="G2809">
        <v>1</v>
      </c>
      <c r="H2809">
        <v>7062</v>
      </c>
      <c r="I2809">
        <v>-0.1</v>
      </c>
      <c r="J2809">
        <v>-173</v>
      </c>
      <c r="K2809">
        <v>1990</v>
      </c>
      <c r="L2809">
        <v>12</v>
      </c>
    </row>
    <row r="2810" spans="1:12" x14ac:dyDescent="0.25">
      <c r="A2810" s="2">
        <v>33224</v>
      </c>
      <c r="B2810">
        <v>342592.98842571472</v>
      </c>
      <c r="C2810">
        <v>247885.2935057143</v>
      </c>
      <c r="D2810">
        <v>194707.69492000021</v>
      </c>
      <c r="E2810">
        <v>4</v>
      </c>
      <c r="F2810">
        <v>3</v>
      </c>
      <c r="G2810">
        <v>1</v>
      </c>
      <c r="H2810">
        <v>7062</v>
      </c>
      <c r="I2810">
        <v>0</v>
      </c>
      <c r="J2810">
        <v>-36</v>
      </c>
      <c r="K2810">
        <v>1990</v>
      </c>
      <c r="L2810">
        <v>12</v>
      </c>
    </row>
    <row r="2811" spans="1:12" x14ac:dyDescent="0.25">
      <c r="A2811" s="2">
        <v>33225</v>
      </c>
      <c r="B2811">
        <v>342687.96042571461</v>
      </c>
      <c r="C2811">
        <v>247980.2655057144</v>
      </c>
      <c r="D2811">
        <v>194707.69492000021</v>
      </c>
      <c r="E2811">
        <v>4</v>
      </c>
      <c r="F2811">
        <v>3</v>
      </c>
      <c r="G2811">
        <v>1</v>
      </c>
      <c r="H2811">
        <v>7062</v>
      </c>
      <c r="I2811">
        <v>0</v>
      </c>
      <c r="J2811">
        <v>95</v>
      </c>
      <c r="K2811">
        <v>1990</v>
      </c>
      <c r="L2811">
        <v>12</v>
      </c>
    </row>
    <row r="2812" spans="1:12" x14ac:dyDescent="0.25">
      <c r="A2812" s="2">
        <v>33226</v>
      </c>
      <c r="B2812">
        <v>342850.31242571468</v>
      </c>
      <c r="C2812">
        <v>248109.01750571441</v>
      </c>
      <c r="D2812">
        <v>194741.29492000019</v>
      </c>
      <c r="E2812">
        <v>4</v>
      </c>
      <c r="F2812">
        <v>3</v>
      </c>
      <c r="G2812">
        <v>1</v>
      </c>
      <c r="H2812">
        <v>7062</v>
      </c>
      <c r="I2812">
        <v>0</v>
      </c>
      <c r="J2812">
        <v>162</v>
      </c>
      <c r="K2812">
        <v>1990</v>
      </c>
      <c r="L2812">
        <v>12</v>
      </c>
    </row>
    <row r="2813" spans="1:12" x14ac:dyDescent="0.25">
      <c r="A2813" s="2">
        <v>33227</v>
      </c>
      <c r="B2813">
        <v>342794.71242571459</v>
      </c>
      <c r="C2813">
        <v>248053.4175057144</v>
      </c>
      <c r="D2813">
        <v>194741.29492000019</v>
      </c>
      <c r="E2813">
        <v>4</v>
      </c>
      <c r="F2813">
        <v>3</v>
      </c>
      <c r="G2813">
        <v>1</v>
      </c>
      <c r="H2813">
        <v>7062</v>
      </c>
      <c r="I2813">
        <v>0</v>
      </c>
      <c r="J2813">
        <v>-56</v>
      </c>
      <c r="K2813">
        <v>1990</v>
      </c>
      <c r="L2813">
        <v>12</v>
      </c>
    </row>
    <row r="2814" spans="1:12" x14ac:dyDescent="0.25">
      <c r="A2814" s="2">
        <v>33228</v>
      </c>
      <c r="B2814">
        <v>342005.91242571472</v>
      </c>
      <c r="C2814">
        <v>247264.61750571441</v>
      </c>
      <c r="D2814">
        <v>194741.29492000019</v>
      </c>
      <c r="E2814">
        <v>4</v>
      </c>
      <c r="F2814">
        <v>3</v>
      </c>
      <c r="G2814">
        <v>1</v>
      </c>
      <c r="H2814">
        <v>7062</v>
      </c>
      <c r="I2814">
        <v>-0.2</v>
      </c>
      <c r="J2814">
        <v>-789</v>
      </c>
      <c r="K2814">
        <v>1990</v>
      </c>
      <c r="L2814">
        <v>12</v>
      </c>
    </row>
    <row r="2815" spans="1:12" x14ac:dyDescent="0.25">
      <c r="A2815" s="2">
        <v>33231</v>
      </c>
      <c r="B2815">
        <v>340761.81242571468</v>
      </c>
      <c r="C2815">
        <v>246020.51750571441</v>
      </c>
      <c r="D2815">
        <v>194741.29492000019</v>
      </c>
      <c r="E2815">
        <v>4</v>
      </c>
      <c r="F2815">
        <v>3</v>
      </c>
      <c r="G2815">
        <v>1</v>
      </c>
      <c r="H2815">
        <v>7062</v>
      </c>
      <c r="I2815">
        <v>-0.4</v>
      </c>
      <c r="J2815">
        <v>-1244</v>
      </c>
      <c r="K2815">
        <v>1990</v>
      </c>
      <c r="L2815">
        <v>12</v>
      </c>
    </row>
    <row r="2816" spans="1:12" x14ac:dyDescent="0.25">
      <c r="A2816" s="2">
        <v>33233</v>
      </c>
      <c r="B2816">
        <v>341259.83642571472</v>
      </c>
      <c r="C2816">
        <v>246776.14150571439</v>
      </c>
      <c r="D2816">
        <v>194483.69492000021</v>
      </c>
      <c r="E2816">
        <v>3</v>
      </c>
      <c r="F2816">
        <v>2</v>
      </c>
      <c r="G2816">
        <v>1</v>
      </c>
      <c r="H2816">
        <v>4862</v>
      </c>
      <c r="I2816">
        <v>0.1</v>
      </c>
      <c r="J2816">
        <v>498</v>
      </c>
      <c r="K2816">
        <v>1990</v>
      </c>
      <c r="L2816">
        <v>12</v>
      </c>
    </row>
    <row r="2817" spans="1:12" x14ac:dyDescent="0.25">
      <c r="A2817" s="2">
        <v>33234</v>
      </c>
      <c r="B2817">
        <v>341344.46042571461</v>
      </c>
      <c r="C2817">
        <v>246636.7655057144</v>
      </c>
      <c r="D2817">
        <v>194707.69492000021</v>
      </c>
      <c r="E2817">
        <v>3</v>
      </c>
      <c r="F2817">
        <v>2</v>
      </c>
      <c r="G2817">
        <v>1</v>
      </c>
      <c r="H2817">
        <v>4862</v>
      </c>
      <c r="I2817">
        <v>0</v>
      </c>
      <c r="J2817">
        <v>85</v>
      </c>
      <c r="K2817">
        <v>1990</v>
      </c>
      <c r="L2817">
        <v>12</v>
      </c>
    </row>
    <row r="2818" spans="1:12" x14ac:dyDescent="0.25">
      <c r="A2818" s="2">
        <v>33235</v>
      </c>
      <c r="B2818">
        <v>342159.68842571462</v>
      </c>
      <c r="C2818">
        <v>247082.3935057144</v>
      </c>
      <c r="D2818">
        <v>195077.29492000019</v>
      </c>
      <c r="E2818">
        <v>3</v>
      </c>
      <c r="F2818">
        <v>2</v>
      </c>
      <c r="G2818">
        <v>1</v>
      </c>
      <c r="H2818">
        <v>4862</v>
      </c>
      <c r="I2818">
        <v>0.2</v>
      </c>
      <c r="J2818">
        <v>815</v>
      </c>
      <c r="K2818">
        <v>1990</v>
      </c>
      <c r="L2818">
        <v>12</v>
      </c>
    </row>
    <row r="2819" spans="1:12" x14ac:dyDescent="0.25">
      <c r="A2819" s="2">
        <v>33238</v>
      </c>
      <c r="B2819">
        <v>342472.18842571462</v>
      </c>
      <c r="C2819">
        <v>247394.8935057144</v>
      </c>
      <c r="D2819">
        <v>195077.29492000019</v>
      </c>
      <c r="E2819">
        <v>3</v>
      </c>
      <c r="F2819">
        <v>2</v>
      </c>
      <c r="G2819">
        <v>1</v>
      </c>
      <c r="H2819">
        <v>4862</v>
      </c>
      <c r="I2819">
        <v>0.1</v>
      </c>
      <c r="J2819">
        <v>312</v>
      </c>
      <c r="K2819">
        <v>1990</v>
      </c>
      <c r="L2819">
        <v>12</v>
      </c>
    </row>
    <row r="2820" spans="1:12" x14ac:dyDescent="0.25">
      <c r="A2820" s="2">
        <v>33240</v>
      </c>
      <c r="B2820">
        <v>342158.43642571458</v>
      </c>
      <c r="C2820">
        <v>246801.14150571439</v>
      </c>
      <c r="D2820">
        <v>195357.29492000019</v>
      </c>
      <c r="E2820">
        <v>3</v>
      </c>
      <c r="F2820">
        <v>2</v>
      </c>
      <c r="G2820">
        <v>1</v>
      </c>
      <c r="H2820">
        <v>4862</v>
      </c>
      <c r="I2820">
        <v>-0.1</v>
      </c>
      <c r="J2820">
        <v>-314</v>
      </c>
      <c r="K2820">
        <v>1991</v>
      </c>
      <c r="L2820">
        <v>1</v>
      </c>
    </row>
    <row r="2821" spans="1:12" x14ac:dyDescent="0.25">
      <c r="A2821" s="2">
        <v>33241</v>
      </c>
      <c r="B2821">
        <v>342794.63642571459</v>
      </c>
      <c r="C2821">
        <v>247426.14150571439</v>
      </c>
      <c r="D2821">
        <v>195368.49492000011</v>
      </c>
      <c r="E2821">
        <v>3</v>
      </c>
      <c r="F2821">
        <v>2</v>
      </c>
      <c r="G2821">
        <v>1</v>
      </c>
      <c r="H2821">
        <v>4862</v>
      </c>
      <c r="I2821">
        <v>0.2</v>
      </c>
      <c r="J2821">
        <v>636</v>
      </c>
      <c r="K2821">
        <v>1991</v>
      </c>
      <c r="L2821">
        <v>1</v>
      </c>
    </row>
    <row r="2822" spans="1:12" x14ac:dyDescent="0.25">
      <c r="A2822" s="2">
        <v>33242</v>
      </c>
      <c r="B2822">
        <v>342350.08842571458</v>
      </c>
      <c r="C2822">
        <v>247082.3935057144</v>
      </c>
      <c r="D2822">
        <v>195267.69492000021</v>
      </c>
      <c r="E2822">
        <v>3</v>
      </c>
      <c r="F2822">
        <v>2</v>
      </c>
      <c r="G2822">
        <v>1</v>
      </c>
      <c r="H2822">
        <v>4862</v>
      </c>
      <c r="I2822">
        <v>-0.1</v>
      </c>
      <c r="J2822">
        <v>-445</v>
      </c>
      <c r="K2822">
        <v>1991</v>
      </c>
      <c r="L2822">
        <v>1</v>
      </c>
    </row>
    <row r="2823" spans="1:12" x14ac:dyDescent="0.25">
      <c r="A2823" s="2">
        <v>33245</v>
      </c>
      <c r="B2823">
        <v>341399.43642571458</v>
      </c>
      <c r="C2823">
        <v>246266.14150571439</v>
      </c>
      <c r="D2823">
        <v>195133.29492000019</v>
      </c>
      <c r="E2823">
        <v>3</v>
      </c>
      <c r="F2823">
        <v>2</v>
      </c>
      <c r="G2823">
        <v>1</v>
      </c>
      <c r="H2823">
        <v>4862</v>
      </c>
      <c r="I2823">
        <v>-0.3</v>
      </c>
      <c r="J2823">
        <v>-951</v>
      </c>
      <c r="K2823">
        <v>1991</v>
      </c>
      <c r="L2823">
        <v>1</v>
      </c>
    </row>
    <row r="2824" spans="1:12" x14ac:dyDescent="0.25">
      <c r="A2824" s="2">
        <v>33246</v>
      </c>
      <c r="B2824">
        <v>341402.08842571458</v>
      </c>
      <c r="C2824">
        <v>246022.39350571431</v>
      </c>
      <c r="D2824">
        <v>195379.69492000021</v>
      </c>
      <c r="E2824">
        <v>3</v>
      </c>
      <c r="F2824">
        <v>2</v>
      </c>
      <c r="G2824">
        <v>1</v>
      </c>
      <c r="H2824">
        <v>4862</v>
      </c>
      <c r="I2824">
        <v>0</v>
      </c>
      <c r="J2824">
        <v>3</v>
      </c>
      <c r="K2824">
        <v>1991</v>
      </c>
      <c r="L2824">
        <v>1</v>
      </c>
    </row>
    <row r="2825" spans="1:12" x14ac:dyDescent="0.25">
      <c r="A2825" s="2">
        <v>33247</v>
      </c>
      <c r="B2825">
        <v>340881.71242571471</v>
      </c>
      <c r="C2825">
        <v>245558.01750571441</v>
      </c>
      <c r="D2825">
        <v>195323.69492000021</v>
      </c>
      <c r="E2825">
        <v>3</v>
      </c>
      <c r="F2825">
        <v>2</v>
      </c>
      <c r="G2825">
        <v>1</v>
      </c>
      <c r="H2825">
        <v>4862</v>
      </c>
      <c r="I2825">
        <v>-0.2</v>
      </c>
      <c r="J2825">
        <v>-520</v>
      </c>
      <c r="K2825">
        <v>1991</v>
      </c>
      <c r="L2825">
        <v>1</v>
      </c>
    </row>
    <row r="2826" spans="1:12" x14ac:dyDescent="0.25">
      <c r="A2826" s="2">
        <v>33248</v>
      </c>
      <c r="B2826">
        <v>341754.27876171458</v>
      </c>
      <c r="C2826">
        <v>246228.98384171439</v>
      </c>
      <c r="D2826">
        <v>195525.29492000019</v>
      </c>
      <c r="E2826">
        <v>4</v>
      </c>
      <c r="F2826">
        <v>3</v>
      </c>
      <c r="G2826">
        <v>1</v>
      </c>
      <c r="H2826">
        <v>6485</v>
      </c>
      <c r="I2826">
        <v>0.3</v>
      </c>
      <c r="J2826">
        <v>873</v>
      </c>
      <c r="K2826">
        <v>1991</v>
      </c>
      <c r="L2826">
        <v>1</v>
      </c>
    </row>
    <row r="2827" spans="1:12" x14ac:dyDescent="0.25">
      <c r="A2827" s="2">
        <v>33249</v>
      </c>
      <c r="B2827">
        <v>341593.00942571473</v>
      </c>
      <c r="C2827">
        <v>246258.11450571439</v>
      </c>
      <c r="D2827">
        <v>195334.89492000011</v>
      </c>
      <c r="E2827">
        <v>4</v>
      </c>
      <c r="F2827">
        <v>3</v>
      </c>
      <c r="G2827">
        <v>1</v>
      </c>
      <c r="H2827">
        <v>6485</v>
      </c>
      <c r="I2827">
        <v>0</v>
      </c>
      <c r="J2827">
        <v>-161</v>
      </c>
      <c r="K2827">
        <v>1991</v>
      </c>
      <c r="L2827">
        <v>1</v>
      </c>
    </row>
    <row r="2828" spans="1:12" x14ac:dyDescent="0.25">
      <c r="A2828" s="2">
        <v>33252</v>
      </c>
      <c r="B2828">
        <v>341532.28476171457</v>
      </c>
      <c r="C2828">
        <v>246074.1898417144</v>
      </c>
      <c r="D2828">
        <v>195458.09492000009</v>
      </c>
      <c r="E2828">
        <v>4</v>
      </c>
      <c r="F2828">
        <v>3</v>
      </c>
      <c r="G2828">
        <v>1</v>
      </c>
      <c r="H2828">
        <v>6485</v>
      </c>
      <c r="I2828">
        <v>0</v>
      </c>
      <c r="J2828">
        <v>-61</v>
      </c>
      <c r="K2828">
        <v>1991</v>
      </c>
      <c r="L2828">
        <v>1</v>
      </c>
    </row>
    <row r="2829" spans="1:12" x14ac:dyDescent="0.25">
      <c r="A2829" s="2">
        <v>33253</v>
      </c>
      <c r="B2829">
        <v>341370.18476171471</v>
      </c>
      <c r="C2829">
        <v>246057.6898417144</v>
      </c>
      <c r="D2829">
        <v>195312.49492000011</v>
      </c>
      <c r="E2829">
        <v>5</v>
      </c>
      <c r="F2829">
        <v>4</v>
      </c>
      <c r="G2829">
        <v>1</v>
      </c>
      <c r="H2829">
        <v>9525</v>
      </c>
      <c r="I2829">
        <v>0</v>
      </c>
      <c r="J2829">
        <v>-162</v>
      </c>
      <c r="K2829">
        <v>1991</v>
      </c>
      <c r="L2829">
        <v>1</v>
      </c>
    </row>
    <row r="2830" spans="1:12" x14ac:dyDescent="0.25">
      <c r="A2830" s="2">
        <v>33254</v>
      </c>
      <c r="B2830">
        <v>341417.55742571468</v>
      </c>
      <c r="C2830">
        <v>245869.86250571441</v>
      </c>
      <c r="D2830">
        <v>195547.69492000021</v>
      </c>
      <c r="E2830">
        <v>5</v>
      </c>
      <c r="F2830">
        <v>4</v>
      </c>
      <c r="G2830">
        <v>1</v>
      </c>
      <c r="H2830">
        <v>9525</v>
      </c>
      <c r="I2830">
        <v>0</v>
      </c>
      <c r="J2830">
        <v>47</v>
      </c>
      <c r="K2830">
        <v>1991</v>
      </c>
      <c r="L2830">
        <v>1</v>
      </c>
    </row>
    <row r="2831" spans="1:12" x14ac:dyDescent="0.25">
      <c r="A2831" s="2">
        <v>33255</v>
      </c>
      <c r="B2831">
        <v>340798.12533314322</v>
      </c>
      <c r="C2831">
        <v>245340.03041314299</v>
      </c>
      <c r="D2831">
        <v>195458.09492000009</v>
      </c>
      <c r="E2831">
        <v>5</v>
      </c>
      <c r="F2831">
        <v>4</v>
      </c>
      <c r="G2831">
        <v>1</v>
      </c>
      <c r="H2831">
        <v>9525</v>
      </c>
      <c r="I2831">
        <v>-0.2</v>
      </c>
      <c r="J2831">
        <v>-619</v>
      </c>
      <c r="K2831">
        <v>1991</v>
      </c>
      <c r="L2831">
        <v>1</v>
      </c>
    </row>
    <row r="2832" spans="1:12" x14ac:dyDescent="0.25">
      <c r="A2832" s="2">
        <v>33256</v>
      </c>
      <c r="B2832">
        <v>341240.61533314327</v>
      </c>
      <c r="C2832">
        <v>245737.72041314299</v>
      </c>
      <c r="D2832">
        <v>195502.89492000011</v>
      </c>
      <c r="E2832">
        <v>4</v>
      </c>
      <c r="F2832">
        <v>3</v>
      </c>
      <c r="G2832">
        <v>1</v>
      </c>
      <c r="H2832">
        <v>8095</v>
      </c>
      <c r="I2832">
        <v>0.1</v>
      </c>
      <c r="J2832">
        <v>442</v>
      </c>
      <c r="K2832">
        <v>1991</v>
      </c>
      <c r="L2832">
        <v>1</v>
      </c>
    </row>
    <row r="2833" spans="1:12" x14ac:dyDescent="0.25">
      <c r="A2833" s="2">
        <v>33259</v>
      </c>
      <c r="B2833">
        <v>341316.62533314328</v>
      </c>
      <c r="C2833">
        <v>245701.730413143</v>
      </c>
      <c r="D2833">
        <v>195614.89492000011</v>
      </c>
      <c r="E2833">
        <v>4</v>
      </c>
      <c r="F2833">
        <v>3</v>
      </c>
      <c r="G2833">
        <v>1</v>
      </c>
      <c r="H2833">
        <v>8095</v>
      </c>
      <c r="I2833">
        <v>0</v>
      </c>
      <c r="J2833">
        <v>76</v>
      </c>
      <c r="K2833">
        <v>1991</v>
      </c>
      <c r="L2833">
        <v>1</v>
      </c>
    </row>
    <row r="2834" spans="1:12" x14ac:dyDescent="0.25">
      <c r="A2834" s="2">
        <v>33260</v>
      </c>
      <c r="B2834">
        <v>341319.21199714323</v>
      </c>
      <c r="C2834">
        <v>245670.717077143</v>
      </c>
      <c r="D2834">
        <v>195648.49492000011</v>
      </c>
      <c r="E2834">
        <v>4</v>
      </c>
      <c r="F2834">
        <v>3</v>
      </c>
      <c r="G2834">
        <v>1</v>
      </c>
      <c r="H2834">
        <v>8095</v>
      </c>
      <c r="I2834">
        <v>0</v>
      </c>
      <c r="J2834">
        <v>3</v>
      </c>
      <c r="K2834">
        <v>1991</v>
      </c>
      <c r="L2834">
        <v>1</v>
      </c>
    </row>
    <row r="2835" spans="1:12" x14ac:dyDescent="0.25">
      <c r="A2835" s="2">
        <v>33261</v>
      </c>
      <c r="B2835">
        <v>341022.21533314319</v>
      </c>
      <c r="C2835">
        <v>245429.72041314299</v>
      </c>
      <c r="D2835">
        <v>195592.49492000011</v>
      </c>
      <c r="E2835">
        <v>4</v>
      </c>
      <c r="F2835">
        <v>3</v>
      </c>
      <c r="G2835">
        <v>1</v>
      </c>
      <c r="H2835">
        <v>8095</v>
      </c>
      <c r="I2835">
        <v>-0.1</v>
      </c>
      <c r="J2835">
        <v>-297</v>
      </c>
      <c r="K2835">
        <v>1991</v>
      </c>
      <c r="L2835">
        <v>1</v>
      </c>
    </row>
    <row r="2836" spans="1:12" x14ac:dyDescent="0.25">
      <c r="A2836" s="2">
        <v>33262</v>
      </c>
      <c r="B2836">
        <v>340196.77533314319</v>
      </c>
      <c r="C2836">
        <v>244626.68041314301</v>
      </c>
      <c r="D2836">
        <v>195570.09492000009</v>
      </c>
      <c r="E2836">
        <v>4</v>
      </c>
      <c r="F2836">
        <v>3</v>
      </c>
      <c r="G2836">
        <v>1</v>
      </c>
      <c r="H2836">
        <v>8095</v>
      </c>
      <c r="I2836">
        <v>-0.2</v>
      </c>
      <c r="J2836">
        <v>-825</v>
      </c>
      <c r="K2836">
        <v>1991</v>
      </c>
      <c r="L2836">
        <v>1</v>
      </c>
    </row>
    <row r="2837" spans="1:12" x14ac:dyDescent="0.25">
      <c r="A2837" s="2">
        <v>33263</v>
      </c>
      <c r="B2837">
        <v>339955.09961142897</v>
      </c>
      <c r="C2837">
        <v>244373.80469142881</v>
      </c>
      <c r="D2837">
        <v>195581.29492000019</v>
      </c>
      <c r="E2837">
        <v>4</v>
      </c>
      <c r="F2837">
        <v>3</v>
      </c>
      <c r="G2837">
        <v>1</v>
      </c>
      <c r="H2837">
        <v>8095</v>
      </c>
      <c r="I2837">
        <v>-0.1</v>
      </c>
      <c r="J2837">
        <v>-242</v>
      </c>
      <c r="K2837">
        <v>1991</v>
      </c>
      <c r="L2837">
        <v>1</v>
      </c>
    </row>
    <row r="2838" spans="1:12" x14ac:dyDescent="0.25">
      <c r="A2838" s="2">
        <v>33266</v>
      </c>
      <c r="B2838">
        <v>340079.29961142899</v>
      </c>
      <c r="C2838">
        <v>244318.80469142881</v>
      </c>
      <c r="D2838">
        <v>195760.49492000011</v>
      </c>
      <c r="E2838">
        <v>2</v>
      </c>
      <c r="F2838">
        <v>1</v>
      </c>
      <c r="G2838">
        <v>1</v>
      </c>
      <c r="H2838">
        <v>3432</v>
      </c>
      <c r="I2838">
        <v>0</v>
      </c>
      <c r="J2838">
        <v>124</v>
      </c>
      <c r="K2838">
        <v>1991</v>
      </c>
      <c r="L2838">
        <v>1</v>
      </c>
    </row>
    <row r="2839" spans="1:12" x14ac:dyDescent="0.25">
      <c r="A2839" s="2">
        <v>33267</v>
      </c>
      <c r="B2839">
        <v>340808.69961142901</v>
      </c>
      <c r="C2839">
        <v>244953.80469142881</v>
      </c>
      <c r="D2839">
        <v>195854.89492000011</v>
      </c>
      <c r="E2839">
        <v>3</v>
      </c>
      <c r="F2839">
        <v>1</v>
      </c>
      <c r="G2839">
        <v>2</v>
      </c>
      <c r="H2839">
        <v>15432</v>
      </c>
      <c r="I2839">
        <v>0.2</v>
      </c>
      <c r="J2839">
        <v>729</v>
      </c>
      <c r="K2839">
        <v>1991</v>
      </c>
      <c r="L2839">
        <v>1</v>
      </c>
    </row>
    <row r="2840" spans="1:12" x14ac:dyDescent="0.25">
      <c r="A2840" s="2">
        <v>33268</v>
      </c>
      <c r="B2840">
        <v>340928.69961142901</v>
      </c>
      <c r="C2840">
        <v>245073.80469142881</v>
      </c>
      <c r="D2840">
        <v>195854.89492000011</v>
      </c>
      <c r="E2840">
        <v>3</v>
      </c>
      <c r="F2840">
        <v>1</v>
      </c>
      <c r="G2840">
        <v>2</v>
      </c>
      <c r="H2840">
        <v>15432</v>
      </c>
      <c r="I2840">
        <v>0</v>
      </c>
      <c r="J2840">
        <v>120</v>
      </c>
      <c r="K2840">
        <v>1991</v>
      </c>
      <c r="L2840">
        <v>1</v>
      </c>
    </row>
    <row r="2841" spans="1:12" x14ac:dyDescent="0.25">
      <c r="A2841" s="2">
        <v>33269</v>
      </c>
      <c r="B2841">
        <v>340442.69961142901</v>
      </c>
      <c r="C2841">
        <v>244903.80469142881</v>
      </c>
      <c r="D2841">
        <v>195538.89492000011</v>
      </c>
      <c r="E2841">
        <v>4</v>
      </c>
      <c r="F2841">
        <v>1</v>
      </c>
      <c r="G2841">
        <v>3</v>
      </c>
      <c r="H2841">
        <v>35712</v>
      </c>
      <c r="I2841">
        <v>-0.1</v>
      </c>
      <c r="J2841">
        <v>-486</v>
      </c>
      <c r="K2841">
        <v>1991</v>
      </c>
      <c r="L2841">
        <v>1</v>
      </c>
    </row>
    <row r="2842" spans="1:12" x14ac:dyDescent="0.25">
      <c r="A2842" s="2">
        <v>33270</v>
      </c>
      <c r="B2842">
        <v>340587.50089142902</v>
      </c>
      <c r="C2842">
        <v>245123.80469142881</v>
      </c>
      <c r="D2842">
        <v>195463.69620000021</v>
      </c>
      <c r="E2842">
        <v>4</v>
      </c>
      <c r="F2842">
        <v>1</v>
      </c>
      <c r="G2842">
        <v>3</v>
      </c>
      <c r="H2842">
        <v>35712</v>
      </c>
      <c r="I2842">
        <v>0</v>
      </c>
      <c r="J2842">
        <v>145</v>
      </c>
      <c r="K2842">
        <v>1991</v>
      </c>
      <c r="L2842">
        <v>2</v>
      </c>
    </row>
    <row r="2843" spans="1:12" x14ac:dyDescent="0.25">
      <c r="A2843" s="2">
        <v>33273</v>
      </c>
      <c r="B2843">
        <v>341151.87433142902</v>
      </c>
      <c r="C2843">
        <v>245958.18069142869</v>
      </c>
      <c r="D2843">
        <v>195193.69364000019</v>
      </c>
      <c r="E2843">
        <v>7</v>
      </c>
      <c r="F2843">
        <v>3</v>
      </c>
      <c r="G2843">
        <v>4</v>
      </c>
      <c r="H2843">
        <v>39906</v>
      </c>
      <c r="I2843">
        <v>0.2</v>
      </c>
      <c r="J2843">
        <v>564</v>
      </c>
      <c r="K2843">
        <v>1991</v>
      </c>
      <c r="L2843">
        <v>2</v>
      </c>
    </row>
    <row r="2844" spans="1:12" x14ac:dyDescent="0.25">
      <c r="A2844" s="2">
        <v>33274</v>
      </c>
      <c r="B2844">
        <v>343570.39961142902</v>
      </c>
      <c r="C2844">
        <v>247296.30469142881</v>
      </c>
      <c r="D2844">
        <v>196274.09492000009</v>
      </c>
      <c r="E2844">
        <v>7</v>
      </c>
      <c r="F2844">
        <v>3</v>
      </c>
      <c r="G2844">
        <v>4</v>
      </c>
      <c r="H2844">
        <v>39906</v>
      </c>
      <c r="I2844">
        <v>0.7</v>
      </c>
      <c r="J2844">
        <v>2419</v>
      </c>
      <c r="K2844">
        <v>1991</v>
      </c>
      <c r="L2844">
        <v>2</v>
      </c>
    </row>
    <row r="2845" spans="1:12" x14ac:dyDescent="0.25">
      <c r="A2845" s="2">
        <v>33275</v>
      </c>
      <c r="B2845">
        <v>345087.24889142899</v>
      </c>
      <c r="C2845">
        <v>248157.55269142869</v>
      </c>
      <c r="D2845">
        <v>196929.69620000021</v>
      </c>
      <c r="E2845">
        <v>7</v>
      </c>
      <c r="F2845">
        <v>3</v>
      </c>
      <c r="G2845">
        <v>4</v>
      </c>
      <c r="H2845">
        <v>39906</v>
      </c>
      <c r="I2845">
        <v>0.4</v>
      </c>
      <c r="J2845">
        <v>1517</v>
      </c>
      <c r="K2845">
        <v>1991</v>
      </c>
      <c r="L2845">
        <v>2</v>
      </c>
    </row>
    <row r="2846" spans="1:12" x14ac:dyDescent="0.25">
      <c r="A2846" s="2">
        <v>33276</v>
      </c>
      <c r="B2846">
        <v>344257.79833142902</v>
      </c>
      <c r="C2846">
        <v>247251.30469142881</v>
      </c>
      <c r="D2846">
        <v>197006.49364000009</v>
      </c>
      <c r="E2846">
        <v>7</v>
      </c>
      <c r="F2846">
        <v>3</v>
      </c>
      <c r="G2846">
        <v>4</v>
      </c>
      <c r="H2846">
        <v>39906</v>
      </c>
      <c r="I2846">
        <v>-0.2</v>
      </c>
      <c r="J2846">
        <v>-829</v>
      </c>
      <c r="K2846">
        <v>1991</v>
      </c>
      <c r="L2846">
        <v>2</v>
      </c>
    </row>
    <row r="2847" spans="1:12" x14ac:dyDescent="0.25">
      <c r="A2847" s="2">
        <v>33277</v>
      </c>
      <c r="B2847">
        <v>344666.19961142901</v>
      </c>
      <c r="C2847">
        <v>247921.30469142881</v>
      </c>
      <c r="D2847">
        <v>196744.89492000011</v>
      </c>
      <c r="E2847">
        <v>7</v>
      </c>
      <c r="F2847">
        <v>3</v>
      </c>
      <c r="G2847">
        <v>4</v>
      </c>
      <c r="H2847">
        <v>39906</v>
      </c>
      <c r="I2847">
        <v>0.1</v>
      </c>
      <c r="J2847">
        <v>408</v>
      </c>
      <c r="K2847">
        <v>1991</v>
      </c>
      <c r="L2847">
        <v>2</v>
      </c>
    </row>
    <row r="2848" spans="1:12" x14ac:dyDescent="0.25">
      <c r="A2848" s="2">
        <v>33280</v>
      </c>
      <c r="B2848">
        <v>345458.24889142899</v>
      </c>
      <c r="C2848">
        <v>247772.55269142869</v>
      </c>
      <c r="D2848">
        <v>197685.69620000021</v>
      </c>
      <c r="E2848">
        <v>7</v>
      </c>
      <c r="F2848">
        <v>3</v>
      </c>
      <c r="G2848">
        <v>4</v>
      </c>
      <c r="H2848">
        <v>39906</v>
      </c>
      <c r="I2848">
        <v>0.2</v>
      </c>
      <c r="J2848">
        <v>792</v>
      </c>
      <c r="K2848">
        <v>1991</v>
      </c>
      <c r="L2848">
        <v>2</v>
      </c>
    </row>
    <row r="2849" spans="1:12" x14ac:dyDescent="0.25">
      <c r="A2849" s="2">
        <v>33281</v>
      </c>
      <c r="B2849">
        <v>345458.69961142901</v>
      </c>
      <c r="C2849">
        <v>247903.80469142881</v>
      </c>
      <c r="D2849">
        <v>197554.89492000011</v>
      </c>
      <c r="E2849">
        <v>7</v>
      </c>
      <c r="F2849">
        <v>3</v>
      </c>
      <c r="G2849">
        <v>4</v>
      </c>
      <c r="H2849">
        <v>39906</v>
      </c>
      <c r="I2849">
        <v>0</v>
      </c>
      <c r="J2849">
        <v>0</v>
      </c>
      <c r="K2849">
        <v>1991</v>
      </c>
      <c r="L2849">
        <v>2</v>
      </c>
    </row>
    <row r="2850" spans="1:12" x14ac:dyDescent="0.25">
      <c r="A2850" s="2">
        <v>33282</v>
      </c>
      <c r="B2850">
        <v>343834.89961142902</v>
      </c>
      <c r="C2850">
        <v>247638.80469142881</v>
      </c>
      <c r="D2850">
        <v>196196.09492000009</v>
      </c>
      <c r="E2850">
        <v>7</v>
      </c>
      <c r="F2850">
        <v>3</v>
      </c>
      <c r="G2850">
        <v>4</v>
      </c>
      <c r="H2850">
        <v>39906</v>
      </c>
      <c r="I2850">
        <v>-0.5</v>
      </c>
      <c r="J2850">
        <v>-1624</v>
      </c>
      <c r="K2850">
        <v>1991</v>
      </c>
      <c r="L2850">
        <v>2</v>
      </c>
    </row>
    <row r="2851" spans="1:12" x14ac:dyDescent="0.25">
      <c r="A2851" s="2">
        <v>33283</v>
      </c>
      <c r="B2851">
        <v>343054.12361142901</v>
      </c>
      <c r="C2851">
        <v>247914.42869142871</v>
      </c>
      <c r="D2851">
        <v>195139.69492000021</v>
      </c>
      <c r="E2851">
        <v>7</v>
      </c>
      <c r="F2851">
        <v>3</v>
      </c>
      <c r="G2851">
        <v>4</v>
      </c>
      <c r="H2851">
        <v>39906</v>
      </c>
      <c r="I2851">
        <v>-0.2</v>
      </c>
      <c r="J2851">
        <v>-781</v>
      </c>
      <c r="K2851">
        <v>1991</v>
      </c>
      <c r="L2851">
        <v>2</v>
      </c>
    </row>
    <row r="2852" spans="1:12" x14ac:dyDescent="0.25">
      <c r="A2852" s="2">
        <v>33284</v>
      </c>
      <c r="B2852">
        <v>343223.04761142901</v>
      </c>
      <c r="C2852">
        <v>248392.55269142869</v>
      </c>
      <c r="D2852">
        <v>194830.49492000011</v>
      </c>
      <c r="E2852">
        <v>7</v>
      </c>
      <c r="F2852">
        <v>3</v>
      </c>
      <c r="G2852">
        <v>4</v>
      </c>
      <c r="H2852">
        <v>39906</v>
      </c>
      <c r="I2852">
        <v>0</v>
      </c>
      <c r="J2852">
        <v>169</v>
      </c>
      <c r="K2852">
        <v>1991</v>
      </c>
      <c r="L2852">
        <v>2</v>
      </c>
    </row>
    <row r="2853" spans="1:12" x14ac:dyDescent="0.25">
      <c r="A2853" s="2">
        <v>33287</v>
      </c>
      <c r="B2853">
        <v>342923.04761142901</v>
      </c>
      <c r="C2853">
        <v>248392.55269142869</v>
      </c>
      <c r="D2853">
        <v>194530.49492000011</v>
      </c>
      <c r="E2853">
        <v>7</v>
      </c>
      <c r="F2853">
        <v>3</v>
      </c>
      <c r="G2853">
        <v>4</v>
      </c>
      <c r="H2853">
        <v>39906</v>
      </c>
      <c r="I2853">
        <v>-0.1</v>
      </c>
      <c r="J2853">
        <v>-300</v>
      </c>
      <c r="K2853">
        <v>1991</v>
      </c>
      <c r="L2853">
        <v>2</v>
      </c>
    </row>
    <row r="2854" spans="1:12" x14ac:dyDescent="0.25">
      <c r="A2854" s="2">
        <v>33288</v>
      </c>
      <c r="B2854">
        <v>341737.72233142902</v>
      </c>
      <c r="C2854">
        <v>248174.42869142871</v>
      </c>
      <c r="D2854">
        <v>193563.29364000019</v>
      </c>
      <c r="E2854">
        <v>7</v>
      </c>
      <c r="F2854">
        <v>3</v>
      </c>
      <c r="G2854">
        <v>4</v>
      </c>
      <c r="H2854">
        <v>39906</v>
      </c>
      <c r="I2854">
        <v>-0.3</v>
      </c>
      <c r="J2854">
        <v>-1185</v>
      </c>
      <c r="K2854">
        <v>1991</v>
      </c>
      <c r="L2854">
        <v>2</v>
      </c>
    </row>
    <row r="2855" spans="1:12" x14ac:dyDescent="0.25">
      <c r="A2855" s="2">
        <v>33289</v>
      </c>
      <c r="B2855">
        <v>340997.90089142887</v>
      </c>
      <c r="C2855">
        <v>247403.80469142881</v>
      </c>
      <c r="D2855">
        <v>193594.09620000009</v>
      </c>
      <c r="E2855">
        <v>7</v>
      </c>
      <c r="F2855">
        <v>3</v>
      </c>
      <c r="G2855">
        <v>4</v>
      </c>
      <c r="H2855">
        <v>39906</v>
      </c>
      <c r="I2855">
        <v>-0.2</v>
      </c>
      <c r="J2855">
        <v>-740</v>
      </c>
      <c r="K2855">
        <v>1991</v>
      </c>
      <c r="L2855">
        <v>2</v>
      </c>
    </row>
    <row r="2856" spans="1:12" x14ac:dyDescent="0.25">
      <c r="A2856" s="2">
        <v>33290</v>
      </c>
      <c r="B2856">
        <v>341900.37033142889</v>
      </c>
      <c r="C2856">
        <v>247340.67669142879</v>
      </c>
      <c r="D2856">
        <v>194559.69364000019</v>
      </c>
      <c r="E2856">
        <v>7</v>
      </c>
      <c r="F2856">
        <v>3</v>
      </c>
      <c r="G2856">
        <v>4</v>
      </c>
      <c r="H2856">
        <v>39906</v>
      </c>
      <c r="I2856">
        <v>0.3</v>
      </c>
      <c r="J2856">
        <v>902</v>
      </c>
      <c r="K2856">
        <v>1991</v>
      </c>
      <c r="L2856">
        <v>2</v>
      </c>
    </row>
    <row r="2857" spans="1:12" x14ac:dyDescent="0.25">
      <c r="A2857" s="2">
        <v>33291</v>
      </c>
      <c r="B2857">
        <v>342296.47689142887</v>
      </c>
      <c r="C2857">
        <v>247773.18069142869</v>
      </c>
      <c r="D2857">
        <v>194523.29620000019</v>
      </c>
      <c r="E2857">
        <v>7</v>
      </c>
      <c r="F2857">
        <v>3</v>
      </c>
      <c r="G2857">
        <v>4</v>
      </c>
      <c r="H2857">
        <v>39906</v>
      </c>
      <c r="I2857">
        <v>0.1</v>
      </c>
      <c r="J2857">
        <v>396</v>
      </c>
      <c r="K2857">
        <v>1991</v>
      </c>
      <c r="L2857">
        <v>2</v>
      </c>
    </row>
    <row r="2858" spans="1:12" x14ac:dyDescent="0.25">
      <c r="A2858" s="2">
        <v>33294</v>
      </c>
      <c r="B2858">
        <v>341411.56189714331</v>
      </c>
      <c r="C2858">
        <v>247212.55269142869</v>
      </c>
      <c r="D2858">
        <v>194199.00920571451</v>
      </c>
      <c r="E2858">
        <v>7</v>
      </c>
      <c r="F2858">
        <v>3</v>
      </c>
      <c r="G2858">
        <v>4</v>
      </c>
      <c r="H2858">
        <v>39906</v>
      </c>
      <c r="I2858">
        <v>-0.3</v>
      </c>
      <c r="J2858">
        <v>-885</v>
      </c>
      <c r="K2858">
        <v>1991</v>
      </c>
      <c r="L2858">
        <v>2</v>
      </c>
    </row>
    <row r="2859" spans="1:12" x14ac:dyDescent="0.25">
      <c r="A2859" s="2">
        <v>33295</v>
      </c>
      <c r="B2859">
        <v>339493.49046857189</v>
      </c>
      <c r="C2859">
        <v>246068.4812628573</v>
      </c>
      <c r="D2859">
        <v>193425.00920571451</v>
      </c>
      <c r="E2859">
        <v>6</v>
      </c>
      <c r="F2859">
        <v>3</v>
      </c>
      <c r="G2859">
        <v>3</v>
      </c>
      <c r="H2859">
        <v>38218</v>
      </c>
      <c r="I2859">
        <v>-0.6</v>
      </c>
      <c r="J2859">
        <v>-1918</v>
      </c>
      <c r="K2859">
        <v>1991</v>
      </c>
      <c r="L2859">
        <v>2</v>
      </c>
    </row>
    <row r="2860" spans="1:12" x14ac:dyDescent="0.25">
      <c r="A2860" s="2">
        <v>33296</v>
      </c>
      <c r="B2860">
        <v>340542.86518857192</v>
      </c>
      <c r="C2860">
        <v>246317.85726285729</v>
      </c>
      <c r="D2860">
        <v>194225.0079257144</v>
      </c>
      <c r="E2860">
        <v>4</v>
      </c>
      <c r="F2860">
        <v>2</v>
      </c>
      <c r="G2860">
        <v>2</v>
      </c>
      <c r="H2860">
        <v>35585</v>
      </c>
      <c r="I2860">
        <v>0.3</v>
      </c>
      <c r="J2860">
        <v>1049</v>
      </c>
      <c r="K2860">
        <v>1991</v>
      </c>
      <c r="L2860">
        <v>2</v>
      </c>
    </row>
    <row r="2861" spans="1:12" x14ac:dyDescent="0.25">
      <c r="A2861" s="2">
        <v>33297</v>
      </c>
      <c r="B2861">
        <v>340851.71961142903</v>
      </c>
      <c r="C2861">
        <v>246786.7104057144</v>
      </c>
      <c r="D2861">
        <v>194065.00920571451</v>
      </c>
      <c r="E2861">
        <v>4</v>
      </c>
      <c r="F2861">
        <v>2</v>
      </c>
      <c r="G2861">
        <v>2</v>
      </c>
      <c r="H2861">
        <v>35585</v>
      </c>
      <c r="I2861">
        <v>0.1</v>
      </c>
      <c r="J2861">
        <v>309</v>
      </c>
      <c r="K2861">
        <v>1991</v>
      </c>
      <c r="L2861">
        <v>2</v>
      </c>
    </row>
    <row r="2862" spans="1:12" x14ac:dyDescent="0.25">
      <c r="A2862" s="2">
        <v>33298</v>
      </c>
      <c r="B2862">
        <v>341166.71833142888</v>
      </c>
      <c r="C2862">
        <v>247261.7104057144</v>
      </c>
      <c r="D2862">
        <v>193905.0079257144</v>
      </c>
      <c r="E2862">
        <v>3</v>
      </c>
      <c r="F2862">
        <v>1</v>
      </c>
      <c r="G2862">
        <v>2</v>
      </c>
      <c r="H2862">
        <v>34155</v>
      </c>
      <c r="I2862">
        <v>0.1</v>
      </c>
      <c r="J2862">
        <v>315</v>
      </c>
      <c r="K2862">
        <v>1991</v>
      </c>
      <c r="L2862">
        <v>3</v>
      </c>
    </row>
    <row r="2863" spans="1:12" x14ac:dyDescent="0.25">
      <c r="A2863" s="2">
        <v>33301</v>
      </c>
      <c r="B2863">
        <v>340711.72089142899</v>
      </c>
      <c r="C2863">
        <v>246946.7104057144</v>
      </c>
      <c r="D2863">
        <v>193765.01048571439</v>
      </c>
      <c r="E2863">
        <v>3</v>
      </c>
      <c r="F2863">
        <v>1</v>
      </c>
      <c r="G2863">
        <v>2</v>
      </c>
      <c r="H2863">
        <v>34155</v>
      </c>
      <c r="I2863">
        <v>-0.1</v>
      </c>
      <c r="J2863">
        <v>-455</v>
      </c>
      <c r="K2863">
        <v>1991</v>
      </c>
      <c r="L2863">
        <v>3</v>
      </c>
    </row>
    <row r="2864" spans="1:12" x14ac:dyDescent="0.25">
      <c r="A2864" s="2">
        <v>33302</v>
      </c>
      <c r="B2864">
        <v>339446.71833142888</v>
      </c>
      <c r="C2864">
        <v>246361.7104057144</v>
      </c>
      <c r="D2864">
        <v>193085.0079257144</v>
      </c>
      <c r="E2864">
        <v>3</v>
      </c>
      <c r="F2864">
        <v>1</v>
      </c>
      <c r="G2864">
        <v>2</v>
      </c>
      <c r="H2864">
        <v>34155</v>
      </c>
      <c r="I2864">
        <v>-0.4</v>
      </c>
      <c r="J2864">
        <v>-1265</v>
      </c>
      <c r="K2864">
        <v>1991</v>
      </c>
      <c r="L2864">
        <v>3</v>
      </c>
    </row>
    <row r="2865" spans="1:12" x14ac:dyDescent="0.25">
      <c r="A2865" s="2">
        <v>33303</v>
      </c>
      <c r="B2865">
        <v>337396.71833142912</v>
      </c>
      <c r="C2865">
        <v>245671.7104057144</v>
      </c>
      <c r="D2865">
        <v>191725.0079257144</v>
      </c>
      <c r="E2865">
        <v>3</v>
      </c>
      <c r="F2865">
        <v>1</v>
      </c>
      <c r="G2865">
        <v>2</v>
      </c>
      <c r="H2865">
        <v>34155</v>
      </c>
      <c r="I2865">
        <v>-0.6</v>
      </c>
      <c r="J2865">
        <v>-2050</v>
      </c>
      <c r="K2865">
        <v>1991</v>
      </c>
      <c r="L2865">
        <v>3</v>
      </c>
    </row>
    <row r="2866" spans="1:12" x14ac:dyDescent="0.25">
      <c r="A2866" s="2">
        <v>33304</v>
      </c>
      <c r="B2866">
        <v>337026.71961142903</v>
      </c>
      <c r="C2866">
        <v>245421.7104057144</v>
      </c>
      <c r="D2866">
        <v>191605.00920571451</v>
      </c>
      <c r="E2866">
        <v>3</v>
      </c>
      <c r="F2866">
        <v>1</v>
      </c>
      <c r="G2866">
        <v>2</v>
      </c>
      <c r="H2866">
        <v>34155</v>
      </c>
      <c r="I2866">
        <v>-0.1</v>
      </c>
      <c r="J2866">
        <v>-370</v>
      </c>
      <c r="K2866">
        <v>1991</v>
      </c>
      <c r="L2866">
        <v>3</v>
      </c>
    </row>
    <row r="2867" spans="1:12" x14ac:dyDescent="0.25">
      <c r="A2867" s="2">
        <v>33305</v>
      </c>
      <c r="B2867">
        <v>337711.72089142899</v>
      </c>
      <c r="C2867">
        <v>245286.7104057144</v>
      </c>
      <c r="D2867">
        <v>192425.01048571439</v>
      </c>
      <c r="E2867">
        <v>3</v>
      </c>
      <c r="F2867">
        <v>1</v>
      </c>
      <c r="G2867">
        <v>2</v>
      </c>
      <c r="H2867">
        <v>34155</v>
      </c>
      <c r="I2867">
        <v>0.2</v>
      </c>
      <c r="J2867">
        <v>685</v>
      </c>
      <c r="K2867">
        <v>1991</v>
      </c>
      <c r="L2867">
        <v>3</v>
      </c>
    </row>
    <row r="2868" spans="1:12" x14ac:dyDescent="0.25">
      <c r="A2868" s="2">
        <v>33308</v>
      </c>
      <c r="B2868">
        <v>338126.71961142903</v>
      </c>
      <c r="C2868">
        <v>244881.7104057144</v>
      </c>
      <c r="D2868">
        <v>193245.00920571451</v>
      </c>
      <c r="E2868">
        <v>3</v>
      </c>
      <c r="F2868">
        <v>1</v>
      </c>
      <c r="G2868">
        <v>2</v>
      </c>
      <c r="H2868">
        <v>34155</v>
      </c>
      <c r="I2868">
        <v>0.1</v>
      </c>
      <c r="J2868">
        <v>415</v>
      </c>
      <c r="K2868">
        <v>1991</v>
      </c>
      <c r="L2868">
        <v>3</v>
      </c>
    </row>
    <row r="2869" spans="1:12" x14ac:dyDescent="0.25">
      <c r="A2869" s="2">
        <v>33309</v>
      </c>
      <c r="B2869">
        <v>339056.72089142899</v>
      </c>
      <c r="C2869">
        <v>245731.7104057144</v>
      </c>
      <c r="D2869">
        <v>193325.01048571439</v>
      </c>
      <c r="E2869">
        <v>3</v>
      </c>
      <c r="F2869">
        <v>1</v>
      </c>
      <c r="G2869">
        <v>2</v>
      </c>
      <c r="H2869">
        <v>34155</v>
      </c>
      <c r="I2869">
        <v>0.3</v>
      </c>
      <c r="J2869">
        <v>930</v>
      </c>
      <c r="K2869">
        <v>1991</v>
      </c>
      <c r="L2869">
        <v>3</v>
      </c>
    </row>
    <row r="2870" spans="1:12" x14ac:dyDescent="0.25">
      <c r="A2870" s="2">
        <v>33310</v>
      </c>
      <c r="B2870">
        <v>338526.71833142912</v>
      </c>
      <c r="C2870">
        <v>245961.7104057144</v>
      </c>
      <c r="D2870">
        <v>192565.0079257144</v>
      </c>
      <c r="E2870">
        <v>3</v>
      </c>
      <c r="F2870">
        <v>1</v>
      </c>
      <c r="G2870">
        <v>2</v>
      </c>
      <c r="H2870">
        <v>34155</v>
      </c>
      <c r="I2870">
        <v>-0.2</v>
      </c>
      <c r="J2870">
        <v>-530</v>
      </c>
      <c r="K2870">
        <v>1991</v>
      </c>
      <c r="L2870">
        <v>3</v>
      </c>
    </row>
    <row r="2871" spans="1:12" x14ac:dyDescent="0.25">
      <c r="A2871" s="2">
        <v>33311</v>
      </c>
      <c r="B2871">
        <v>338196.71961142903</v>
      </c>
      <c r="C2871">
        <v>245791.7104057144</v>
      </c>
      <c r="D2871">
        <v>192405.00920571451</v>
      </c>
      <c r="E2871">
        <v>3</v>
      </c>
      <c r="F2871">
        <v>1</v>
      </c>
      <c r="G2871">
        <v>2</v>
      </c>
      <c r="H2871">
        <v>34155</v>
      </c>
      <c r="I2871">
        <v>-0.1</v>
      </c>
      <c r="J2871">
        <v>-330</v>
      </c>
      <c r="K2871">
        <v>1991</v>
      </c>
      <c r="L2871">
        <v>3</v>
      </c>
    </row>
    <row r="2872" spans="1:12" x14ac:dyDescent="0.25">
      <c r="A2872" s="2">
        <v>33312</v>
      </c>
      <c r="B2872">
        <v>338791.71961142903</v>
      </c>
      <c r="C2872">
        <v>245946.7104057144</v>
      </c>
      <c r="D2872">
        <v>192845.00920571451</v>
      </c>
      <c r="E2872">
        <v>3</v>
      </c>
      <c r="F2872">
        <v>1</v>
      </c>
      <c r="G2872">
        <v>2</v>
      </c>
      <c r="H2872">
        <v>34155</v>
      </c>
      <c r="I2872">
        <v>0.2</v>
      </c>
      <c r="J2872">
        <v>595</v>
      </c>
      <c r="K2872">
        <v>1991</v>
      </c>
      <c r="L2872">
        <v>3</v>
      </c>
    </row>
    <row r="2873" spans="1:12" x14ac:dyDescent="0.25">
      <c r="A2873" s="2">
        <v>33315</v>
      </c>
      <c r="B2873">
        <v>337656.71833142912</v>
      </c>
      <c r="C2873">
        <v>245131.7104057144</v>
      </c>
      <c r="D2873">
        <v>192525.0079257144</v>
      </c>
      <c r="E2873">
        <v>3</v>
      </c>
      <c r="F2873">
        <v>1</v>
      </c>
      <c r="G2873">
        <v>2</v>
      </c>
      <c r="H2873">
        <v>34155</v>
      </c>
      <c r="I2873">
        <v>-0.3</v>
      </c>
      <c r="J2873">
        <v>-1135</v>
      </c>
      <c r="K2873">
        <v>1991</v>
      </c>
      <c r="L2873">
        <v>3</v>
      </c>
    </row>
    <row r="2874" spans="1:12" x14ac:dyDescent="0.25">
      <c r="A2874" s="2">
        <v>33316</v>
      </c>
      <c r="B2874">
        <v>336221.71961142903</v>
      </c>
      <c r="C2874">
        <v>244156.7104057144</v>
      </c>
      <c r="D2874">
        <v>192065.00920571451</v>
      </c>
      <c r="E2874">
        <v>3</v>
      </c>
      <c r="F2874">
        <v>1</v>
      </c>
      <c r="G2874">
        <v>2</v>
      </c>
      <c r="H2874">
        <v>34155</v>
      </c>
      <c r="I2874">
        <v>-0.4</v>
      </c>
      <c r="J2874">
        <v>-1435</v>
      </c>
      <c r="K2874">
        <v>1991</v>
      </c>
      <c r="L2874">
        <v>3</v>
      </c>
    </row>
    <row r="2875" spans="1:12" x14ac:dyDescent="0.25">
      <c r="A2875" s="2">
        <v>33317</v>
      </c>
      <c r="B2875">
        <v>337016.71961142903</v>
      </c>
      <c r="C2875">
        <v>244251.7104057144</v>
      </c>
      <c r="D2875">
        <v>192765.00920571451</v>
      </c>
      <c r="E2875">
        <v>3</v>
      </c>
      <c r="F2875">
        <v>1</v>
      </c>
      <c r="G2875">
        <v>2</v>
      </c>
      <c r="H2875">
        <v>34155</v>
      </c>
      <c r="I2875">
        <v>0.2</v>
      </c>
      <c r="J2875">
        <v>795</v>
      </c>
      <c r="K2875">
        <v>1991</v>
      </c>
      <c r="L2875">
        <v>3</v>
      </c>
    </row>
    <row r="2876" spans="1:12" x14ac:dyDescent="0.25">
      <c r="A2876" s="2">
        <v>33318</v>
      </c>
      <c r="B2876">
        <v>337351.71833142912</v>
      </c>
      <c r="C2876">
        <v>244786.7104057144</v>
      </c>
      <c r="D2876">
        <v>192565.0079257144</v>
      </c>
      <c r="E2876">
        <v>3</v>
      </c>
      <c r="F2876">
        <v>1</v>
      </c>
      <c r="G2876">
        <v>2</v>
      </c>
      <c r="H2876">
        <v>34155</v>
      </c>
      <c r="I2876">
        <v>0.1</v>
      </c>
      <c r="J2876">
        <v>335</v>
      </c>
      <c r="K2876">
        <v>1991</v>
      </c>
      <c r="L2876">
        <v>3</v>
      </c>
    </row>
    <row r="2877" spans="1:12" x14ac:dyDescent="0.25">
      <c r="A2877" s="2">
        <v>33319</v>
      </c>
      <c r="B2877">
        <v>336084.86374857178</v>
      </c>
      <c r="C2877">
        <v>243786.7104057144</v>
      </c>
      <c r="D2877">
        <v>192298.15334285729</v>
      </c>
      <c r="E2877">
        <v>3</v>
      </c>
      <c r="F2877">
        <v>1</v>
      </c>
      <c r="G2877">
        <v>2</v>
      </c>
      <c r="H2877">
        <v>34155</v>
      </c>
      <c r="I2877">
        <v>-0.4</v>
      </c>
      <c r="J2877">
        <v>-1267</v>
      </c>
      <c r="K2877">
        <v>1991</v>
      </c>
      <c r="L2877">
        <v>3</v>
      </c>
    </row>
    <row r="2878" spans="1:12" x14ac:dyDescent="0.25">
      <c r="A2878" s="2">
        <v>33322</v>
      </c>
      <c r="B2878">
        <v>336604.86246857193</v>
      </c>
      <c r="C2878">
        <v>243886.7104057144</v>
      </c>
      <c r="D2878">
        <v>192718.15206285729</v>
      </c>
      <c r="E2878">
        <v>2</v>
      </c>
      <c r="F2878">
        <v>1</v>
      </c>
      <c r="G2878">
        <v>1</v>
      </c>
      <c r="H2878">
        <v>22155</v>
      </c>
      <c r="I2878">
        <v>0.2</v>
      </c>
      <c r="J2878">
        <v>520</v>
      </c>
      <c r="K2878">
        <v>1991</v>
      </c>
      <c r="L2878">
        <v>3</v>
      </c>
    </row>
    <row r="2879" spans="1:12" x14ac:dyDescent="0.25">
      <c r="A2879" s="2">
        <v>33323</v>
      </c>
      <c r="B2879">
        <v>336304.86246857193</v>
      </c>
      <c r="C2879">
        <v>243906.7104057144</v>
      </c>
      <c r="D2879">
        <v>192398.15206285729</v>
      </c>
      <c r="E2879">
        <v>2</v>
      </c>
      <c r="F2879">
        <v>1</v>
      </c>
      <c r="G2879">
        <v>1</v>
      </c>
      <c r="H2879">
        <v>22155</v>
      </c>
      <c r="I2879">
        <v>-0.1</v>
      </c>
      <c r="J2879">
        <v>-300</v>
      </c>
      <c r="K2879">
        <v>1991</v>
      </c>
      <c r="L2879">
        <v>3</v>
      </c>
    </row>
    <row r="2880" spans="1:12" x14ac:dyDescent="0.25">
      <c r="A2880" s="2">
        <v>33324</v>
      </c>
      <c r="B2880">
        <v>336859.86246857193</v>
      </c>
      <c r="C2880">
        <v>244461.7104057144</v>
      </c>
      <c r="D2880">
        <v>192398.15206285729</v>
      </c>
      <c r="E2880">
        <v>2</v>
      </c>
      <c r="F2880">
        <v>1</v>
      </c>
      <c r="G2880">
        <v>1</v>
      </c>
      <c r="H2880">
        <v>22155</v>
      </c>
      <c r="I2880">
        <v>0.2</v>
      </c>
      <c r="J2880">
        <v>555</v>
      </c>
      <c r="K2880">
        <v>1991</v>
      </c>
      <c r="L2880">
        <v>3</v>
      </c>
    </row>
    <row r="2881" spans="1:12" x14ac:dyDescent="0.25">
      <c r="A2881" s="2">
        <v>33325</v>
      </c>
      <c r="B2881">
        <v>336559.8611885719</v>
      </c>
      <c r="C2881">
        <v>243981.7104057144</v>
      </c>
      <c r="D2881">
        <v>192578.15078285729</v>
      </c>
      <c r="E2881">
        <v>2</v>
      </c>
      <c r="F2881">
        <v>1</v>
      </c>
      <c r="G2881">
        <v>1</v>
      </c>
      <c r="H2881">
        <v>22155</v>
      </c>
      <c r="I2881">
        <v>-0.1</v>
      </c>
      <c r="J2881">
        <v>-300</v>
      </c>
      <c r="K2881">
        <v>1991</v>
      </c>
      <c r="L2881">
        <v>3</v>
      </c>
    </row>
    <row r="2882" spans="1:12" x14ac:dyDescent="0.25">
      <c r="A2882" s="2">
        <v>33329</v>
      </c>
      <c r="B2882">
        <v>337723.85670857178</v>
      </c>
      <c r="C2882">
        <v>245725.7046457144</v>
      </c>
      <c r="D2882">
        <v>191998.15206285729</v>
      </c>
      <c r="E2882">
        <v>3</v>
      </c>
      <c r="F2882">
        <v>2</v>
      </c>
      <c r="G2882">
        <v>1</v>
      </c>
      <c r="H2882">
        <v>26775</v>
      </c>
      <c r="I2882">
        <v>0.3</v>
      </c>
      <c r="J2882">
        <v>1164</v>
      </c>
      <c r="K2882">
        <v>1991</v>
      </c>
      <c r="L2882">
        <v>4</v>
      </c>
    </row>
    <row r="2883" spans="1:12" x14ac:dyDescent="0.25">
      <c r="A2883" s="2">
        <v>33330</v>
      </c>
      <c r="B2883">
        <v>337723.85798857192</v>
      </c>
      <c r="C2883">
        <v>245905.7046457144</v>
      </c>
      <c r="D2883">
        <v>191818.15334285729</v>
      </c>
      <c r="E2883">
        <v>3</v>
      </c>
      <c r="F2883">
        <v>2</v>
      </c>
      <c r="G2883">
        <v>1</v>
      </c>
      <c r="H2883">
        <v>26775</v>
      </c>
      <c r="I2883">
        <v>0</v>
      </c>
      <c r="J2883">
        <v>0</v>
      </c>
      <c r="K2883">
        <v>1991</v>
      </c>
      <c r="L2883">
        <v>4</v>
      </c>
    </row>
    <row r="2884" spans="1:12" x14ac:dyDescent="0.25">
      <c r="A2884" s="2">
        <v>33331</v>
      </c>
      <c r="B2884">
        <v>338693.8605485718</v>
      </c>
      <c r="C2884">
        <v>246015.70848571439</v>
      </c>
      <c r="D2884">
        <v>192678.15206285729</v>
      </c>
      <c r="E2884">
        <v>3</v>
      </c>
      <c r="F2884">
        <v>2</v>
      </c>
      <c r="G2884">
        <v>1</v>
      </c>
      <c r="H2884">
        <v>26775</v>
      </c>
      <c r="I2884">
        <v>0.3</v>
      </c>
      <c r="J2884">
        <v>970</v>
      </c>
      <c r="K2884">
        <v>1991</v>
      </c>
      <c r="L2884">
        <v>4</v>
      </c>
    </row>
    <row r="2885" spans="1:12" x14ac:dyDescent="0.25">
      <c r="A2885" s="2">
        <v>33332</v>
      </c>
      <c r="B2885">
        <v>338718.85926857177</v>
      </c>
      <c r="C2885">
        <v>246220.70848571439</v>
      </c>
      <c r="D2885">
        <v>192498.15078285729</v>
      </c>
      <c r="E2885">
        <v>3</v>
      </c>
      <c r="F2885">
        <v>2</v>
      </c>
      <c r="G2885">
        <v>1</v>
      </c>
      <c r="H2885">
        <v>26775</v>
      </c>
      <c r="I2885">
        <v>0</v>
      </c>
      <c r="J2885">
        <v>25</v>
      </c>
      <c r="K2885">
        <v>1991</v>
      </c>
      <c r="L2885">
        <v>4</v>
      </c>
    </row>
    <row r="2886" spans="1:12" x14ac:dyDescent="0.25">
      <c r="A2886" s="2">
        <v>33333</v>
      </c>
      <c r="B2886">
        <v>339563.85926857177</v>
      </c>
      <c r="C2886">
        <v>246905.70848571439</v>
      </c>
      <c r="D2886">
        <v>192658.15078285729</v>
      </c>
      <c r="E2886">
        <v>3</v>
      </c>
      <c r="F2886">
        <v>2</v>
      </c>
      <c r="G2886">
        <v>1</v>
      </c>
      <c r="H2886">
        <v>26775</v>
      </c>
      <c r="I2886">
        <v>0.2</v>
      </c>
      <c r="J2886">
        <v>845</v>
      </c>
      <c r="K2886">
        <v>1991</v>
      </c>
      <c r="L2886">
        <v>4</v>
      </c>
    </row>
    <row r="2887" spans="1:12" x14ac:dyDescent="0.25">
      <c r="A2887" s="2">
        <v>33336</v>
      </c>
      <c r="B2887">
        <v>340793.84966857178</v>
      </c>
      <c r="C2887">
        <v>247815.6988857144</v>
      </c>
      <c r="D2887">
        <v>192978.15078285729</v>
      </c>
      <c r="E2887">
        <v>3</v>
      </c>
      <c r="F2887">
        <v>2</v>
      </c>
      <c r="G2887">
        <v>1</v>
      </c>
      <c r="H2887">
        <v>26775</v>
      </c>
      <c r="I2887">
        <v>0.4</v>
      </c>
      <c r="J2887">
        <v>1230</v>
      </c>
      <c r="K2887">
        <v>1991</v>
      </c>
      <c r="L2887">
        <v>4</v>
      </c>
    </row>
    <row r="2888" spans="1:12" x14ac:dyDescent="0.25">
      <c r="A2888" s="2">
        <v>33337</v>
      </c>
      <c r="B2888">
        <v>340973.85798857192</v>
      </c>
      <c r="C2888">
        <v>248355.7046457144</v>
      </c>
      <c r="D2888">
        <v>192618.15334285729</v>
      </c>
      <c r="E2888">
        <v>3</v>
      </c>
      <c r="F2888">
        <v>2</v>
      </c>
      <c r="G2888">
        <v>1</v>
      </c>
      <c r="H2888">
        <v>26775</v>
      </c>
      <c r="I2888">
        <v>0.1</v>
      </c>
      <c r="J2888">
        <v>180</v>
      </c>
      <c r="K2888">
        <v>1991</v>
      </c>
      <c r="L2888">
        <v>4</v>
      </c>
    </row>
    <row r="2889" spans="1:12" x14ac:dyDescent="0.25">
      <c r="A2889" s="2">
        <v>33338</v>
      </c>
      <c r="B2889">
        <v>340748.86182857188</v>
      </c>
      <c r="C2889">
        <v>247730.70848571439</v>
      </c>
      <c r="D2889">
        <v>193018.15334285729</v>
      </c>
      <c r="E2889">
        <v>3</v>
      </c>
      <c r="F2889">
        <v>2</v>
      </c>
      <c r="G2889">
        <v>1</v>
      </c>
      <c r="H2889">
        <v>26775</v>
      </c>
      <c r="I2889">
        <v>-0.1</v>
      </c>
      <c r="J2889">
        <v>-225</v>
      </c>
      <c r="K2889">
        <v>1991</v>
      </c>
      <c r="L2889">
        <v>4</v>
      </c>
    </row>
    <row r="2890" spans="1:12" x14ac:dyDescent="0.25">
      <c r="A2890" s="2">
        <v>33339</v>
      </c>
      <c r="B2890">
        <v>339548.8656685719</v>
      </c>
      <c r="C2890">
        <v>246770.71232571441</v>
      </c>
      <c r="D2890">
        <v>192778.15334285729</v>
      </c>
      <c r="E2890">
        <v>3</v>
      </c>
      <c r="F2890">
        <v>2</v>
      </c>
      <c r="G2890">
        <v>1</v>
      </c>
      <c r="H2890">
        <v>26775</v>
      </c>
      <c r="I2890">
        <v>-0.4</v>
      </c>
      <c r="J2890">
        <v>-1200</v>
      </c>
      <c r="K2890">
        <v>1991</v>
      </c>
      <c r="L2890">
        <v>4</v>
      </c>
    </row>
    <row r="2891" spans="1:12" x14ac:dyDescent="0.25">
      <c r="A2891" s="2">
        <v>33340</v>
      </c>
      <c r="B2891">
        <v>340098.85414857179</v>
      </c>
      <c r="C2891">
        <v>247400.70080571441</v>
      </c>
      <c r="D2891">
        <v>192698.15334285729</v>
      </c>
      <c r="E2891">
        <v>3</v>
      </c>
      <c r="F2891">
        <v>2</v>
      </c>
      <c r="G2891">
        <v>1</v>
      </c>
      <c r="H2891">
        <v>26775</v>
      </c>
      <c r="I2891">
        <v>0.2</v>
      </c>
      <c r="J2891">
        <v>550</v>
      </c>
      <c r="K2891">
        <v>1991</v>
      </c>
      <c r="L2891">
        <v>4</v>
      </c>
    </row>
    <row r="2892" spans="1:12" x14ac:dyDescent="0.25">
      <c r="A2892" s="2">
        <v>33343</v>
      </c>
      <c r="B2892">
        <v>339958.86310857191</v>
      </c>
      <c r="C2892">
        <v>246900.71232571441</v>
      </c>
      <c r="D2892">
        <v>193058.15078285729</v>
      </c>
      <c r="E2892">
        <v>3</v>
      </c>
      <c r="F2892">
        <v>2</v>
      </c>
      <c r="G2892">
        <v>1</v>
      </c>
      <c r="H2892">
        <v>26775</v>
      </c>
      <c r="I2892">
        <v>0</v>
      </c>
      <c r="J2892">
        <v>-140</v>
      </c>
      <c r="K2892">
        <v>1991</v>
      </c>
      <c r="L2892">
        <v>4</v>
      </c>
    </row>
    <row r="2893" spans="1:12" x14ac:dyDescent="0.25">
      <c r="A2893" s="2">
        <v>33344</v>
      </c>
      <c r="B2893">
        <v>339528.86246857193</v>
      </c>
      <c r="C2893">
        <v>246650.7104057144</v>
      </c>
      <c r="D2893">
        <v>192878.15206285729</v>
      </c>
      <c r="E2893">
        <v>3</v>
      </c>
      <c r="F2893">
        <v>2</v>
      </c>
      <c r="G2893">
        <v>1</v>
      </c>
      <c r="H2893">
        <v>26775</v>
      </c>
      <c r="I2893">
        <v>-0.1</v>
      </c>
      <c r="J2893">
        <v>-430</v>
      </c>
      <c r="K2893">
        <v>1991</v>
      </c>
      <c r="L2893">
        <v>4</v>
      </c>
    </row>
    <row r="2894" spans="1:12" x14ac:dyDescent="0.25">
      <c r="A2894" s="2">
        <v>33345</v>
      </c>
      <c r="B2894">
        <v>339513.85798857192</v>
      </c>
      <c r="C2894">
        <v>246495.7046457144</v>
      </c>
      <c r="D2894">
        <v>193018.15334285729</v>
      </c>
      <c r="E2894">
        <v>3</v>
      </c>
      <c r="F2894">
        <v>2</v>
      </c>
      <c r="G2894">
        <v>1</v>
      </c>
      <c r="H2894">
        <v>26775</v>
      </c>
      <c r="I2894">
        <v>0</v>
      </c>
      <c r="J2894">
        <v>-15</v>
      </c>
      <c r="K2894">
        <v>1991</v>
      </c>
      <c r="L2894">
        <v>4</v>
      </c>
    </row>
    <row r="2895" spans="1:12" x14ac:dyDescent="0.25">
      <c r="A2895" s="2">
        <v>33346</v>
      </c>
      <c r="B2895">
        <v>339653.84902857192</v>
      </c>
      <c r="C2895">
        <v>246455.69696571439</v>
      </c>
      <c r="D2895">
        <v>193198.15206285729</v>
      </c>
      <c r="E2895">
        <v>3</v>
      </c>
      <c r="F2895">
        <v>2</v>
      </c>
      <c r="G2895">
        <v>1</v>
      </c>
      <c r="H2895">
        <v>26775</v>
      </c>
      <c r="I2895">
        <v>0</v>
      </c>
      <c r="J2895">
        <v>140</v>
      </c>
      <c r="K2895">
        <v>1991</v>
      </c>
      <c r="L2895">
        <v>4</v>
      </c>
    </row>
    <row r="2896" spans="1:12" x14ac:dyDescent="0.25">
      <c r="A2896" s="2">
        <v>33347</v>
      </c>
      <c r="B2896">
        <v>340248.85542857181</v>
      </c>
      <c r="C2896">
        <v>246470.7046457144</v>
      </c>
      <c r="D2896">
        <v>193778.15078285729</v>
      </c>
      <c r="E2896">
        <v>3</v>
      </c>
      <c r="F2896">
        <v>2</v>
      </c>
      <c r="G2896">
        <v>1</v>
      </c>
      <c r="H2896">
        <v>26775</v>
      </c>
      <c r="I2896">
        <v>0.2</v>
      </c>
      <c r="J2896">
        <v>595</v>
      </c>
      <c r="K2896">
        <v>1991</v>
      </c>
      <c r="L2896">
        <v>4</v>
      </c>
    </row>
    <row r="2897" spans="1:12" x14ac:dyDescent="0.25">
      <c r="A2897" s="2">
        <v>33350</v>
      </c>
      <c r="B2897">
        <v>340114.84966857178</v>
      </c>
      <c r="C2897">
        <v>246730.70080571441</v>
      </c>
      <c r="D2897">
        <v>193384.14886285731</v>
      </c>
      <c r="E2897">
        <v>4</v>
      </c>
      <c r="F2897">
        <v>2</v>
      </c>
      <c r="G2897">
        <v>2</v>
      </c>
      <c r="H2897">
        <v>30885</v>
      </c>
      <c r="I2897">
        <v>0</v>
      </c>
      <c r="J2897">
        <v>-134</v>
      </c>
      <c r="K2897">
        <v>1991</v>
      </c>
      <c r="L2897">
        <v>4</v>
      </c>
    </row>
    <row r="2898" spans="1:12" x14ac:dyDescent="0.25">
      <c r="A2898" s="2">
        <v>33351</v>
      </c>
      <c r="B2898">
        <v>340524.85094857181</v>
      </c>
      <c r="C2898">
        <v>247070.6988857144</v>
      </c>
      <c r="D2898">
        <v>193454.15206285729</v>
      </c>
      <c r="E2898">
        <v>4</v>
      </c>
      <c r="F2898">
        <v>2</v>
      </c>
      <c r="G2898">
        <v>2</v>
      </c>
      <c r="H2898">
        <v>30885</v>
      </c>
      <c r="I2898">
        <v>0.1</v>
      </c>
      <c r="J2898">
        <v>410</v>
      </c>
      <c r="K2898">
        <v>1991</v>
      </c>
      <c r="L2898">
        <v>4</v>
      </c>
    </row>
    <row r="2899" spans="1:12" x14ac:dyDescent="0.25">
      <c r="A2899" s="2">
        <v>33352</v>
      </c>
      <c r="B2899">
        <v>340804.85734857182</v>
      </c>
      <c r="C2899">
        <v>247200.70848571439</v>
      </c>
      <c r="D2899">
        <v>193604.14886285731</v>
      </c>
      <c r="E2899">
        <v>4</v>
      </c>
      <c r="F2899">
        <v>2</v>
      </c>
      <c r="G2899">
        <v>2</v>
      </c>
      <c r="H2899">
        <v>30885</v>
      </c>
      <c r="I2899">
        <v>0.1</v>
      </c>
      <c r="J2899">
        <v>280</v>
      </c>
      <c r="K2899">
        <v>1991</v>
      </c>
      <c r="L2899">
        <v>4</v>
      </c>
    </row>
    <row r="2900" spans="1:12" x14ac:dyDescent="0.25">
      <c r="A2900" s="2">
        <v>33353</v>
      </c>
      <c r="B2900">
        <v>342319.8560685718</v>
      </c>
      <c r="C2900">
        <v>248215.70848571439</v>
      </c>
      <c r="D2900">
        <v>194104.14758285729</v>
      </c>
      <c r="E2900">
        <v>4</v>
      </c>
      <c r="F2900">
        <v>2</v>
      </c>
      <c r="G2900">
        <v>2</v>
      </c>
      <c r="H2900">
        <v>30885</v>
      </c>
      <c r="I2900">
        <v>0.4</v>
      </c>
      <c r="J2900">
        <v>1515</v>
      </c>
      <c r="K2900">
        <v>1991</v>
      </c>
      <c r="L2900">
        <v>4</v>
      </c>
    </row>
    <row r="2901" spans="1:12" x14ac:dyDescent="0.25">
      <c r="A2901" s="2">
        <v>33354</v>
      </c>
      <c r="B2901">
        <v>341524.85478857183</v>
      </c>
      <c r="C2901">
        <v>247700.7046457144</v>
      </c>
      <c r="D2901">
        <v>193824.15014285731</v>
      </c>
      <c r="E2901">
        <v>4</v>
      </c>
      <c r="F2901">
        <v>2</v>
      </c>
      <c r="G2901">
        <v>2</v>
      </c>
      <c r="H2901">
        <v>30885</v>
      </c>
      <c r="I2901">
        <v>-0.2</v>
      </c>
      <c r="J2901">
        <v>-795</v>
      </c>
      <c r="K2901">
        <v>1991</v>
      </c>
      <c r="L2901">
        <v>4</v>
      </c>
    </row>
    <row r="2902" spans="1:12" x14ac:dyDescent="0.25">
      <c r="A2902" s="2">
        <v>33357</v>
      </c>
      <c r="B2902">
        <v>342324.85094857181</v>
      </c>
      <c r="C2902">
        <v>247950.6988857144</v>
      </c>
      <c r="D2902">
        <v>194374.15206285729</v>
      </c>
      <c r="E2902">
        <v>4</v>
      </c>
      <c r="F2902">
        <v>2</v>
      </c>
      <c r="G2902">
        <v>2</v>
      </c>
      <c r="H2902">
        <v>30885</v>
      </c>
      <c r="I2902">
        <v>0.2</v>
      </c>
      <c r="J2902">
        <v>800</v>
      </c>
      <c r="K2902">
        <v>1991</v>
      </c>
      <c r="L2902">
        <v>4</v>
      </c>
    </row>
    <row r="2903" spans="1:12" x14ac:dyDescent="0.25">
      <c r="A2903" s="2">
        <v>33358</v>
      </c>
      <c r="B2903">
        <v>342544.85542857181</v>
      </c>
      <c r="C2903">
        <v>248360.70656571441</v>
      </c>
      <c r="D2903">
        <v>194184.14886285731</v>
      </c>
      <c r="E2903">
        <v>4</v>
      </c>
      <c r="F2903">
        <v>2</v>
      </c>
      <c r="G2903">
        <v>2</v>
      </c>
      <c r="H2903">
        <v>30885</v>
      </c>
      <c r="I2903">
        <v>0.1</v>
      </c>
      <c r="J2903">
        <v>220</v>
      </c>
      <c r="K2903">
        <v>1991</v>
      </c>
      <c r="L2903">
        <v>4</v>
      </c>
    </row>
    <row r="2904" spans="1:12" x14ac:dyDescent="0.25">
      <c r="A2904" s="2">
        <v>33359</v>
      </c>
      <c r="B2904">
        <v>342609.85542857181</v>
      </c>
      <c r="C2904">
        <v>247885.70656571441</v>
      </c>
      <c r="D2904">
        <v>194724.14886285731</v>
      </c>
      <c r="E2904">
        <v>4</v>
      </c>
      <c r="F2904">
        <v>2</v>
      </c>
      <c r="G2904">
        <v>2</v>
      </c>
      <c r="H2904">
        <v>30885</v>
      </c>
      <c r="I2904">
        <v>0</v>
      </c>
      <c r="J2904">
        <v>65</v>
      </c>
      <c r="K2904">
        <v>1991</v>
      </c>
      <c r="L2904">
        <v>5</v>
      </c>
    </row>
    <row r="2905" spans="1:12" x14ac:dyDescent="0.25">
      <c r="A2905" s="2">
        <v>33360</v>
      </c>
      <c r="B2905">
        <v>342059.85990857182</v>
      </c>
      <c r="C2905">
        <v>247825.70656571441</v>
      </c>
      <c r="D2905">
        <v>194234.15334285729</v>
      </c>
      <c r="E2905">
        <v>4</v>
      </c>
      <c r="F2905">
        <v>2</v>
      </c>
      <c r="G2905">
        <v>2</v>
      </c>
      <c r="H2905">
        <v>30885</v>
      </c>
      <c r="I2905">
        <v>-0.2</v>
      </c>
      <c r="J2905">
        <v>-550</v>
      </c>
      <c r="K2905">
        <v>1991</v>
      </c>
      <c r="L2905">
        <v>5</v>
      </c>
    </row>
    <row r="2906" spans="1:12" x14ac:dyDescent="0.25">
      <c r="A2906" s="2">
        <v>33361</v>
      </c>
      <c r="B2906">
        <v>342389.85542857181</v>
      </c>
      <c r="C2906">
        <v>248065.70656571441</v>
      </c>
      <c r="D2906">
        <v>194324.14886285731</v>
      </c>
      <c r="E2906">
        <v>4</v>
      </c>
      <c r="F2906">
        <v>2</v>
      </c>
      <c r="G2906">
        <v>2</v>
      </c>
      <c r="H2906">
        <v>30885</v>
      </c>
      <c r="I2906">
        <v>0.1</v>
      </c>
      <c r="J2906">
        <v>330</v>
      </c>
      <c r="K2906">
        <v>1991</v>
      </c>
      <c r="L2906">
        <v>5</v>
      </c>
    </row>
    <row r="2907" spans="1:12" x14ac:dyDescent="0.25">
      <c r="A2907" s="2">
        <v>33364</v>
      </c>
      <c r="B2907">
        <v>341909.85158857179</v>
      </c>
      <c r="C2907">
        <v>247745.70272571439</v>
      </c>
      <c r="D2907">
        <v>194164.14886285731</v>
      </c>
      <c r="E2907">
        <v>4</v>
      </c>
      <c r="F2907">
        <v>2</v>
      </c>
      <c r="G2907">
        <v>2</v>
      </c>
      <c r="H2907">
        <v>30885</v>
      </c>
      <c r="I2907">
        <v>-0.1</v>
      </c>
      <c r="J2907">
        <v>-480</v>
      </c>
      <c r="K2907">
        <v>1991</v>
      </c>
      <c r="L2907">
        <v>5</v>
      </c>
    </row>
    <row r="2908" spans="1:12" x14ac:dyDescent="0.25">
      <c r="A2908" s="2">
        <v>33365</v>
      </c>
      <c r="B2908">
        <v>342964.85734857188</v>
      </c>
      <c r="C2908">
        <v>248270.70656571441</v>
      </c>
      <c r="D2908">
        <v>194694.15078285729</v>
      </c>
      <c r="E2908">
        <v>4</v>
      </c>
      <c r="F2908">
        <v>2</v>
      </c>
      <c r="G2908">
        <v>2</v>
      </c>
      <c r="H2908">
        <v>30885</v>
      </c>
      <c r="I2908">
        <v>0.3</v>
      </c>
      <c r="J2908">
        <v>1055</v>
      </c>
      <c r="K2908">
        <v>1991</v>
      </c>
      <c r="L2908">
        <v>5</v>
      </c>
    </row>
    <row r="2909" spans="1:12" x14ac:dyDescent="0.25">
      <c r="A2909" s="2">
        <v>33366</v>
      </c>
      <c r="B2909">
        <v>343164.86246857193</v>
      </c>
      <c r="C2909">
        <v>248290.7104057144</v>
      </c>
      <c r="D2909">
        <v>194874.15206285729</v>
      </c>
      <c r="E2909">
        <v>4</v>
      </c>
      <c r="F2909">
        <v>2</v>
      </c>
      <c r="G2909">
        <v>2</v>
      </c>
      <c r="H2909">
        <v>30885</v>
      </c>
      <c r="I2909">
        <v>0.1</v>
      </c>
      <c r="J2909">
        <v>200</v>
      </c>
      <c r="K2909">
        <v>1991</v>
      </c>
      <c r="L2909">
        <v>5</v>
      </c>
    </row>
    <row r="2910" spans="1:12" x14ac:dyDescent="0.25">
      <c r="A2910" s="2">
        <v>33367</v>
      </c>
      <c r="B2910">
        <v>343009.85222857178</v>
      </c>
      <c r="C2910">
        <v>248875.6988857144</v>
      </c>
      <c r="D2910">
        <v>194134.15334285729</v>
      </c>
      <c r="E2910">
        <v>4</v>
      </c>
      <c r="F2910">
        <v>2</v>
      </c>
      <c r="G2910">
        <v>2</v>
      </c>
      <c r="H2910">
        <v>30885</v>
      </c>
      <c r="I2910">
        <v>0</v>
      </c>
      <c r="J2910">
        <v>-155</v>
      </c>
      <c r="K2910">
        <v>1991</v>
      </c>
      <c r="L2910">
        <v>5</v>
      </c>
    </row>
    <row r="2911" spans="1:12" x14ac:dyDescent="0.25">
      <c r="A2911" s="2">
        <v>33368</v>
      </c>
      <c r="B2911">
        <v>345284.84902857168</v>
      </c>
      <c r="C2911">
        <v>249660.6988857144</v>
      </c>
      <c r="D2911">
        <v>195624.15014285731</v>
      </c>
      <c r="E2911">
        <v>4</v>
      </c>
      <c r="F2911">
        <v>2</v>
      </c>
      <c r="G2911">
        <v>2</v>
      </c>
      <c r="H2911">
        <v>30885</v>
      </c>
      <c r="I2911">
        <v>0.7</v>
      </c>
      <c r="J2911">
        <v>2275</v>
      </c>
      <c r="K2911">
        <v>1991</v>
      </c>
      <c r="L2911">
        <v>5</v>
      </c>
    </row>
    <row r="2912" spans="1:12" x14ac:dyDescent="0.25">
      <c r="A2912" s="2">
        <v>33371</v>
      </c>
      <c r="B2912">
        <v>344529.85222857178</v>
      </c>
      <c r="C2912">
        <v>250115.6988857144</v>
      </c>
      <c r="D2912">
        <v>194414.15334285729</v>
      </c>
      <c r="E2912">
        <v>4</v>
      </c>
      <c r="F2912">
        <v>2</v>
      </c>
      <c r="G2912">
        <v>2</v>
      </c>
      <c r="H2912">
        <v>30885</v>
      </c>
      <c r="I2912">
        <v>-0.2</v>
      </c>
      <c r="J2912">
        <v>-755</v>
      </c>
      <c r="K2912">
        <v>1991</v>
      </c>
      <c r="L2912">
        <v>5</v>
      </c>
    </row>
    <row r="2913" spans="1:12" x14ac:dyDescent="0.25">
      <c r="A2913" s="2">
        <v>33372</v>
      </c>
      <c r="B2913">
        <v>346539.8560685718</v>
      </c>
      <c r="C2913">
        <v>252105.70272571439</v>
      </c>
      <c r="D2913">
        <v>194434.15334285729</v>
      </c>
      <c r="E2913">
        <v>4</v>
      </c>
      <c r="F2913">
        <v>2</v>
      </c>
      <c r="G2913">
        <v>2</v>
      </c>
      <c r="H2913">
        <v>30885</v>
      </c>
      <c r="I2913">
        <v>0.6</v>
      </c>
      <c r="J2913">
        <v>2010</v>
      </c>
      <c r="K2913">
        <v>1991</v>
      </c>
      <c r="L2913">
        <v>5</v>
      </c>
    </row>
    <row r="2914" spans="1:12" x14ac:dyDescent="0.25">
      <c r="A2914" s="2">
        <v>33373</v>
      </c>
      <c r="B2914">
        <v>347424.85158857179</v>
      </c>
      <c r="C2914">
        <v>253160.70272571439</v>
      </c>
      <c r="D2914">
        <v>194264.14886285731</v>
      </c>
      <c r="E2914">
        <v>4</v>
      </c>
      <c r="F2914">
        <v>2</v>
      </c>
      <c r="G2914">
        <v>2</v>
      </c>
      <c r="H2914">
        <v>30885</v>
      </c>
      <c r="I2914">
        <v>0.3</v>
      </c>
      <c r="J2914">
        <v>885</v>
      </c>
      <c r="K2914">
        <v>1991</v>
      </c>
      <c r="L2914">
        <v>5</v>
      </c>
    </row>
    <row r="2915" spans="1:12" x14ac:dyDescent="0.25">
      <c r="A2915" s="2">
        <v>33374</v>
      </c>
      <c r="B2915">
        <v>347409.86246857193</v>
      </c>
      <c r="C2915">
        <v>253455.7104057144</v>
      </c>
      <c r="D2915">
        <v>193954.15206285729</v>
      </c>
      <c r="E2915">
        <v>4</v>
      </c>
      <c r="F2915">
        <v>2</v>
      </c>
      <c r="G2915">
        <v>2</v>
      </c>
      <c r="H2915">
        <v>30885</v>
      </c>
      <c r="I2915">
        <v>0</v>
      </c>
      <c r="J2915">
        <v>-15</v>
      </c>
      <c r="K2915">
        <v>1991</v>
      </c>
      <c r="L2915">
        <v>5</v>
      </c>
    </row>
    <row r="2916" spans="1:12" x14ac:dyDescent="0.25">
      <c r="A2916" s="2">
        <v>33375</v>
      </c>
      <c r="B2916">
        <v>347344.85478857183</v>
      </c>
      <c r="C2916">
        <v>253570.70272571439</v>
      </c>
      <c r="D2916">
        <v>193774.15206285729</v>
      </c>
      <c r="E2916">
        <v>4</v>
      </c>
      <c r="F2916">
        <v>2</v>
      </c>
      <c r="G2916">
        <v>2</v>
      </c>
      <c r="H2916">
        <v>30885</v>
      </c>
      <c r="I2916">
        <v>0</v>
      </c>
      <c r="J2916">
        <v>-65</v>
      </c>
      <c r="K2916">
        <v>1991</v>
      </c>
      <c r="L2916">
        <v>5</v>
      </c>
    </row>
    <row r="2917" spans="1:12" x14ac:dyDescent="0.25">
      <c r="A2917" s="2">
        <v>33378</v>
      </c>
      <c r="B2917">
        <v>347319.85990857182</v>
      </c>
      <c r="C2917">
        <v>253665.70656571441</v>
      </c>
      <c r="D2917">
        <v>193654.15334285729</v>
      </c>
      <c r="E2917">
        <v>4</v>
      </c>
      <c r="F2917">
        <v>2</v>
      </c>
      <c r="G2917">
        <v>2</v>
      </c>
      <c r="H2917">
        <v>30885</v>
      </c>
      <c r="I2917">
        <v>0</v>
      </c>
      <c r="J2917">
        <v>-25</v>
      </c>
      <c r="K2917">
        <v>1991</v>
      </c>
      <c r="L2917">
        <v>5</v>
      </c>
    </row>
    <row r="2918" spans="1:12" x14ac:dyDescent="0.25">
      <c r="A2918" s="2">
        <v>33379</v>
      </c>
      <c r="B2918">
        <v>347114.85542857181</v>
      </c>
      <c r="C2918">
        <v>253570.70656571441</v>
      </c>
      <c r="D2918">
        <v>193544.14886285731</v>
      </c>
      <c r="E2918">
        <v>4</v>
      </c>
      <c r="F2918">
        <v>2</v>
      </c>
      <c r="G2918">
        <v>2</v>
      </c>
      <c r="H2918">
        <v>30885</v>
      </c>
      <c r="I2918">
        <v>-0.1</v>
      </c>
      <c r="J2918">
        <v>-205</v>
      </c>
      <c r="K2918">
        <v>1991</v>
      </c>
      <c r="L2918">
        <v>5</v>
      </c>
    </row>
    <row r="2919" spans="1:12" x14ac:dyDescent="0.25">
      <c r="A2919" s="2">
        <v>33380</v>
      </c>
      <c r="B2919">
        <v>346804.85350857192</v>
      </c>
      <c r="C2919">
        <v>252870.70272571439</v>
      </c>
      <c r="D2919">
        <v>193934.15078285729</v>
      </c>
      <c r="E2919">
        <v>4</v>
      </c>
      <c r="F2919">
        <v>2</v>
      </c>
      <c r="G2919">
        <v>2</v>
      </c>
      <c r="H2919">
        <v>30885</v>
      </c>
      <c r="I2919">
        <v>-0.1</v>
      </c>
      <c r="J2919">
        <v>-310</v>
      </c>
      <c r="K2919">
        <v>1991</v>
      </c>
      <c r="L2919">
        <v>5</v>
      </c>
    </row>
    <row r="2920" spans="1:12" x14ac:dyDescent="0.25">
      <c r="A2920" s="2">
        <v>33381</v>
      </c>
      <c r="B2920">
        <v>345410.85350857192</v>
      </c>
      <c r="C2920">
        <v>252110.70272571439</v>
      </c>
      <c r="D2920">
        <v>193300.15078285729</v>
      </c>
      <c r="E2920">
        <v>4</v>
      </c>
      <c r="F2920">
        <v>2</v>
      </c>
      <c r="G2920">
        <v>2</v>
      </c>
      <c r="H2920">
        <v>30885</v>
      </c>
      <c r="I2920">
        <v>-0.4</v>
      </c>
      <c r="J2920">
        <v>-1394</v>
      </c>
      <c r="K2920">
        <v>1991</v>
      </c>
      <c r="L2920">
        <v>5</v>
      </c>
    </row>
    <row r="2921" spans="1:12" x14ac:dyDescent="0.25">
      <c r="A2921" s="2">
        <v>33382</v>
      </c>
      <c r="B2921">
        <v>346043.00614857179</v>
      </c>
      <c r="C2921">
        <v>253022.85280571441</v>
      </c>
      <c r="D2921">
        <v>193020.15334285729</v>
      </c>
      <c r="E2921">
        <v>4</v>
      </c>
      <c r="F2921">
        <v>3</v>
      </c>
      <c r="G2921">
        <v>1</v>
      </c>
      <c r="H2921">
        <v>30735</v>
      </c>
      <c r="I2921">
        <v>0.2</v>
      </c>
      <c r="J2921">
        <v>632</v>
      </c>
      <c r="K2921">
        <v>1991</v>
      </c>
      <c r="L2921">
        <v>5</v>
      </c>
    </row>
    <row r="2922" spans="1:12" x14ac:dyDescent="0.25">
      <c r="A2922" s="2">
        <v>33386</v>
      </c>
      <c r="B2922">
        <v>345287.98022857169</v>
      </c>
      <c r="C2922">
        <v>252107.82688571431</v>
      </c>
      <c r="D2922">
        <v>193180.15334285729</v>
      </c>
      <c r="E2922">
        <v>4</v>
      </c>
      <c r="F2922">
        <v>3</v>
      </c>
      <c r="G2922">
        <v>1</v>
      </c>
      <c r="H2922">
        <v>30735</v>
      </c>
      <c r="I2922">
        <v>-0.2</v>
      </c>
      <c r="J2922">
        <v>-755</v>
      </c>
      <c r="K2922">
        <v>1991</v>
      </c>
      <c r="L2922">
        <v>5</v>
      </c>
    </row>
    <row r="2923" spans="1:12" x14ac:dyDescent="0.25">
      <c r="A2923" s="2">
        <v>33387</v>
      </c>
      <c r="B2923">
        <v>344036.74822857173</v>
      </c>
      <c r="C2923">
        <v>250776.59488571429</v>
      </c>
      <c r="D2923">
        <v>193260.15334285729</v>
      </c>
      <c r="E2923">
        <v>4</v>
      </c>
      <c r="F2923">
        <v>3</v>
      </c>
      <c r="G2923">
        <v>1</v>
      </c>
      <c r="H2923">
        <v>30735</v>
      </c>
      <c r="I2923">
        <v>-0.4</v>
      </c>
      <c r="J2923">
        <v>-1251</v>
      </c>
      <c r="K2923">
        <v>1991</v>
      </c>
      <c r="L2923">
        <v>5</v>
      </c>
    </row>
    <row r="2924" spans="1:12" x14ac:dyDescent="0.25">
      <c r="A2924" s="2">
        <v>33388</v>
      </c>
      <c r="B2924">
        <v>343561.27332571457</v>
      </c>
      <c r="C2924">
        <v>251441.1212628572</v>
      </c>
      <c r="D2924">
        <v>192120.15206285729</v>
      </c>
      <c r="E2924">
        <v>4</v>
      </c>
      <c r="F2924">
        <v>3</v>
      </c>
      <c r="G2924">
        <v>1</v>
      </c>
      <c r="H2924">
        <v>30735</v>
      </c>
      <c r="I2924">
        <v>-0.1</v>
      </c>
      <c r="J2924">
        <v>-475</v>
      </c>
      <c r="K2924">
        <v>1991</v>
      </c>
      <c r="L2924">
        <v>5</v>
      </c>
    </row>
    <row r="2925" spans="1:12" x14ac:dyDescent="0.25">
      <c r="A2925" s="2">
        <v>33389</v>
      </c>
      <c r="B2925">
        <v>343084.36452571471</v>
      </c>
      <c r="C2925">
        <v>250824.21374285719</v>
      </c>
      <c r="D2925">
        <v>192260.15078285729</v>
      </c>
      <c r="E2925">
        <v>3</v>
      </c>
      <c r="F2925">
        <v>2</v>
      </c>
      <c r="G2925">
        <v>1</v>
      </c>
      <c r="H2925">
        <v>28860</v>
      </c>
      <c r="I2925">
        <v>-0.1</v>
      </c>
      <c r="J2925">
        <v>-477</v>
      </c>
      <c r="K2925">
        <v>1991</v>
      </c>
      <c r="L2925">
        <v>5</v>
      </c>
    </row>
    <row r="2926" spans="1:12" x14ac:dyDescent="0.25">
      <c r="A2926" s="2">
        <v>33392</v>
      </c>
      <c r="B2926">
        <v>342259.38980571448</v>
      </c>
      <c r="C2926">
        <v>249699.23774285711</v>
      </c>
      <c r="D2926">
        <v>192560.15206285729</v>
      </c>
      <c r="E2926">
        <v>3</v>
      </c>
      <c r="F2926">
        <v>2</v>
      </c>
      <c r="G2926">
        <v>1</v>
      </c>
      <c r="H2926">
        <v>28860</v>
      </c>
      <c r="I2926">
        <v>-0.2</v>
      </c>
      <c r="J2926">
        <v>-825</v>
      </c>
      <c r="K2926">
        <v>1991</v>
      </c>
      <c r="L2926">
        <v>6</v>
      </c>
    </row>
    <row r="2927" spans="1:12" x14ac:dyDescent="0.25">
      <c r="A2927" s="2">
        <v>33393</v>
      </c>
      <c r="B2927">
        <v>342859.40260571463</v>
      </c>
      <c r="C2927">
        <v>250479.24926285719</v>
      </c>
      <c r="D2927">
        <v>192380.15334285729</v>
      </c>
      <c r="E2927">
        <v>3</v>
      </c>
      <c r="F2927">
        <v>2</v>
      </c>
      <c r="G2927">
        <v>1</v>
      </c>
      <c r="H2927">
        <v>28860</v>
      </c>
      <c r="I2927">
        <v>0.2</v>
      </c>
      <c r="J2927">
        <v>600</v>
      </c>
      <c r="K2927">
        <v>1991</v>
      </c>
      <c r="L2927">
        <v>6</v>
      </c>
    </row>
    <row r="2928" spans="1:12" x14ac:dyDescent="0.25">
      <c r="A2928" s="2">
        <v>33394</v>
      </c>
      <c r="B2928">
        <v>344061.40507428598</v>
      </c>
      <c r="C2928">
        <v>251821.25301142849</v>
      </c>
      <c r="D2928">
        <v>192240.15206285729</v>
      </c>
      <c r="E2928">
        <v>3</v>
      </c>
      <c r="F2928">
        <v>2</v>
      </c>
      <c r="G2928">
        <v>1</v>
      </c>
      <c r="H2928">
        <v>28860</v>
      </c>
      <c r="I2928">
        <v>0.4</v>
      </c>
      <c r="J2928">
        <v>1202</v>
      </c>
      <c r="K2928">
        <v>1991</v>
      </c>
      <c r="L2928">
        <v>6</v>
      </c>
    </row>
    <row r="2929" spans="1:12" x14ac:dyDescent="0.25">
      <c r="A2929" s="2">
        <v>33395</v>
      </c>
      <c r="B2929">
        <v>344801.41403428599</v>
      </c>
      <c r="C2929">
        <v>251941.26069142859</v>
      </c>
      <c r="D2929">
        <v>192860.15334285729</v>
      </c>
      <c r="E2929">
        <v>2</v>
      </c>
      <c r="F2929">
        <v>1</v>
      </c>
      <c r="G2929">
        <v>1</v>
      </c>
      <c r="H2929">
        <v>24900</v>
      </c>
      <c r="I2929">
        <v>0.2</v>
      </c>
      <c r="J2929">
        <v>740</v>
      </c>
      <c r="K2929">
        <v>1991</v>
      </c>
      <c r="L2929">
        <v>6</v>
      </c>
    </row>
    <row r="2930" spans="1:12" x14ac:dyDescent="0.25">
      <c r="A2930" s="2">
        <v>33396</v>
      </c>
      <c r="B2930">
        <v>345461.40763428598</v>
      </c>
      <c r="C2930">
        <v>252241.25685142851</v>
      </c>
      <c r="D2930">
        <v>193220.15078285729</v>
      </c>
      <c r="E2930">
        <v>2</v>
      </c>
      <c r="F2930">
        <v>1</v>
      </c>
      <c r="G2930">
        <v>1</v>
      </c>
      <c r="H2930">
        <v>24900</v>
      </c>
      <c r="I2930">
        <v>0.2</v>
      </c>
      <c r="J2930">
        <v>660</v>
      </c>
      <c r="K2930">
        <v>1991</v>
      </c>
      <c r="L2930">
        <v>6</v>
      </c>
    </row>
    <row r="2931" spans="1:12" x14ac:dyDescent="0.25">
      <c r="A2931" s="2">
        <v>33399</v>
      </c>
      <c r="B2931">
        <v>345281.41403428599</v>
      </c>
      <c r="C2931">
        <v>252181.26069142859</v>
      </c>
      <c r="D2931">
        <v>193100.15334285729</v>
      </c>
      <c r="E2931">
        <v>2</v>
      </c>
      <c r="F2931">
        <v>1</v>
      </c>
      <c r="G2931">
        <v>1</v>
      </c>
      <c r="H2931">
        <v>24900</v>
      </c>
      <c r="I2931">
        <v>-0.1</v>
      </c>
      <c r="J2931">
        <v>-180</v>
      </c>
      <c r="K2931">
        <v>1991</v>
      </c>
      <c r="L2931">
        <v>6</v>
      </c>
    </row>
    <row r="2932" spans="1:12" x14ac:dyDescent="0.25">
      <c r="A2932" s="2">
        <v>33400</v>
      </c>
      <c r="B2932">
        <v>345641.41147428611</v>
      </c>
      <c r="C2932">
        <v>252181.26069142859</v>
      </c>
      <c r="D2932">
        <v>193460.15078285729</v>
      </c>
      <c r="E2932">
        <v>2</v>
      </c>
      <c r="F2932">
        <v>1</v>
      </c>
      <c r="G2932">
        <v>1</v>
      </c>
      <c r="H2932">
        <v>24900</v>
      </c>
      <c r="I2932">
        <v>0.1</v>
      </c>
      <c r="J2932">
        <v>360</v>
      </c>
      <c r="K2932">
        <v>1991</v>
      </c>
      <c r="L2932">
        <v>6</v>
      </c>
    </row>
    <row r="2933" spans="1:12" x14ac:dyDescent="0.25">
      <c r="A2933" s="2">
        <v>33401</v>
      </c>
      <c r="B2933">
        <v>345721.40123428602</v>
      </c>
      <c r="C2933">
        <v>251881.2491714285</v>
      </c>
      <c r="D2933">
        <v>193840.15206285729</v>
      </c>
      <c r="E2933">
        <v>2</v>
      </c>
      <c r="F2933">
        <v>1</v>
      </c>
      <c r="G2933">
        <v>1</v>
      </c>
      <c r="H2933">
        <v>24900</v>
      </c>
      <c r="I2933">
        <v>0</v>
      </c>
      <c r="J2933">
        <v>80</v>
      </c>
      <c r="K2933">
        <v>1991</v>
      </c>
      <c r="L2933">
        <v>6</v>
      </c>
    </row>
    <row r="2934" spans="1:12" x14ac:dyDescent="0.25">
      <c r="A2934" s="2">
        <v>33402</v>
      </c>
      <c r="B2934">
        <v>346494.40123428602</v>
      </c>
      <c r="C2934">
        <v>252237.2491714285</v>
      </c>
      <c r="D2934">
        <v>194257.15206285729</v>
      </c>
      <c r="E2934">
        <v>4</v>
      </c>
      <c r="F2934">
        <v>2</v>
      </c>
      <c r="G2934">
        <v>2</v>
      </c>
      <c r="H2934">
        <v>27664</v>
      </c>
      <c r="I2934">
        <v>0.2</v>
      </c>
      <c r="J2934">
        <v>773</v>
      </c>
      <c r="K2934">
        <v>1991</v>
      </c>
      <c r="L2934">
        <v>6</v>
      </c>
    </row>
    <row r="2935" spans="1:12" x14ac:dyDescent="0.25">
      <c r="A2935" s="2">
        <v>33403</v>
      </c>
      <c r="B2935">
        <v>347129.40379428602</v>
      </c>
      <c r="C2935">
        <v>252277.25301142849</v>
      </c>
      <c r="D2935">
        <v>194852.15078285729</v>
      </c>
      <c r="E2935">
        <v>4</v>
      </c>
      <c r="F2935">
        <v>2</v>
      </c>
      <c r="G2935">
        <v>2</v>
      </c>
      <c r="H2935">
        <v>27664</v>
      </c>
      <c r="I2935">
        <v>0.2</v>
      </c>
      <c r="J2935">
        <v>635</v>
      </c>
      <c r="K2935">
        <v>1991</v>
      </c>
      <c r="L2935">
        <v>6</v>
      </c>
    </row>
    <row r="2936" spans="1:12" x14ac:dyDescent="0.25">
      <c r="A2936" s="2">
        <v>33406</v>
      </c>
      <c r="B2936">
        <v>347059.41275428602</v>
      </c>
      <c r="C2936">
        <v>252257.26069142859</v>
      </c>
      <c r="D2936">
        <v>194802.15206285729</v>
      </c>
      <c r="E2936">
        <v>4</v>
      </c>
      <c r="F2936">
        <v>2</v>
      </c>
      <c r="G2936">
        <v>2</v>
      </c>
      <c r="H2936">
        <v>27664</v>
      </c>
      <c r="I2936">
        <v>0</v>
      </c>
      <c r="J2936">
        <v>-70</v>
      </c>
      <c r="K2936">
        <v>1991</v>
      </c>
      <c r="L2936">
        <v>6</v>
      </c>
    </row>
    <row r="2937" spans="1:12" x14ac:dyDescent="0.25">
      <c r="A2937" s="2">
        <v>33407</v>
      </c>
      <c r="B2937">
        <v>348057.40475428599</v>
      </c>
      <c r="C2937">
        <v>253090.25141142859</v>
      </c>
      <c r="D2937">
        <v>194967.15334285729</v>
      </c>
      <c r="E2937">
        <v>5</v>
      </c>
      <c r="F2937">
        <v>3</v>
      </c>
      <c r="G2937">
        <v>2</v>
      </c>
      <c r="H2937">
        <v>29719</v>
      </c>
      <c r="I2937">
        <v>0.3</v>
      </c>
      <c r="J2937">
        <v>998</v>
      </c>
      <c r="K2937">
        <v>1991</v>
      </c>
      <c r="L2937">
        <v>6</v>
      </c>
    </row>
    <row r="2938" spans="1:12" x14ac:dyDescent="0.25">
      <c r="A2938" s="2">
        <v>33408</v>
      </c>
      <c r="B2938">
        <v>345812.41115428589</v>
      </c>
      <c r="C2938">
        <v>251350.2590914286</v>
      </c>
      <c r="D2938">
        <v>194462.15206285729</v>
      </c>
      <c r="E2938">
        <v>5</v>
      </c>
      <c r="F2938">
        <v>3</v>
      </c>
      <c r="G2938">
        <v>2</v>
      </c>
      <c r="H2938">
        <v>29719</v>
      </c>
      <c r="I2938">
        <v>-0.6</v>
      </c>
      <c r="J2938">
        <v>-2245</v>
      </c>
      <c r="K2938">
        <v>1991</v>
      </c>
      <c r="L2938">
        <v>6</v>
      </c>
    </row>
    <row r="2939" spans="1:12" x14ac:dyDescent="0.25">
      <c r="A2939" s="2">
        <v>33409</v>
      </c>
      <c r="B2939">
        <v>345437.40507428598</v>
      </c>
      <c r="C2939">
        <v>251175.25301142849</v>
      </c>
      <c r="D2939">
        <v>194262.15206285729</v>
      </c>
      <c r="E2939">
        <v>5</v>
      </c>
      <c r="F2939">
        <v>3</v>
      </c>
      <c r="G2939">
        <v>2</v>
      </c>
      <c r="H2939">
        <v>29719</v>
      </c>
      <c r="I2939">
        <v>-0.1</v>
      </c>
      <c r="J2939">
        <v>-375</v>
      </c>
      <c r="K2939">
        <v>1991</v>
      </c>
      <c r="L2939">
        <v>6</v>
      </c>
    </row>
    <row r="2940" spans="1:12" x14ac:dyDescent="0.25">
      <c r="A2940" s="2">
        <v>33410</v>
      </c>
      <c r="B2940">
        <v>345772.40507428598</v>
      </c>
      <c r="C2940">
        <v>251265.25301142849</v>
      </c>
      <c r="D2940">
        <v>194507.15206285729</v>
      </c>
      <c r="E2940">
        <v>5</v>
      </c>
      <c r="F2940">
        <v>3</v>
      </c>
      <c r="G2940">
        <v>2</v>
      </c>
      <c r="H2940">
        <v>29719</v>
      </c>
      <c r="I2940">
        <v>0.1</v>
      </c>
      <c r="J2940">
        <v>335</v>
      </c>
      <c r="K2940">
        <v>1991</v>
      </c>
      <c r="L2940">
        <v>6</v>
      </c>
    </row>
    <row r="2941" spans="1:12" x14ac:dyDescent="0.25">
      <c r="A2941" s="2">
        <v>33413</v>
      </c>
      <c r="B2941">
        <v>343212.41147428588</v>
      </c>
      <c r="C2941">
        <v>248425.26069142859</v>
      </c>
      <c r="D2941">
        <v>194787.15078285729</v>
      </c>
      <c r="E2941">
        <v>5</v>
      </c>
      <c r="F2941">
        <v>3</v>
      </c>
      <c r="G2941">
        <v>2</v>
      </c>
      <c r="H2941">
        <v>29719</v>
      </c>
      <c r="I2941">
        <v>-0.7</v>
      </c>
      <c r="J2941">
        <v>-2560</v>
      </c>
      <c r="K2941">
        <v>1991</v>
      </c>
      <c r="L2941">
        <v>6</v>
      </c>
    </row>
    <row r="2942" spans="1:12" x14ac:dyDescent="0.25">
      <c r="A2942" s="2">
        <v>33414</v>
      </c>
      <c r="B2942">
        <v>343872.41275428602</v>
      </c>
      <c r="C2942">
        <v>248595.26069142859</v>
      </c>
      <c r="D2942">
        <v>195277.15206285729</v>
      </c>
      <c r="E2942">
        <v>5</v>
      </c>
      <c r="F2942">
        <v>3</v>
      </c>
      <c r="G2942">
        <v>2</v>
      </c>
      <c r="H2942">
        <v>29719</v>
      </c>
      <c r="I2942">
        <v>0.2</v>
      </c>
      <c r="J2942">
        <v>660</v>
      </c>
      <c r="K2942">
        <v>1991</v>
      </c>
      <c r="L2942">
        <v>6</v>
      </c>
    </row>
    <row r="2943" spans="1:12" x14ac:dyDescent="0.25">
      <c r="A2943" s="2">
        <v>33415</v>
      </c>
      <c r="B2943">
        <v>344257.40731428593</v>
      </c>
      <c r="C2943">
        <v>248920.25525142861</v>
      </c>
      <c r="D2943">
        <v>195337.15206285729</v>
      </c>
      <c r="E2943">
        <v>5</v>
      </c>
      <c r="F2943">
        <v>3</v>
      </c>
      <c r="G2943">
        <v>2</v>
      </c>
      <c r="H2943">
        <v>29719</v>
      </c>
      <c r="I2943">
        <v>0.1</v>
      </c>
      <c r="J2943">
        <v>385</v>
      </c>
      <c r="K2943">
        <v>1991</v>
      </c>
      <c r="L2943">
        <v>6</v>
      </c>
    </row>
    <row r="2944" spans="1:12" x14ac:dyDescent="0.25">
      <c r="A2944" s="2">
        <v>33416</v>
      </c>
      <c r="B2944">
        <v>343682.10473142879</v>
      </c>
      <c r="C2944">
        <v>248214.95266857141</v>
      </c>
      <c r="D2944">
        <v>195467.15206285729</v>
      </c>
      <c r="E2944">
        <v>5</v>
      </c>
      <c r="F2944">
        <v>3</v>
      </c>
      <c r="G2944">
        <v>2</v>
      </c>
      <c r="H2944">
        <v>29719</v>
      </c>
      <c r="I2944">
        <v>-0.2</v>
      </c>
      <c r="J2944">
        <v>-575</v>
      </c>
      <c r="K2944">
        <v>1991</v>
      </c>
      <c r="L2944">
        <v>6</v>
      </c>
    </row>
    <row r="2945" spans="1:12" x14ac:dyDescent="0.25">
      <c r="A2945" s="2">
        <v>33417</v>
      </c>
      <c r="B2945">
        <v>345207.10761142889</v>
      </c>
      <c r="C2945">
        <v>248979.9542685714</v>
      </c>
      <c r="D2945">
        <v>196227.15334285729</v>
      </c>
      <c r="E2945">
        <v>4</v>
      </c>
      <c r="F2945">
        <v>2</v>
      </c>
      <c r="G2945">
        <v>2</v>
      </c>
      <c r="H2945">
        <v>25099</v>
      </c>
      <c r="I2945">
        <v>0.4</v>
      </c>
      <c r="J2945">
        <v>1525</v>
      </c>
      <c r="K2945">
        <v>1991</v>
      </c>
      <c r="L2945">
        <v>6</v>
      </c>
    </row>
    <row r="2946" spans="1:12" x14ac:dyDescent="0.25">
      <c r="A2946" s="2">
        <v>33420</v>
      </c>
      <c r="B2946">
        <v>345617.1063314288</v>
      </c>
      <c r="C2946">
        <v>249779.9542685714</v>
      </c>
      <c r="D2946">
        <v>195837.15206285729</v>
      </c>
      <c r="E2946">
        <v>4</v>
      </c>
      <c r="F2946">
        <v>2</v>
      </c>
      <c r="G2946">
        <v>2</v>
      </c>
      <c r="H2946">
        <v>25099</v>
      </c>
      <c r="I2946">
        <v>0.1</v>
      </c>
      <c r="J2946">
        <v>410</v>
      </c>
      <c r="K2946">
        <v>1991</v>
      </c>
      <c r="L2946">
        <v>7</v>
      </c>
    </row>
    <row r="2947" spans="1:12" x14ac:dyDescent="0.25">
      <c r="A2947" s="2">
        <v>33421</v>
      </c>
      <c r="B2947">
        <v>346132.10345142882</v>
      </c>
      <c r="C2947">
        <v>250124.95266857141</v>
      </c>
      <c r="D2947">
        <v>196007.15078285729</v>
      </c>
      <c r="E2947">
        <v>4</v>
      </c>
      <c r="F2947">
        <v>2</v>
      </c>
      <c r="G2947">
        <v>2</v>
      </c>
      <c r="H2947">
        <v>25099</v>
      </c>
      <c r="I2947">
        <v>0.1</v>
      </c>
      <c r="J2947">
        <v>515</v>
      </c>
      <c r="K2947">
        <v>1991</v>
      </c>
      <c r="L2947">
        <v>7</v>
      </c>
    </row>
    <row r="2948" spans="1:12" x14ac:dyDescent="0.25">
      <c r="A2948" s="2">
        <v>33422</v>
      </c>
      <c r="B2948">
        <v>346137.10473142879</v>
      </c>
      <c r="C2948">
        <v>250084.95266857141</v>
      </c>
      <c r="D2948">
        <v>196052.15206285729</v>
      </c>
      <c r="E2948">
        <v>4</v>
      </c>
      <c r="F2948">
        <v>2</v>
      </c>
      <c r="G2948">
        <v>2</v>
      </c>
      <c r="H2948">
        <v>25099</v>
      </c>
      <c r="I2948">
        <v>0</v>
      </c>
      <c r="J2948">
        <v>5</v>
      </c>
      <c r="K2948">
        <v>1991</v>
      </c>
      <c r="L2948">
        <v>7</v>
      </c>
    </row>
    <row r="2949" spans="1:12" x14ac:dyDescent="0.25">
      <c r="A2949" s="2">
        <v>33423</v>
      </c>
      <c r="B2949">
        <v>346287.10473142879</v>
      </c>
      <c r="C2949">
        <v>250234.95266857141</v>
      </c>
      <c r="D2949">
        <v>196052.15206285729</v>
      </c>
      <c r="E2949">
        <v>4</v>
      </c>
      <c r="F2949">
        <v>2</v>
      </c>
      <c r="G2949">
        <v>2</v>
      </c>
      <c r="H2949">
        <v>25099</v>
      </c>
      <c r="I2949">
        <v>0</v>
      </c>
      <c r="J2949">
        <v>150</v>
      </c>
      <c r="K2949">
        <v>1991</v>
      </c>
      <c r="L2949">
        <v>7</v>
      </c>
    </row>
    <row r="2950" spans="1:12" x14ac:dyDescent="0.25">
      <c r="A2950" s="2">
        <v>33424</v>
      </c>
      <c r="B2950">
        <v>345427.10473142879</v>
      </c>
      <c r="C2950">
        <v>249654.95266857141</v>
      </c>
      <c r="D2950">
        <v>195772.15206285729</v>
      </c>
      <c r="E2950">
        <v>4</v>
      </c>
      <c r="F2950">
        <v>2</v>
      </c>
      <c r="G2950">
        <v>2</v>
      </c>
      <c r="H2950">
        <v>25099</v>
      </c>
      <c r="I2950">
        <v>-0.2</v>
      </c>
      <c r="J2950">
        <v>-860</v>
      </c>
      <c r="K2950">
        <v>1991</v>
      </c>
      <c r="L2950">
        <v>7</v>
      </c>
    </row>
    <row r="2951" spans="1:12" x14ac:dyDescent="0.25">
      <c r="A2951" s="2">
        <v>33427</v>
      </c>
      <c r="B2951">
        <v>345032.10505142878</v>
      </c>
      <c r="C2951">
        <v>249429.9542685714</v>
      </c>
      <c r="D2951">
        <v>195602.15078285729</v>
      </c>
      <c r="E2951">
        <v>4</v>
      </c>
      <c r="F2951">
        <v>2</v>
      </c>
      <c r="G2951">
        <v>2</v>
      </c>
      <c r="H2951">
        <v>25099</v>
      </c>
      <c r="I2951">
        <v>-0.1</v>
      </c>
      <c r="J2951">
        <v>-395</v>
      </c>
      <c r="K2951">
        <v>1991</v>
      </c>
      <c r="L2951">
        <v>7</v>
      </c>
    </row>
    <row r="2952" spans="1:12" x14ac:dyDescent="0.25">
      <c r="A2952" s="2">
        <v>33428</v>
      </c>
      <c r="B2952">
        <v>346140.30601142888</v>
      </c>
      <c r="C2952">
        <v>249928.15266857139</v>
      </c>
      <c r="D2952">
        <v>196212.15334285729</v>
      </c>
      <c r="E2952">
        <v>5</v>
      </c>
      <c r="F2952">
        <v>3</v>
      </c>
      <c r="G2952">
        <v>2</v>
      </c>
      <c r="H2952">
        <v>26656</v>
      </c>
      <c r="I2952">
        <v>0.3</v>
      </c>
      <c r="J2952">
        <v>1108</v>
      </c>
      <c r="K2952">
        <v>1991</v>
      </c>
      <c r="L2952">
        <v>7</v>
      </c>
    </row>
    <row r="2953" spans="1:12" x14ac:dyDescent="0.25">
      <c r="A2953" s="2">
        <v>33429</v>
      </c>
      <c r="B2953">
        <v>344918.30761142878</v>
      </c>
      <c r="C2953">
        <v>249011.15426857141</v>
      </c>
      <c r="D2953">
        <v>195907.15334285729</v>
      </c>
      <c r="E2953">
        <v>5</v>
      </c>
      <c r="F2953">
        <v>3</v>
      </c>
      <c r="G2953">
        <v>2</v>
      </c>
      <c r="H2953">
        <v>26656</v>
      </c>
      <c r="I2953">
        <v>-0.4</v>
      </c>
      <c r="J2953">
        <v>-1222</v>
      </c>
      <c r="K2953">
        <v>1991</v>
      </c>
      <c r="L2953">
        <v>7</v>
      </c>
    </row>
    <row r="2954" spans="1:12" x14ac:dyDescent="0.25">
      <c r="A2954" s="2">
        <v>33430</v>
      </c>
      <c r="B2954">
        <v>346124.30633142887</v>
      </c>
      <c r="C2954">
        <v>249897.15426857141</v>
      </c>
      <c r="D2954">
        <v>196227.15206285729</v>
      </c>
      <c r="E2954">
        <v>5</v>
      </c>
      <c r="F2954">
        <v>3</v>
      </c>
      <c r="G2954">
        <v>2</v>
      </c>
      <c r="H2954">
        <v>26656</v>
      </c>
      <c r="I2954">
        <v>0.3</v>
      </c>
      <c r="J2954">
        <v>1206</v>
      </c>
      <c r="K2954">
        <v>1991</v>
      </c>
      <c r="L2954">
        <v>7</v>
      </c>
    </row>
    <row r="2955" spans="1:12" x14ac:dyDescent="0.25">
      <c r="A2955" s="2">
        <v>33431</v>
      </c>
      <c r="B2955">
        <v>342370.30345142877</v>
      </c>
      <c r="C2955">
        <v>247928.15266857139</v>
      </c>
      <c r="D2955">
        <v>194442.15078285729</v>
      </c>
      <c r="E2955">
        <v>5</v>
      </c>
      <c r="F2955">
        <v>3</v>
      </c>
      <c r="G2955">
        <v>2</v>
      </c>
      <c r="H2955">
        <v>26656</v>
      </c>
      <c r="I2955">
        <v>-1.1000000000000001</v>
      </c>
      <c r="J2955">
        <v>-3754</v>
      </c>
      <c r="K2955">
        <v>1991</v>
      </c>
      <c r="L2955">
        <v>7</v>
      </c>
    </row>
    <row r="2956" spans="1:12" x14ac:dyDescent="0.25">
      <c r="A2956" s="2">
        <v>33434</v>
      </c>
      <c r="B2956">
        <v>341542.50633142883</v>
      </c>
      <c r="C2956">
        <v>247430.35426857139</v>
      </c>
      <c r="D2956">
        <v>194112.15206285729</v>
      </c>
      <c r="E2956">
        <v>5</v>
      </c>
      <c r="F2956">
        <v>3</v>
      </c>
      <c r="G2956">
        <v>2</v>
      </c>
      <c r="H2956">
        <v>26656</v>
      </c>
      <c r="I2956">
        <v>-0.2</v>
      </c>
      <c r="J2956">
        <v>-828</v>
      </c>
      <c r="K2956">
        <v>1991</v>
      </c>
      <c r="L2956">
        <v>7</v>
      </c>
    </row>
    <row r="2957" spans="1:12" x14ac:dyDescent="0.25">
      <c r="A2957" s="2">
        <v>33435</v>
      </c>
      <c r="B2957">
        <v>342753.70473142882</v>
      </c>
      <c r="C2957">
        <v>247576.55266857141</v>
      </c>
      <c r="D2957">
        <v>195177.15206285729</v>
      </c>
      <c r="E2957">
        <v>5</v>
      </c>
      <c r="F2957">
        <v>3</v>
      </c>
      <c r="G2957">
        <v>2</v>
      </c>
      <c r="H2957">
        <v>26656</v>
      </c>
      <c r="I2957">
        <v>0.4</v>
      </c>
      <c r="J2957">
        <v>1211</v>
      </c>
      <c r="K2957">
        <v>1991</v>
      </c>
      <c r="L2957">
        <v>7</v>
      </c>
    </row>
    <row r="2958" spans="1:12" x14ac:dyDescent="0.25">
      <c r="A2958" s="2">
        <v>33436</v>
      </c>
      <c r="B2958">
        <v>342370.70601142879</v>
      </c>
      <c r="C2958">
        <v>247518.55266857141</v>
      </c>
      <c r="D2958">
        <v>194852.15334285729</v>
      </c>
      <c r="E2958">
        <v>5</v>
      </c>
      <c r="F2958">
        <v>3</v>
      </c>
      <c r="G2958">
        <v>2</v>
      </c>
      <c r="H2958">
        <v>26656</v>
      </c>
      <c r="I2958">
        <v>-0.1</v>
      </c>
      <c r="J2958">
        <v>-383</v>
      </c>
      <c r="K2958">
        <v>1991</v>
      </c>
      <c r="L2958">
        <v>7</v>
      </c>
    </row>
    <row r="2959" spans="1:12" x14ac:dyDescent="0.25">
      <c r="A2959" s="2">
        <v>33437</v>
      </c>
      <c r="B2959">
        <v>342541.70313142892</v>
      </c>
      <c r="C2959">
        <v>248159.5510685714</v>
      </c>
      <c r="D2959">
        <v>194382.15206285729</v>
      </c>
      <c r="E2959">
        <v>5</v>
      </c>
      <c r="F2959">
        <v>3</v>
      </c>
      <c r="G2959">
        <v>2</v>
      </c>
      <c r="H2959">
        <v>26656</v>
      </c>
      <c r="I2959">
        <v>0</v>
      </c>
      <c r="J2959">
        <v>171</v>
      </c>
      <c r="K2959">
        <v>1991</v>
      </c>
      <c r="L2959">
        <v>7</v>
      </c>
    </row>
    <row r="2960" spans="1:12" x14ac:dyDescent="0.25">
      <c r="A2960" s="2">
        <v>33438</v>
      </c>
      <c r="B2960">
        <v>339978.96027428593</v>
      </c>
      <c r="C2960">
        <v>246605.52249714281</v>
      </c>
      <c r="D2960">
        <v>193373.437777143</v>
      </c>
      <c r="E2960">
        <v>5</v>
      </c>
      <c r="F2960">
        <v>3</v>
      </c>
      <c r="G2960">
        <v>2</v>
      </c>
      <c r="H2960">
        <v>26656</v>
      </c>
      <c r="I2960">
        <v>-0.7</v>
      </c>
      <c r="J2960">
        <v>-2563</v>
      </c>
      <c r="K2960">
        <v>1991</v>
      </c>
      <c r="L2960">
        <v>7</v>
      </c>
    </row>
    <row r="2961" spans="1:12" x14ac:dyDescent="0.25">
      <c r="A2961" s="2">
        <v>33441</v>
      </c>
      <c r="B2961">
        <v>340233.36475428601</v>
      </c>
      <c r="C2961">
        <v>246559.92569714281</v>
      </c>
      <c r="D2961">
        <v>193673.439057143</v>
      </c>
      <c r="E2961">
        <v>3</v>
      </c>
      <c r="F2961">
        <v>2</v>
      </c>
      <c r="G2961">
        <v>1</v>
      </c>
      <c r="H2961">
        <v>23892</v>
      </c>
      <c r="I2961">
        <v>0.1</v>
      </c>
      <c r="J2961">
        <v>254</v>
      </c>
      <c r="K2961">
        <v>1991</v>
      </c>
      <c r="L2961">
        <v>7</v>
      </c>
    </row>
    <row r="2962" spans="1:12" x14ac:dyDescent="0.25">
      <c r="A2962" s="2">
        <v>33442</v>
      </c>
      <c r="B2962">
        <v>339936.36187428591</v>
      </c>
      <c r="C2962">
        <v>246402.92409714279</v>
      </c>
      <c r="D2962">
        <v>193533.437777143</v>
      </c>
      <c r="E2962">
        <v>3</v>
      </c>
      <c r="F2962">
        <v>2</v>
      </c>
      <c r="G2962">
        <v>1</v>
      </c>
      <c r="H2962">
        <v>23892</v>
      </c>
      <c r="I2962">
        <v>-0.1</v>
      </c>
      <c r="J2962">
        <v>-297</v>
      </c>
      <c r="K2962">
        <v>1991</v>
      </c>
      <c r="L2962">
        <v>7</v>
      </c>
    </row>
    <row r="2963" spans="1:12" x14ac:dyDescent="0.25">
      <c r="A2963" s="2">
        <v>33443</v>
      </c>
      <c r="B2963">
        <v>339875.76027428592</v>
      </c>
      <c r="C2963">
        <v>246262.3224971428</v>
      </c>
      <c r="D2963">
        <v>193613.437777143</v>
      </c>
      <c r="E2963">
        <v>3</v>
      </c>
      <c r="F2963">
        <v>2</v>
      </c>
      <c r="G2963">
        <v>1</v>
      </c>
      <c r="H2963">
        <v>23892</v>
      </c>
      <c r="I2963">
        <v>0</v>
      </c>
      <c r="J2963">
        <v>-61</v>
      </c>
      <c r="K2963">
        <v>1991</v>
      </c>
      <c r="L2963">
        <v>7</v>
      </c>
    </row>
    <row r="2964" spans="1:12" x14ac:dyDescent="0.25">
      <c r="A2964" s="2">
        <v>33444</v>
      </c>
      <c r="B2964">
        <v>340295.43387428601</v>
      </c>
      <c r="C2964">
        <v>246481.99609714281</v>
      </c>
      <c r="D2964">
        <v>193813.437777143</v>
      </c>
      <c r="E2964">
        <v>4</v>
      </c>
      <c r="F2964">
        <v>3</v>
      </c>
      <c r="G2964">
        <v>1</v>
      </c>
      <c r="H2964">
        <v>26532</v>
      </c>
      <c r="I2964">
        <v>0.1</v>
      </c>
      <c r="J2964">
        <v>420</v>
      </c>
      <c r="K2964">
        <v>1991</v>
      </c>
      <c r="L2964">
        <v>7</v>
      </c>
    </row>
    <row r="2965" spans="1:12" x14ac:dyDescent="0.25">
      <c r="A2965" s="2">
        <v>33445</v>
      </c>
      <c r="B2965">
        <v>339595.76658285741</v>
      </c>
      <c r="C2965">
        <v>247082.04409714279</v>
      </c>
      <c r="D2965">
        <v>192513.72248571439</v>
      </c>
      <c r="E2965">
        <v>4</v>
      </c>
      <c r="F2965">
        <v>3</v>
      </c>
      <c r="G2965">
        <v>1</v>
      </c>
      <c r="H2965">
        <v>26532</v>
      </c>
      <c r="I2965">
        <v>-0.2</v>
      </c>
      <c r="J2965">
        <v>-700</v>
      </c>
      <c r="K2965">
        <v>1991</v>
      </c>
      <c r="L2965">
        <v>7</v>
      </c>
    </row>
    <row r="2966" spans="1:12" x14ac:dyDescent="0.25">
      <c r="A2966" s="2">
        <v>33448</v>
      </c>
      <c r="B2966">
        <v>339677.25458285742</v>
      </c>
      <c r="C2966">
        <v>247163.5320971428</v>
      </c>
      <c r="D2966">
        <v>192513.72248571439</v>
      </c>
      <c r="E2966">
        <v>3</v>
      </c>
      <c r="F2966">
        <v>3</v>
      </c>
      <c r="G2966">
        <v>0</v>
      </c>
      <c r="H2966">
        <v>6252</v>
      </c>
      <c r="I2966">
        <v>0</v>
      </c>
      <c r="J2966">
        <v>81</v>
      </c>
      <c r="K2966">
        <v>1991</v>
      </c>
      <c r="L2966">
        <v>7</v>
      </c>
    </row>
    <row r="2967" spans="1:12" x14ac:dyDescent="0.25">
      <c r="A2967" s="2">
        <v>33449</v>
      </c>
      <c r="B2967">
        <v>339912.9505828573</v>
      </c>
      <c r="C2967">
        <v>247399.2280971428</v>
      </c>
      <c r="D2967">
        <v>192513.72248571439</v>
      </c>
      <c r="E2967">
        <v>3</v>
      </c>
      <c r="F2967">
        <v>3</v>
      </c>
      <c r="G2967">
        <v>0</v>
      </c>
      <c r="H2967">
        <v>6252</v>
      </c>
      <c r="I2967">
        <v>0.1</v>
      </c>
      <c r="J2967">
        <v>236</v>
      </c>
      <c r="K2967">
        <v>1991</v>
      </c>
      <c r="L2967">
        <v>7</v>
      </c>
    </row>
    <row r="2968" spans="1:12" x14ac:dyDescent="0.25">
      <c r="A2968" s="2">
        <v>33450</v>
      </c>
      <c r="B2968">
        <v>340750.26258285728</v>
      </c>
      <c r="C2968">
        <v>248236.54009714269</v>
      </c>
      <c r="D2968">
        <v>192513.72248571439</v>
      </c>
      <c r="E2968">
        <v>3</v>
      </c>
      <c r="F2968">
        <v>3</v>
      </c>
      <c r="G2968">
        <v>0</v>
      </c>
      <c r="H2968">
        <v>6252</v>
      </c>
      <c r="I2968">
        <v>0.2</v>
      </c>
      <c r="J2968">
        <v>837</v>
      </c>
      <c r="K2968">
        <v>1991</v>
      </c>
      <c r="L2968">
        <v>7</v>
      </c>
    </row>
    <row r="2969" spans="1:12" x14ac:dyDescent="0.25">
      <c r="A2969" s="2">
        <v>33451</v>
      </c>
      <c r="B2969">
        <v>340677.35058285733</v>
      </c>
      <c r="C2969">
        <v>248163.62809714279</v>
      </c>
      <c r="D2969">
        <v>192513.72248571439</v>
      </c>
      <c r="E2969">
        <v>3</v>
      </c>
      <c r="F2969">
        <v>3</v>
      </c>
      <c r="G2969">
        <v>0</v>
      </c>
      <c r="H2969">
        <v>6252</v>
      </c>
      <c r="I2969">
        <v>0</v>
      </c>
      <c r="J2969">
        <v>-73</v>
      </c>
      <c r="K2969">
        <v>1991</v>
      </c>
      <c r="L2969">
        <v>8</v>
      </c>
    </row>
    <row r="2970" spans="1:12" x14ac:dyDescent="0.25">
      <c r="A2970" s="2">
        <v>33452</v>
      </c>
      <c r="B2970">
        <v>342036.9505828573</v>
      </c>
      <c r="C2970">
        <v>249523.2280971428</v>
      </c>
      <c r="D2970">
        <v>192513.72248571439</v>
      </c>
      <c r="E2970">
        <v>3</v>
      </c>
      <c r="F2970">
        <v>3</v>
      </c>
      <c r="G2970">
        <v>0</v>
      </c>
      <c r="H2970">
        <v>6252</v>
      </c>
      <c r="I2970">
        <v>0.4</v>
      </c>
      <c r="J2970">
        <v>1360</v>
      </c>
      <c r="K2970">
        <v>1991</v>
      </c>
      <c r="L2970">
        <v>8</v>
      </c>
    </row>
    <row r="2971" spans="1:12" x14ac:dyDescent="0.25">
      <c r="A2971" s="2">
        <v>33455</v>
      </c>
      <c r="B2971">
        <v>341937.09458285727</v>
      </c>
      <c r="C2971">
        <v>249423.37209714271</v>
      </c>
      <c r="D2971">
        <v>192513.72248571439</v>
      </c>
      <c r="E2971">
        <v>3</v>
      </c>
      <c r="F2971">
        <v>3</v>
      </c>
      <c r="G2971">
        <v>0</v>
      </c>
      <c r="H2971">
        <v>6252</v>
      </c>
      <c r="I2971">
        <v>0</v>
      </c>
      <c r="J2971">
        <v>-100</v>
      </c>
      <c r="K2971">
        <v>1991</v>
      </c>
      <c r="L2971">
        <v>8</v>
      </c>
    </row>
    <row r="2972" spans="1:12" x14ac:dyDescent="0.25">
      <c r="A2972" s="2">
        <v>33456</v>
      </c>
      <c r="B2972">
        <v>342630.14098285732</v>
      </c>
      <c r="C2972">
        <v>250116.4184971427</v>
      </c>
      <c r="D2972">
        <v>192513.72248571439</v>
      </c>
      <c r="E2972">
        <v>3</v>
      </c>
      <c r="F2972">
        <v>3</v>
      </c>
      <c r="G2972">
        <v>0</v>
      </c>
      <c r="H2972">
        <v>6252</v>
      </c>
      <c r="I2972">
        <v>0.2</v>
      </c>
      <c r="J2972">
        <v>693</v>
      </c>
      <c r="K2972">
        <v>1991</v>
      </c>
      <c r="L2972">
        <v>8</v>
      </c>
    </row>
    <row r="2973" spans="1:12" x14ac:dyDescent="0.25">
      <c r="A2973" s="2">
        <v>33457</v>
      </c>
      <c r="B2973">
        <v>342755.57298285729</v>
      </c>
      <c r="C2973">
        <v>250241.85049714279</v>
      </c>
      <c r="D2973">
        <v>192513.72248571439</v>
      </c>
      <c r="E2973">
        <v>4</v>
      </c>
      <c r="F2973">
        <v>4</v>
      </c>
      <c r="G2973">
        <v>0</v>
      </c>
      <c r="H2973">
        <v>9112</v>
      </c>
      <c r="I2973">
        <v>0</v>
      </c>
      <c r="J2973">
        <v>125</v>
      </c>
      <c r="K2973">
        <v>1991</v>
      </c>
      <c r="L2973">
        <v>8</v>
      </c>
    </row>
    <row r="2974" spans="1:12" x14ac:dyDescent="0.25">
      <c r="A2974" s="2">
        <v>33458</v>
      </c>
      <c r="B2974">
        <v>342536.4129828572</v>
      </c>
      <c r="C2974">
        <v>250022.69049714279</v>
      </c>
      <c r="D2974">
        <v>192513.72248571439</v>
      </c>
      <c r="E2974">
        <v>4</v>
      </c>
      <c r="F2974">
        <v>4</v>
      </c>
      <c r="G2974">
        <v>0</v>
      </c>
      <c r="H2974">
        <v>9112</v>
      </c>
      <c r="I2974">
        <v>-0.1</v>
      </c>
      <c r="J2974">
        <v>-219</v>
      </c>
      <c r="K2974">
        <v>1991</v>
      </c>
      <c r="L2974">
        <v>8</v>
      </c>
    </row>
    <row r="2975" spans="1:12" x14ac:dyDescent="0.25">
      <c r="A2975" s="2">
        <v>33459</v>
      </c>
      <c r="B2975">
        <v>342107.50258285733</v>
      </c>
      <c r="C2975">
        <v>249593.78009714279</v>
      </c>
      <c r="D2975">
        <v>192513.72248571439</v>
      </c>
      <c r="E2975">
        <v>4</v>
      </c>
      <c r="F2975">
        <v>4</v>
      </c>
      <c r="G2975">
        <v>0</v>
      </c>
      <c r="H2975">
        <v>9112</v>
      </c>
      <c r="I2975">
        <v>-0.1</v>
      </c>
      <c r="J2975">
        <v>-429</v>
      </c>
      <c r="K2975">
        <v>1991</v>
      </c>
      <c r="L2975">
        <v>8</v>
      </c>
    </row>
    <row r="2976" spans="1:12" x14ac:dyDescent="0.25">
      <c r="A2976" s="2">
        <v>33462</v>
      </c>
      <c r="B2976">
        <v>341726.71698285738</v>
      </c>
      <c r="C2976">
        <v>249212.99449714279</v>
      </c>
      <c r="D2976">
        <v>192513.72248571439</v>
      </c>
      <c r="E2976">
        <v>4</v>
      </c>
      <c r="F2976">
        <v>4</v>
      </c>
      <c r="G2976">
        <v>0</v>
      </c>
      <c r="H2976">
        <v>9112</v>
      </c>
      <c r="I2976">
        <v>-0.1</v>
      </c>
      <c r="J2976">
        <v>-381</v>
      </c>
      <c r="K2976">
        <v>1991</v>
      </c>
      <c r="L2976">
        <v>8</v>
      </c>
    </row>
    <row r="2977" spans="1:12" x14ac:dyDescent="0.25">
      <c r="A2977" s="2">
        <v>33463</v>
      </c>
      <c r="B2977">
        <v>342322.95858285727</v>
      </c>
      <c r="C2977">
        <v>249809.23609714271</v>
      </c>
      <c r="D2977">
        <v>192513.72248571439</v>
      </c>
      <c r="E2977">
        <v>3</v>
      </c>
      <c r="F2977">
        <v>3</v>
      </c>
      <c r="G2977">
        <v>0</v>
      </c>
      <c r="H2977">
        <v>7555</v>
      </c>
      <c r="I2977">
        <v>0.2</v>
      </c>
      <c r="J2977">
        <v>596</v>
      </c>
      <c r="K2977">
        <v>1991</v>
      </c>
      <c r="L2977">
        <v>8</v>
      </c>
    </row>
    <row r="2978" spans="1:12" x14ac:dyDescent="0.25">
      <c r="A2978" s="2">
        <v>33464</v>
      </c>
      <c r="B2978">
        <v>343766.70898285718</v>
      </c>
      <c r="C2978">
        <v>251252.9864971427</v>
      </c>
      <c r="D2978">
        <v>192513.72248571439</v>
      </c>
      <c r="E2978">
        <v>3</v>
      </c>
      <c r="F2978">
        <v>3</v>
      </c>
      <c r="G2978">
        <v>0</v>
      </c>
      <c r="H2978">
        <v>7555</v>
      </c>
      <c r="I2978">
        <v>0.4</v>
      </c>
      <c r="J2978">
        <v>1444</v>
      </c>
      <c r="K2978">
        <v>1991</v>
      </c>
      <c r="L2978">
        <v>8</v>
      </c>
    </row>
    <row r="2979" spans="1:12" x14ac:dyDescent="0.25">
      <c r="A2979" s="2">
        <v>33465</v>
      </c>
      <c r="B2979">
        <v>343490.6085828573</v>
      </c>
      <c r="C2979">
        <v>250976.88609714271</v>
      </c>
      <c r="D2979">
        <v>192513.72248571439</v>
      </c>
      <c r="E2979">
        <v>5</v>
      </c>
      <c r="F2979">
        <v>5</v>
      </c>
      <c r="G2979">
        <v>0</v>
      </c>
      <c r="H2979">
        <v>14315</v>
      </c>
      <c r="I2979">
        <v>-0.1</v>
      </c>
      <c r="J2979">
        <v>-276</v>
      </c>
      <c r="K2979">
        <v>1991</v>
      </c>
      <c r="L2979">
        <v>8</v>
      </c>
    </row>
    <row r="2980" spans="1:12" x14ac:dyDescent="0.25">
      <c r="A2980" s="2">
        <v>33466</v>
      </c>
      <c r="B2980">
        <v>343825.00058285717</v>
      </c>
      <c r="C2980">
        <v>251311.27809714279</v>
      </c>
      <c r="D2980">
        <v>192513.72248571439</v>
      </c>
      <c r="E2980">
        <v>5</v>
      </c>
      <c r="F2980">
        <v>5</v>
      </c>
      <c r="G2980">
        <v>0</v>
      </c>
      <c r="H2980">
        <v>14315</v>
      </c>
      <c r="I2980">
        <v>0.1</v>
      </c>
      <c r="J2980">
        <v>334</v>
      </c>
      <c r="K2980">
        <v>1991</v>
      </c>
      <c r="L2980">
        <v>8</v>
      </c>
    </row>
    <row r="2981" spans="1:12" x14ac:dyDescent="0.25">
      <c r="A2981" s="2">
        <v>33469</v>
      </c>
      <c r="B2981">
        <v>344693.78526857158</v>
      </c>
      <c r="C2981">
        <v>252180.0627828571</v>
      </c>
      <c r="D2981">
        <v>192513.72248571439</v>
      </c>
      <c r="E2981">
        <v>5</v>
      </c>
      <c r="F2981">
        <v>5</v>
      </c>
      <c r="G2981">
        <v>0</v>
      </c>
      <c r="H2981">
        <v>14315</v>
      </c>
      <c r="I2981">
        <v>0.3</v>
      </c>
      <c r="J2981">
        <v>869</v>
      </c>
      <c r="K2981">
        <v>1991</v>
      </c>
      <c r="L2981">
        <v>8</v>
      </c>
    </row>
    <row r="2982" spans="1:12" x14ac:dyDescent="0.25">
      <c r="A2982" s="2">
        <v>33470</v>
      </c>
      <c r="B2982">
        <v>346184.84926857159</v>
      </c>
      <c r="C2982">
        <v>253671.12678285711</v>
      </c>
      <c r="D2982">
        <v>192513.72248571439</v>
      </c>
      <c r="E2982">
        <v>4</v>
      </c>
      <c r="F2982">
        <v>4</v>
      </c>
      <c r="G2982">
        <v>0</v>
      </c>
      <c r="H2982">
        <v>12260</v>
      </c>
      <c r="I2982">
        <v>0.4</v>
      </c>
      <c r="J2982">
        <v>1491</v>
      </c>
      <c r="K2982">
        <v>1991</v>
      </c>
      <c r="L2982">
        <v>8</v>
      </c>
    </row>
    <row r="2983" spans="1:12" x14ac:dyDescent="0.25">
      <c r="A2983" s="2">
        <v>33471</v>
      </c>
      <c r="B2983">
        <v>344640.09726857161</v>
      </c>
      <c r="C2983">
        <v>252126.37478285699</v>
      </c>
      <c r="D2983">
        <v>192513.72248571439</v>
      </c>
      <c r="E2983">
        <v>4</v>
      </c>
      <c r="F2983">
        <v>4</v>
      </c>
      <c r="G2983">
        <v>0</v>
      </c>
      <c r="H2983">
        <v>12260</v>
      </c>
      <c r="I2983">
        <v>-0.4</v>
      </c>
      <c r="J2983">
        <v>-1545</v>
      </c>
      <c r="K2983">
        <v>1991</v>
      </c>
      <c r="L2983">
        <v>8</v>
      </c>
    </row>
    <row r="2984" spans="1:12" x14ac:dyDescent="0.25">
      <c r="A2984" s="2">
        <v>33472</v>
      </c>
      <c r="B2984">
        <v>345215.54926857149</v>
      </c>
      <c r="C2984">
        <v>252701.82678285701</v>
      </c>
      <c r="D2984">
        <v>192513.72248571439</v>
      </c>
      <c r="E2984">
        <v>4</v>
      </c>
      <c r="F2984">
        <v>4</v>
      </c>
      <c r="G2984">
        <v>0</v>
      </c>
      <c r="H2984">
        <v>12260</v>
      </c>
      <c r="I2984">
        <v>0.2</v>
      </c>
      <c r="J2984">
        <v>575</v>
      </c>
      <c r="K2984">
        <v>1991</v>
      </c>
      <c r="L2984">
        <v>8</v>
      </c>
    </row>
    <row r="2985" spans="1:12" x14ac:dyDescent="0.25">
      <c r="A2985" s="2">
        <v>33473</v>
      </c>
      <c r="B2985">
        <v>342689.27326857147</v>
      </c>
      <c r="C2985">
        <v>250175.55078285711</v>
      </c>
      <c r="D2985">
        <v>192513.72248571439</v>
      </c>
      <c r="E2985">
        <v>4</v>
      </c>
      <c r="F2985">
        <v>4</v>
      </c>
      <c r="G2985">
        <v>0</v>
      </c>
      <c r="H2985">
        <v>12260</v>
      </c>
      <c r="I2985">
        <v>-0.7</v>
      </c>
      <c r="J2985">
        <v>-2526</v>
      </c>
      <c r="K2985">
        <v>1991</v>
      </c>
      <c r="L2985">
        <v>8</v>
      </c>
    </row>
    <row r="2986" spans="1:12" x14ac:dyDescent="0.25">
      <c r="A2986" s="2">
        <v>33476</v>
      </c>
      <c r="B2986">
        <v>341746.80126857152</v>
      </c>
      <c r="C2986">
        <v>249233.0787828571</v>
      </c>
      <c r="D2986">
        <v>192513.72248571439</v>
      </c>
      <c r="E2986">
        <v>4</v>
      </c>
      <c r="F2986">
        <v>4</v>
      </c>
      <c r="G2986">
        <v>0</v>
      </c>
      <c r="H2986">
        <v>12260</v>
      </c>
      <c r="I2986">
        <v>-0.3</v>
      </c>
      <c r="J2986">
        <v>-942</v>
      </c>
      <c r="K2986">
        <v>1991</v>
      </c>
      <c r="L2986">
        <v>8</v>
      </c>
    </row>
    <row r="2987" spans="1:12" x14ac:dyDescent="0.25">
      <c r="A2987" s="2">
        <v>33477</v>
      </c>
      <c r="B2987">
        <v>343006.84926857147</v>
      </c>
      <c r="C2987">
        <v>250493.12678285711</v>
      </c>
      <c r="D2987">
        <v>192513.72248571439</v>
      </c>
      <c r="E2987">
        <v>4</v>
      </c>
      <c r="F2987">
        <v>4</v>
      </c>
      <c r="G2987">
        <v>0</v>
      </c>
      <c r="H2987">
        <v>12260</v>
      </c>
      <c r="I2987">
        <v>0.4</v>
      </c>
      <c r="J2987">
        <v>1260</v>
      </c>
      <c r="K2987">
        <v>1991</v>
      </c>
      <c r="L2987">
        <v>8</v>
      </c>
    </row>
    <row r="2988" spans="1:12" x14ac:dyDescent="0.25">
      <c r="A2988" s="2">
        <v>33478</v>
      </c>
      <c r="B2988">
        <v>345051.02926857158</v>
      </c>
      <c r="C2988">
        <v>252537.30678285711</v>
      </c>
      <c r="D2988">
        <v>192513.72248571439</v>
      </c>
      <c r="E2988">
        <v>4</v>
      </c>
      <c r="F2988">
        <v>4</v>
      </c>
      <c r="G2988">
        <v>0</v>
      </c>
      <c r="H2988">
        <v>12260</v>
      </c>
      <c r="I2988">
        <v>0.6</v>
      </c>
      <c r="J2988">
        <v>2044</v>
      </c>
      <c r="K2988">
        <v>1991</v>
      </c>
      <c r="L2988">
        <v>8</v>
      </c>
    </row>
    <row r="2989" spans="1:12" x14ac:dyDescent="0.25">
      <c r="A2989" s="2">
        <v>33479</v>
      </c>
      <c r="B2989">
        <v>346733.47726857162</v>
      </c>
      <c r="C2989">
        <v>254219.75478285711</v>
      </c>
      <c r="D2989">
        <v>192513.72248571439</v>
      </c>
      <c r="E2989">
        <v>4</v>
      </c>
      <c r="F2989">
        <v>4</v>
      </c>
      <c r="G2989">
        <v>0</v>
      </c>
      <c r="H2989">
        <v>12260</v>
      </c>
      <c r="I2989">
        <v>0.5</v>
      </c>
      <c r="J2989">
        <v>1682</v>
      </c>
      <c r="K2989">
        <v>1991</v>
      </c>
      <c r="L2989">
        <v>8</v>
      </c>
    </row>
    <row r="2990" spans="1:12" x14ac:dyDescent="0.25">
      <c r="A2990" s="2">
        <v>33480</v>
      </c>
      <c r="B2990">
        <v>344735.09726857161</v>
      </c>
      <c r="C2990">
        <v>252221.37478285699</v>
      </c>
      <c r="D2990">
        <v>192513.72248571439</v>
      </c>
      <c r="E2990">
        <v>4</v>
      </c>
      <c r="F2990">
        <v>4</v>
      </c>
      <c r="G2990">
        <v>0</v>
      </c>
      <c r="H2990">
        <v>12260</v>
      </c>
      <c r="I2990">
        <v>-0.6</v>
      </c>
      <c r="J2990">
        <v>-1998</v>
      </c>
      <c r="K2990">
        <v>1991</v>
      </c>
      <c r="L2990">
        <v>8</v>
      </c>
    </row>
    <row r="2991" spans="1:12" x14ac:dyDescent="0.25">
      <c r="A2991" s="2">
        <v>33483</v>
      </c>
      <c r="B2991">
        <v>344735.09726857161</v>
      </c>
      <c r="C2991">
        <v>252221.37478285699</v>
      </c>
      <c r="D2991">
        <v>192513.72248571439</v>
      </c>
      <c r="E2991">
        <v>4</v>
      </c>
      <c r="F2991">
        <v>4</v>
      </c>
      <c r="G2991">
        <v>0</v>
      </c>
      <c r="H2991">
        <v>12260</v>
      </c>
      <c r="I2991">
        <v>0</v>
      </c>
      <c r="J2991">
        <v>0</v>
      </c>
      <c r="K2991">
        <v>1991</v>
      </c>
      <c r="L2991">
        <v>9</v>
      </c>
    </row>
    <row r="2992" spans="1:12" x14ac:dyDescent="0.25">
      <c r="A2992" s="2">
        <v>33484</v>
      </c>
      <c r="B2992">
        <v>345165.33326857159</v>
      </c>
      <c r="C2992">
        <v>252651.61078285711</v>
      </c>
      <c r="D2992">
        <v>192513.72248571439</v>
      </c>
      <c r="E2992">
        <v>4</v>
      </c>
      <c r="F2992">
        <v>4</v>
      </c>
      <c r="G2992">
        <v>0</v>
      </c>
      <c r="H2992">
        <v>12260</v>
      </c>
      <c r="I2992">
        <v>0.1</v>
      </c>
      <c r="J2992">
        <v>430</v>
      </c>
      <c r="K2992">
        <v>1991</v>
      </c>
      <c r="L2992">
        <v>9</v>
      </c>
    </row>
    <row r="2993" spans="1:12" x14ac:dyDescent="0.25">
      <c r="A2993" s="2">
        <v>33485</v>
      </c>
      <c r="B2993">
        <v>345328.83326857159</v>
      </c>
      <c r="C2993">
        <v>252815.11078285711</v>
      </c>
      <c r="D2993">
        <v>192513.72248571439</v>
      </c>
      <c r="E2993">
        <v>4</v>
      </c>
      <c r="F2993">
        <v>4</v>
      </c>
      <c r="G2993">
        <v>0</v>
      </c>
      <c r="H2993">
        <v>12260</v>
      </c>
      <c r="I2993">
        <v>0</v>
      </c>
      <c r="J2993">
        <v>164</v>
      </c>
      <c r="K2993">
        <v>1991</v>
      </c>
      <c r="L2993">
        <v>9</v>
      </c>
    </row>
    <row r="2994" spans="1:12" x14ac:dyDescent="0.25">
      <c r="A2994" s="2">
        <v>33486</v>
      </c>
      <c r="B2994">
        <v>345308.28526857158</v>
      </c>
      <c r="C2994">
        <v>252794.5627828571</v>
      </c>
      <c r="D2994">
        <v>192513.72248571439</v>
      </c>
      <c r="E2994">
        <v>4</v>
      </c>
      <c r="F2994">
        <v>4</v>
      </c>
      <c r="G2994">
        <v>0</v>
      </c>
      <c r="H2994">
        <v>12260</v>
      </c>
      <c r="I2994">
        <v>0</v>
      </c>
      <c r="J2994">
        <v>-21</v>
      </c>
      <c r="K2994">
        <v>1991</v>
      </c>
      <c r="L2994">
        <v>9</v>
      </c>
    </row>
    <row r="2995" spans="1:12" x14ac:dyDescent="0.25">
      <c r="A2995" s="2">
        <v>33487</v>
      </c>
      <c r="B2995">
        <v>347247.53726857161</v>
      </c>
      <c r="C2995">
        <v>254733.81478285711</v>
      </c>
      <c r="D2995">
        <v>192513.72248571439</v>
      </c>
      <c r="E2995">
        <v>4</v>
      </c>
      <c r="F2995">
        <v>4</v>
      </c>
      <c r="G2995">
        <v>0</v>
      </c>
      <c r="H2995">
        <v>12260</v>
      </c>
      <c r="I2995">
        <v>0.6</v>
      </c>
      <c r="J2995">
        <v>1939</v>
      </c>
      <c r="K2995">
        <v>1991</v>
      </c>
      <c r="L2995">
        <v>9</v>
      </c>
    </row>
    <row r="2996" spans="1:12" x14ac:dyDescent="0.25">
      <c r="A2996" s="2">
        <v>33490</v>
      </c>
      <c r="B2996">
        <v>347863.02526857163</v>
      </c>
      <c r="C2996">
        <v>255349.30278285709</v>
      </c>
      <c r="D2996">
        <v>192513.72248571439</v>
      </c>
      <c r="E2996">
        <v>4</v>
      </c>
      <c r="F2996">
        <v>4</v>
      </c>
      <c r="G2996">
        <v>0</v>
      </c>
      <c r="H2996">
        <v>12260</v>
      </c>
      <c r="I2996">
        <v>0.2</v>
      </c>
      <c r="J2996">
        <v>615</v>
      </c>
      <c r="K2996">
        <v>1991</v>
      </c>
      <c r="L2996">
        <v>9</v>
      </c>
    </row>
    <row r="2997" spans="1:12" x14ac:dyDescent="0.25">
      <c r="A2997" s="2">
        <v>33491</v>
      </c>
      <c r="B2997">
        <v>347893.14926857158</v>
      </c>
      <c r="C2997">
        <v>255379.4267828571</v>
      </c>
      <c r="D2997">
        <v>192513.72248571439</v>
      </c>
      <c r="E2997">
        <v>4</v>
      </c>
      <c r="F2997">
        <v>4</v>
      </c>
      <c r="G2997">
        <v>0</v>
      </c>
      <c r="H2997">
        <v>12260</v>
      </c>
      <c r="I2997">
        <v>0</v>
      </c>
      <c r="J2997">
        <v>30</v>
      </c>
      <c r="K2997">
        <v>1991</v>
      </c>
      <c r="L2997">
        <v>9</v>
      </c>
    </row>
    <row r="2998" spans="1:12" x14ac:dyDescent="0.25">
      <c r="A2998" s="2">
        <v>33492</v>
      </c>
      <c r="B2998">
        <v>348073.97726857162</v>
      </c>
      <c r="C2998">
        <v>255560.25478285711</v>
      </c>
      <c r="D2998">
        <v>192513.72248571439</v>
      </c>
      <c r="E2998">
        <v>4</v>
      </c>
      <c r="F2998">
        <v>4</v>
      </c>
      <c r="G2998">
        <v>0</v>
      </c>
      <c r="H2998">
        <v>12260</v>
      </c>
      <c r="I2998">
        <v>0.1</v>
      </c>
      <c r="J2998">
        <v>181</v>
      </c>
      <c r="K2998">
        <v>1991</v>
      </c>
      <c r="L2998">
        <v>9</v>
      </c>
    </row>
    <row r="2999" spans="1:12" x14ac:dyDescent="0.25">
      <c r="A2999" s="2">
        <v>33493</v>
      </c>
      <c r="B2999">
        <v>349515.99726857152</v>
      </c>
      <c r="C2999">
        <v>257002.27478285701</v>
      </c>
      <c r="D2999">
        <v>192513.72248571439</v>
      </c>
      <c r="E2999">
        <v>4</v>
      </c>
      <c r="F2999">
        <v>4</v>
      </c>
      <c r="G2999">
        <v>0</v>
      </c>
      <c r="H2999">
        <v>12260</v>
      </c>
      <c r="I2999">
        <v>0.4</v>
      </c>
      <c r="J2999">
        <v>1442</v>
      </c>
      <c r="K2999">
        <v>1991</v>
      </c>
      <c r="L2999">
        <v>9</v>
      </c>
    </row>
    <row r="3000" spans="1:12" x14ac:dyDescent="0.25">
      <c r="A3000" s="2">
        <v>33494</v>
      </c>
      <c r="B3000">
        <v>350114.28926857148</v>
      </c>
      <c r="C3000">
        <v>257600.56678285709</v>
      </c>
      <c r="D3000">
        <v>192513.72248571439</v>
      </c>
      <c r="E3000">
        <v>5</v>
      </c>
      <c r="F3000">
        <v>5</v>
      </c>
      <c r="G3000">
        <v>0</v>
      </c>
      <c r="H3000">
        <v>16136</v>
      </c>
      <c r="I3000">
        <v>0.2</v>
      </c>
      <c r="J3000">
        <v>598</v>
      </c>
      <c r="K3000">
        <v>1991</v>
      </c>
      <c r="L3000">
        <v>9</v>
      </c>
    </row>
    <row r="3001" spans="1:12" x14ac:dyDescent="0.25">
      <c r="A3001" s="2">
        <v>33497</v>
      </c>
      <c r="B3001">
        <v>350873.24526857148</v>
      </c>
      <c r="C3001">
        <v>258359.52278285709</v>
      </c>
      <c r="D3001">
        <v>192513.72248571439</v>
      </c>
      <c r="E3001">
        <v>5</v>
      </c>
      <c r="F3001">
        <v>5</v>
      </c>
      <c r="G3001">
        <v>0</v>
      </c>
      <c r="H3001">
        <v>16136</v>
      </c>
      <c r="I3001">
        <v>0.2</v>
      </c>
      <c r="J3001">
        <v>759</v>
      </c>
      <c r="K3001">
        <v>1991</v>
      </c>
      <c r="L3001">
        <v>9</v>
      </c>
    </row>
    <row r="3002" spans="1:12" x14ac:dyDescent="0.25">
      <c r="A3002" s="2">
        <v>33498</v>
      </c>
      <c r="B3002">
        <v>351144.73726857163</v>
      </c>
      <c r="C3002">
        <v>258631.014782857</v>
      </c>
      <c r="D3002">
        <v>192513.72248571439</v>
      </c>
      <c r="E3002">
        <v>5</v>
      </c>
      <c r="F3002">
        <v>5</v>
      </c>
      <c r="G3002">
        <v>0</v>
      </c>
      <c r="H3002">
        <v>16136</v>
      </c>
      <c r="I3002">
        <v>0.1</v>
      </c>
      <c r="J3002">
        <v>271</v>
      </c>
      <c r="K3002">
        <v>1991</v>
      </c>
      <c r="L3002">
        <v>9</v>
      </c>
    </row>
    <row r="3003" spans="1:12" x14ac:dyDescent="0.25">
      <c r="A3003" s="2">
        <v>33499</v>
      </c>
      <c r="B3003">
        <v>350885.4892685716</v>
      </c>
      <c r="C3003">
        <v>258371.7667828571</v>
      </c>
      <c r="D3003">
        <v>192513.72248571439</v>
      </c>
      <c r="E3003">
        <v>5</v>
      </c>
      <c r="F3003">
        <v>5</v>
      </c>
      <c r="G3003">
        <v>0</v>
      </c>
      <c r="H3003">
        <v>16136</v>
      </c>
      <c r="I3003">
        <v>-0.1</v>
      </c>
      <c r="J3003">
        <v>-259</v>
      </c>
      <c r="K3003">
        <v>1991</v>
      </c>
      <c r="L3003">
        <v>9</v>
      </c>
    </row>
    <row r="3004" spans="1:12" x14ac:dyDescent="0.25">
      <c r="A3004" s="2">
        <v>33500</v>
      </c>
      <c r="B3004">
        <v>350930.98526857159</v>
      </c>
      <c r="C3004">
        <v>258417.26278285711</v>
      </c>
      <c r="D3004">
        <v>192513.72248571439</v>
      </c>
      <c r="E3004">
        <v>5</v>
      </c>
      <c r="F3004">
        <v>5</v>
      </c>
      <c r="G3004">
        <v>0</v>
      </c>
      <c r="H3004">
        <v>16136</v>
      </c>
      <c r="I3004">
        <v>0</v>
      </c>
      <c r="J3004">
        <v>45</v>
      </c>
      <c r="K3004">
        <v>1991</v>
      </c>
      <c r="L3004">
        <v>9</v>
      </c>
    </row>
    <row r="3005" spans="1:12" x14ac:dyDescent="0.25">
      <c r="A3005" s="2">
        <v>33501</v>
      </c>
      <c r="B3005">
        <v>351702.55326857162</v>
      </c>
      <c r="C3005">
        <v>259188.83078285711</v>
      </c>
      <c r="D3005">
        <v>192513.72248571439</v>
      </c>
      <c r="E3005">
        <v>5</v>
      </c>
      <c r="F3005">
        <v>5</v>
      </c>
      <c r="G3005">
        <v>0</v>
      </c>
      <c r="H3005">
        <v>16136</v>
      </c>
      <c r="I3005">
        <v>0.2</v>
      </c>
      <c r="J3005">
        <v>772</v>
      </c>
      <c r="K3005">
        <v>1991</v>
      </c>
      <c r="L3005">
        <v>9</v>
      </c>
    </row>
    <row r="3006" spans="1:12" x14ac:dyDescent="0.25">
      <c r="A3006" s="2">
        <v>33504</v>
      </c>
      <c r="B3006">
        <v>352664.14926857152</v>
      </c>
      <c r="C3006">
        <v>260150.42678285699</v>
      </c>
      <c r="D3006">
        <v>192513.72248571439</v>
      </c>
      <c r="E3006">
        <v>5</v>
      </c>
      <c r="F3006">
        <v>5</v>
      </c>
      <c r="G3006">
        <v>0</v>
      </c>
      <c r="H3006">
        <v>16136</v>
      </c>
      <c r="I3006">
        <v>0.3</v>
      </c>
      <c r="J3006">
        <v>962</v>
      </c>
      <c r="K3006">
        <v>1991</v>
      </c>
      <c r="L3006">
        <v>9</v>
      </c>
    </row>
    <row r="3007" spans="1:12" x14ac:dyDescent="0.25">
      <c r="A3007" s="2">
        <v>33505</v>
      </c>
      <c r="B3007">
        <v>352605.4892685716</v>
      </c>
      <c r="C3007">
        <v>260091.7667828571</v>
      </c>
      <c r="D3007">
        <v>192513.72248571439</v>
      </c>
      <c r="E3007">
        <v>5</v>
      </c>
      <c r="F3007">
        <v>5</v>
      </c>
      <c r="G3007">
        <v>0</v>
      </c>
      <c r="H3007">
        <v>16136</v>
      </c>
      <c r="I3007">
        <v>0</v>
      </c>
      <c r="J3007">
        <v>-59</v>
      </c>
      <c r="K3007">
        <v>1991</v>
      </c>
      <c r="L3007">
        <v>9</v>
      </c>
    </row>
    <row r="3008" spans="1:12" x14ac:dyDescent="0.25">
      <c r="A3008" s="2">
        <v>33506</v>
      </c>
      <c r="B3008">
        <v>352252.73326857161</v>
      </c>
      <c r="C3008">
        <v>259739.01078285711</v>
      </c>
      <c r="D3008">
        <v>192513.72248571439</v>
      </c>
      <c r="E3008">
        <v>5</v>
      </c>
      <c r="F3008">
        <v>5</v>
      </c>
      <c r="G3008">
        <v>0</v>
      </c>
      <c r="H3008">
        <v>16136</v>
      </c>
      <c r="I3008">
        <v>-0.1</v>
      </c>
      <c r="J3008">
        <v>-353</v>
      </c>
      <c r="K3008">
        <v>1991</v>
      </c>
      <c r="L3008">
        <v>9</v>
      </c>
    </row>
    <row r="3009" spans="1:12" x14ac:dyDescent="0.25">
      <c r="A3009" s="2">
        <v>33507</v>
      </c>
      <c r="B3009">
        <v>352094.59726857161</v>
      </c>
      <c r="C3009">
        <v>259580.87478285699</v>
      </c>
      <c r="D3009">
        <v>192513.72248571439</v>
      </c>
      <c r="E3009">
        <v>5</v>
      </c>
      <c r="F3009">
        <v>5</v>
      </c>
      <c r="G3009">
        <v>0</v>
      </c>
      <c r="H3009">
        <v>16136</v>
      </c>
      <c r="I3009">
        <v>0</v>
      </c>
      <c r="J3009">
        <v>-158</v>
      </c>
      <c r="K3009">
        <v>1991</v>
      </c>
      <c r="L3009">
        <v>9</v>
      </c>
    </row>
    <row r="3010" spans="1:12" x14ac:dyDescent="0.25">
      <c r="A3010" s="2">
        <v>33508</v>
      </c>
      <c r="B3010">
        <v>355112.50126857148</v>
      </c>
      <c r="C3010">
        <v>262598.77878285712</v>
      </c>
      <c r="D3010">
        <v>192513.72248571439</v>
      </c>
      <c r="E3010">
        <v>5</v>
      </c>
      <c r="F3010">
        <v>5</v>
      </c>
      <c r="G3010">
        <v>0</v>
      </c>
      <c r="H3010">
        <v>16136</v>
      </c>
      <c r="I3010">
        <v>0.9</v>
      </c>
      <c r="J3010">
        <v>3018</v>
      </c>
      <c r="K3010">
        <v>1991</v>
      </c>
      <c r="L3010">
        <v>9</v>
      </c>
    </row>
    <row r="3011" spans="1:12" x14ac:dyDescent="0.25">
      <c r="A3011" s="2">
        <v>33511</v>
      </c>
      <c r="B3011">
        <v>356224.77726857149</v>
      </c>
      <c r="C3011">
        <v>263711.05478285713</v>
      </c>
      <c r="D3011">
        <v>192513.72248571439</v>
      </c>
      <c r="E3011">
        <v>5</v>
      </c>
      <c r="F3011">
        <v>5</v>
      </c>
      <c r="G3011">
        <v>0</v>
      </c>
      <c r="H3011">
        <v>16136</v>
      </c>
      <c r="I3011">
        <v>0.3</v>
      </c>
      <c r="J3011">
        <v>1112</v>
      </c>
      <c r="K3011">
        <v>1991</v>
      </c>
      <c r="L3011">
        <v>9</v>
      </c>
    </row>
    <row r="3012" spans="1:12" x14ac:dyDescent="0.25">
      <c r="A3012" s="2">
        <v>33512</v>
      </c>
      <c r="B3012">
        <v>356049.78126857162</v>
      </c>
      <c r="C3012">
        <v>263536.05878285709</v>
      </c>
      <c r="D3012">
        <v>192513.72248571439</v>
      </c>
      <c r="E3012">
        <v>5</v>
      </c>
      <c r="F3012">
        <v>5</v>
      </c>
      <c r="G3012">
        <v>0</v>
      </c>
      <c r="H3012">
        <v>16136</v>
      </c>
      <c r="I3012">
        <v>0</v>
      </c>
      <c r="J3012">
        <v>-175</v>
      </c>
      <c r="K3012">
        <v>1991</v>
      </c>
      <c r="L3012">
        <v>10</v>
      </c>
    </row>
    <row r="3013" spans="1:12" x14ac:dyDescent="0.25">
      <c r="A3013" s="2">
        <v>33513</v>
      </c>
      <c r="B3013">
        <v>356407.78254857159</v>
      </c>
      <c r="C3013">
        <v>263894.06006285711</v>
      </c>
      <c r="D3013">
        <v>192513.72248571439</v>
      </c>
      <c r="E3013">
        <v>6</v>
      </c>
      <c r="F3013">
        <v>6</v>
      </c>
      <c r="G3013">
        <v>0</v>
      </c>
      <c r="H3013">
        <v>20632</v>
      </c>
      <c r="I3013">
        <v>0.1</v>
      </c>
      <c r="J3013">
        <v>358</v>
      </c>
      <c r="K3013">
        <v>1991</v>
      </c>
      <c r="L3013">
        <v>10</v>
      </c>
    </row>
    <row r="3014" spans="1:12" x14ac:dyDescent="0.25">
      <c r="A3014" s="2">
        <v>33514</v>
      </c>
      <c r="B3014">
        <v>356241.30638857151</v>
      </c>
      <c r="C3014">
        <v>263727.58390285709</v>
      </c>
      <c r="D3014">
        <v>192513.72248571439</v>
      </c>
      <c r="E3014">
        <v>6</v>
      </c>
      <c r="F3014">
        <v>6</v>
      </c>
      <c r="G3014">
        <v>0</v>
      </c>
      <c r="H3014">
        <v>20632</v>
      </c>
      <c r="I3014">
        <v>0</v>
      </c>
      <c r="J3014">
        <v>-166</v>
      </c>
      <c r="K3014">
        <v>1991</v>
      </c>
      <c r="L3014">
        <v>10</v>
      </c>
    </row>
    <row r="3015" spans="1:12" x14ac:dyDescent="0.25">
      <c r="A3015" s="2">
        <v>33515</v>
      </c>
      <c r="B3015">
        <v>358065.80398857163</v>
      </c>
      <c r="C3015">
        <v>265552.08150285709</v>
      </c>
      <c r="D3015">
        <v>192513.72248571439</v>
      </c>
      <c r="E3015">
        <v>6</v>
      </c>
      <c r="F3015">
        <v>6</v>
      </c>
      <c r="G3015">
        <v>0</v>
      </c>
      <c r="H3015">
        <v>20632</v>
      </c>
      <c r="I3015">
        <v>0.5</v>
      </c>
      <c r="J3015">
        <v>1824</v>
      </c>
      <c r="K3015">
        <v>1991</v>
      </c>
      <c r="L3015">
        <v>10</v>
      </c>
    </row>
    <row r="3016" spans="1:12" x14ac:dyDescent="0.25">
      <c r="A3016" s="2">
        <v>33518</v>
      </c>
      <c r="B3016">
        <v>358968.30894857162</v>
      </c>
      <c r="C3016">
        <v>266454.58646285703</v>
      </c>
      <c r="D3016">
        <v>192513.72248571439</v>
      </c>
      <c r="E3016">
        <v>6</v>
      </c>
      <c r="F3016">
        <v>6</v>
      </c>
      <c r="G3016">
        <v>0</v>
      </c>
      <c r="H3016">
        <v>20632</v>
      </c>
      <c r="I3016">
        <v>0.3</v>
      </c>
      <c r="J3016">
        <v>903</v>
      </c>
      <c r="K3016">
        <v>1991</v>
      </c>
      <c r="L3016">
        <v>10</v>
      </c>
    </row>
    <row r="3017" spans="1:12" x14ac:dyDescent="0.25">
      <c r="A3017" s="2">
        <v>33519</v>
      </c>
      <c r="B3017">
        <v>358435.99962057167</v>
      </c>
      <c r="C3017">
        <v>265922.2771348572</v>
      </c>
      <c r="D3017">
        <v>192513.72248571439</v>
      </c>
      <c r="E3017">
        <v>7</v>
      </c>
      <c r="F3017">
        <v>7</v>
      </c>
      <c r="G3017">
        <v>0</v>
      </c>
      <c r="H3017">
        <v>31993</v>
      </c>
      <c r="I3017">
        <v>-0.1</v>
      </c>
      <c r="J3017">
        <v>-532</v>
      </c>
      <c r="K3017">
        <v>1991</v>
      </c>
      <c r="L3017">
        <v>10</v>
      </c>
    </row>
    <row r="3018" spans="1:12" x14ac:dyDescent="0.25">
      <c r="A3018" s="2">
        <v>33520</v>
      </c>
      <c r="B3018">
        <v>356183.13810857153</v>
      </c>
      <c r="C3018">
        <v>263669.41562285711</v>
      </c>
      <c r="D3018">
        <v>192513.72248571439</v>
      </c>
      <c r="E3018">
        <v>7</v>
      </c>
      <c r="F3018">
        <v>7</v>
      </c>
      <c r="G3018">
        <v>0</v>
      </c>
      <c r="H3018">
        <v>31993</v>
      </c>
      <c r="I3018">
        <v>-0.6</v>
      </c>
      <c r="J3018">
        <v>-2253</v>
      </c>
      <c r="K3018">
        <v>1991</v>
      </c>
      <c r="L3018">
        <v>10</v>
      </c>
    </row>
    <row r="3019" spans="1:12" x14ac:dyDescent="0.25">
      <c r="A3019" s="2">
        <v>33521</v>
      </c>
      <c r="B3019">
        <v>355080.76962057158</v>
      </c>
      <c r="C3019">
        <v>262567.0471348571</v>
      </c>
      <c r="D3019">
        <v>192513.72248571439</v>
      </c>
      <c r="E3019">
        <v>7</v>
      </c>
      <c r="F3019">
        <v>7</v>
      </c>
      <c r="G3019">
        <v>0</v>
      </c>
      <c r="H3019">
        <v>31993</v>
      </c>
      <c r="I3019">
        <v>-0.3</v>
      </c>
      <c r="J3019">
        <v>-1102</v>
      </c>
      <c r="K3019">
        <v>1991</v>
      </c>
      <c r="L3019">
        <v>10</v>
      </c>
    </row>
    <row r="3020" spans="1:12" x14ac:dyDescent="0.25">
      <c r="A3020" s="2">
        <v>33522</v>
      </c>
      <c r="B3020">
        <v>360063.81146057131</v>
      </c>
      <c r="C3020">
        <v>267550.08897485689</v>
      </c>
      <c r="D3020">
        <v>192513.72248571439</v>
      </c>
      <c r="E3020">
        <v>7</v>
      </c>
      <c r="F3020">
        <v>7</v>
      </c>
      <c r="G3020">
        <v>0</v>
      </c>
      <c r="H3020">
        <v>31993</v>
      </c>
      <c r="I3020">
        <v>1.4</v>
      </c>
      <c r="J3020">
        <v>4983</v>
      </c>
      <c r="K3020">
        <v>1991</v>
      </c>
      <c r="L3020">
        <v>10</v>
      </c>
    </row>
    <row r="3021" spans="1:12" x14ac:dyDescent="0.25">
      <c r="A3021" s="2">
        <v>33525</v>
      </c>
      <c r="B3021">
        <v>359946.99162057141</v>
      </c>
      <c r="C3021">
        <v>267433.26913485688</v>
      </c>
      <c r="D3021">
        <v>192513.72248571439</v>
      </c>
      <c r="E3021">
        <v>7</v>
      </c>
      <c r="F3021">
        <v>7</v>
      </c>
      <c r="G3021">
        <v>0</v>
      </c>
      <c r="H3021">
        <v>31993</v>
      </c>
      <c r="I3021">
        <v>0</v>
      </c>
      <c r="J3021">
        <v>-117</v>
      </c>
      <c r="K3021">
        <v>1991</v>
      </c>
      <c r="L3021">
        <v>10</v>
      </c>
    </row>
    <row r="3022" spans="1:12" x14ac:dyDescent="0.25">
      <c r="A3022" s="2">
        <v>33526</v>
      </c>
      <c r="B3022">
        <v>359969.60994857171</v>
      </c>
      <c r="C3022">
        <v>267455.88746285718</v>
      </c>
      <c r="D3022">
        <v>192513.72248571439</v>
      </c>
      <c r="E3022">
        <v>7</v>
      </c>
      <c r="F3022">
        <v>7</v>
      </c>
      <c r="G3022">
        <v>0</v>
      </c>
      <c r="H3022">
        <v>31993</v>
      </c>
      <c r="I3022">
        <v>0</v>
      </c>
      <c r="J3022">
        <v>23</v>
      </c>
      <c r="K3022">
        <v>1991</v>
      </c>
      <c r="L3022">
        <v>10</v>
      </c>
    </row>
    <row r="3023" spans="1:12" x14ac:dyDescent="0.25">
      <c r="A3023" s="2">
        <v>33527</v>
      </c>
      <c r="B3023">
        <v>358958.77354857168</v>
      </c>
      <c r="C3023">
        <v>266445.05106285732</v>
      </c>
      <c r="D3023">
        <v>192513.72248571439</v>
      </c>
      <c r="E3023">
        <v>7</v>
      </c>
      <c r="F3023">
        <v>7</v>
      </c>
      <c r="G3023">
        <v>0</v>
      </c>
      <c r="H3023">
        <v>31993</v>
      </c>
      <c r="I3023">
        <v>-0.3</v>
      </c>
      <c r="J3023">
        <v>-1011</v>
      </c>
      <c r="K3023">
        <v>1991</v>
      </c>
      <c r="L3023">
        <v>10</v>
      </c>
    </row>
    <row r="3024" spans="1:12" x14ac:dyDescent="0.25">
      <c r="A3024" s="2">
        <v>33528</v>
      </c>
      <c r="B3024">
        <v>357166.91548057139</v>
      </c>
      <c r="C3024">
        <v>264653.19299485697</v>
      </c>
      <c r="D3024">
        <v>192513.72248571439</v>
      </c>
      <c r="E3024">
        <v>7</v>
      </c>
      <c r="F3024">
        <v>7</v>
      </c>
      <c r="G3024">
        <v>0</v>
      </c>
      <c r="H3024">
        <v>31993</v>
      </c>
      <c r="I3024">
        <v>-0.5</v>
      </c>
      <c r="J3024">
        <v>-1792</v>
      </c>
      <c r="K3024">
        <v>1991</v>
      </c>
      <c r="L3024">
        <v>10</v>
      </c>
    </row>
    <row r="3025" spans="1:12" x14ac:dyDescent="0.25">
      <c r="A3025" s="2">
        <v>33529</v>
      </c>
      <c r="B3025">
        <v>358437.76444057142</v>
      </c>
      <c r="C3025">
        <v>265924.04195485689</v>
      </c>
      <c r="D3025">
        <v>192513.72248571439</v>
      </c>
      <c r="E3025">
        <v>6</v>
      </c>
      <c r="F3025">
        <v>6</v>
      </c>
      <c r="G3025">
        <v>0</v>
      </c>
      <c r="H3025">
        <v>20632</v>
      </c>
      <c r="I3025">
        <v>0.4</v>
      </c>
      <c r="J3025">
        <v>1271</v>
      </c>
      <c r="K3025">
        <v>1991</v>
      </c>
      <c r="L3025">
        <v>10</v>
      </c>
    </row>
    <row r="3026" spans="1:12" x14ac:dyDescent="0.25">
      <c r="A3026" s="2">
        <v>33532</v>
      </c>
      <c r="B3026">
        <v>357012.90220057138</v>
      </c>
      <c r="C3026">
        <v>264371.17971485702</v>
      </c>
      <c r="D3026">
        <v>192641.72248571439</v>
      </c>
      <c r="E3026">
        <v>7</v>
      </c>
      <c r="F3026">
        <v>6</v>
      </c>
      <c r="G3026">
        <v>1</v>
      </c>
      <c r="H3026">
        <v>22507</v>
      </c>
      <c r="I3026">
        <v>-0.4</v>
      </c>
      <c r="J3026">
        <v>-1425</v>
      </c>
      <c r="K3026">
        <v>1991</v>
      </c>
      <c r="L3026">
        <v>10</v>
      </c>
    </row>
    <row r="3027" spans="1:12" x14ac:dyDescent="0.25">
      <c r="A3027" s="2">
        <v>33533</v>
      </c>
      <c r="B3027">
        <v>355964.29262342851</v>
      </c>
      <c r="C3027">
        <v>263497.57013771421</v>
      </c>
      <c r="D3027">
        <v>192466.72248571439</v>
      </c>
      <c r="E3027">
        <v>7</v>
      </c>
      <c r="F3027">
        <v>6</v>
      </c>
      <c r="G3027">
        <v>1</v>
      </c>
      <c r="H3027">
        <v>22507</v>
      </c>
      <c r="I3027">
        <v>-0.3</v>
      </c>
      <c r="J3027">
        <v>-1049</v>
      </c>
      <c r="K3027">
        <v>1991</v>
      </c>
      <c r="L3027">
        <v>10</v>
      </c>
    </row>
    <row r="3028" spans="1:12" x14ac:dyDescent="0.25">
      <c r="A3028" s="2">
        <v>33534</v>
      </c>
      <c r="B3028">
        <v>355145.30798342847</v>
      </c>
      <c r="C3028">
        <v>262493.58549771417</v>
      </c>
      <c r="D3028">
        <v>192651.72248571439</v>
      </c>
      <c r="E3028">
        <v>6</v>
      </c>
      <c r="F3028">
        <v>5</v>
      </c>
      <c r="G3028">
        <v>1</v>
      </c>
      <c r="H3028">
        <v>20307</v>
      </c>
      <c r="I3028">
        <v>-0.2</v>
      </c>
      <c r="J3028">
        <v>-819</v>
      </c>
      <c r="K3028">
        <v>1991</v>
      </c>
      <c r="L3028">
        <v>10</v>
      </c>
    </row>
    <row r="3029" spans="1:12" x14ac:dyDescent="0.25">
      <c r="A3029" s="2">
        <v>33535</v>
      </c>
      <c r="B3029">
        <v>357184.06926342862</v>
      </c>
      <c r="C3029">
        <v>264507.34677771409</v>
      </c>
      <c r="D3029">
        <v>192676.72248571439</v>
      </c>
      <c r="E3029">
        <v>6</v>
      </c>
      <c r="F3029">
        <v>5</v>
      </c>
      <c r="G3029">
        <v>1</v>
      </c>
      <c r="H3029">
        <v>20307</v>
      </c>
      <c r="I3029">
        <v>0.6</v>
      </c>
      <c r="J3029">
        <v>2039</v>
      </c>
      <c r="K3029">
        <v>1991</v>
      </c>
      <c r="L3029">
        <v>10</v>
      </c>
    </row>
    <row r="3030" spans="1:12" x14ac:dyDescent="0.25">
      <c r="A3030" s="2">
        <v>33536</v>
      </c>
      <c r="B3030">
        <v>356793.05262342852</v>
      </c>
      <c r="C3030">
        <v>264056.33013771422</v>
      </c>
      <c r="D3030">
        <v>192736.72248571439</v>
      </c>
      <c r="E3030">
        <v>6</v>
      </c>
      <c r="F3030">
        <v>5</v>
      </c>
      <c r="G3030">
        <v>1</v>
      </c>
      <c r="H3030">
        <v>20307</v>
      </c>
      <c r="I3030">
        <v>-0.1</v>
      </c>
      <c r="J3030">
        <v>-391</v>
      </c>
      <c r="K3030">
        <v>1991</v>
      </c>
      <c r="L3030">
        <v>10</v>
      </c>
    </row>
    <row r="3031" spans="1:12" x14ac:dyDescent="0.25">
      <c r="A3031" s="2">
        <v>33539</v>
      </c>
      <c r="B3031">
        <v>357360.57102342852</v>
      </c>
      <c r="C3031">
        <v>264348.84853771422</v>
      </c>
      <c r="D3031">
        <v>193011.72248571439</v>
      </c>
      <c r="E3031">
        <v>6</v>
      </c>
      <c r="F3031">
        <v>5</v>
      </c>
      <c r="G3031">
        <v>1</v>
      </c>
      <c r="H3031">
        <v>20307</v>
      </c>
      <c r="I3031">
        <v>0.2</v>
      </c>
      <c r="J3031">
        <v>568</v>
      </c>
      <c r="K3031">
        <v>1991</v>
      </c>
      <c r="L3031">
        <v>10</v>
      </c>
    </row>
    <row r="3032" spans="1:12" x14ac:dyDescent="0.25">
      <c r="A3032" s="2">
        <v>33540</v>
      </c>
      <c r="B3032">
        <v>360495.32942342857</v>
      </c>
      <c r="C3032">
        <v>267078.6069377141</v>
      </c>
      <c r="D3032">
        <v>193416.72248571439</v>
      </c>
      <c r="E3032">
        <v>6</v>
      </c>
      <c r="F3032">
        <v>5</v>
      </c>
      <c r="G3032">
        <v>1</v>
      </c>
      <c r="H3032">
        <v>20307</v>
      </c>
      <c r="I3032">
        <v>0.9</v>
      </c>
      <c r="J3032">
        <v>3135</v>
      </c>
      <c r="K3032">
        <v>1991</v>
      </c>
      <c r="L3032">
        <v>10</v>
      </c>
    </row>
    <row r="3033" spans="1:12" x14ac:dyDescent="0.25">
      <c r="A3033" s="2">
        <v>33541</v>
      </c>
      <c r="B3033">
        <v>360220.05390342872</v>
      </c>
      <c r="C3033">
        <v>266678.33141771407</v>
      </c>
      <c r="D3033">
        <v>193541.72248571439</v>
      </c>
      <c r="E3033">
        <v>6</v>
      </c>
      <c r="F3033">
        <v>5</v>
      </c>
      <c r="G3033">
        <v>1</v>
      </c>
      <c r="H3033">
        <v>20307</v>
      </c>
      <c r="I3033">
        <v>-0.1</v>
      </c>
      <c r="J3033">
        <v>-275</v>
      </c>
      <c r="K3033">
        <v>1991</v>
      </c>
      <c r="L3033">
        <v>10</v>
      </c>
    </row>
    <row r="3034" spans="1:12" x14ac:dyDescent="0.25">
      <c r="A3034" s="2">
        <v>33542</v>
      </c>
      <c r="B3034">
        <v>360415.53554914292</v>
      </c>
      <c r="C3034">
        <v>266978.8130634285</v>
      </c>
      <c r="D3034">
        <v>193436.72248571439</v>
      </c>
      <c r="E3034">
        <v>6</v>
      </c>
      <c r="F3034">
        <v>5</v>
      </c>
      <c r="G3034">
        <v>1</v>
      </c>
      <c r="H3034">
        <v>20307</v>
      </c>
      <c r="I3034">
        <v>0.1</v>
      </c>
      <c r="J3034">
        <v>195</v>
      </c>
      <c r="K3034">
        <v>1991</v>
      </c>
      <c r="L3034">
        <v>10</v>
      </c>
    </row>
    <row r="3035" spans="1:12" x14ac:dyDescent="0.25">
      <c r="A3035" s="2">
        <v>33543</v>
      </c>
      <c r="B3035">
        <v>361217.78290914278</v>
      </c>
      <c r="C3035">
        <v>268056.06042342848</v>
      </c>
      <c r="D3035">
        <v>193161.72248571439</v>
      </c>
      <c r="E3035">
        <v>5</v>
      </c>
      <c r="F3035">
        <v>4</v>
      </c>
      <c r="G3035">
        <v>1</v>
      </c>
      <c r="H3035">
        <v>16431</v>
      </c>
      <c r="I3035">
        <v>0.2</v>
      </c>
      <c r="J3035">
        <v>802</v>
      </c>
      <c r="K3035">
        <v>1991</v>
      </c>
      <c r="L3035">
        <v>11</v>
      </c>
    </row>
    <row r="3036" spans="1:12" x14ac:dyDescent="0.25">
      <c r="A3036" s="2">
        <v>33546</v>
      </c>
      <c r="B3036">
        <v>361635.02162914292</v>
      </c>
      <c r="C3036">
        <v>267808.29914342839</v>
      </c>
      <c r="D3036">
        <v>193826.72248571439</v>
      </c>
      <c r="E3036">
        <v>5</v>
      </c>
      <c r="F3036">
        <v>4</v>
      </c>
      <c r="G3036">
        <v>1</v>
      </c>
      <c r="H3036">
        <v>16431</v>
      </c>
      <c r="I3036">
        <v>0.1</v>
      </c>
      <c r="J3036">
        <v>417</v>
      </c>
      <c r="K3036">
        <v>1991</v>
      </c>
      <c r="L3036">
        <v>11</v>
      </c>
    </row>
    <row r="3037" spans="1:12" x14ac:dyDescent="0.25">
      <c r="A3037" s="2">
        <v>33547</v>
      </c>
      <c r="B3037">
        <v>361581.76018914289</v>
      </c>
      <c r="C3037">
        <v>267155.03770342848</v>
      </c>
      <c r="D3037">
        <v>194426.72248571439</v>
      </c>
      <c r="E3037">
        <v>5</v>
      </c>
      <c r="F3037">
        <v>4</v>
      </c>
      <c r="G3037">
        <v>1</v>
      </c>
      <c r="H3037">
        <v>16431</v>
      </c>
      <c r="I3037">
        <v>0</v>
      </c>
      <c r="J3037">
        <v>-53</v>
      </c>
      <c r="K3037">
        <v>1991</v>
      </c>
      <c r="L3037">
        <v>11</v>
      </c>
    </row>
    <row r="3038" spans="1:12" x14ac:dyDescent="0.25">
      <c r="A3038" s="2">
        <v>33548</v>
      </c>
      <c r="B3038">
        <v>361536.51634914288</v>
      </c>
      <c r="C3038">
        <v>267074.79386342852</v>
      </c>
      <c r="D3038">
        <v>194461.72248571439</v>
      </c>
      <c r="E3038">
        <v>5</v>
      </c>
      <c r="F3038">
        <v>4</v>
      </c>
      <c r="G3038">
        <v>1</v>
      </c>
      <c r="H3038">
        <v>16431</v>
      </c>
      <c r="I3038">
        <v>0</v>
      </c>
      <c r="J3038">
        <v>-45</v>
      </c>
      <c r="K3038">
        <v>1991</v>
      </c>
      <c r="L3038">
        <v>11</v>
      </c>
    </row>
    <row r="3039" spans="1:12" x14ac:dyDescent="0.25">
      <c r="A3039" s="2">
        <v>33549</v>
      </c>
      <c r="B3039">
        <v>362230.04470914288</v>
      </c>
      <c r="C3039">
        <v>267758.32222342852</v>
      </c>
      <c r="D3039">
        <v>194471.72248571439</v>
      </c>
      <c r="E3039">
        <v>6</v>
      </c>
      <c r="F3039">
        <v>5</v>
      </c>
      <c r="G3039">
        <v>1</v>
      </c>
      <c r="H3039">
        <v>21300</v>
      </c>
      <c r="I3039">
        <v>0.2</v>
      </c>
      <c r="J3039">
        <v>694</v>
      </c>
      <c r="K3039">
        <v>1991</v>
      </c>
      <c r="L3039">
        <v>11</v>
      </c>
    </row>
    <row r="3040" spans="1:12" x14ac:dyDescent="0.25">
      <c r="A3040" s="2">
        <v>33550</v>
      </c>
      <c r="B3040">
        <v>360667.45833542862</v>
      </c>
      <c r="C3040">
        <v>265850.73584971431</v>
      </c>
      <c r="D3040">
        <v>194816.72248571439</v>
      </c>
      <c r="E3040">
        <v>6</v>
      </c>
      <c r="F3040">
        <v>5</v>
      </c>
      <c r="G3040">
        <v>1</v>
      </c>
      <c r="H3040">
        <v>21300</v>
      </c>
      <c r="I3040">
        <v>-0.4</v>
      </c>
      <c r="J3040">
        <v>-1563</v>
      </c>
      <c r="K3040">
        <v>1991</v>
      </c>
      <c r="L3040">
        <v>11</v>
      </c>
    </row>
    <row r="3041" spans="1:12" x14ac:dyDescent="0.25">
      <c r="A3041" s="2">
        <v>33553</v>
      </c>
      <c r="B3041">
        <v>360749.97001542861</v>
      </c>
      <c r="C3041">
        <v>265508.24752971431</v>
      </c>
      <c r="D3041">
        <v>195241.72248571439</v>
      </c>
      <c r="E3041">
        <v>5</v>
      </c>
      <c r="F3041">
        <v>4</v>
      </c>
      <c r="G3041">
        <v>1</v>
      </c>
      <c r="H3041">
        <v>16740</v>
      </c>
      <c r="I3041">
        <v>0</v>
      </c>
      <c r="J3041">
        <v>83</v>
      </c>
      <c r="K3041">
        <v>1991</v>
      </c>
      <c r="L3041">
        <v>11</v>
      </c>
    </row>
    <row r="3042" spans="1:12" x14ac:dyDescent="0.25">
      <c r="A3042" s="2">
        <v>33554</v>
      </c>
      <c r="B3042">
        <v>360198.79530342849</v>
      </c>
      <c r="C3042">
        <v>265332.07281771419</v>
      </c>
      <c r="D3042">
        <v>194866.72248571439</v>
      </c>
      <c r="E3042">
        <v>5</v>
      </c>
      <c r="F3042">
        <v>4</v>
      </c>
      <c r="G3042">
        <v>1</v>
      </c>
      <c r="H3042">
        <v>16740</v>
      </c>
      <c r="I3042">
        <v>-0.2</v>
      </c>
      <c r="J3042">
        <v>-551</v>
      </c>
      <c r="K3042">
        <v>1991</v>
      </c>
      <c r="L3042">
        <v>11</v>
      </c>
    </row>
    <row r="3043" spans="1:12" x14ac:dyDescent="0.25">
      <c r="A3043" s="2">
        <v>33555</v>
      </c>
      <c r="B3043">
        <v>360176.09513542859</v>
      </c>
      <c r="C3043">
        <v>264859.37264971418</v>
      </c>
      <c r="D3043">
        <v>195316.72248571439</v>
      </c>
      <c r="E3043">
        <v>6</v>
      </c>
      <c r="F3043">
        <v>5</v>
      </c>
      <c r="G3043">
        <v>1</v>
      </c>
      <c r="H3043">
        <v>18940</v>
      </c>
      <c r="I3043">
        <v>0</v>
      </c>
      <c r="J3043">
        <v>-23</v>
      </c>
      <c r="K3043">
        <v>1991</v>
      </c>
      <c r="L3043">
        <v>11</v>
      </c>
    </row>
    <row r="3044" spans="1:12" x14ac:dyDescent="0.25">
      <c r="A3044" s="2">
        <v>33556</v>
      </c>
      <c r="B3044">
        <v>360994.34026342869</v>
      </c>
      <c r="C3044">
        <v>266677.61777771427</v>
      </c>
      <c r="D3044">
        <v>194316.72248571439</v>
      </c>
      <c r="E3044">
        <v>6</v>
      </c>
      <c r="F3044">
        <v>5</v>
      </c>
      <c r="G3044">
        <v>1</v>
      </c>
      <c r="H3044">
        <v>18940</v>
      </c>
      <c r="I3044">
        <v>0.2</v>
      </c>
      <c r="J3044">
        <v>818</v>
      </c>
      <c r="K3044">
        <v>1991</v>
      </c>
      <c r="L3044">
        <v>11</v>
      </c>
    </row>
    <row r="3045" spans="1:12" x14ac:dyDescent="0.25">
      <c r="A3045" s="2">
        <v>33557</v>
      </c>
      <c r="B3045">
        <v>362255.58042342862</v>
      </c>
      <c r="C3045">
        <v>267038.85793771432</v>
      </c>
      <c r="D3045">
        <v>195216.72248571439</v>
      </c>
      <c r="E3045">
        <v>6</v>
      </c>
      <c r="F3045">
        <v>5</v>
      </c>
      <c r="G3045">
        <v>1</v>
      </c>
      <c r="H3045">
        <v>18940</v>
      </c>
      <c r="I3045">
        <v>0.3</v>
      </c>
      <c r="J3045">
        <v>1261</v>
      </c>
      <c r="K3045">
        <v>1991</v>
      </c>
      <c r="L3045">
        <v>11</v>
      </c>
    </row>
    <row r="3046" spans="1:12" x14ac:dyDescent="0.25">
      <c r="A3046" s="2">
        <v>33560</v>
      </c>
      <c r="B3046">
        <v>362156.81618342857</v>
      </c>
      <c r="C3046">
        <v>267230.09369771421</v>
      </c>
      <c r="D3046">
        <v>194926.72248571439</v>
      </c>
      <c r="E3046">
        <v>6</v>
      </c>
      <c r="F3046">
        <v>5</v>
      </c>
      <c r="G3046">
        <v>1</v>
      </c>
      <c r="H3046">
        <v>18940</v>
      </c>
      <c r="I3046">
        <v>0</v>
      </c>
      <c r="J3046">
        <v>-99</v>
      </c>
      <c r="K3046">
        <v>1991</v>
      </c>
      <c r="L3046">
        <v>11</v>
      </c>
    </row>
    <row r="3047" spans="1:12" x14ac:dyDescent="0.25">
      <c r="A3047" s="2">
        <v>33561</v>
      </c>
      <c r="B3047">
        <v>362479.32346342859</v>
      </c>
      <c r="C3047">
        <v>267807.60097771429</v>
      </c>
      <c r="D3047">
        <v>194671.72248571439</v>
      </c>
      <c r="E3047">
        <v>6</v>
      </c>
      <c r="F3047">
        <v>5</v>
      </c>
      <c r="G3047">
        <v>1</v>
      </c>
      <c r="H3047">
        <v>18940</v>
      </c>
      <c r="I3047">
        <v>0.1</v>
      </c>
      <c r="J3047">
        <v>323</v>
      </c>
      <c r="K3047">
        <v>1991</v>
      </c>
      <c r="L3047">
        <v>11</v>
      </c>
    </row>
    <row r="3048" spans="1:12" x14ac:dyDescent="0.25">
      <c r="A3048" s="2">
        <v>33562</v>
      </c>
      <c r="B3048">
        <v>363232.52234342869</v>
      </c>
      <c r="C3048">
        <v>268550.79985771427</v>
      </c>
      <c r="D3048">
        <v>194681.72248571439</v>
      </c>
      <c r="E3048">
        <v>6</v>
      </c>
      <c r="F3048">
        <v>5</v>
      </c>
      <c r="G3048">
        <v>1</v>
      </c>
      <c r="H3048">
        <v>18940</v>
      </c>
      <c r="I3048">
        <v>0.2</v>
      </c>
      <c r="J3048">
        <v>753</v>
      </c>
      <c r="K3048">
        <v>1991</v>
      </c>
      <c r="L3048">
        <v>11</v>
      </c>
    </row>
    <row r="3049" spans="1:12" x14ac:dyDescent="0.25">
      <c r="A3049" s="2">
        <v>33563</v>
      </c>
      <c r="B3049">
        <v>363772.97201542859</v>
      </c>
      <c r="C3049">
        <v>268821.24952971417</v>
      </c>
      <c r="D3049">
        <v>194951.72248571439</v>
      </c>
      <c r="E3049">
        <v>6</v>
      </c>
      <c r="F3049">
        <v>5</v>
      </c>
      <c r="G3049">
        <v>1</v>
      </c>
      <c r="H3049">
        <v>18940</v>
      </c>
      <c r="I3049">
        <v>0.1</v>
      </c>
      <c r="J3049">
        <v>540</v>
      </c>
      <c r="K3049">
        <v>1991</v>
      </c>
      <c r="L3049">
        <v>11</v>
      </c>
    </row>
    <row r="3050" spans="1:12" x14ac:dyDescent="0.25">
      <c r="A3050" s="2">
        <v>33564</v>
      </c>
      <c r="B3050">
        <v>364432.97361542872</v>
      </c>
      <c r="C3050">
        <v>268456.25112971419</v>
      </c>
      <c r="D3050">
        <v>195976.72248571439</v>
      </c>
      <c r="E3050">
        <v>6</v>
      </c>
      <c r="F3050">
        <v>5</v>
      </c>
      <c r="G3050">
        <v>1</v>
      </c>
      <c r="H3050">
        <v>18940</v>
      </c>
      <c r="I3050">
        <v>0.2</v>
      </c>
      <c r="J3050">
        <v>660</v>
      </c>
      <c r="K3050">
        <v>1991</v>
      </c>
      <c r="L3050">
        <v>11</v>
      </c>
    </row>
    <row r="3051" spans="1:12" x14ac:dyDescent="0.25">
      <c r="A3051" s="2">
        <v>33567</v>
      </c>
      <c r="B3051">
        <v>364154.97018342873</v>
      </c>
      <c r="C3051">
        <v>268158.24769771431</v>
      </c>
      <c r="D3051">
        <v>195996.72248571439</v>
      </c>
      <c r="E3051">
        <v>6</v>
      </c>
      <c r="F3051">
        <v>5</v>
      </c>
      <c r="G3051">
        <v>1</v>
      </c>
      <c r="H3051">
        <v>18940</v>
      </c>
      <c r="I3051">
        <v>-0.1</v>
      </c>
      <c r="J3051">
        <v>-278</v>
      </c>
      <c r="K3051">
        <v>1991</v>
      </c>
      <c r="L3051">
        <v>11</v>
      </c>
    </row>
    <row r="3052" spans="1:12" x14ac:dyDescent="0.25">
      <c r="A3052" s="2">
        <v>33568</v>
      </c>
      <c r="B3052">
        <v>362170.06732628582</v>
      </c>
      <c r="C3052">
        <v>266288.34484057128</v>
      </c>
      <c r="D3052">
        <v>195881.72248571439</v>
      </c>
      <c r="E3052">
        <v>7</v>
      </c>
      <c r="F3052">
        <v>6</v>
      </c>
      <c r="G3052">
        <v>1</v>
      </c>
      <c r="H3052">
        <v>22130</v>
      </c>
      <c r="I3052">
        <v>-0.5</v>
      </c>
      <c r="J3052">
        <v>-1985</v>
      </c>
      <c r="K3052">
        <v>1991</v>
      </c>
      <c r="L3052">
        <v>11</v>
      </c>
    </row>
    <row r="3053" spans="1:12" x14ac:dyDescent="0.25">
      <c r="A3053" s="2">
        <v>33569</v>
      </c>
      <c r="B3053">
        <v>362818.77915828582</v>
      </c>
      <c r="C3053">
        <v>267177.05667257129</v>
      </c>
      <c r="D3053">
        <v>195641.72248571439</v>
      </c>
      <c r="E3053">
        <v>6</v>
      </c>
      <c r="F3053">
        <v>5</v>
      </c>
      <c r="G3053">
        <v>1</v>
      </c>
      <c r="H3053">
        <v>18940</v>
      </c>
      <c r="I3053">
        <v>0.2</v>
      </c>
      <c r="J3053">
        <v>649</v>
      </c>
      <c r="K3053">
        <v>1991</v>
      </c>
      <c r="L3053">
        <v>11</v>
      </c>
    </row>
    <row r="3054" spans="1:12" x14ac:dyDescent="0.25">
      <c r="A3054" s="2">
        <v>33570</v>
      </c>
      <c r="B3054">
        <v>362818.77915828582</v>
      </c>
      <c r="C3054">
        <v>267177.05667257129</v>
      </c>
      <c r="D3054">
        <v>195641.72248571439</v>
      </c>
      <c r="E3054">
        <v>6</v>
      </c>
      <c r="F3054">
        <v>5</v>
      </c>
      <c r="G3054">
        <v>1</v>
      </c>
      <c r="H3054">
        <v>18940</v>
      </c>
      <c r="I3054">
        <v>0</v>
      </c>
      <c r="J3054">
        <v>0</v>
      </c>
      <c r="K3054">
        <v>1991</v>
      </c>
      <c r="L3054">
        <v>11</v>
      </c>
    </row>
    <row r="3055" spans="1:12" x14ac:dyDescent="0.25">
      <c r="A3055" s="2">
        <v>33571</v>
      </c>
      <c r="B3055">
        <v>363888.76859828579</v>
      </c>
      <c r="C3055">
        <v>268022.04611257132</v>
      </c>
      <c r="D3055">
        <v>195866.72248571439</v>
      </c>
      <c r="E3055">
        <v>6</v>
      </c>
      <c r="F3055">
        <v>5</v>
      </c>
      <c r="G3055">
        <v>1</v>
      </c>
      <c r="H3055">
        <v>18940</v>
      </c>
      <c r="I3055">
        <v>0.3</v>
      </c>
      <c r="J3055">
        <v>1070</v>
      </c>
      <c r="K3055">
        <v>1991</v>
      </c>
      <c r="L3055">
        <v>11</v>
      </c>
    </row>
    <row r="3056" spans="1:12" x14ac:dyDescent="0.25">
      <c r="A3056" s="2">
        <v>33574</v>
      </c>
      <c r="B3056">
        <v>365397.53731828579</v>
      </c>
      <c r="C3056">
        <v>269545.81483257143</v>
      </c>
      <c r="D3056">
        <v>195851.72248571439</v>
      </c>
      <c r="E3056">
        <v>6</v>
      </c>
      <c r="F3056">
        <v>5</v>
      </c>
      <c r="G3056">
        <v>1</v>
      </c>
      <c r="H3056">
        <v>18940</v>
      </c>
      <c r="I3056">
        <v>0.4</v>
      </c>
      <c r="J3056">
        <v>1509</v>
      </c>
      <c r="K3056">
        <v>1991</v>
      </c>
      <c r="L3056">
        <v>12</v>
      </c>
    </row>
    <row r="3057" spans="1:12" x14ac:dyDescent="0.25">
      <c r="A3057" s="2">
        <v>33575</v>
      </c>
      <c r="B3057">
        <v>366461.99372628581</v>
      </c>
      <c r="C3057">
        <v>271050.2712405714</v>
      </c>
      <c r="D3057">
        <v>195411.72248571439</v>
      </c>
      <c r="E3057">
        <v>6</v>
      </c>
      <c r="F3057">
        <v>5</v>
      </c>
      <c r="G3057">
        <v>1</v>
      </c>
      <c r="H3057">
        <v>18940</v>
      </c>
      <c r="I3057">
        <v>0.3</v>
      </c>
      <c r="J3057">
        <v>1064</v>
      </c>
      <c r="K3057">
        <v>1991</v>
      </c>
      <c r="L3057">
        <v>12</v>
      </c>
    </row>
    <row r="3058" spans="1:12" x14ac:dyDescent="0.25">
      <c r="A3058" s="2">
        <v>33576</v>
      </c>
      <c r="B3058">
        <v>369299.56440628582</v>
      </c>
      <c r="C3058">
        <v>273687.8419205714</v>
      </c>
      <c r="D3058">
        <v>195611.72248571439</v>
      </c>
      <c r="E3058">
        <v>6</v>
      </c>
      <c r="F3058">
        <v>5</v>
      </c>
      <c r="G3058">
        <v>1</v>
      </c>
      <c r="H3058">
        <v>18940</v>
      </c>
      <c r="I3058">
        <v>0.8</v>
      </c>
      <c r="J3058">
        <v>2838</v>
      </c>
      <c r="K3058">
        <v>1991</v>
      </c>
      <c r="L3058">
        <v>12</v>
      </c>
    </row>
    <row r="3059" spans="1:12" x14ac:dyDescent="0.25">
      <c r="A3059" s="2">
        <v>33577</v>
      </c>
      <c r="B3059">
        <v>369337.63268628588</v>
      </c>
      <c r="C3059">
        <v>273280.91020057141</v>
      </c>
      <c r="D3059">
        <v>196056.72248571439</v>
      </c>
      <c r="E3059">
        <v>6</v>
      </c>
      <c r="F3059">
        <v>5</v>
      </c>
      <c r="G3059">
        <v>1</v>
      </c>
      <c r="H3059">
        <v>18940</v>
      </c>
      <c r="I3059">
        <v>0</v>
      </c>
      <c r="J3059">
        <v>38</v>
      </c>
      <c r="K3059">
        <v>1991</v>
      </c>
      <c r="L3059">
        <v>12</v>
      </c>
    </row>
    <row r="3060" spans="1:12" x14ac:dyDescent="0.25">
      <c r="A3060" s="2">
        <v>33578</v>
      </c>
      <c r="B3060">
        <v>369133.93788628583</v>
      </c>
      <c r="C3060">
        <v>273247.21540057129</v>
      </c>
      <c r="D3060">
        <v>195886.72248571439</v>
      </c>
      <c r="E3060">
        <v>6</v>
      </c>
      <c r="F3060">
        <v>5</v>
      </c>
      <c r="G3060">
        <v>1</v>
      </c>
      <c r="H3060">
        <v>18940</v>
      </c>
      <c r="I3060">
        <v>-0.1</v>
      </c>
      <c r="J3060">
        <v>-204</v>
      </c>
      <c r="K3060">
        <v>1991</v>
      </c>
      <c r="L3060">
        <v>12</v>
      </c>
    </row>
    <row r="3061" spans="1:12" x14ac:dyDescent="0.25">
      <c r="A3061" s="2">
        <v>33581</v>
      </c>
      <c r="B3061">
        <v>371781.38475828583</v>
      </c>
      <c r="C3061">
        <v>276014.66227257141</v>
      </c>
      <c r="D3061">
        <v>195766.72248571439</v>
      </c>
      <c r="E3061">
        <v>6</v>
      </c>
      <c r="F3061">
        <v>5</v>
      </c>
      <c r="G3061">
        <v>1</v>
      </c>
      <c r="H3061">
        <v>18940</v>
      </c>
      <c r="I3061">
        <v>0.7</v>
      </c>
      <c r="J3061">
        <v>2647</v>
      </c>
      <c r="K3061">
        <v>1991</v>
      </c>
      <c r="L3061">
        <v>12</v>
      </c>
    </row>
    <row r="3062" spans="1:12" x14ac:dyDescent="0.25">
      <c r="A3062" s="2">
        <v>33582</v>
      </c>
      <c r="B3062">
        <v>371287.74916628591</v>
      </c>
      <c r="C3062">
        <v>275786.02668057138</v>
      </c>
      <c r="D3062">
        <v>195501.72248571439</v>
      </c>
      <c r="E3062">
        <v>6</v>
      </c>
      <c r="F3062">
        <v>5</v>
      </c>
      <c r="G3062">
        <v>1</v>
      </c>
      <c r="H3062">
        <v>18940</v>
      </c>
      <c r="I3062">
        <v>-0.1</v>
      </c>
      <c r="J3062">
        <v>-494</v>
      </c>
      <c r="K3062">
        <v>1991</v>
      </c>
      <c r="L3062">
        <v>12</v>
      </c>
    </row>
    <row r="3063" spans="1:12" x14ac:dyDescent="0.25">
      <c r="A3063" s="2">
        <v>33583</v>
      </c>
      <c r="B3063">
        <v>372022.08643828589</v>
      </c>
      <c r="C3063">
        <v>276605.36395257141</v>
      </c>
      <c r="D3063">
        <v>195416.72248571439</v>
      </c>
      <c r="E3063">
        <v>6</v>
      </c>
      <c r="F3063">
        <v>5</v>
      </c>
      <c r="G3063">
        <v>1</v>
      </c>
      <c r="H3063">
        <v>18940</v>
      </c>
      <c r="I3063">
        <v>0.2</v>
      </c>
      <c r="J3063">
        <v>734</v>
      </c>
      <c r="K3063">
        <v>1991</v>
      </c>
      <c r="L3063">
        <v>12</v>
      </c>
    </row>
    <row r="3064" spans="1:12" x14ac:dyDescent="0.25">
      <c r="A3064" s="2">
        <v>33584</v>
      </c>
      <c r="B3064">
        <v>372067.19012628589</v>
      </c>
      <c r="C3064">
        <v>276290.46764057141</v>
      </c>
      <c r="D3064">
        <v>195776.72248571439</v>
      </c>
      <c r="E3064">
        <v>6</v>
      </c>
      <c r="F3064">
        <v>5</v>
      </c>
      <c r="G3064">
        <v>1</v>
      </c>
      <c r="H3064">
        <v>18940</v>
      </c>
      <c r="I3064">
        <v>0</v>
      </c>
      <c r="J3064">
        <v>45</v>
      </c>
      <c r="K3064">
        <v>1991</v>
      </c>
      <c r="L3064">
        <v>12</v>
      </c>
    </row>
    <row r="3065" spans="1:12" x14ac:dyDescent="0.25">
      <c r="A3065" s="2">
        <v>33585</v>
      </c>
      <c r="B3065">
        <v>371204.7305662859</v>
      </c>
      <c r="C3065">
        <v>275713.00808057142</v>
      </c>
      <c r="D3065">
        <v>195491.72248571439</v>
      </c>
      <c r="E3065">
        <v>6</v>
      </c>
      <c r="F3065">
        <v>5</v>
      </c>
      <c r="G3065">
        <v>1</v>
      </c>
      <c r="H3065">
        <v>18940</v>
      </c>
      <c r="I3065">
        <v>-0.2</v>
      </c>
      <c r="J3065">
        <v>-862</v>
      </c>
      <c r="K3065">
        <v>1991</v>
      </c>
      <c r="L3065">
        <v>12</v>
      </c>
    </row>
    <row r="3066" spans="1:12" x14ac:dyDescent="0.25">
      <c r="A3066" s="2">
        <v>33588</v>
      </c>
      <c r="B3066">
        <v>371769.59739828593</v>
      </c>
      <c r="C3066">
        <v>276757.87491257139</v>
      </c>
      <c r="D3066">
        <v>195011.72248571439</v>
      </c>
      <c r="E3066">
        <v>6</v>
      </c>
      <c r="F3066">
        <v>5</v>
      </c>
      <c r="G3066">
        <v>1</v>
      </c>
      <c r="H3066">
        <v>18940</v>
      </c>
      <c r="I3066">
        <v>0.2</v>
      </c>
      <c r="J3066">
        <v>565</v>
      </c>
      <c r="K3066">
        <v>1991</v>
      </c>
      <c r="L3066">
        <v>12</v>
      </c>
    </row>
    <row r="3067" spans="1:12" x14ac:dyDescent="0.25">
      <c r="A3067" s="2">
        <v>33589</v>
      </c>
      <c r="B3067">
        <v>372439.57331828593</v>
      </c>
      <c r="C3067">
        <v>277567.85083257139</v>
      </c>
      <c r="D3067">
        <v>194871.72248571439</v>
      </c>
      <c r="E3067">
        <v>6</v>
      </c>
      <c r="F3067">
        <v>5</v>
      </c>
      <c r="G3067">
        <v>1</v>
      </c>
      <c r="H3067">
        <v>18940</v>
      </c>
      <c r="I3067">
        <v>0.2</v>
      </c>
      <c r="J3067">
        <v>670</v>
      </c>
      <c r="K3067">
        <v>1991</v>
      </c>
      <c r="L3067">
        <v>12</v>
      </c>
    </row>
    <row r="3068" spans="1:12" x14ac:dyDescent="0.25">
      <c r="A3068" s="2">
        <v>33590</v>
      </c>
      <c r="B3068">
        <v>372027.21520628588</v>
      </c>
      <c r="C3068">
        <v>276585.49272057152</v>
      </c>
      <c r="D3068">
        <v>195441.72248571439</v>
      </c>
      <c r="E3068">
        <v>6</v>
      </c>
      <c r="F3068">
        <v>5</v>
      </c>
      <c r="G3068">
        <v>1</v>
      </c>
      <c r="H3068">
        <v>18940</v>
      </c>
      <c r="I3068">
        <v>-0.1</v>
      </c>
      <c r="J3068">
        <v>-412</v>
      </c>
      <c r="K3068">
        <v>1991</v>
      </c>
      <c r="L3068">
        <v>12</v>
      </c>
    </row>
    <row r="3069" spans="1:12" x14ac:dyDescent="0.25">
      <c r="A3069" s="2">
        <v>33591</v>
      </c>
      <c r="B3069">
        <v>373673.28799828578</v>
      </c>
      <c r="C3069">
        <v>278041.56551257143</v>
      </c>
      <c r="D3069">
        <v>195631.72248571439</v>
      </c>
      <c r="E3069">
        <v>6</v>
      </c>
      <c r="F3069">
        <v>5</v>
      </c>
      <c r="G3069">
        <v>1</v>
      </c>
      <c r="H3069">
        <v>18940</v>
      </c>
      <c r="I3069">
        <v>0.4</v>
      </c>
      <c r="J3069">
        <v>1646</v>
      </c>
      <c r="K3069">
        <v>1991</v>
      </c>
      <c r="L3069">
        <v>12</v>
      </c>
    </row>
    <row r="3070" spans="1:12" x14ac:dyDescent="0.25">
      <c r="A3070" s="2">
        <v>33592</v>
      </c>
      <c r="B3070">
        <v>378107.23904628592</v>
      </c>
      <c r="C3070">
        <v>282310.51656057133</v>
      </c>
      <c r="D3070">
        <v>195796.72248571439</v>
      </c>
      <c r="E3070">
        <v>6</v>
      </c>
      <c r="F3070">
        <v>5</v>
      </c>
      <c r="G3070">
        <v>1</v>
      </c>
      <c r="H3070">
        <v>18940</v>
      </c>
      <c r="I3070">
        <v>1.2</v>
      </c>
      <c r="J3070">
        <v>4434</v>
      </c>
      <c r="K3070">
        <v>1991</v>
      </c>
      <c r="L3070">
        <v>12</v>
      </c>
    </row>
    <row r="3071" spans="1:12" x14ac:dyDescent="0.25">
      <c r="A3071" s="2">
        <v>33595</v>
      </c>
      <c r="B3071">
        <v>380370.27504628588</v>
      </c>
      <c r="C3071">
        <v>284498.55256057141</v>
      </c>
      <c r="D3071">
        <v>195871.72248571439</v>
      </c>
      <c r="E3071">
        <v>7</v>
      </c>
      <c r="F3071">
        <v>6</v>
      </c>
      <c r="G3071">
        <v>1</v>
      </c>
      <c r="H3071">
        <v>22130</v>
      </c>
      <c r="I3071">
        <v>0.6</v>
      </c>
      <c r="J3071">
        <v>2263</v>
      </c>
      <c r="K3071">
        <v>1991</v>
      </c>
      <c r="L3071">
        <v>12</v>
      </c>
    </row>
    <row r="3072" spans="1:12" x14ac:dyDescent="0.25">
      <c r="A3072" s="2">
        <v>33596</v>
      </c>
      <c r="B3072">
        <v>377948.61576628592</v>
      </c>
      <c r="C3072">
        <v>282515.89328057138</v>
      </c>
      <c r="D3072">
        <v>195432.72248571439</v>
      </c>
      <c r="E3072">
        <v>8</v>
      </c>
      <c r="F3072">
        <v>6</v>
      </c>
      <c r="G3072">
        <v>2</v>
      </c>
      <c r="H3072">
        <v>23818</v>
      </c>
      <c r="I3072">
        <v>-0.6</v>
      </c>
      <c r="J3072">
        <v>-2422</v>
      </c>
      <c r="K3072">
        <v>1991</v>
      </c>
      <c r="L3072">
        <v>12</v>
      </c>
    </row>
    <row r="3073" spans="1:12" x14ac:dyDescent="0.25">
      <c r="A3073" s="2">
        <v>33598</v>
      </c>
      <c r="B3073">
        <v>380201.05911828589</v>
      </c>
      <c r="C3073">
        <v>284453.33663257142</v>
      </c>
      <c r="D3073">
        <v>195747.72248571439</v>
      </c>
      <c r="E3073">
        <v>8</v>
      </c>
      <c r="F3073">
        <v>6</v>
      </c>
      <c r="G3073">
        <v>2</v>
      </c>
      <c r="H3073">
        <v>23818</v>
      </c>
      <c r="I3073">
        <v>0.6</v>
      </c>
      <c r="J3073">
        <v>2252</v>
      </c>
      <c r="K3073">
        <v>1991</v>
      </c>
      <c r="L3073">
        <v>12</v>
      </c>
    </row>
    <row r="3074" spans="1:12" x14ac:dyDescent="0.25">
      <c r="A3074" s="2">
        <v>33599</v>
      </c>
      <c r="B3074">
        <v>381033.69975828577</v>
      </c>
      <c r="C3074">
        <v>285613.97727257147</v>
      </c>
      <c r="D3074">
        <v>195419.72248571439</v>
      </c>
      <c r="E3074">
        <v>9</v>
      </c>
      <c r="F3074">
        <v>6</v>
      </c>
      <c r="G3074">
        <v>3</v>
      </c>
      <c r="H3074">
        <v>29738</v>
      </c>
      <c r="I3074">
        <v>0.2</v>
      </c>
      <c r="J3074">
        <v>833</v>
      </c>
      <c r="K3074">
        <v>1991</v>
      </c>
      <c r="L3074">
        <v>12</v>
      </c>
    </row>
    <row r="3075" spans="1:12" x14ac:dyDescent="0.25">
      <c r="A3075" s="2">
        <v>33602</v>
      </c>
      <c r="B3075">
        <v>382672.17511828581</v>
      </c>
      <c r="C3075">
        <v>287138.4526325714</v>
      </c>
      <c r="D3075">
        <v>195533.72248571439</v>
      </c>
      <c r="E3075">
        <v>9</v>
      </c>
      <c r="F3075">
        <v>6</v>
      </c>
      <c r="G3075">
        <v>3</v>
      </c>
      <c r="H3075">
        <v>29738</v>
      </c>
      <c r="I3075">
        <v>0.4</v>
      </c>
      <c r="J3075">
        <v>1638</v>
      </c>
      <c r="K3075">
        <v>1991</v>
      </c>
      <c r="L3075">
        <v>12</v>
      </c>
    </row>
    <row r="3076" spans="1:12" x14ac:dyDescent="0.25">
      <c r="A3076" s="2">
        <v>33603</v>
      </c>
      <c r="B3076">
        <v>386117.11576628592</v>
      </c>
      <c r="C3076">
        <v>290092.39328057138</v>
      </c>
      <c r="D3076">
        <v>196024.72248571439</v>
      </c>
      <c r="E3076">
        <v>9</v>
      </c>
      <c r="F3076">
        <v>6</v>
      </c>
      <c r="G3076">
        <v>3</v>
      </c>
      <c r="H3076">
        <v>29738</v>
      </c>
      <c r="I3076">
        <v>0.9</v>
      </c>
      <c r="J3076">
        <v>3445</v>
      </c>
      <c r="K3076">
        <v>1991</v>
      </c>
      <c r="L3076">
        <v>12</v>
      </c>
    </row>
    <row r="3077" spans="1:12" x14ac:dyDescent="0.25">
      <c r="A3077" s="2">
        <v>33605</v>
      </c>
      <c r="B3077">
        <v>384316.53175828583</v>
      </c>
      <c r="C3077">
        <v>288462.80927257141</v>
      </c>
      <c r="D3077">
        <v>195853.72248571439</v>
      </c>
      <c r="E3077">
        <v>9</v>
      </c>
      <c r="F3077">
        <v>6</v>
      </c>
      <c r="G3077">
        <v>3</v>
      </c>
      <c r="H3077">
        <v>29738</v>
      </c>
      <c r="I3077">
        <v>-0.5</v>
      </c>
      <c r="J3077">
        <v>-1801</v>
      </c>
      <c r="K3077">
        <v>1992</v>
      </c>
      <c r="L3077">
        <v>1</v>
      </c>
    </row>
    <row r="3078" spans="1:12" x14ac:dyDescent="0.25">
      <c r="A3078" s="2">
        <v>33606</v>
      </c>
      <c r="B3078">
        <v>381557.02439828572</v>
      </c>
      <c r="C3078">
        <v>286450.30191257142</v>
      </c>
      <c r="D3078">
        <v>195106.72248571439</v>
      </c>
      <c r="E3078">
        <v>9</v>
      </c>
      <c r="F3078">
        <v>6</v>
      </c>
      <c r="G3078">
        <v>3</v>
      </c>
      <c r="H3078">
        <v>29738</v>
      </c>
      <c r="I3078">
        <v>-0.7</v>
      </c>
      <c r="J3078">
        <v>-2760</v>
      </c>
      <c r="K3078">
        <v>1992</v>
      </c>
      <c r="L3078">
        <v>1</v>
      </c>
    </row>
    <row r="3079" spans="1:12" x14ac:dyDescent="0.25">
      <c r="A3079" s="2">
        <v>33609</v>
      </c>
      <c r="B3079">
        <v>385416.3870462859</v>
      </c>
      <c r="C3079">
        <v>288876.66456057137</v>
      </c>
      <c r="D3079">
        <v>196539.72248571439</v>
      </c>
      <c r="E3079">
        <v>9</v>
      </c>
      <c r="F3079">
        <v>6</v>
      </c>
      <c r="G3079">
        <v>3</v>
      </c>
      <c r="H3079">
        <v>29738</v>
      </c>
      <c r="I3079">
        <v>1</v>
      </c>
      <c r="J3079">
        <v>3859</v>
      </c>
      <c r="K3079">
        <v>1992</v>
      </c>
      <c r="L3079">
        <v>1</v>
      </c>
    </row>
    <row r="3080" spans="1:12" x14ac:dyDescent="0.25">
      <c r="A3080" s="2">
        <v>33610</v>
      </c>
      <c r="B3080">
        <v>386633.44032628578</v>
      </c>
      <c r="C3080">
        <v>290346.71784057142</v>
      </c>
      <c r="D3080">
        <v>196286.72248571439</v>
      </c>
      <c r="E3080">
        <v>9</v>
      </c>
      <c r="F3080">
        <v>6</v>
      </c>
      <c r="G3080">
        <v>3</v>
      </c>
      <c r="H3080">
        <v>29738</v>
      </c>
      <c r="I3080">
        <v>0.3</v>
      </c>
      <c r="J3080">
        <v>1217</v>
      </c>
      <c r="K3080">
        <v>1992</v>
      </c>
      <c r="L3080">
        <v>1</v>
      </c>
    </row>
    <row r="3081" spans="1:12" x14ac:dyDescent="0.25">
      <c r="A3081" s="2">
        <v>33611</v>
      </c>
      <c r="B3081">
        <v>387816.05527828587</v>
      </c>
      <c r="C3081">
        <v>290722.33279257151</v>
      </c>
      <c r="D3081">
        <v>197093.72248571439</v>
      </c>
      <c r="E3081">
        <v>9</v>
      </c>
      <c r="F3081">
        <v>6</v>
      </c>
      <c r="G3081">
        <v>3</v>
      </c>
      <c r="H3081">
        <v>29738</v>
      </c>
      <c r="I3081">
        <v>0.3</v>
      </c>
      <c r="J3081">
        <v>1183</v>
      </c>
      <c r="K3081">
        <v>1992</v>
      </c>
      <c r="L3081">
        <v>1</v>
      </c>
    </row>
    <row r="3082" spans="1:12" x14ac:dyDescent="0.25">
      <c r="A3082" s="2">
        <v>33612</v>
      </c>
      <c r="B3082">
        <v>382977.68975828582</v>
      </c>
      <c r="C3082">
        <v>287190.96727257129</v>
      </c>
      <c r="D3082">
        <v>195786.72248571439</v>
      </c>
      <c r="E3082">
        <v>9</v>
      </c>
      <c r="F3082">
        <v>6</v>
      </c>
      <c r="G3082">
        <v>3</v>
      </c>
      <c r="H3082">
        <v>29738</v>
      </c>
      <c r="I3082">
        <v>-1.2</v>
      </c>
      <c r="J3082">
        <v>-4838</v>
      </c>
      <c r="K3082">
        <v>1992</v>
      </c>
      <c r="L3082">
        <v>1</v>
      </c>
    </row>
    <row r="3083" spans="1:12" x14ac:dyDescent="0.25">
      <c r="A3083" s="2">
        <v>33613</v>
      </c>
      <c r="B3083">
        <v>379413.88820057153</v>
      </c>
      <c r="C3083">
        <v>284592.88000057137</v>
      </c>
      <c r="D3083">
        <v>194821.00820000001</v>
      </c>
      <c r="E3083">
        <v>9</v>
      </c>
      <c r="F3083">
        <v>6</v>
      </c>
      <c r="G3083">
        <v>3</v>
      </c>
      <c r="H3083">
        <v>29738</v>
      </c>
      <c r="I3083">
        <v>-0.9</v>
      </c>
      <c r="J3083">
        <v>-3564</v>
      </c>
      <c r="K3083">
        <v>1992</v>
      </c>
      <c r="L3083">
        <v>1</v>
      </c>
    </row>
    <row r="3084" spans="1:12" x14ac:dyDescent="0.25">
      <c r="A3084" s="2">
        <v>33616</v>
      </c>
      <c r="B3084">
        <v>378459.87611257151</v>
      </c>
      <c r="C3084">
        <v>283247.86791257141</v>
      </c>
      <c r="D3084">
        <v>195212.00820000001</v>
      </c>
      <c r="E3084">
        <v>8</v>
      </c>
      <c r="F3084">
        <v>6</v>
      </c>
      <c r="G3084">
        <v>2</v>
      </c>
      <c r="H3084">
        <v>28050</v>
      </c>
      <c r="I3084">
        <v>-0.3</v>
      </c>
      <c r="J3084">
        <v>-954</v>
      </c>
      <c r="K3084">
        <v>1992</v>
      </c>
      <c r="L3084">
        <v>1</v>
      </c>
    </row>
    <row r="3085" spans="1:12" x14ac:dyDescent="0.25">
      <c r="A3085" s="2">
        <v>33617</v>
      </c>
      <c r="B3085">
        <v>376723.15115485713</v>
      </c>
      <c r="C3085">
        <v>281795.14295485709</v>
      </c>
      <c r="D3085">
        <v>194928.00820000001</v>
      </c>
      <c r="E3085">
        <v>8</v>
      </c>
      <c r="F3085">
        <v>6</v>
      </c>
      <c r="G3085">
        <v>2</v>
      </c>
      <c r="H3085">
        <v>28050</v>
      </c>
      <c r="I3085">
        <v>-0.5</v>
      </c>
      <c r="J3085">
        <v>-1737</v>
      </c>
      <c r="K3085">
        <v>1992</v>
      </c>
      <c r="L3085">
        <v>1</v>
      </c>
    </row>
    <row r="3086" spans="1:12" x14ac:dyDescent="0.25">
      <c r="A3086" s="2">
        <v>33618</v>
      </c>
      <c r="B3086">
        <v>375996.92790914292</v>
      </c>
      <c r="C3086">
        <v>281394.91970914282</v>
      </c>
      <c r="D3086">
        <v>194602.0082000001</v>
      </c>
      <c r="E3086">
        <v>5</v>
      </c>
      <c r="F3086">
        <v>3</v>
      </c>
      <c r="G3086">
        <v>2</v>
      </c>
      <c r="H3086">
        <v>20350</v>
      </c>
      <c r="I3086">
        <v>-0.2</v>
      </c>
      <c r="J3086">
        <v>-726</v>
      </c>
      <c r="K3086">
        <v>1992</v>
      </c>
      <c r="L3086">
        <v>1</v>
      </c>
    </row>
    <row r="3087" spans="1:12" x14ac:dyDescent="0.25">
      <c r="A3087" s="2">
        <v>33619</v>
      </c>
      <c r="B3087">
        <v>375378.92686914292</v>
      </c>
      <c r="C3087">
        <v>280969.91866914282</v>
      </c>
      <c r="D3087">
        <v>194409.00820000001</v>
      </c>
      <c r="E3087">
        <v>4</v>
      </c>
      <c r="F3087">
        <v>2</v>
      </c>
      <c r="G3087">
        <v>2</v>
      </c>
      <c r="H3087">
        <v>17160</v>
      </c>
      <c r="I3087">
        <v>-0.2</v>
      </c>
      <c r="J3087">
        <v>-618</v>
      </c>
      <c r="K3087">
        <v>1992</v>
      </c>
      <c r="L3087">
        <v>1</v>
      </c>
    </row>
    <row r="3088" spans="1:12" x14ac:dyDescent="0.25">
      <c r="A3088" s="2">
        <v>33620</v>
      </c>
      <c r="B3088">
        <v>377250.97198914288</v>
      </c>
      <c r="C3088">
        <v>282029.96378914278</v>
      </c>
      <c r="D3088">
        <v>195221.00820000001</v>
      </c>
      <c r="E3088">
        <v>4</v>
      </c>
      <c r="F3088">
        <v>2</v>
      </c>
      <c r="G3088">
        <v>2</v>
      </c>
      <c r="H3088">
        <v>17160</v>
      </c>
      <c r="I3088">
        <v>0.5</v>
      </c>
      <c r="J3088">
        <v>1872</v>
      </c>
      <c r="K3088">
        <v>1992</v>
      </c>
      <c r="L3088">
        <v>1</v>
      </c>
    </row>
    <row r="3089" spans="1:12" x14ac:dyDescent="0.25">
      <c r="A3089" s="2">
        <v>33623</v>
      </c>
      <c r="B3089">
        <v>377707.95918914297</v>
      </c>
      <c r="C3089">
        <v>282229.95098914282</v>
      </c>
      <c r="D3089">
        <v>195478.0082000001</v>
      </c>
      <c r="E3089">
        <v>4</v>
      </c>
      <c r="F3089">
        <v>2</v>
      </c>
      <c r="G3089">
        <v>2</v>
      </c>
      <c r="H3089">
        <v>17160</v>
      </c>
      <c r="I3089">
        <v>0.1</v>
      </c>
      <c r="J3089">
        <v>457</v>
      </c>
      <c r="K3089">
        <v>1992</v>
      </c>
      <c r="L3089">
        <v>1</v>
      </c>
    </row>
    <row r="3090" spans="1:12" x14ac:dyDescent="0.25">
      <c r="A3090" s="2">
        <v>33624</v>
      </c>
      <c r="B3090">
        <v>378039.97198914288</v>
      </c>
      <c r="C3090">
        <v>282349.96378914278</v>
      </c>
      <c r="D3090">
        <v>195690.00820000001</v>
      </c>
      <c r="E3090">
        <v>4</v>
      </c>
      <c r="F3090">
        <v>2</v>
      </c>
      <c r="G3090">
        <v>2</v>
      </c>
      <c r="H3090">
        <v>17160</v>
      </c>
      <c r="I3090">
        <v>0.1</v>
      </c>
      <c r="J3090">
        <v>332</v>
      </c>
      <c r="K3090">
        <v>1992</v>
      </c>
      <c r="L3090">
        <v>1</v>
      </c>
    </row>
    <row r="3091" spans="1:12" x14ac:dyDescent="0.25">
      <c r="A3091" s="2">
        <v>33625</v>
      </c>
      <c r="B3091">
        <v>378576.96558914293</v>
      </c>
      <c r="C3091">
        <v>282609.95738914277</v>
      </c>
      <c r="D3091">
        <v>195967.00820000001</v>
      </c>
      <c r="E3091">
        <v>4</v>
      </c>
      <c r="F3091">
        <v>2</v>
      </c>
      <c r="G3091">
        <v>2</v>
      </c>
      <c r="H3091">
        <v>17160</v>
      </c>
      <c r="I3091">
        <v>0.1</v>
      </c>
      <c r="J3091">
        <v>537</v>
      </c>
      <c r="K3091">
        <v>1992</v>
      </c>
      <c r="L3091">
        <v>1</v>
      </c>
    </row>
    <row r="3092" spans="1:12" x14ac:dyDescent="0.25">
      <c r="A3092" s="2">
        <v>33626</v>
      </c>
      <c r="B3092">
        <v>379868.85430114291</v>
      </c>
      <c r="C3092">
        <v>283304.84610114287</v>
      </c>
      <c r="D3092">
        <v>196564.00820000001</v>
      </c>
      <c r="E3092">
        <v>4</v>
      </c>
      <c r="F3092">
        <v>2</v>
      </c>
      <c r="G3092">
        <v>2</v>
      </c>
      <c r="H3092">
        <v>17160</v>
      </c>
      <c r="I3092">
        <v>0.3</v>
      </c>
      <c r="J3092">
        <v>1292</v>
      </c>
      <c r="K3092">
        <v>1992</v>
      </c>
      <c r="L3092">
        <v>1</v>
      </c>
    </row>
    <row r="3093" spans="1:12" x14ac:dyDescent="0.25">
      <c r="A3093" s="2">
        <v>33627</v>
      </c>
      <c r="B3093">
        <v>380785.96534914279</v>
      </c>
      <c r="C3093">
        <v>283534.95714914269</v>
      </c>
      <c r="D3093">
        <v>197251.00820000001</v>
      </c>
      <c r="E3093">
        <v>4</v>
      </c>
      <c r="F3093">
        <v>2</v>
      </c>
      <c r="G3093">
        <v>2</v>
      </c>
      <c r="H3093">
        <v>17160</v>
      </c>
      <c r="I3093">
        <v>0.2</v>
      </c>
      <c r="J3093">
        <v>917</v>
      </c>
      <c r="K3093">
        <v>1992</v>
      </c>
      <c r="L3093">
        <v>1</v>
      </c>
    </row>
    <row r="3094" spans="1:12" x14ac:dyDescent="0.25">
      <c r="A3094" s="2">
        <v>33630</v>
      </c>
      <c r="B3094">
        <v>381080.96358914278</v>
      </c>
      <c r="C3094">
        <v>283569.95738914277</v>
      </c>
      <c r="D3094">
        <v>197511.00620000009</v>
      </c>
      <c r="E3094">
        <v>4</v>
      </c>
      <c r="F3094">
        <v>2</v>
      </c>
      <c r="G3094">
        <v>2</v>
      </c>
      <c r="H3094">
        <v>17160</v>
      </c>
      <c r="I3094">
        <v>0.1</v>
      </c>
      <c r="J3094">
        <v>295</v>
      </c>
      <c r="K3094">
        <v>1992</v>
      </c>
      <c r="L3094">
        <v>1</v>
      </c>
    </row>
    <row r="3095" spans="1:12" x14ac:dyDescent="0.25">
      <c r="A3095" s="2">
        <v>33631</v>
      </c>
      <c r="B3095">
        <v>381511.85430114297</v>
      </c>
      <c r="C3095">
        <v>283304.84610114287</v>
      </c>
      <c r="D3095">
        <v>198207.00820000001</v>
      </c>
      <c r="E3095">
        <v>4</v>
      </c>
      <c r="F3095">
        <v>2</v>
      </c>
      <c r="G3095">
        <v>2</v>
      </c>
      <c r="H3095">
        <v>17160</v>
      </c>
      <c r="I3095">
        <v>0.1</v>
      </c>
      <c r="J3095">
        <v>431</v>
      </c>
      <c r="K3095">
        <v>1992</v>
      </c>
      <c r="L3095">
        <v>1</v>
      </c>
    </row>
    <row r="3096" spans="1:12" x14ac:dyDescent="0.25">
      <c r="A3096" s="2">
        <v>33632</v>
      </c>
      <c r="B3096">
        <v>381679.96430914302</v>
      </c>
      <c r="C3096">
        <v>283749.9561091428</v>
      </c>
      <c r="D3096">
        <v>197930.00820000001</v>
      </c>
      <c r="E3096">
        <v>4</v>
      </c>
      <c r="F3096">
        <v>2</v>
      </c>
      <c r="G3096">
        <v>2</v>
      </c>
      <c r="H3096">
        <v>17160</v>
      </c>
      <c r="I3096">
        <v>0</v>
      </c>
      <c r="J3096">
        <v>168</v>
      </c>
      <c r="K3096">
        <v>1992</v>
      </c>
      <c r="L3096">
        <v>1</v>
      </c>
    </row>
    <row r="3097" spans="1:12" x14ac:dyDescent="0.25">
      <c r="A3097" s="2">
        <v>33633</v>
      </c>
      <c r="B3097">
        <v>381386.97198914288</v>
      </c>
      <c r="C3097">
        <v>283309.96378914278</v>
      </c>
      <c r="D3097">
        <v>198077.0082000001</v>
      </c>
      <c r="E3097">
        <v>4</v>
      </c>
      <c r="F3097">
        <v>2</v>
      </c>
      <c r="G3097">
        <v>2</v>
      </c>
      <c r="H3097">
        <v>17160</v>
      </c>
      <c r="I3097">
        <v>-0.1</v>
      </c>
      <c r="J3097">
        <v>-293</v>
      </c>
      <c r="K3097">
        <v>1992</v>
      </c>
      <c r="L3097">
        <v>1</v>
      </c>
    </row>
    <row r="3098" spans="1:12" x14ac:dyDescent="0.25">
      <c r="A3098" s="2">
        <v>33634</v>
      </c>
      <c r="B3098">
        <v>382024.96046914288</v>
      </c>
      <c r="C3098">
        <v>283649.95226914278</v>
      </c>
      <c r="D3098">
        <v>198375.00820000001</v>
      </c>
      <c r="E3098">
        <v>4</v>
      </c>
      <c r="F3098">
        <v>2</v>
      </c>
      <c r="G3098">
        <v>2</v>
      </c>
      <c r="H3098">
        <v>17160</v>
      </c>
      <c r="I3098">
        <v>0.2</v>
      </c>
      <c r="J3098">
        <v>638</v>
      </c>
      <c r="K3098">
        <v>1992</v>
      </c>
      <c r="L3098">
        <v>1</v>
      </c>
    </row>
    <row r="3099" spans="1:12" x14ac:dyDescent="0.25">
      <c r="A3099" s="2">
        <v>33637</v>
      </c>
      <c r="B3099">
        <v>382466.86398114299</v>
      </c>
      <c r="C3099">
        <v>284144.85378114291</v>
      </c>
      <c r="D3099">
        <v>198322.01020000011</v>
      </c>
      <c r="E3099">
        <v>4</v>
      </c>
      <c r="F3099">
        <v>2</v>
      </c>
      <c r="G3099">
        <v>2</v>
      </c>
      <c r="H3099">
        <v>17160</v>
      </c>
      <c r="I3099">
        <v>0.1</v>
      </c>
      <c r="J3099">
        <v>442</v>
      </c>
      <c r="K3099">
        <v>1992</v>
      </c>
      <c r="L3099">
        <v>2</v>
      </c>
    </row>
    <row r="3100" spans="1:12" x14ac:dyDescent="0.25">
      <c r="A3100" s="2">
        <v>33638</v>
      </c>
      <c r="B3100">
        <v>381938.98382914288</v>
      </c>
      <c r="C3100">
        <v>284494.9776291427</v>
      </c>
      <c r="D3100">
        <v>197444.00620000009</v>
      </c>
      <c r="E3100">
        <v>5</v>
      </c>
      <c r="F3100">
        <v>2</v>
      </c>
      <c r="G3100">
        <v>3</v>
      </c>
      <c r="H3100">
        <v>23160</v>
      </c>
      <c r="I3100">
        <v>-0.1</v>
      </c>
      <c r="J3100">
        <v>-528</v>
      </c>
      <c r="K3100">
        <v>1992</v>
      </c>
      <c r="L3100">
        <v>2</v>
      </c>
    </row>
    <row r="3101" spans="1:12" x14ac:dyDescent="0.25">
      <c r="A3101" s="2">
        <v>33639</v>
      </c>
      <c r="B3101">
        <v>381696.96918914292</v>
      </c>
      <c r="C3101">
        <v>283970.96098914271</v>
      </c>
      <c r="D3101">
        <v>197726.00820000001</v>
      </c>
      <c r="E3101">
        <v>6</v>
      </c>
      <c r="F3101">
        <v>3</v>
      </c>
      <c r="G3101">
        <v>3</v>
      </c>
      <c r="H3101">
        <v>25910</v>
      </c>
      <c r="I3101">
        <v>-0.1</v>
      </c>
      <c r="J3101">
        <v>-242</v>
      </c>
      <c r="K3101">
        <v>1992</v>
      </c>
      <c r="L3101">
        <v>2</v>
      </c>
    </row>
    <row r="3102" spans="1:12" x14ac:dyDescent="0.25">
      <c r="A3102" s="2">
        <v>33640</v>
      </c>
      <c r="B3102">
        <v>382134.89326114289</v>
      </c>
      <c r="C3102">
        <v>284255.88506114291</v>
      </c>
      <c r="D3102">
        <v>197879.00820000001</v>
      </c>
      <c r="E3102">
        <v>6</v>
      </c>
      <c r="F3102">
        <v>3</v>
      </c>
      <c r="G3102">
        <v>3</v>
      </c>
      <c r="H3102">
        <v>25910</v>
      </c>
      <c r="I3102">
        <v>0.1</v>
      </c>
      <c r="J3102">
        <v>438</v>
      </c>
      <c r="K3102">
        <v>1992</v>
      </c>
      <c r="L3102">
        <v>2</v>
      </c>
    </row>
    <row r="3103" spans="1:12" x14ac:dyDescent="0.25">
      <c r="A3103" s="2">
        <v>33641</v>
      </c>
      <c r="B3103">
        <v>383119.04742914293</v>
      </c>
      <c r="C3103">
        <v>285326.04122914281</v>
      </c>
      <c r="D3103">
        <v>197793.00620000009</v>
      </c>
      <c r="E3103">
        <v>6</v>
      </c>
      <c r="F3103">
        <v>3</v>
      </c>
      <c r="G3103">
        <v>3</v>
      </c>
      <c r="H3103">
        <v>25910</v>
      </c>
      <c r="I3103">
        <v>0.3</v>
      </c>
      <c r="J3103">
        <v>984</v>
      </c>
      <c r="K3103">
        <v>1992</v>
      </c>
      <c r="L3103">
        <v>2</v>
      </c>
    </row>
    <row r="3104" spans="1:12" x14ac:dyDescent="0.25">
      <c r="A3104" s="2">
        <v>33644</v>
      </c>
      <c r="B3104">
        <v>384536.05454914313</v>
      </c>
      <c r="C3104">
        <v>286786.04634914291</v>
      </c>
      <c r="D3104">
        <v>197750.00820000001</v>
      </c>
      <c r="E3104">
        <v>6</v>
      </c>
      <c r="F3104">
        <v>3</v>
      </c>
      <c r="G3104">
        <v>3</v>
      </c>
      <c r="H3104">
        <v>25910</v>
      </c>
      <c r="I3104">
        <v>0.4</v>
      </c>
      <c r="J3104">
        <v>1417</v>
      </c>
      <c r="K3104">
        <v>1992</v>
      </c>
      <c r="L3104">
        <v>2</v>
      </c>
    </row>
    <row r="3105" spans="1:12" x14ac:dyDescent="0.25">
      <c r="A3105" s="2">
        <v>33645</v>
      </c>
      <c r="B3105">
        <v>382579.01454914291</v>
      </c>
      <c r="C3105">
        <v>283836.00634914282</v>
      </c>
      <c r="D3105">
        <v>198743.00820000001</v>
      </c>
      <c r="E3105">
        <v>6</v>
      </c>
      <c r="F3105">
        <v>3</v>
      </c>
      <c r="G3105">
        <v>3</v>
      </c>
      <c r="H3105">
        <v>25910</v>
      </c>
      <c r="I3105">
        <v>-0.5</v>
      </c>
      <c r="J3105">
        <v>-1957</v>
      </c>
      <c r="K3105">
        <v>1992</v>
      </c>
      <c r="L3105">
        <v>2</v>
      </c>
    </row>
    <row r="3106" spans="1:12" x14ac:dyDescent="0.25">
      <c r="A3106" s="2">
        <v>33646</v>
      </c>
      <c r="B3106">
        <v>379521.4291777144</v>
      </c>
      <c r="C3106">
        <v>281671.41897771432</v>
      </c>
      <c r="D3106">
        <v>197850.01020000011</v>
      </c>
      <c r="E3106">
        <v>6</v>
      </c>
      <c r="F3106">
        <v>3</v>
      </c>
      <c r="G3106">
        <v>3</v>
      </c>
      <c r="H3106">
        <v>25910</v>
      </c>
      <c r="I3106">
        <v>-0.8</v>
      </c>
      <c r="J3106">
        <v>-3058</v>
      </c>
      <c r="K3106">
        <v>1992</v>
      </c>
      <c r="L3106">
        <v>2</v>
      </c>
    </row>
    <row r="3107" spans="1:12" x14ac:dyDescent="0.25">
      <c r="A3107" s="2">
        <v>33647</v>
      </c>
      <c r="B3107">
        <v>380139.39917771448</v>
      </c>
      <c r="C3107">
        <v>281371.38897771417</v>
      </c>
      <c r="D3107">
        <v>198768.01020000011</v>
      </c>
      <c r="E3107">
        <v>5</v>
      </c>
      <c r="F3107">
        <v>2</v>
      </c>
      <c r="G3107">
        <v>3</v>
      </c>
      <c r="H3107">
        <v>21414</v>
      </c>
      <c r="I3107">
        <v>0.2</v>
      </c>
      <c r="J3107">
        <v>618</v>
      </c>
      <c r="K3107">
        <v>1992</v>
      </c>
      <c r="L3107">
        <v>2</v>
      </c>
    </row>
    <row r="3108" spans="1:12" x14ac:dyDescent="0.25">
      <c r="A3108" s="2">
        <v>33648</v>
      </c>
      <c r="B3108">
        <v>380342.98844914301</v>
      </c>
      <c r="C3108">
        <v>281391.97824914282</v>
      </c>
      <c r="D3108">
        <v>198951.01020000011</v>
      </c>
      <c r="E3108">
        <v>5</v>
      </c>
      <c r="F3108">
        <v>2</v>
      </c>
      <c r="G3108">
        <v>3</v>
      </c>
      <c r="H3108">
        <v>21414</v>
      </c>
      <c r="I3108">
        <v>0.1</v>
      </c>
      <c r="J3108">
        <v>204</v>
      </c>
      <c r="K3108">
        <v>1992</v>
      </c>
      <c r="L3108">
        <v>2</v>
      </c>
    </row>
    <row r="3109" spans="1:12" x14ac:dyDescent="0.25">
      <c r="A3109" s="2">
        <v>33651</v>
      </c>
      <c r="B3109">
        <v>380492.98844914301</v>
      </c>
      <c r="C3109">
        <v>281391.97824914282</v>
      </c>
      <c r="D3109">
        <v>199101.01020000011</v>
      </c>
      <c r="E3109">
        <v>5</v>
      </c>
      <c r="F3109">
        <v>2</v>
      </c>
      <c r="G3109">
        <v>3</v>
      </c>
      <c r="H3109">
        <v>21414</v>
      </c>
      <c r="I3109">
        <v>0</v>
      </c>
      <c r="J3109">
        <v>150</v>
      </c>
      <c r="K3109">
        <v>1992</v>
      </c>
      <c r="L3109">
        <v>2</v>
      </c>
    </row>
    <row r="3110" spans="1:12" x14ac:dyDescent="0.25">
      <c r="A3110" s="2">
        <v>33652</v>
      </c>
      <c r="B3110">
        <v>380206.98444914288</v>
      </c>
      <c r="C3110">
        <v>280941.97824914282</v>
      </c>
      <c r="D3110">
        <v>199265.00620000009</v>
      </c>
      <c r="E3110">
        <v>4</v>
      </c>
      <c r="F3110">
        <v>1</v>
      </c>
      <c r="G3110">
        <v>3</v>
      </c>
      <c r="H3110">
        <v>16545</v>
      </c>
      <c r="I3110">
        <v>-0.1</v>
      </c>
      <c r="J3110">
        <v>-286</v>
      </c>
      <c r="K3110">
        <v>1992</v>
      </c>
      <c r="L3110">
        <v>2</v>
      </c>
    </row>
    <row r="3111" spans="1:12" x14ac:dyDescent="0.25">
      <c r="A3111" s="2">
        <v>33653</v>
      </c>
      <c r="B3111">
        <v>379222.9884491429</v>
      </c>
      <c r="C3111">
        <v>280641.97824914282</v>
      </c>
      <c r="D3111">
        <v>198581.01020000011</v>
      </c>
      <c r="E3111">
        <v>4</v>
      </c>
      <c r="F3111">
        <v>1</v>
      </c>
      <c r="G3111">
        <v>3</v>
      </c>
      <c r="H3111">
        <v>16545</v>
      </c>
      <c r="I3111">
        <v>-0.3</v>
      </c>
      <c r="J3111">
        <v>-984</v>
      </c>
      <c r="K3111">
        <v>1992</v>
      </c>
      <c r="L3111">
        <v>2</v>
      </c>
    </row>
    <row r="3112" spans="1:12" x14ac:dyDescent="0.25">
      <c r="A3112" s="2">
        <v>33654</v>
      </c>
      <c r="B3112">
        <v>379184.9884491429</v>
      </c>
      <c r="C3112">
        <v>280641.97824914282</v>
      </c>
      <c r="D3112">
        <v>198543.01020000011</v>
      </c>
      <c r="E3112">
        <v>4</v>
      </c>
      <c r="F3112">
        <v>1</v>
      </c>
      <c r="G3112">
        <v>3</v>
      </c>
      <c r="H3112">
        <v>16545</v>
      </c>
      <c r="I3112">
        <v>0</v>
      </c>
      <c r="J3112">
        <v>-38</v>
      </c>
      <c r="K3112">
        <v>1992</v>
      </c>
      <c r="L3112">
        <v>2</v>
      </c>
    </row>
    <row r="3113" spans="1:12" x14ac:dyDescent="0.25">
      <c r="A3113" s="2">
        <v>33655</v>
      </c>
      <c r="B3113">
        <v>378349.27216342872</v>
      </c>
      <c r="C3113">
        <v>280366.97824914282</v>
      </c>
      <c r="D3113">
        <v>197982.29391428581</v>
      </c>
      <c r="E3113">
        <v>4</v>
      </c>
      <c r="F3113">
        <v>1</v>
      </c>
      <c r="G3113">
        <v>3</v>
      </c>
      <c r="H3113">
        <v>16545</v>
      </c>
      <c r="I3113">
        <v>-0.2</v>
      </c>
      <c r="J3113">
        <v>-836</v>
      </c>
      <c r="K3113">
        <v>1992</v>
      </c>
      <c r="L3113">
        <v>2</v>
      </c>
    </row>
    <row r="3114" spans="1:12" x14ac:dyDescent="0.25">
      <c r="A3114" s="2">
        <v>33658</v>
      </c>
      <c r="B3114">
        <v>378178.8415920001</v>
      </c>
      <c r="C3114">
        <v>279866.54967771418</v>
      </c>
      <c r="D3114">
        <v>198312.2919142858</v>
      </c>
      <c r="E3114">
        <v>3</v>
      </c>
      <c r="F3114">
        <v>1</v>
      </c>
      <c r="G3114">
        <v>2</v>
      </c>
      <c r="H3114">
        <v>10625</v>
      </c>
      <c r="I3114">
        <v>0</v>
      </c>
      <c r="J3114">
        <v>-170</v>
      </c>
      <c r="K3114">
        <v>1992</v>
      </c>
      <c r="L3114">
        <v>2</v>
      </c>
    </row>
    <row r="3115" spans="1:12" x14ac:dyDescent="0.25">
      <c r="A3115" s="2">
        <v>33659</v>
      </c>
      <c r="B3115">
        <v>377473.84359200019</v>
      </c>
      <c r="C3115">
        <v>279866.54967771418</v>
      </c>
      <c r="D3115">
        <v>197607.29391428581</v>
      </c>
      <c r="E3115">
        <v>2</v>
      </c>
      <c r="F3115">
        <v>0</v>
      </c>
      <c r="G3115">
        <v>2</v>
      </c>
      <c r="H3115">
        <v>7875</v>
      </c>
      <c r="I3115">
        <v>-0.2</v>
      </c>
      <c r="J3115">
        <v>-705</v>
      </c>
      <c r="K3115">
        <v>1992</v>
      </c>
      <c r="L3115">
        <v>2</v>
      </c>
    </row>
    <row r="3116" spans="1:12" x14ac:dyDescent="0.25">
      <c r="A3116" s="2">
        <v>33660</v>
      </c>
      <c r="B3116">
        <v>377498.84359200019</v>
      </c>
      <c r="C3116">
        <v>279866.54967771418</v>
      </c>
      <c r="D3116">
        <v>197632.29391428581</v>
      </c>
      <c r="E3116">
        <v>2</v>
      </c>
      <c r="F3116">
        <v>0</v>
      </c>
      <c r="G3116">
        <v>2</v>
      </c>
      <c r="H3116">
        <v>7875</v>
      </c>
      <c r="I3116">
        <v>0</v>
      </c>
      <c r="J3116">
        <v>25</v>
      </c>
      <c r="K3116">
        <v>1992</v>
      </c>
      <c r="L3116">
        <v>2</v>
      </c>
    </row>
    <row r="3117" spans="1:12" x14ac:dyDescent="0.25">
      <c r="A3117" s="2">
        <v>33661</v>
      </c>
      <c r="B3117">
        <v>377538.84359200019</v>
      </c>
      <c r="C3117">
        <v>279866.54967771418</v>
      </c>
      <c r="D3117">
        <v>197672.29391428581</v>
      </c>
      <c r="E3117">
        <v>2</v>
      </c>
      <c r="F3117">
        <v>0</v>
      </c>
      <c r="G3117">
        <v>2</v>
      </c>
      <c r="H3117">
        <v>7875</v>
      </c>
      <c r="I3117">
        <v>0</v>
      </c>
      <c r="J3117">
        <v>40</v>
      </c>
      <c r="K3117">
        <v>1992</v>
      </c>
      <c r="L3117">
        <v>2</v>
      </c>
    </row>
    <row r="3118" spans="1:12" x14ac:dyDescent="0.25">
      <c r="A3118" s="2">
        <v>33662</v>
      </c>
      <c r="B3118">
        <v>377508.84559200017</v>
      </c>
      <c r="C3118">
        <v>279866.54967771418</v>
      </c>
      <c r="D3118">
        <v>197642.29591428579</v>
      </c>
      <c r="E3118">
        <v>2</v>
      </c>
      <c r="F3118">
        <v>0</v>
      </c>
      <c r="G3118">
        <v>2</v>
      </c>
      <c r="H3118">
        <v>7875</v>
      </c>
      <c r="I3118">
        <v>0</v>
      </c>
      <c r="J3118">
        <v>-30</v>
      </c>
      <c r="K3118">
        <v>1992</v>
      </c>
      <c r="L3118">
        <v>2</v>
      </c>
    </row>
    <row r="3119" spans="1:12" x14ac:dyDescent="0.25">
      <c r="A3119" s="2">
        <v>33665</v>
      </c>
      <c r="B3119">
        <v>377158.84359200019</v>
      </c>
      <c r="C3119">
        <v>279866.54967771418</v>
      </c>
      <c r="D3119">
        <v>197292.29391428581</v>
      </c>
      <c r="E3119">
        <v>2</v>
      </c>
      <c r="F3119">
        <v>0</v>
      </c>
      <c r="G3119">
        <v>2</v>
      </c>
      <c r="H3119">
        <v>7875</v>
      </c>
      <c r="I3119">
        <v>-0.1</v>
      </c>
      <c r="J3119">
        <v>-350</v>
      </c>
      <c r="K3119">
        <v>1992</v>
      </c>
      <c r="L3119">
        <v>3</v>
      </c>
    </row>
    <row r="3120" spans="1:12" x14ac:dyDescent="0.25">
      <c r="A3120" s="2">
        <v>33666</v>
      </c>
      <c r="B3120">
        <v>377263.84359200019</v>
      </c>
      <c r="C3120">
        <v>279866.54967771418</v>
      </c>
      <c r="D3120">
        <v>197397.29391428581</v>
      </c>
      <c r="E3120">
        <v>2</v>
      </c>
      <c r="F3120">
        <v>0</v>
      </c>
      <c r="G3120">
        <v>2</v>
      </c>
      <c r="H3120">
        <v>7875</v>
      </c>
      <c r="I3120">
        <v>0</v>
      </c>
      <c r="J3120">
        <v>105</v>
      </c>
      <c r="K3120">
        <v>1992</v>
      </c>
      <c r="L3120">
        <v>3</v>
      </c>
    </row>
    <row r="3121" spans="1:12" x14ac:dyDescent="0.25">
      <c r="A3121" s="2">
        <v>33667</v>
      </c>
      <c r="B3121">
        <v>377808.84559200017</v>
      </c>
      <c r="C3121">
        <v>279866.54967771418</v>
      </c>
      <c r="D3121">
        <v>197942.29591428579</v>
      </c>
      <c r="E3121">
        <v>2</v>
      </c>
      <c r="F3121">
        <v>0</v>
      </c>
      <c r="G3121">
        <v>2</v>
      </c>
      <c r="H3121">
        <v>7875</v>
      </c>
      <c r="I3121">
        <v>0.1</v>
      </c>
      <c r="J3121">
        <v>545</v>
      </c>
      <c r="K3121">
        <v>1992</v>
      </c>
      <c r="L3121">
        <v>3</v>
      </c>
    </row>
    <row r="3122" spans="1:12" x14ac:dyDescent="0.25">
      <c r="A3122" s="2">
        <v>33668</v>
      </c>
      <c r="B3122">
        <v>378398.84359200019</v>
      </c>
      <c r="C3122">
        <v>279866.54967771418</v>
      </c>
      <c r="D3122">
        <v>198532.29391428581</v>
      </c>
      <c r="E3122">
        <v>2</v>
      </c>
      <c r="F3122">
        <v>0</v>
      </c>
      <c r="G3122">
        <v>2</v>
      </c>
      <c r="H3122">
        <v>7875</v>
      </c>
      <c r="I3122">
        <v>0.2</v>
      </c>
      <c r="J3122">
        <v>590</v>
      </c>
      <c r="K3122">
        <v>1992</v>
      </c>
      <c r="L3122">
        <v>3</v>
      </c>
    </row>
    <row r="3123" spans="1:12" x14ac:dyDescent="0.25">
      <c r="A3123" s="2">
        <v>33669</v>
      </c>
      <c r="B3123">
        <v>378983.84359200019</v>
      </c>
      <c r="C3123">
        <v>279866.54967771418</v>
      </c>
      <c r="D3123">
        <v>199117.29391428581</v>
      </c>
      <c r="E3123">
        <v>2</v>
      </c>
      <c r="F3123">
        <v>0</v>
      </c>
      <c r="G3123">
        <v>2</v>
      </c>
      <c r="H3123">
        <v>7875</v>
      </c>
      <c r="I3123">
        <v>0.2</v>
      </c>
      <c r="J3123">
        <v>585</v>
      </c>
      <c r="K3123">
        <v>1992</v>
      </c>
      <c r="L3123">
        <v>3</v>
      </c>
    </row>
    <row r="3124" spans="1:12" x14ac:dyDescent="0.25">
      <c r="A3124" s="2">
        <v>33672</v>
      </c>
      <c r="B3124">
        <v>378298.84359200019</v>
      </c>
      <c r="C3124">
        <v>279866.54967771418</v>
      </c>
      <c r="D3124">
        <v>198432.29391428581</v>
      </c>
      <c r="E3124">
        <v>2</v>
      </c>
      <c r="F3124">
        <v>0</v>
      </c>
      <c r="G3124">
        <v>2</v>
      </c>
      <c r="H3124">
        <v>7875</v>
      </c>
      <c r="I3124">
        <v>-0.2</v>
      </c>
      <c r="J3124">
        <v>-685</v>
      </c>
      <c r="K3124">
        <v>1992</v>
      </c>
      <c r="L3124">
        <v>3</v>
      </c>
    </row>
    <row r="3125" spans="1:12" x14ac:dyDescent="0.25">
      <c r="A3125" s="2">
        <v>33673</v>
      </c>
      <c r="B3125">
        <v>378498.8415920001</v>
      </c>
      <c r="C3125">
        <v>279866.54967771418</v>
      </c>
      <c r="D3125">
        <v>198632.2919142858</v>
      </c>
      <c r="E3125">
        <v>2</v>
      </c>
      <c r="F3125">
        <v>0</v>
      </c>
      <c r="G3125">
        <v>2</v>
      </c>
      <c r="H3125">
        <v>7875</v>
      </c>
      <c r="I3125">
        <v>0.1</v>
      </c>
      <c r="J3125">
        <v>200</v>
      </c>
      <c r="K3125">
        <v>1992</v>
      </c>
      <c r="L3125">
        <v>3</v>
      </c>
    </row>
    <row r="3126" spans="1:12" x14ac:dyDescent="0.25">
      <c r="A3126" s="2">
        <v>33674</v>
      </c>
      <c r="B3126">
        <v>378291.84359200019</v>
      </c>
      <c r="C3126">
        <v>279866.54967771418</v>
      </c>
      <c r="D3126">
        <v>198425.29391428581</v>
      </c>
      <c r="E3126">
        <v>3</v>
      </c>
      <c r="F3126">
        <v>0</v>
      </c>
      <c r="G3126">
        <v>3</v>
      </c>
      <c r="H3126">
        <v>10155</v>
      </c>
      <c r="I3126">
        <v>-0.1</v>
      </c>
      <c r="J3126">
        <v>-207</v>
      </c>
      <c r="K3126">
        <v>1992</v>
      </c>
      <c r="L3126">
        <v>3</v>
      </c>
    </row>
    <row r="3127" spans="1:12" x14ac:dyDescent="0.25">
      <c r="A3127" s="2">
        <v>33675</v>
      </c>
      <c r="B3127">
        <v>378066.84359200019</v>
      </c>
      <c r="C3127">
        <v>279866.54967771418</v>
      </c>
      <c r="D3127">
        <v>198200.29391428581</v>
      </c>
      <c r="E3127">
        <v>3</v>
      </c>
      <c r="F3127">
        <v>0</v>
      </c>
      <c r="G3127">
        <v>3</v>
      </c>
      <c r="H3127">
        <v>10155</v>
      </c>
      <c r="I3127">
        <v>-0.1</v>
      </c>
      <c r="J3127">
        <v>-225</v>
      </c>
      <c r="K3127">
        <v>1992</v>
      </c>
      <c r="L3127">
        <v>3</v>
      </c>
    </row>
    <row r="3128" spans="1:12" x14ac:dyDescent="0.25">
      <c r="A3128" s="2">
        <v>33676</v>
      </c>
      <c r="B3128">
        <v>378373.84359200019</v>
      </c>
      <c r="C3128">
        <v>279866.54967771418</v>
      </c>
      <c r="D3128">
        <v>198507.29391428581</v>
      </c>
      <c r="E3128">
        <v>3</v>
      </c>
      <c r="F3128">
        <v>0</v>
      </c>
      <c r="G3128">
        <v>3</v>
      </c>
      <c r="H3128">
        <v>10155</v>
      </c>
      <c r="I3128">
        <v>0.1</v>
      </c>
      <c r="J3128">
        <v>307</v>
      </c>
      <c r="K3128">
        <v>1992</v>
      </c>
      <c r="L3128">
        <v>3</v>
      </c>
    </row>
    <row r="3129" spans="1:12" x14ac:dyDescent="0.25">
      <c r="A3129" s="2">
        <v>33679</v>
      </c>
      <c r="B3129">
        <v>377913.84359200019</v>
      </c>
      <c r="C3129">
        <v>279866.54967771418</v>
      </c>
      <c r="D3129">
        <v>198047.29391428581</v>
      </c>
      <c r="E3129">
        <v>3</v>
      </c>
      <c r="F3129">
        <v>0</v>
      </c>
      <c r="G3129">
        <v>3</v>
      </c>
      <c r="H3129">
        <v>10155</v>
      </c>
      <c r="I3129">
        <v>-0.1</v>
      </c>
      <c r="J3129">
        <v>-460</v>
      </c>
      <c r="K3129">
        <v>1992</v>
      </c>
      <c r="L3129">
        <v>3</v>
      </c>
    </row>
    <row r="3130" spans="1:12" x14ac:dyDescent="0.25">
      <c r="A3130" s="2">
        <v>33680</v>
      </c>
      <c r="B3130">
        <v>377694.8415920001</v>
      </c>
      <c r="C3130">
        <v>279866.54967771418</v>
      </c>
      <c r="D3130">
        <v>197828.2919142858</v>
      </c>
      <c r="E3130">
        <v>3</v>
      </c>
      <c r="F3130">
        <v>0</v>
      </c>
      <c r="G3130">
        <v>3</v>
      </c>
      <c r="H3130">
        <v>10155</v>
      </c>
      <c r="I3130">
        <v>-0.1</v>
      </c>
      <c r="J3130">
        <v>-219</v>
      </c>
      <c r="K3130">
        <v>1992</v>
      </c>
      <c r="L3130">
        <v>3</v>
      </c>
    </row>
    <row r="3131" spans="1:12" x14ac:dyDescent="0.25">
      <c r="A3131" s="2">
        <v>33681</v>
      </c>
      <c r="B3131">
        <v>377117.84359200019</v>
      </c>
      <c r="C3131">
        <v>279866.54967771418</v>
      </c>
      <c r="D3131">
        <v>197251.29391428581</v>
      </c>
      <c r="E3131">
        <v>3</v>
      </c>
      <c r="F3131">
        <v>0</v>
      </c>
      <c r="G3131">
        <v>3</v>
      </c>
      <c r="H3131">
        <v>10155</v>
      </c>
      <c r="I3131">
        <v>-0.2</v>
      </c>
      <c r="J3131">
        <v>-577</v>
      </c>
      <c r="K3131">
        <v>1992</v>
      </c>
      <c r="L3131">
        <v>3</v>
      </c>
    </row>
    <row r="3132" spans="1:12" x14ac:dyDescent="0.25">
      <c r="A3132" s="2">
        <v>33682</v>
      </c>
      <c r="B3132">
        <v>376798.84359200019</v>
      </c>
      <c r="C3132">
        <v>279866.54967771418</v>
      </c>
      <c r="D3132">
        <v>196932.29391428581</v>
      </c>
      <c r="E3132">
        <v>3</v>
      </c>
      <c r="F3132">
        <v>0</v>
      </c>
      <c r="G3132">
        <v>3</v>
      </c>
      <c r="H3132">
        <v>10155</v>
      </c>
      <c r="I3132">
        <v>-0.1</v>
      </c>
      <c r="J3132">
        <v>-319</v>
      </c>
      <c r="K3132">
        <v>1992</v>
      </c>
      <c r="L3132">
        <v>3</v>
      </c>
    </row>
    <row r="3133" spans="1:12" x14ac:dyDescent="0.25">
      <c r="A3133" s="2">
        <v>33683</v>
      </c>
      <c r="B3133">
        <v>376813.84559200017</v>
      </c>
      <c r="C3133">
        <v>279866.54967771418</v>
      </c>
      <c r="D3133">
        <v>196947.29591428579</v>
      </c>
      <c r="E3133">
        <v>3</v>
      </c>
      <c r="F3133">
        <v>0</v>
      </c>
      <c r="G3133">
        <v>3</v>
      </c>
      <c r="H3133">
        <v>10155</v>
      </c>
      <c r="I3133">
        <v>0</v>
      </c>
      <c r="J3133">
        <v>15</v>
      </c>
      <c r="K3133">
        <v>1992</v>
      </c>
      <c r="L3133">
        <v>3</v>
      </c>
    </row>
    <row r="3134" spans="1:12" x14ac:dyDescent="0.25">
      <c r="A3134" s="2">
        <v>33686</v>
      </c>
      <c r="B3134">
        <v>376380.84359200019</v>
      </c>
      <c r="C3134">
        <v>279866.54967771418</v>
      </c>
      <c r="D3134">
        <v>196514.29391428581</v>
      </c>
      <c r="E3134">
        <v>3</v>
      </c>
      <c r="F3134">
        <v>0</v>
      </c>
      <c r="G3134">
        <v>3</v>
      </c>
      <c r="H3134">
        <v>10155</v>
      </c>
      <c r="I3134">
        <v>-0.1</v>
      </c>
      <c r="J3134">
        <v>-433</v>
      </c>
      <c r="K3134">
        <v>1992</v>
      </c>
      <c r="L3134">
        <v>3</v>
      </c>
    </row>
    <row r="3135" spans="1:12" x14ac:dyDescent="0.25">
      <c r="A3135" s="2">
        <v>33687</v>
      </c>
      <c r="B3135">
        <v>376352.84359200019</v>
      </c>
      <c r="C3135">
        <v>279866.54967771418</v>
      </c>
      <c r="D3135">
        <v>196486.29391428581</v>
      </c>
      <c r="E3135">
        <v>3</v>
      </c>
      <c r="F3135">
        <v>0</v>
      </c>
      <c r="G3135">
        <v>3</v>
      </c>
      <c r="H3135">
        <v>10155</v>
      </c>
      <c r="I3135">
        <v>0</v>
      </c>
      <c r="J3135">
        <v>-28</v>
      </c>
      <c r="K3135">
        <v>1992</v>
      </c>
      <c r="L3135">
        <v>3</v>
      </c>
    </row>
    <row r="3136" spans="1:12" x14ac:dyDescent="0.25">
      <c r="A3136" s="2">
        <v>33688</v>
      </c>
      <c r="B3136">
        <v>375781.84359200019</v>
      </c>
      <c r="C3136">
        <v>279866.54967771418</v>
      </c>
      <c r="D3136">
        <v>195915.29391428581</v>
      </c>
      <c r="E3136">
        <v>3</v>
      </c>
      <c r="F3136">
        <v>0</v>
      </c>
      <c r="G3136">
        <v>3</v>
      </c>
      <c r="H3136">
        <v>10155</v>
      </c>
      <c r="I3136">
        <v>-0.2</v>
      </c>
      <c r="J3136">
        <v>-571</v>
      </c>
      <c r="K3136">
        <v>1992</v>
      </c>
      <c r="L3136">
        <v>3</v>
      </c>
    </row>
    <row r="3137" spans="1:12" x14ac:dyDescent="0.25">
      <c r="A3137" s="2">
        <v>33689</v>
      </c>
      <c r="B3137">
        <v>375724.84359200019</v>
      </c>
      <c r="C3137">
        <v>279866.54967771418</v>
      </c>
      <c r="D3137">
        <v>195858.29391428581</v>
      </c>
      <c r="E3137">
        <v>3</v>
      </c>
      <c r="F3137">
        <v>0</v>
      </c>
      <c r="G3137">
        <v>3</v>
      </c>
      <c r="H3137">
        <v>10155</v>
      </c>
      <c r="I3137">
        <v>0</v>
      </c>
      <c r="J3137">
        <v>-57</v>
      </c>
      <c r="K3137">
        <v>1992</v>
      </c>
      <c r="L3137">
        <v>3</v>
      </c>
    </row>
    <row r="3138" spans="1:12" x14ac:dyDescent="0.25">
      <c r="A3138" s="2">
        <v>33690</v>
      </c>
      <c r="B3138">
        <v>375135.77359200013</v>
      </c>
      <c r="C3138">
        <v>279866.54967771418</v>
      </c>
      <c r="D3138">
        <v>195269.2239142858</v>
      </c>
      <c r="E3138">
        <v>3</v>
      </c>
      <c r="F3138">
        <v>0</v>
      </c>
      <c r="G3138">
        <v>3</v>
      </c>
      <c r="H3138">
        <v>10155</v>
      </c>
      <c r="I3138">
        <v>-0.2</v>
      </c>
      <c r="J3138">
        <v>-589</v>
      </c>
      <c r="K3138">
        <v>1992</v>
      </c>
      <c r="L3138">
        <v>3</v>
      </c>
    </row>
    <row r="3139" spans="1:12" x14ac:dyDescent="0.25">
      <c r="A3139" s="2">
        <v>33693</v>
      </c>
      <c r="B3139">
        <v>375653.77487200021</v>
      </c>
      <c r="C3139">
        <v>279866.54967771418</v>
      </c>
      <c r="D3139">
        <v>195787.22519428571</v>
      </c>
      <c r="E3139">
        <v>3</v>
      </c>
      <c r="F3139">
        <v>0</v>
      </c>
      <c r="G3139">
        <v>3</v>
      </c>
      <c r="H3139">
        <v>28560</v>
      </c>
      <c r="I3139">
        <v>0.1</v>
      </c>
      <c r="J3139">
        <v>518</v>
      </c>
      <c r="K3139">
        <v>1992</v>
      </c>
      <c r="L3139">
        <v>3</v>
      </c>
    </row>
    <row r="3140" spans="1:12" x14ac:dyDescent="0.25">
      <c r="A3140" s="2">
        <v>33694</v>
      </c>
      <c r="B3140">
        <v>375531.77615200018</v>
      </c>
      <c r="C3140">
        <v>279866.54967771418</v>
      </c>
      <c r="D3140">
        <v>195665.2264742858</v>
      </c>
      <c r="E3140">
        <v>3</v>
      </c>
      <c r="F3140">
        <v>0</v>
      </c>
      <c r="G3140">
        <v>3</v>
      </c>
      <c r="H3140">
        <v>28560</v>
      </c>
      <c r="I3140">
        <v>0</v>
      </c>
      <c r="J3140">
        <v>-122</v>
      </c>
      <c r="K3140">
        <v>1992</v>
      </c>
      <c r="L3140">
        <v>3</v>
      </c>
    </row>
    <row r="3141" spans="1:12" x14ac:dyDescent="0.25">
      <c r="A3141" s="2">
        <v>33695</v>
      </c>
      <c r="B3141">
        <v>376137.77487200021</v>
      </c>
      <c r="C3141">
        <v>279866.54967771418</v>
      </c>
      <c r="D3141">
        <v>196271.2251942858</v>
      </c>
      <c r="E3141">
        <v>3</v>
      </c>
      <c r="F3141">
        <v>0</v>
      </c>
      <c r="G3141">
        <v>3</v>
      </c>
      <c r="H3141">
        <v>28560</v>
      </c>
      <c r="I3141">
        <v>0.2</v>
      </c>
      <c r="J3141">
        <v>606</v>
      </c>
      <c r="K3141">
        <v>1992</v>
      </c>
      <c r="L3141">
        <v>4</v>
      </c>
    </row>
    <row r="3142" spans="1:12" x14ac:dyDescent="0.25">
      <c r="A3142" s="2">
        <v>33696</v>
      </c>
      <c r="B3142">
        <v>375951.77359200013</v>
      </c>
      <c r="C3142">
        <v>279866.54967771418</v>
      </c>
      <c r="D3142">
        <v>196085.2239142858</v>
      </c>
      <c r="E3142">
        <v>3</v>
      </c>
      <c r="F3142">
        <v>0</v>
      </c>
      <c r="G3142">
        <v>3</v>
      </c>
      <c r="H3142">
        <v>28560</v>
      </c>
      <c r="I3142">
        <v>0</v>
      </c>
      <c r="J3142">
        <v>-186</v>
      </c>
      <c r="K3142">
        <v>1992</v>
      </c>
      <c r="L3142">
        <v>4</v>
      </c>
    </row>
    <row r="3143" spans="1:12" x14ac:dyDescent="0.25">
      <c r="A3143" s="2">
        <v>33697</v>
      </c>
      <c r="B3143">
        <v>375605.77487200021</v>
      </c>
      <c r="C3143">
        <v>279866.54967771418</v>
      </c>
      <c r="D3143">
        <v>195739.2251942858</v>
      </c>
      <c r="E3143">
        <v>3</v>
      </c>
      <c r="F3143">
        <v>0</v>
      </c>
      <c r="G3143">
        <v>3</v>
      </c>
      <c r="H3143">
        <v>28560</v>
      </c>
      <c r="I3143">
        <v>-0.1</v>
      </c>
      <c r="J3143">
        <v>-346</v>
      </c>
      <c r="K3143">
        <v>1992</v>
      </c>
      <c r="L3143">
        <v>4</v>
      </c>
    </row>
    <row r="3144" spans="1:12" x14ac:dyDescent="0.25">
      <c r="A3144" s="2">
        <v>33700</v>
      </c>
      <c r="B3144">
        <v>375687.77359200013</v>
      </c>
      <c r="C3144">
        <v>279866.54967771418</v>
      </c>
      <c r="D3144">
        <v>195821.2239142858</v>
      </c>
      <c r="E3144">
        <v>3</v>
      </c>
      <c r="F3144">
        <v>0</v>
      </c>
      <c r="G3144">
        <v>3</v>
      </c>
      <c r="H3144">
        <v>28560</v>
      </c>
      <c r="I3144">
        <v>0</v>
      </c>
      <c r="J3144">
        <v>82</v>
      </c>
      <c r="K3144">
        <v>1992</v>
      </c>
      <c r="L3144">
        <v>4</v>
      </c>
    </row>
    <row r="3145" spans="1:12" x14ac:dyDescent="0.25">
      <c r="A3145" s="2">
        <v>33701</v>
      </c>
      <c r="B3145">
        <v>375787.77615200018</v>
      </c>
      <c r="C3145">
        <v>279866.54967771418</v>
      </c>
      <c r="D3145">
        <v>195921.2264742858</v>
      </c>
      <c r="E3145">
        <v>3</v>
      </c>
      <c r="F3145">
        <v>0</v>
      </c>
      <c r="G3145">
        <v>3</v>
      </c>
      <c r="H3145">
        <v>28560</v>
      </c>
      <c r="I3145">
        <v>0</v>
      </c>
      <c r="J3145">
        <v>100</v>
      </c>
      <c r="K3145">
        <v>1992</v>
      </c>
      <c r="L3145">
        <v>4</v>
      </c>
    </row>
    <row r="3146" spans="1:12" x14ac:dyDescent="0.25">
      <c r="A3146" s="2">
        <v>33702</v>
      </c>
      <c r="B3146">
        <v>376143.77487200021</v>
      </c>
      <c r="C3146">
        <v>279862.54967771418</v>
      </c>
      <c r="D3146">
        <v>196281.2251942858</v>
      </c>
      <c r="E3146">
        <v>4</v>
      </c>
      <c r="F3146">
        <v>1</v>
      </c>
      <c r="G3146">
        <v>3</v>
      </c>
      <c r="H3146">
        <v>31674</v>
      </c>
      <c r="I3146">
        <v>0.1</v>
      </c>
      <c r="J3146">
        <v>356</v>
      </c>
      <c r="K3146">
        <v>1992</v>
      </c>
      <c r="L3146">
        <v>4</v>
      </c>
    </row>
    <row r="3147" spans="1:12" x14ac:dyDescent="0.25">
      <c r="A3147" s="2">
        <v>33703</v>
      </c>
      <c r="B3147">
        <v>375322.17487200018</v>
      </c>
      <c r="C3147">
        <v>279660.94967771432</v>
      </c>
      <c r="D3147">
        <v>195661.22519428571</v>
      </c>
      <c r="E3147">
        <v>4</v>
      </c>
      <c r="F3147">
        <v>1</v>
      </c>
      <c r="G3147">
        <v>3</v>
      </c>
      <c r="H3147">
        <v>31674</v>
      </c>
      <c r="I3147">
        <v>-0.2</v>
      </c>
      <c r="J3147">
        <v>-822</v>
      </c>
      <c r="K3147">
        <v>1992</v>
      </c>
      <c r="L3147">
        <v>4</v>
      </c>
    </row>
    <row r="3148" spans="1:12" x14ac:dyDescent="0.25">
      <c r="A3148" s="2">
        <v>33704</v>
      </c>
      <c r="B3148">
        <v>375103.37359200011</v>
      </c>
      <c r="C3148">
        <v>279280.14967771422</v>
      </c>
      <c r="D3148">
        <v>195823.2239142858</v>
      </c>
      <c r="E3148">
        <v>4</v>
      </c>
      <c r="F3148">
        <v>1</v>
      </c>
      <c r="G3148">
        <v>3</v>
      </c>
      <c r="H3148">
        <v>31674</v>
      </c>
      <c r="I3148">
        <v>-0.1</v>
      </c>
      <c r="J3148">
        <v>-219</v>
      </c>
      <c r="K3148">
        <v>1992</v>
      </c>
      <c r="L3148">
        <v>4</v>
      </c>
    </row>
    <row r="3149" spans="1:12" x14ac:dyDescent="0.25">
      <c r="A3149" s="2">
        <v>33707</v>
      </c>
      <c r="B3149">
        <v>375919.77359200013</v>
      </c>
      <c r="C3149">
        <v>279526.54967771418</v>
      </c>
      <c r="D3149">
        <v>196393.2239142858</v>
      </c>
      <c r="E3149">
        <v>4</v>
      </c>
      <c r="F3149">
        <v>1</v>
      </c>
      <c r="G3149">
        <v>3</v>
      </c>
      <c r="H3149">
        <v>31674</v>
      </c>
      <c r="I3149">
        <v>0.2</v>
      </c>
      <c r="J3149">
        <v>816</v>
      </c>
      <c r="K3149">
        <v>1992</v>
      </c>
      <c r="L3149">
        <v>4</v>
      </c>
    </row>
    <row r="3150" spans="1:12" x14ac:dyDescent="0.25">
      <c r="A3150" s="2">
        <v>33708</v>
      </c>
      <c r="B3150">
        <v>374800.17359200021</v>
      </c>
      <c r="C3150">
        <v>278988.94967771432</v>
      </c>
      <c r="D3150">
        <v>195811.2239142858</v>
      </c>
      <c r="E3150">
        <v>4</v>
      </c>
      <c r="F3150">
        <v>1</v>
      </c>
      <c r="G3150">
        <v>3</v>
      </c>
      <c r="H3150">
        <v>31674</v>
      </c>
      <c r="I3150">
        <v>-0.3</v>
      </c>
      <c r="J3150">
        <v>-1120</v>
      </c>
      <c r="K3150">
        <v>1992</v>
      </c>
      <c r="L3150">
        <v>4</v>
      </c>
    </row>
    <row r="3151" spans="1:12" x14ac:dyDescent="0.25">
      <c r="A3151" s="2">
        <v>33709</v>
      </c>
      <c r="B3151">
        <v>375502.91772914311</v>
      </c>
      <c r="C3151">
        <v>279078.54967771418</v>
      </c>
      <c r="D3151">
        <v>196424.36805142861</v>
      </c>
      <c r="E3151">
        <v>4</v>
      </c>
      <c r="F3151">
        <v>1</v>
      </c>
      <c r="G3151">
        <v>3</v>
      </c>
      <c r="H3151">
        <v>31674</v>
      </c>
      <c r="I3151">
        <v>0.2</v>
      </c>
      <c r="J3151">
        <v>703</v>
      </c>
      <c r="K3151">
        <v>1992</v>
      </c>
      <c r="L3151">
        <v>4</v>
      </c>
    </row>
    <row r="3152" spans="1:12" x14ac:dyDescent="0.25">
      <c r="A3152" s="2">
        <v>33710</v>
      </c>
      <c r="B3152">
        <v>376010.37900914298</v>
      </c>
      <c r="C3152">
        <v>279256.0096777142</v>
      </c>
      <c r="D3152">
        <v>196754.36933142869</v>
      </c>
      <c r="E3152">
        <v>4</v>
      </c>
      <c r="F3152">
        <v>2</v>
      </c>
      <c r="G3152">
        <v>2</v>
      </c>
      <c r="H3152">
        <v>35886</v>
      </c>
      <c r="I3152">
        <v>0.1</v>
      </c>
      <c r="J3152">
        <v>507</v>
      </c>
      <c r="K3152">
        <v>1992</v>
      </c>
      <c r="L3152">
        <v>4</v>
      </c>
    </row>
    <row r="3153" spans="1:12" x14ac:dyDescent="0.25">
      <c r="A3153" s="2">
        <v>33714</v>
      </c>
      <c r="B3153">
        <v>376517.51235314301</v>
      </c>
      <c r="C3153">
        <v>279843.14302171412</v>
      </c>
      <c r="D3153">
        <v>196674.36933142869</v>
      </c>
      <c r="E3153">
        <v>4</v>
      </c>
      <c r="F3153">
        <v>2</v>
      </c>
      <c r="G3153">
        <v>2</v>
      </c>
      <c r="H3153">
        <v>35886</v>
      </c>
      <c r="I3153">
        <v>0.1</v>
      </c>
      <c r="J3153">
        <v>507</v>
      </c>
      <c r="K3153">
        <v>1992</v>
      </c>
      <c r="L3153">
        <v>4</v>
      </c>
    </row>
    <row r="3154" spans="1:12" x14ac:dyDescent="0.25">
      <c r="A3154" s="2">
        <v>33715</v>
      </c>
      <c r="B3154">
        <v>376301.9110731429</v>
      </c>
      <c r="C3154">
        <v>279977.54302171408</v>
      </c>
      <c r="D3154">
        <v>196324.36805142861</v>
      </c>
      <c r="E3154">
        <v>4</v>
      </c>
      <c r="F3154">
        <v>2</v>
      </c>
      <c r="G3154">
        <v>2</v>
      </c>
      <c r="H3154">
        <v>35886</v>
      </c>
      <c r="I3154">
        <v>-0.1</v>
      </c>
      <c r="J3154">
        <v>-216</v>
      </c>
      <c r="K3154">
        <v>1992</v>
      </c>
      <c r="L3154">
        <v>4</v>
      </c>
    </row>
    <row r="3155" spans="1:12" x14ac:dyDescent="0.25">
      <c r="A3155" s="2">
        <v>33716</v>
      </c>
      <c r="B3155">
        <v>377791.78979314287</v>
      </c>
      <c r="C3155">
        <v>280547.4230217142</v>
      </c>
      <c r="D3155">
        <v>197244.3667714287</v>
      </c>
      <c r="E3155">
        <v>4</v>
      </c>
      <c r="F3155">
        <v>2</v>
      </c>
      <c r="G3155">
        <v>2</v>
      </c>
      <c r="H3155">
        <v>35886</v>
      </c>
      <c r="I3155">
        <v>0.4</v>
      </c>
      <c r="J3155">
        <v>1490</v>
      </c>
      <c r="K3155">
        <v>1992</v>
      </c>
      <c r="L3155">
        <v>4</v>
      </c>
    </row>
    <row r="3156" spans="1:12" x14ac:dyDescent="0.25">
      <c r="A3156" s="2">
        <v>33717</v>
      </c>
      <c r="B3156">
        <v>378319.51235314301</v>
      </c>
      <c r="C3156">
        <v>281635.14302171412</v>
      </c>
      <c r="D3156">
        <v>196684.36933142869</v>
      </c>
      <c r="E3156">
        <v>4</v>
      </c>
      <c r="F3156">
        <v>2</v>
      </c>
      <c r="G3156">
        <v>2</v>
      </c>
      <c r="H3156">
        <v>35886</v>
      </c>
      <c r="I3156">
        <v>0.1</v>
      </c>
      <c r="J3156">
        <v>528</v>
      </c>
      <c r="K3156">
        <v>1992</v>
      </c>
      <c r="L3156">
        <v>4</v>
      </c>
    </row>
    <row r="3157" spans="1:12" x14ac:dyDescent="0.25">
      <c r="A3157" s="2">
        <v>33718</v>
      </c>
      <c r="B3157">
        <v>378246.59107314289</v>
      </c>
      <c r="C3157">
        <v>281152.22302171408</v>
      </c>
      <c r="D3157">
        <v>197094.36805142861</v>
      </c>
      <c r="E3157">
        <v>4</v>
      </c>
      <c r="F3157">
        <v>2</v>
      </c>
      <c r="G3157">
        <v>2</v>
      </c>
      <c r="H3157">
        <v>35886</v>
      </c>
      <c r="I3157">
        <v>0</v>
      </c>
      <c r="J3157">
        <v>-73</v>
      </c>
      <c r="K3157">
        <v>1992</v>
      </c>
      <c r="L3157">
        <v>4</v>
      </c>
    </row>
    <row r="3158" spans="1:12" x14ac:dyDescent="0.25">
      <c r="A3158" s="2">
        <v>33721</v>
      </c>
      <c r="B3158">
        <v>378008.19107314292</v>
      </c>
      <c r="C3158">
        <v>280793.82302171423</v>
      </c>
      <c r="D3158">
        <v>197214.36805142861</v>
      </c>
      <c r="E3158">
        <v>4</v>
      </c>
      <c r="F3158">
        <v>2</v>
      </c>
      <c r="G3158">
        <v>2</v>
      </c>
      <c r="H3158">
        <v>35886</v>
      </c>
      <c r="I3158">
        <v>-0.1</v>
      </c>
      <c r="J3158">
        <v>-238</v>
      </c>
      <c r="K3158">
        <v>1992</v>
      </c>
      <c r="L3158">
        <v>4</v>
      </c>
    </row>
    <row r="3159" spans="1:12" x14ac:dyDescent="0.25">
      <c r="A3159" s="2">
        <v>33722</v>
      </c>
      <c r="B3159">
        <v>378318.989793143</v>
      </c>
      <c r="C3159">
        <v>280614.62302171421</v>
      </c>
      <c r="D3159">
        <v>197704.3667714287</v>
      </c>
      <c r="E3159">
        <v>4</v>
      </c>
      <c r="F3159">
        <v>2</v>
      </c>
      <c r="G3159">
        <v>2</v>
      </c>
      <c r="H3159">
        <v>35886</v>
      </c>
      <c r="I3159">
        <v>0.1</v>
      </c>
      <c r="J3159">
        <v>311</v>
      </c>
      <c r="K3159">
        <v>1992</v>
      </c>
      <c r="L3159">
        <v>4</v>
      </c>
    </row>
    <row r="3160" spans="1:12" x14ac:dyDescent="0.25">
      <c r="A3160" s="2">
        <v>33723</v>
      </c>
      <c r="B3160">
        <v>379143.93644914287</v>
      </c>
      <c r="C3160">
        <v>281139.56967771408</v>
      </c>
      <c r="D3160">
        <v>198004.3667714287</v>
      </c>
      <c r="E3160">
        <v>4</v>
      </c>
      <c r="F3160">
        <v>2</v>
      </c>
      <c r="G3160">
        <v>2</v>
      </c>
      <c r="H3160">
        <v>35886</v>
      </c>
      <c r="I3160">
        <v>0.2</v>
      </c>
      <c r="J3160">
        <v>825</v>
      </c>
      <c r="K3160">
        <v>1992</v>
      </c>
      <c r="L3160">
        <v>4</v>
      </c>
    </row>
    <row r="3161" spans="1:12" x14ac:dyDescent="0.25">
      <c r="A3161" s="2">
        <v>33724</v>
      </c>
      <c r="B3161">
        <v>378399.93644914287</v>
      </c>
      <c r="C3161">
        <v>280355.56967771408</v>
      </c>
      <c r="D3161">
        <v>198044.3667714287</v>
      </c>
      <c r="E3161">
        <v>4</v>
      </c>
      <c r="F3161">
        <v>2</v>
      </c>
      <c r="G3161">
        <v>2</v>
      </c>
      <c r="H3161">
        <v>35886</v>
      </c>
      <c r="I3161">
        <v>-0.2</v>
      </c>
      <c r="J3161">
        <v>-744</v>
      </c>
      <c r="K3161">
        <v>1992</v>
      </c>
      <c r="L3161">
        <v>4</v>
      </c>
    </row>
    <row r="3162" spans="1:12" x14ac:dyDescent="0.25">
      <c r="A3162" s="2">
        <v>33725</v>
      </c>
      <c r="B3162">
        <v>379335.07235314301</v>
      </c>
      <c r="C3162">
        <v>281390.70302171417</v>
      </c>
      <c r="D3162">
        <v>197944.36933142869</v>
      </c>
      <c r="E3162">
        <v>4</v>
      </c>
      <c r="F3162">
        <v>2</v>
      </c>
      <c r="G3162">
        <v>2</v>
      </c>
      <c r="H3162">
        <v>35886</v>
      </c>
      <c r="I3162">
        <v>0.2</v>
      </c>
      <c r="J3162">
        <v>935</v>
      </c>
      <c r="K3162">
        <v>1992</v>
      </c>
      <c r="L3162">
        <v>5</v>
      </c>
    </row>
    <row r="3163" spans="1:12" x14ac:dyDescent="0.25">
      <c r="A3163" s="2">
        <v>33728</v>
      </c>
      <c r="B3163">
        <v>379364.67107314302</v>
      </c>
      <c r="C3163">
        <v>281480.30302171421</v>
      </c>
      <c r="D3163">
        <v>197884.36805142861</v>
      </c>
      <c r="E3163">
        <v>4</v>
      </c>
      <c r="F3163">
        <v>2</v>
      </c>
      <c r="G3163">
        <v>2</v>
      </c>
      <c r="H3163">
        <v>35886</v>
      </c>
      <c r="I3163">
        <v>0</v>
      </c>
      <c r="J3163">
        <v>30</v>
      </c>
      <c r="K3163">
        <v>1992</v>
      </c>
      <c r="L3163">
        <v>5</v>
      </c>
    </row>
    <row r="3164" spans="1:12" x14ac:dyDescent="0.25">
      <c r="A3164" s="2">
        <v>33729</v>
      </c>
      <c r="B3164">
        <v>379684.25772914302</v>
      </c>
      <c r="C3164">
        <v>281559.88967771421</v>
      </c>
      <c r="D3164">
        <v>198124.36805142861</v>
      </c>
      <c r="E3164">
        <v>4</v>
      </c>
      <c r="F3164">
        <v>2</v>
      </c>
      <c r="G3164">
        <v>2</v>
      </c>
      <c r="H3164">
        <v>35886</v>
      </c>
      <c r="I3164">
        <v>0.1</v>
      </c>
      <c r="J3164">
        <v>320</v>
      </c>
      <c r="K3164">
        <v>1992</v>
      </c>
      <c r="L3164">
        <v>5</v>
      </c>
    </row>
    <row r="3165" spans="1:12" x14ac:dyDescent="0.25">
      <c r="A3165" s="2">
        <v>33730</v>
      </c>
      <c r="B3165">
        <v>380969.899009143</v>
      </c>
      <c r="C3165">
        <v>281925.52967771422</v>
      </c>
      <c r="D3165">
        <v>199044.36933142869</v>
      </c>
      <c r="E3165">
        <v>4</v>
      </c>
      <c r="F3165">
        <v>2</v>
      </c>
      <c r="G3165">
        <v>2</v>
      </c>
      <c r="H3165">
        <v>35886</v>
      </c>
      <c r="I3165">
        <v>0.3</v>
      </c>
      <c r="J3165">
        <v>1286</v>
      </c>
      <c r="K3165">
        <v>1992</v>
      </c>
      <c r="L3165">
        <v>5</v>
      </c>
    </row>
    <row r="3166" spans="1:12" x14ac:dyDescent="0.25">
      <c r="A3166" s="2">
        <v>33731</v>
      </c>
      <c r="B3166">
        <v>381025.07107314299</v>
      </c>
      <c r="C3166">
        <v>281950.70302171417</v>
      </c>
      <c r="D3166">
        <v>199074.36805142861</v>
      </c>
      <c r="E3166">
        <v>4</v>
      </c>
      <c r="F3166">
        <v>2</v>
      </c>
      <c r="G3166">
        <v>2</v>
      </c>
      <c r="H3166">
        <v>35886</v>
      </c>
      <c r="I3166">
        <v>0</v>
      </c>
      <c r="J3166">
        <v>55</v>
      </c>
      <c r="K3166">
        <v>1992</v>
      </c>
      <c r="L3166">
        <v>5</v>
      </c>
    </row>
    <row r="3167" spans="1:12" x14ac:dyDescent="0.25">
      <c r="A3167" s="2">
        <v>33732</v>
      </c>
      <c r="B3167">
        <v>380704.50979314279</v>
      </c>
      <c r="C3167">
        <v>281550.14302171412</v>
      </c>
      <c r="D3167">
        <v>199154.3667714287</v>
      </c>
      <c r="E3167">
        <v>4</v>
      </c>
      <c r="F3167">
        <v>2</v>
      </c>
      <c r="G3167">
        <v>2</v>
      </c>
      <c r="H3167">
        <v>35886</v>
      </c>
      <c r="I3167">
        <v>-0.1</v>
      </c>
      <c r="J3167">
        <v>-321</v>
      </c>
      <c r="K3167">
        <v>1992</v>
      </c>
      <c r="L3167">
        <v>5</v>
      </c>
    </row>
    <row r="3168" spans="1:12" x14ac:dyDescent="0.25">
      <c r="A3168" s="2">
        <v>33735</v>
      </c>
      <c r="B3168">
        <v>380446.91107314278</v>
      </c>
      <c r="C3168">
        <v>281572.54302171408</v>
      </c>
      <c r="D3168">
        <v>198874.36805142861</v>
      </c>
      <c r="E3168">
        <v>4</v>
      </c>
      <c r="F3168">
        <v>2</v>
      </c>
      <c r="G3168">
        <v>2</v>
      </c>
      <c r="H3168">
        <v>35886</v>
      </c>
      <c r="I3168">
        <v>-0.1</v>
      </c>
      <c r="J3168">
        <v>-258</v>
      </c>
      <c r="K3168">
        <v>1992</v>
      </c>
      <c r="L3168">
        <v>5</v>
      </c>
    </row>
    <row r="3169" spans="1:12" x14ac:dyDescent="0.25">
      <c r="A3169" s="2">
        <v>33736</v>
      </c>
      <c r="B3169">
        <v>380411.05644914298</v>
      </c>
      <c r="C3169">
        <v>281716.68967771431</v>
      </c>
      <c r="D3169">
        <v>198694.3667714287</v>
      </c>
      <c r="E3169">
        <v>4</v>
      </c>
      <c r="F3169">
        <v>2</v>
      </c>
      <c r="G3169">
        <v>2</v>
      </c>
      <c r="H3169">
        <v>35886</v>
      </c>
      <c r="I3169">
        <v>0</v>
      </c>
      <c r="J3169">
        <v>-36</v>
      </c>
      <c r="K3169">
        <v>1992</v>
      </c>
      <c r="L3169">
        <v>5</v>
      </c>
    </row>
    <row r="3170" spans="1:12" x14ac:dyDescent="0.25">
      <c r="A3170" s="2">
        <v>33737</v>
      </c>
      <c r="B3170">
        <v>381004.97644914291</v>
      </c>
      <c r="C3170">
        <v>282450.60967771412</v>
      </c>
      <c r="D3170">
        <v>198554.3667714287</v>
      </c>
      <c r="E3170">
        <v>4</v>
      </c>
      <c r="F3170">
        <v>2</v>
      </c>
      <c r="G3170">
        <v>2</v>
      </c>
      <c r="H3170">
        <v>35886</v>
      </c>
      <c r="I3170">
        <v>0.2</v>
      </c>
      <c r="J3170">
        <v>594</v>
      </c>
      <c r="K3170">
        <v>1992</v>
      </c>
      <c r="L3170">
        <v>5</v>
      </c>
    </row>
    <row r="3171" spans="1:12" x14ac:dyDescent="0.25">
      <c r="A3171" s="2">
        <v>33738</v>
      </c>
      <c r="B3171">
        <v>379780.24172914278</v>
      </c>
      <c r="C3171">
        <v>281095.87367771409</v>
      </c>
      <c r="D3171">
        <v>198684.36805142861</v>
      </c>
      <c r="E3171">
        <v>5</v>
      </c>
      <c r="F3171">
        <v>3</v>
      </c>
      <c r="G3171">
        <v>2</v>
      </c>
      <c r="H3171">
        <v>37206</v>
      </c>
      <c r="I3171">
        <v>-0.3</v>
      </c>
      <c r="J3171">
        <v>-1225</v>
      </c>
      <c r="K3171">
        <v>1992</v>
      </c>
      <c r="L3171">
        <v>5</v>
      </c>
    </row>
    <row r="3172" spans="1:12" x14ac:dyDescent="0.25">
      <c r="A3172" s="2">
        <v>33739</v>
      </c>
      <c r="B3172">
        <v>379139.11107314302</v>
      </c>
      <c r="C3172">
        <v>280914.74302171421</v>
      </c>
      <c r="D3172">
        <v>198224.36805142861</v>
      </c>
      <c r="E3172">
        <v>5</v>
      </c>
      <c r="F3172">
        <v>3</v>
      </c>
      <c r="G3172">
        <v>2</v>
      </c>
      <c r="H3172">
        <v>37206</v>
      </c>
      <c r="I3172">
        <v>-0.2</v>
      </c>
      <c r="J3172">
        <v>-641</v>
      </c>
      <c r="K3172">
        <v>1992</v>
      </c>
      <c r="L3172">
        <v>5</v>
      </c>
    </row>
    <row r="3173" spans="1:12" x14ac:dyDescent="0.25">
      <c r="A3173" s="2">
        <v>33742</v>
      </c>
      <c r="B3173">
        <v>378401.44824342872</v>
      </c>
      <c r="C3173">
        <v>280087.08147199999</v>
      </c>
      <c r="D3173">
        <v>198314.3667714287</v>
      </c>
      <c r="E3173">
        <v>5</v>
      </c>
      <c r="F3173">
        <v>3</v>
      </c>
      <c r="G3173">
        <v>2</v>
      </c>
      <c r="H3173">
        <v>37206</v>
      </c>
      <c r="I3173">
        <v>-0.2</v>
      </c>
      <c r="J3173">
        <v>-738</v>
      </c>
      <c r="K3173">
        <v>1992</v>
      </c>
      <c r="L3173">
        <v>5</v>
      </c>
    </row>
    <row r="3174" spans="1:12" x14ac:dyDescent="0.25">
      <c r="A3174" s="2">
        <v>33743</v>
      </c>
      <c r="B3174">
        <v>378744.18680342869</v>
      </c>
      <c r="C3174">
        <v>280629.81747200002</v>
      </c>
      <c r="D3174">
        <v>198114.36933142869</v>
      </c>
      <c r="E3174">
        <v>4</v>
      </c>
      <c r="F3174">
        <v>2</v>
      </c>
      <c r="G3174">
        <v>2</v>
      </c>
      <c r="H3174">
        <v>30714</v>
      </c>
      <c r="I3174">
        <v>0.1</v>
      </c>
      <c r="J3174">
        <v>343</v>
      </c>
      <c r="K3174">
        <v>1992</v>
      </c>
      <c r="L3174">
        <v>5</v>
      </c>
    </row>
    <row r="3175" spans="1:12" x14ac:dyDescent="0.25">
      <c r="A3175" s="2">
        <v>33744</v>
      </c>
      <c r="B3175">
        <v>378685.13080342859</v>
      </c>
      <c r="C3175">
        <v>280290.76147199993</v>
      </c>
      <c r="D3175">
        <v>198394.36933142869</v>
      </c>
      <c r="E3175">
        <v>4</v>
      </c>
      <c r="F3175">
        <v>2</v>
      </c>
      <c r="G3175">
        <v>2</v>
      </c>
      <c r="H3175">
        <v>30714</v>
      </c>
      <c r="I3175">
        <v>0</v>
      </c>
      <c r="J3175">
        <v>-59</v>
      </c>
      <c r="K3175">
        <v>1992</v>
      </c>
      <c r="L3175">
        <v>5</v>
      </c>
    </row>
    <row r="3176" spans="1:12" x14ac:dyDescent="0.25">
      <c r="A3176" s="2">
        <v>33745</v>
      </c>
      <c r="B3176">
        <v>378389.57624342869</v>
      </c>
      <c r="C3176">
        <v>279415.20947200002</v>
      </c>
      <c r="D3176">
        <v>198974.3667714287</v>
      </c>
      <c r="E3176">
        <v>4</v>
      </c>
      <c r="F3176">
        <v>2</v>
      </c>
      <c r="G3176">
        <v>2</v>
      </c>
      <c r="H3176">
        <v>30714</v>
      </c>
      <c r="I3176">
        <v>-0.1</v>
      </c>
      <c r="J3176">
        <v>-296</v>
      </c>
      <c r="K3176">
        <v>1992</v>
      </c>
      <c r="L3176">
        <v>5</v>
      </c>
    </row>
    <row r="3177" spans="1:12" x14ac:dyDescent="0.25">
      <c r="A3177" s="2">
        <v>33746</v>
      </c>
      <c r="B3177">
        <v>379136.50552342873</v>
      </c>
      <c r="C3177">
        <v>280012.13747199991</v>
      </c>
      <c r="D3177">
        <v>199124.36805142861</v>
      </c>
      <c r="E3177">
        <v>4</v>
      </c>
      <c r="F3177">
        <v>2</v>
      </c>
      <c r="G3177">
        <v>2</v>
      </c>
      <c r="H3177">
        <v>30714</v>
      </c>
      <c r="I3177">
        <v>0.2</v>
      </c>
      <c r="J3177">
        <v>747</v>
      </c>
      <c r="K3177">
        <v>1992</v>
      </c>
      <c r="L3177">
        <v>5</v>
      </c>
    </row>
    <row r="3178" spans="1:12" x14ac:dyDescent="0.25">
      <c r="A3178" s="2">
        <v>33750</v>
      </c>
      <c r="B3178">
        <v>379186.42552342871</v>
      </c>
      <c r="C3178">
        <v>279872.05747200001</v>
      </c>
      <c r="D3178">
        <v>199314.36805142861</v>
      </c>
      <c r="E3178">
        <v>4</v>
      </c>
      <c r="F3178">
        <v>2</v>
      </c>
      <c r="G3178">
        <v>2</v>
      </c>
      <c r="H3178">
        <v>30714</v>
      </c>
      <c r="I3178">
        <v>0</v>
      </c>
      <c r="J3178">
        <v>50</v>
      </c>
      <c r="K3178">
        <v>1992</v>
      </c>
      <c r="L3178">
        <v>5</v>
      </c>
    </row>
    <row r="3179" spans="1:12" x14ac:dyDescent="0.25">
      <c r="A3179" s="2">
        <v>33751</v>
      </c>
      <c r="B3179">
        <v>380589.70552342862</v>
      </c>
      <c r="C3179">
        <v>280975.33747199993</v>
      </c>
      <c r="D3179">
        <v>199614.36805142861</v>
      </c>
      <c r="E3179">
        <v>4</v>
      </c>
      <c r="F3179">
        <v>2</v>
      </c>
      <c r="G3179">
        <v>2</v>
      </c>
      <c r="H3179">
        <v>30714</v>
      </c>
      <c r="I3179">
        <v>0.4</v>
      </c>
      <c r="J3179">
        <v>1403</v>
      </c>
      <c r="K3179">
        <v>1992</v>
      </c>
      <c r="L3179">
        <v>5</v>
      </c>
    </row>
    <row r="3180" spans="1:12" x14ac:dyDescent="0.25">
      <c r="A3180" s="2">
        <v>33752</v>
      </c>
      <c r="B3180">
        <v>380865.21080342861</v>
      </c>
      <c r="C3180">
        <v>281050.84147199988</v>
      </c>
      <c r="D3180">
        <v>199814.36933142869</v>
      </c>
      <c r="E3180">
        <v>4</v>
      </c>
      <c r="F3180">
        <v>2</v>
      </c>
      <c r="G3180">
        <v>2</v>
      </c>
      <c r="H3180">
        <v>30714</v>
      </c>
      <c r="I3180">
        <v>0.1</v>
      </c>
      <c r="J3180">
        <v>276</v>
      </c>
      <c r="K3180">
        <v>1992</v>
      </c>
      <c r="L3180">
        <v>5</v>
      </c>
    </row>
    <row r="3181" spans="1:12" x14ac:dyDescent="0.25">
      <c r="A3181" s="2">
        <v>33753</v>
      </c>
      <c r="B3181">
        <v>381150.28152342868</v>
      </c>
      <c r="C3181">
        <v>281625.91347199993</v>
      </c>
      <c r="D3181">
        <v>199524.36805142861</v>
      </c>
      <c r="E3181">
        <v>4</v>
      </c>
      <c r="F3181">
        <v>2</v>
      </c>
      <c r="G3181">
        <v>2</v>
      </c>
      <c r="H3181">
        <v>30714</v>
      </c>
      <c r="I3181">
        <v>0.1</v>
      </c>
      <c r="J3181">
        <v>285</v>
      </c>
      <c r="K3181">
        <v>1992</v>
      </c>
      <c r="L3181">
        <v>5</v>
      </c>
    </row>
    <row r="3182" spans="1:12" x14ac:dyDescent="0.25">
      <c r="A3182" s="2">
        <v>33756</v>
      </c>
      <c r="B3182">
        <v>379868.90552342869</v>
      </c>
      <c r="C3182">
        <v>280594.53747199988</v>
      </c>
      <c r="D3182">
        <v>199274.36805142861</v>
      </c>
      <c r="E3182">
        <v>4</v>
      </c>
      <c r="F3182">
        <v>2</v>
      </c>
      <c r="G3182">
        <v>2</v>
      </c>
      <c r="H3182">
        <v>30714</v>
      </c>
      <c r="I3182">
        <v>-0.3</v>
      </c>
      <c r="J3182">
        <v>-1281</v>
      </c>
      <c r="K3182">
        <v>1992</v>
      </c>
      <c r="L3182">
        <v>6</v>
      </c>
    </row>
    <row r="3183" spans="1:12" x14ac:dyDescent="0.25">
      <c r="A3183" s="2">
        <v>33757</v>
      </c>
      <c r="B3183">
        <v>380766.0588034286</v>
      </c>
      <c r="C3183">
        <v>281171.68947199988</v>
      </c>
      <c r="D3183">
        <v>199594.36933142869</v>
      </c>
      <c r="E3183">
        <v>4</v>
      </c>
      <c r="F3183">
        <v>2</v>
      </c>
      <c r="G3183">
        <v>2</v>
      </c>
      <c r="H3183">
        <v>30714</v>
      </c>
      <c r="I3183">
        <v>0.2</v>
      </c>
      <c r="J3183">
        <v>897</v>
      </c>
      <c r="K3183">
        <v>1992</v>
      </c>
      <c r="L3183">
        <v>6</v>
      </c>
    </row>
    <row r="3184" spans="1:12" x14ac:dyDescent="0.25">
      <c r="A3184" s="2">
        <v>33758</v>
      </c>
      <c r="B3184">
        <v>381327.78424342861</v>
      </c>
      <c r="C3184">
        <v>281563.41747199988</v>
      </c>
      <c r="D3184">
        <v>199764.3667714287</v>
      </c>
      <c r="E3184">
        <v>4</v>
      </c>
      <c r="F3184">
        <v>2</v>
      </c>
      <c r="G3184">
        <v>2</v>
      </c>
      <c r="H3184">
        <v>30714</v>
      </c>
      <c r="I3184">
        <v>0.1</v>
      </c>
      <c r="J3184">
        <v>562</v>
      </c>
      <c r="K3184">
        <v>1992</v>
      </c>
      <c r="L3184">
        <v>6</v>
      </c>
    </row>
    <row r="3185" spans="1:12" x14ac:dyDescent="0.25">
      <c r="A3185" s="2">
        <v>33759</v>
      </c>
      <c r="B3185">
        <v>382252.18424342858</v>
      </c>
      <c r="C3185">
        <v>282257.81747199991</v>
      </c>
      <c r="D3185">
        <v>199994.3667714287</v>
      </c>
      <c r="E3185">
        <v>4</v>
      </c>
      <c r="F3185">
        <v>2</v>
      </c>
      <c r="G3185">
        <v>2</v>
      </c>
      <c r="H3185">
        <v>30714</v>
      </c>
      <c r="I3185">
        <v>0.2</v>
      </c>
      <c r="J3185">
        <v>924</v>
      </c>
      <c r="K3185">
        <v>1992</v>
      </c>
      <c r="L3185">
        <v>6</v>
      </c>
    </row>
    <row r="3186" spans="1:12" x14ac:dyDescent="0.25">
      <c r="A3186" s="2">
        <v>33760</v>
      </c>
      <c r="B3186">
        <v>382187.03480342869</v>
      </c>
      <c r="C3186">
        <v>282292.66547199991</v>
      </c>
      <c r="D3186">
        <v>199894.36933142869</v>
      </c>
      <c r="E3186">
        <v>4</v>
      </c>
      <c r="F3186">
        <v>2</v>
      </c>
      <c r="G3186">
        <v>2</v>
      </c>
      <c r="H3186">
        <v>30714</v>
      </c>
      <c r="I3186">
        <v>0</v>
      </c>
      <c r="J3186">
        <v>-65</v>
      </c>
      <c r="K3186">
        <v>1992</v>
      </c>
      <c r="L3186">
        <v>6</v>
      </c>
    </row>
    <row r="3187" spans="1:12" x14ac:dyDescent="0.25">
      <c r="A3187" s="2">
        <v>33763</v>
      </c>
      <c r="B3187">
        <v>382107.20952342858</v>
      </c>
      <c r="C3187">
        <v>282222.84147199988</v>
      </c>
      <c r="D3187">
        <v>199884.36805142861</v>
      </c>
      <c r="E3187">
        <v>4</v>
      </c>
      <c r="F3187">
        <v>2</v>
      </c>
      <c r="G3187">
        <v>2</v>
      </c>
      <c r="H3187">
        <v>30714</v>
      </c>
      <c r="I3187">
        <v>0</v>
      </c>
      <c r="J3187">
        <v>-80</v>
      </c>
      <c r="K3187">
        <v>1992</v>
      </c>
      <c r="L3187">
        <v>6</v>
      </c>
    </row>
    <row r="3188" spans="1:12" x14ac:dyDescent="0.25">
      <c r="A3188" s="2">
        <v>33764</v>
      </c>
      <c r="B3188">
        <v>382075.48152342858</v>
      </c>
      <c r="C3188">
        <v>281831.11347199988</v>
      </c>
      <c r="D3188">
        <v>200244.36805142861</v>
      </c>
      <c r="E3188">
        <v>4</v>
      </c>
      <c r="F3188">
        <v>2</v>
      </c>
      <c r="G3188">
        <v>2</v>
      </c>
      <c r="H3188">
        <v>30714</v>
      </c>
      <c r="I3188">
        <v>0</v>
      </c>
      <c r="J3188">
        <v>-32</v>
      </c>
      <c r="K3188">
        <v>1992</v>
      </c>
      <c r="L3188">
        <v>6</v>
      </c>
    </row>
    <row r="3189" spans="1:12" x14ac:dyDescent="0.25">
      <c r="A3189" s="2">
        <v>33765</v>
      </c>
      <c r="B3189">
        <v>383528.90552342869</v>
      </c>
      <c r="C3189">
        <v>282464.53747199988</v>
      </c>
      <c r="D3189">
        <v>201064.36805142861</v>
      </c>
      <c r="E3189">
        <v>4</v>
      </c>
      <c r="F3189">
        <v>2</v>
      </c>
      <c r="G3189">
        <v>2</v>
      </c>
      <c r="H3189">
        <v>30714</v>
      </c>
      <c r="I3189">
        <v>0.4</v>
      </c>
      <c r="J3189">
        <v>1453</v>
      </c>
      <c r="K3189">
        <v>1992</v>
      </c>
      <c r="L3189">
        <v>6</v>
      </c>
    </row>
    <row r="3190" spans="1:12" x14ac:dyDescent="0.25">
      <c r="A3190" s="2">
        <v>33766</v>
      </c>
      <c r="B3190">
        <v>383223.94552342861</v>
      </c>
      <c r="C3190">
        <v>282329.57747199992</v>
      </c>
      <c r="D3190">
        <v>200894.36805142861</v>
      </c>
      <c r="E3190">
        <v>4</v>
      </c>
      <c r="F3190">
        <v>2</v>
      </c>
      <c r="G3190">
        <v>2</v>
      </c>
      <c r="H3190">
        <v>30714</v>
      </c>
      <c r="I3190">
        <v>-0.1</v>
      </c>
      <c r="J3190">
        <v>-305</v>
      </c>
      <c r="K3190">
        <v>1992</v>
      </c>
      <c r="L3190">
        <v>6</v>
      </c>
    </row>
    <row r="3191" spans="1:12" x14ac:dyDescent="0.25">
      <c r="A3191" s="2">
        <v>33767</v>
      </c>
      <c r="B3191">
        <v>383525.4975234287</v>
      </c>
      <c r="C3191">
        <v>283001.12947199988</v>
      </c>
      <c r="D3191">
        <v>200524.36805142861</v>
      </c>
      <c r="E3191">
        <v>5</v>
      </c>
      <c r="F3191">
        <v>3</v>
      </c>
      <c r="G3191">
        <v>2</v>
      </c>
      <c r="H3191">
        <v>31790</v>
      </c>
      <c r="I3191">
        <v>0.1</v>
      </c>
      <c r="J3191">
        <v>302</v>
      </c>
      <c r="K3191">
        <v>1992</v>
      </c>
      <c r="L3191">
        <v>6</v>
      </c>
    </row>
    <row r="3192" spans="1:12" x14ac:dyDescent="0.25">
      <c r="A3192" s="2">
        <v>33770</v>
      </c>
      <c r="B3192">
        <v>384353.72952342872</v>
      </c>
      <c r="C3192">
        <v>283709.36147200002</v>
      </c>
      <c r="D3192">
        <v>200644.36805142861</v>
      </c>
      <c r="E3192">
        <v>5</v>
      </c>
      <c r="F3192">
        <v>3</v>
      </c>
      <c r="G3192">
        <v>2</v>
      </c>
      <c r="H3192">
        <v>31790</v>
      </c>
      <c r="I3192">
        <v>0.2</v>
      </c>
      <c r="J3192">
        <v>828</v>
      </c>
      <c r="K3192">
        <v>1992</v>
      </c>
      <c r="L3192">
        <v>6</v>
      </c>
    </row>
    <row r="3193" spans="1:12" x14ac:dyDescent="0.25">
      <c r="A3193" s="2">
        <v>33771</v>
      </c>
      <c r="B3193">
        <v>385131.03352342872</v>
      </c>
      <c r="C3193">
        <v>284136.66547199991</v>
      </c>
      <c r="D3193">
        <v>200994.36805142861</v>
      </c>
      <c r="E3193">
        <v>5</v>
      </c>
      <c r="F3193">
        <v>3</v>
      </c>
      <c r="G3193">
        <v>2</v>
      </c>
      <c r="H3193">
        <v>31790</v>
      </c>
      <c r="I3193">
        <v>0.2</v>
      </c>
      <c r="J3193">
        <v>777</v>
      </c>
      <c r="K3193">
        <v>1992</v>
      </c>
      <c r="L3193">
        <v>6</v>
      </c>
    </row>
    <row r="3194" spans="1:12" x14ac:dyDescent="0.25">
      <c r="A3194" s="2">
        <v>33772</v>
      </c>
      <c r="B3194">
        <v>386121.32424342859</v>
      </c>
      <c r="C3194">
        <v>285326.95747199998</v>
      </c>
      <c r="D3194">
        <v>200794.3667714287</v>
      </c>
      <c r="E3194">
        <v>6</v>
      </c>
      <c r="F3194">
        <v>4</v>
      </c>
      <c r="G3194">
        <v>2</v>
      </c>
      <c r="H3194">
        <v>33220</v>
      </c>
      <c r="I3194">
        <v>0.3</v>
      </c>
      <c r="J3194">
        <v>990</v>
      </c>
      <c r="K3194">
        <v>1992</v>
      </c>
      <c r="L3194">
        <v>6</v>
      </c>
    </row>
    <row r="3195" spans="1:12" x14ac:dyDescent="0.25">
      <c r="A3195" s="2">
        <v>33773</v>
      </c>
      <c r="B3195">
        <v>386188.73480342858</v>
      </c>
      <c r="C3195">
        <v>285494.36547199992</v>
      </c>
      <c r="D3195">
        <v>200694.36933142869</v>
      </c>
      <c r="E3195">
        <v>6</v>
      </c>
      <c r="F3195">
        <v>4</v>
      </c>
      <c r="G3195">
        <v>2</v>
      </c>
      <c r="H3195">
        <v>33220</v>
      </c>
      <c r="I3195">
        <v>0</v>
      </c>
      <c r="J3195">
        <v>67</v>
      </c>
      <c r="K3195">
        <v>1992</v>
      </c>
      <c r="L3195">
        <v>6</v>
      </c>
    </row>
    <row r="3196" spans="1:12" x14ac:dyDescent="0.25">
      <c r="A3196" s="2">
        <v>33774</v>
      </c>
      <c r="B3196">
        <v>385344.22824342857</v>
      </c>
      <c r="C3196">
        <v>284659.86147200002</v>
      </c>
      <c r="D3196">
        <v>200684.3667714287</v>
      </c>
      <c r="E3196">
        <v>6</v>
      </c>
      <c r="F3196">
        <v>4</v>
      </c>
      <c r="G3196">
        <v>2</v>
      </c>
      <c r="H3196">
        <v>33220</v>
      </c>
      <c r="I3196">
        <v>-0.2</v>
      </c>
      <c r="J3196">
        <v>-845</v>
      </c>
      <c r="K3196">
        <v>1992</v>
      </c>
      <c r="L3196">
        <v>6</v>
      </c>
    </row>
    <row r="3197" spans="1:12" x14ac:dyDescent="0.25">
      <c r="A3197" s="2">
        <v>33777</v>
      </c>
      <c r="B3197">
        <v>386261.17480342858</v>
      </c>
      <c r="C3197">
        <v>285206.80547199998</v>
      </c>
      <c r="D3197">
        <v>201054.36933142869</v>
      </c>
      <c r="E3197">
        <v>6</v>
      </c>
      <c r="F3197">
        <v>4</v>
      </c>
      <c r="G3197">
        <v>2</v>
      </c>
      <c r="H3197">
        <v>33220</v>
      </c>
      <c r="I3197">
        <v>0.2</v>
      </c>
      <c r="J3197">
        <v>917</v>
      </c>
      <c r="K3197">
        <v>1992</v>
      </c>
      <c r="L3197">
        <v>6</v>
      </c>
    </row>
    <row r="3198" spans="1:12" x14ac:dyDescent="0.25">
      <c r="A3198" s="2">
        <v>33778</v>
      </c>
      <c r="B3198">
        <v>386424.09880342858</v>
      </c>
      <c r="C3198">
        <v>284909.72947199992</v>
      </c>
      <c r="D3198">
        <v>201514.36933142869</v>
      </c>
      <c r="E3198">
        <v>6</v>
      </c>
      <c r="F3198">
        <v>4</v>
      </c>
      <c r="G3198">
        <v>2</v>
      </c>
      <c r="H3198">
        <v>33220</v>
      </c>
      <c r="I3198">
        <v>0</v>
      </c>
      <c r="J3198">
        <v>163</v>
      </c>
      <c r="K3198">
        <v>1992</v>
      </c>
      <c r="L3198">
        <v>6</v>
      </c>
    </row>
    <row r="3199" spans="1:12" x14ac:dyDescent="0.25">
      <c r="A3199" s="2">
        <v>33779</v>
      </c>
      <c r="B3199">
        <v>387763.97624342871</v>
      </c>
      <c r="C3199">
        <v>286109.60947199992</v>
      </c>
      <c r="D3199">
        <v>201654.3667714287</v>
      </c>
      <c r="E3199">
        <v>6</v>
      </c>
      <c r="F3199">
        <v>4</v>
      </c>
      <c r="G3199">
        <v>2</v>
      </c>
      <c r="H3199">
        <v>33220</v>
      </c>
      <c r="I3199">
        <v>0.3</v>
      </c>
      <c r="J3199">
        <v>1340</v>
      </c>
      <c r="K3199">
        <v>1992</v>
      </c>
      <c r="L3199">
        <v>6</v>
      </c>
    </row>
    <row r="3200" spans="1:12" x14ac:dyDescent="0.25">
      <c r="A3200" s="2">
        <v>33780</v>
      </c>
      <c r="B3200">
        <v>389096.25880342862</v>
      </c>
      <c r="C3200">
        <v>287275.88947200001</v>
      </c>
      <c r="D3200">
        <v>201820.36933142869</v>
      </c>
      <c r="E3200">
        <v>7</v>
      </c>
      <c r="F3200">
        <v>4</v>
      </c>
      <c r="G3200">
        <v>3</v>
      </c>
      <c r="H3200">
        <v>34908</v>
      </c>
      <c r="I3200">
        <v>0.3</v>
      </c>
      <c r="J3200">
        <v>1332</v>
      </c>
      <c r="K3200">
        <v>1992</v>
      </c>
      <c r="L3200">
        <v>6</v>
      </c>
    </row>
    <row r="3201" spans="1:12" x14ac:dyDescent="0.25">
      <c r="A3201" s="2">
        <v>33781</v>
      </c>
      <c r="B3201">
        <v>388395.43080342858</v>
      </c>
      <c r="C3201">
        <v>287225.06147199991</v>
      </c>
      <c r="D3201">
        <v>201170.36933142869</v>
      </c>
      <c r="E3201">
        <v>7</v>
      </c>
      <c r="F3201">
        <v>4</v>
      </c>
      <c r="G3201">
        <v>3</v>
      </c>
      <c r="H3201">
        <v>34908</v>
      </c>
      <c r="I3201">
        <v>-0.2</v>
      </c>
      <c r="J3201">
        <v>-701</v>
      </c>
      <c r="K3201">
        <v>1992</v>
      </c>
      <c r="L3201">
        <v>6</v>
      </c>
    </row>
    <row r="3202" spans="1:12" x14ac:dyDescent="0.25">
      <c r="A3202" s="2">
        <v>33784</v>
      </c>
      <c r="B3202">
        <v>389253.49590057152</v>
      </c>
      <c r="C3202">
        <v>287991.41347199993</v>
      </c>
      <c r="D3202">
        <v>201262.08242857151</v>
      </c>
      <c r="E3202">
        <v>7</v>
      </c>
      <c r="F3202">
        <v>4</v>
      </c>
      <c r="G3202">
        <v>3</v>
      </c>
      <c r="H3202">
        <v>34908</v>
      </c>
      <c r="I3202">
        <v>0.2</v>
      </c>
      <c r="J3202">
        <v>858</v>
      </c>
      <c r="K3202">
        <v>1992</v>
      </c>
      <c r="L3202">
        <v>6</v>
      </c>
    </row>
    <row r="3203" spans="1:12" x14ac:dyDescent="0.25">
      <c r="A3203" s="2">
        <v>33785</v>
      </c>
      <c r="B3203">
        <v>388583.09590057138</v>
      </c>
      <c r="C3203">
        <v>287451.0134719999</v>
      </c>
      <c r="D3203">
        <v>201132.08242857151</v>
      </c>
      <c r="E3203">
        <v>6</v>
      </c>
      <c r="F3203">
        <v>4</v>
      </c>
      <c r="G3203">
        <v>2</v>
      </c>
      <c r="H3203">
        <v>14628</v>
      </c>
      <c r="I3203">
        <v>-0.2</v>
      </c>
      <c r="J3203">
        <v>-670</v>
      </c>
      <c r="K3203">
        <v>1992</v>
      </c>
      <c r="L3203">
        <v>6</v>
      </c>
    </row>
    <row r="3204" spans="1:12" x14ac:dyDescent="0.25">
      <c r="A3204" s="2">
        <v>33786</v>
      </c>
      <c r="B3204">
        <v>387677.69590057147</v>
      </c>
      <c r="C3204">
        <v>286595.613472</v>
      </c>
      <c r="D3204">
        <v>201082.08242857151</v>
      </c>
      <c r="E3204">
        <v>6</v>
      </c>
      <c r="F3204">
        <v>4</v>
      </c>
      <c r="G3204">
        <v>2</v>
      </c>
      <c r="H3204">
        <v>14628</v>
      </c>
      <c r="I3204">
        <v>-0.2</v>
      </c>
      <c r="J3204">
        <v>-905</v>
      </c>
      <c r="K3204">
        <v>1992</v>
      </c>
      <c r="L3204">
        <v>7</v>
      </c>
    </row>
    <row r="3205" spans="1:12" x14ac:dyDescent="0.25">
      <c r="A3205" s="2">
        <v>33787</v>
      </c>
      <c r="B3205">
        <v>390374.55990057142</v>
      </c>
      <c r="C3205">
        <v>288912.47747199988</v>
      </c>
      <c r="D3205">
        <v>201462.08242857151</v>
      </c>
      <c r="E3205">
        <v>6</v>
      </c>
      <c r="F3205">
        <v>4</v>
      </c>
      <c r="G3205">
        <v>2</v>
      </c>
      <c r="H3205">
        <v>14628</v>
      </c>
      <c r="I3205">
        <v>0.7</v>
      </c>
      <c r="J3205">
        <v>2697</v>
      </c>
      <c r="K3205">
        <v>1992</v>
      </c>
      <c r="L3205">
        <v>7</v>
      </c>
    </row>
    <row r="3206" spans="1:12" x14ac:dyDescent="0.25">
      <c r="A3206" s="2">
        <v>33788</v>
      </c>
      <c r="B3206">
        <v>390424.55990057142</v>
      </c>
      <c r="C3206">
        <v>288912.47747199988</v>
      </c>
      <c r="D3206">
        <v>201512.08242857151</v>
      </c>
      <c r="E3206">
        <v>6</v>
      </c>
      <c r="F3206">
        <v>4</v>
      </c>
      <c r="G3206">
        <v>2</v>
      </c>
      <c r="H3206">
        <v>14628</v>
      </c>
      <c r="I3206">
        <v>0</v>
      </c>
      <c r="J3206">
        <v>50</v>
      </c>
      <c r="K3206">
        <v>1992</v>
      </c>
      <c r="L3206">
        <v>7</v>
      </c>
    </row>
    <row r="3207" spans="1:12" x14ac:dyDescent="0.25">
      <c r="A3207" s="2">
        <v>33791</v>
      </c>
      <c r="B3207">
        <v>391098.34322857129</v>
      </c>
      <c r="C3207">
        <v>289546.26079999981</v>
      </c>
      <c r="D3207">
        <v>201552.08242857151</v>
      </c>
      <c r="E3207">
        <v>8</v>
      </c>
      <c r="F3207">
        <v>6</v>
      </c>
      <c r="G3207">
        <v>2</v>
      </c>
      <c r="H3207">
        <v>20074</v>
      </c>
      <c r="I3207">
        <v>0.2</v>
      </c>
      <c r="J3207">
        <v>674</v>
      </c>
      <c r="K3207">
        <v>1992</v>
      </c>
      <c r="L3207">
        <v>7</v>
      </c>
    </row>
    <row r="3208" spans="1:12" x14ac:dyDescent="0.25">
      <c r="A3208" s="2">
        <v>33792</v>
      </c>
      <c r="B3208">
        <v>393719.97590057162</v>
      </c>
      <c r="C3208">
        <v>291237.89347199991</v>
      </c>
      <c r="D3208">
        <v>202482.08242857151</v>
      </c>
      <c r="E3208">
        <v>8</v>
      </c>
      <c r="F3208">
        <v>6</v>
      </c>
      <c r="G3208">
        <v>2</v>
      </c>
      <c r="H3208">
        <v>20074</v>
      </c>
      <c r="I3208">
        <v>0.7</v>
      </c>
      <c r="J3208">
        <v>2622</v>
      </c>
      <c r="K3208">
        <v>1992</v>
      </c>
      <c r="L3208">
        <v>7</v>
      </c>
    </row>
    <row r="3209" spans="1:12" x14ac:dyDescent="0.25">
      <c r="A3209" s="2">
        <v>33793</v>
      </c>
      <c r="B3209">
        <v>393301.80790057138</v>
      </c>
      <c r="C3209">
        <v>291019.72547199979</v>
      </c>
      <c r="D3209">
        <v>202282.08242857151</v>
      </c>
      <c r="E3209">
        <v>8</v>
      </c>
      <c r="F3209">
        <v>6</v>
      </c>
      <c r="G3209">
        <v>2</v>
      </c>
      <c r="H3209">
        <v>20074</v>
      </c>
      <c r="I3209">
        <v>-0.1</v>
      </c>
      <c r="J3209">
        <v>-418</v>
      </c>
      <c r="K3209">
        <v>1992</v>
      </c>
      <c r="L3209">
        <v>7</v>
      </c>
    </row>
    <row r="3210" spans="1:12" x14ac:dyDescent="0.25">
      <c r="A3210" s="2">
        <v>33794</v>
      </c>
      <c r="B3210">
        <v>390550.60979999998</v>
      </c>
      <c r="C3210">
        <v>289754.09879999992</v>
      </c>
      <c r="D3210">
        <v>200796.51100000009</v>
      </c>
      <c r="E3210">
        <v>8</v>
      </c>
      <c r="F3210">
        <v>6</v>
      </c>
      <c r="G3210">
        <v>2</v>
      </c>
      <c r="H3210">
        <v>20074</v>
      </c>
      <c r="I3210">
        <v>-0.7</v>
      </c>
      <c r="J3210">
        <v>-2751</v>
      </c>
      <c r="K3210">
        <v>1992</v>
      </c>
      <c r="L3210">
        <v>7</v>
      </c>
    </row>
    <row r="3211" spans="1:12" x14ac:dyDescent="0.25">
      <c r="A3211" s="2">
        <v>33795</v>
      </c>
      <c r="B3211">
        <v>392317.25847200002</v>
      </c>
      <c r="C3211">
        <v>290760.74747199978</v>
      </c>
      <c r="D3211">
        <v>201556.51100000009</v>
      </c>
      <c r="E3211">
        <v>7</v>
      </c>
      <c r="F3211">
        <v>6</v>
      </c>
      <c r="G3211">
        <v>1</v>
      </c>
      <c r="H3211">
        <v>14074</v>
      </c>
      <c r="I3211">
        <v>0.5</v>
      </c>
      <c r="J3211">
        <v>1767</v>
      </c>
      <c r="K3211">
        <v>1992</v>
      </c>
      <c r="L3211">
        <v>7</v>
      </c>
    </row>
    <row r="3212" spans="1:12" x14ac:dyDescent="0.25">
      <c r="A3212" s="2">
        <v>33798</v>
      </c>
      <c r="B3212">
        <v>393365.88047199999</v>
      </c>
      <c r="C3212">
        <v>291019.36947199982</v>
      </c>
      <c r="D3212">
        <v>202346.51100000009</v>
      </c>
      <c r="E3212">
        <v>7</v>
      </c>
      <c r="F3212">
        <v>6</v>
      </c>
      <c r="G3212">
        <v>1</v>
      </c>
      <c r="H3212">
        <v>14074</v>
      </c>
      <c r="I3212">
        <v>0.3</v>
      </c>
      <c r="J3212">
        <v>1049</v>
      </c>
      <c r="K3212">
        <v>1992</v>
      </c>
      <c r="L3212">
        <v>7</v>
      </c>
    </row>
    <row r="3213" spans="1:12" x14ac:dyDescent="0.25">
      <c r="A3213" s="2">
        <v>33799</v>
      </c>
      <c r="B3213">
        <v>393623.52047200012</v>
      </c>
      <c r="C3213">
        <v>291627.00947199977</v>
      </c>
      <c r="D3213">
        <v>201996.51100000009</v>
      </c>
      <c r="E3213">
        <v>7</v>
      </c>
      <c r="F3213">
        <v>6</v>
      </c>
      <c r="G3213">
        <v>1</v>
      </c>
      <c r="H3213">
        <v>14074</v>
      </c>
      <c r="I3213">
        <v>0.1</v>
      </c>
      <c r="J3213">
        <v>258</v>
      </c>
      <c r="K3213">
        <v>1992</v>
      </c>
      <c r="L3213">
        <v>7</v>
      </c>
    </row>
    <row r="3214" spans="1:12" x14ac:dyDescent="0.25">
      <c r="A3214" s="2">
        <v>33800</v>
      </c>
      <c r="B3214">
        <v>395902.75647199998</v>
      </c>
      <c r="C3214">
        <v>293786.24547199992</v>
      </c>
      <c r="D3214">
        <v>202116.51100000009</v>
      </c>
      <c r="E3214">
        <v>8</v>
      </c>
      <c r="F3214">
        <v>7</v>
      </c>
      <c r="G3214">
        <v>1</v>
      </c>
      <c r="H3214">
        <v>18184</v>
      </c>
      <c r="I3214">
        <v>0.6</v>
      </c>
      <c r="J3214">
        <v>2279</v>
      </c>
      <c r="K3214">
        <v>1992</v>
      </c>
      <c r="L3214">
        <v>7</v>
      </c>
    </row>
    <row r="3215" spans="1:12" x14ac:dyDescent="0.25">
      <c r="A3215" s="2">
        <v>33801</v>
      </c>
      <c r="B3215">
        <v>398405.14527200011</v>
      </c>
      <c r="C3215">
        <v>295918.63427199988</v>
      </c>
      <c r="D3215">
        <v>202486.51100000009</v>
      </c>
      <c r="E3215">
        <v>8</v>
      </c>
      <c r="F3215">
        <v>7</v>
      </c>
      <c r="G3215">
        <v>1</v>
      </c>
      <c r="H3215">
        <v>18184</v>
      </c>
      <c r="I3215">
        <v>0.6</v>
      </c>
      <c r="J3215">
        <v>2502</v>
      </c>
      <c r="K3215">
        <v>1992</v>
      </c>
      <c r="L3215">
        <v>7</v>
      </c>
    </row>
    <row r="3216" spans="1:12" x14ac:dyDescent="0.25">
      <c r="A3216" s="2">
        <v>33802</v>
      </c>
      <c r="B3216">
        <v>399926.72207199998</v>
      </c>
      <c r="C3216">
        <v>296720.21107199992</v>
      </c>
      <c r="D3216">
        <v>203206.51100000009</v>
      </c>
      <c r="E3216">
        <v>8</v>
      </c>
      <c r="F3216">
        <v>7</v>
      </c>
      <c r="G3216">
        <v>1</v>
      </c>
      <c r="H3216">
        <v>18184</v>
      </c>
      <c r="I3216">
        <v>0.4</v>
      </c>
      <c r="J3216">
        <v>1522</v>
      </c>
      <c r="K3216">
        <v>1992</v>
      </c>
      <c r="L3216">
        <v>7</v>
      </c>
    </row>
    <row r="3217" spans="1:12" x14ac:dyDescent="0.25">
      <c r="A3217" s="2">
        <v>33805</v>
      </c>
      <c r="B3217">
        <v>396278.95327200007</v>
      </c>
      <c r="C3217">
        <v>294572.4422719999</v>
      </c>
      <c r="D3217">
        <v>201706.51100000009</v>
      </c>
      <c r="E3217">
        <v>8</v>
      </c>
      <c r="F3217">
        <v>7</v>
      </c>
      <c r="G3217">
        <v>1</v>
      </c>
      <c r="H3217">
        <v>18184</v>
      </c>
      <c r="I3217">
        <v>-0.9</v>
      </c>
      <c r="J3217">
        <v>-3648</v>
      </c>
      <c r="K3217">
        <v>1992</v>
      </c>
      <c r="L3217">
        <v>7</v>
      </c>
    </row>
    <row r="3218" spans="1:12" x14ac:dyDescent="0.25">
      <c r="A3218" s="2">
        <v>33806</v>
      </c>
      <c r="B3218">
        <v>396306.68607200013</v>
      </c>
      <c r="C3218">
        <v>294470.17507199978</v>
      </c>
      <c r="D3218">
        <v>201836.51100000009</v>
      </c>
      <c r="E3218">
        <v>8</v>
      </c>
      <c r="F3218">
        <v>7</v>
      </c>
      <c r="G3218">
        <v>1</v>
      </c>
      <c r="H3218">
        <v>18184</v>
      </c>
      <c r="I3218">
        <v>0</v>
      </c>
      <c r="J3218">
        <v>28</v>
      </c>
      <c r="K3218">
        <v>1992</v>
      </c>
      <c r="L3218">
        <v>7</v>
      </c>
    </row>
    <row r="3219" spans="1:12" x14ac:dyDescent="0.25">
      <c r="A3219" s="2">
        <v>33807</v>
      </c>
      <c r="B3219">
        <v>397604.4706</v>
      </c>
      <c r="C3219">
        <v>295767.95959999983</v>
      </c>
      <c r="D3219">
        <v>201836.51100000009</v>
      </c>
      <c r="E3219">
        <v>9</v>
      </c>
      <c r="F3219">
        <v>8</v>
      </c>
      <c r="G3219">
        <v>1</v>
      </c>
      <c r="H3219">
        <v>25584</v>
      </c>
      <c r="I3219">
        <v>0.3</v>
      </c>
      <c r="J3219">
        <v>1298</v>
      </c>
      <c r="K3219">
        <v>1992</v>
      </c>
      <c r="L3219">
        <v>7</v>
      </c>
    </row>
    <row r="3220" spans="1:12" x14ac:dyDescent="0.25">
      <c r="A3220" s="2">
        <v>33808</v>
      </c>
      <c r="B3220">
        <v>399273.07780000003</v>
      </c>
      <c r="C3220">
        <v>297306.56679999991</v>
      </c>
      <c r="D3220">
        <v>201966.51100000009</v>
      </c>
      <c r="E3220">
        <v>9</v>
      </c>
      <c r="F3220">
        <v>8</v>
      </c>
      <c r="G3220">
        <v>1</v>
      </c>
      <c r="H3220">
        <v>25584</v>
      </c>
      <c r="I3220">
        <v>0.4</v>
      </c>
      <c r="J3220">
        <v>1669</v>
      </c>
      <c r="K3220">
        <v>1992</v>
      </c>
      <c r="L3220">
        <v>7</v>
      </c>
    </row>
    <row r="3221" spans="1:12" x14ac:dyDescent="0.25">
      <c r="A3221" s="2">
        <v>33809</v>
      </c>
      <c r="B3221">
        <v>399328.19060000009</v>
      </c>
      <c r="C3221">
        <v>298191.67959999992</v>
      </c>
      <c r="D3221">
        <v>201136.51100000009</v>
      </c>
      <c r="E3221">
        <v>9</v>
      </c>
      <c r="F3221">
        <v>8</v>
      </c>
      <c r="G3221">
        <v>1</v>
      </c>
      <c r="H3221">
        <v>25584</v>
      </c>
      <c r="I3221">
        <v>0</v>
      </c>
      <c r="J3221">
        <v>55</v>
      </c>
      <c r="K3221">
        <v>1992</v>
      </c>
      <c r="L3221">
        <v>7</v>
      </c>
    </row>
    <row r="3222" spans="1:12" x14ac:dyDescent="0.25">
      <c r="A3222" s="2">
        <v>33812</v>
      </c>
      <c r="B3222">
        <v>402001.45860000013</v>
      </c>
      <c r="C3222">
        <v>299834.9475999999</v>
      </c>
      <c r="D3222">
        <v>202166.51100000009</v>
      </c>
      <c r="E3222">
        <v>9</v>
      </c>
      <c r="F3222">
        <v>8</v>
      </c>
      <c r="G3222">
        <v>1</v>
      </c>
      <c r="H3222">
        <v>25584</v>
      </c>
      <c r="I3222">
        <v>0.7</v>
      </c>
      <c r="J3222">
        <v>2673</v>
      </c>
      <c r="K3222">
        <v>1992</v>
      </c>
      <c r="L3222">
        <v>7</v>
      </c>
    </row>
    <row r="3223" spans="1:12" x14ac:dyDescent="0.25">
      <c r="A3223" s="2">
        <v>33813</v>
      </c>
      <c r="B3223">
        <v>403157.32940000022</v>
      </c>
      <c r="C3223">
        <v>300570.81839999987</v>
      </c>
      <c r="D3223">
        <v>202586.51100000009</v>
      </c>
      <c r="E3223">
        <v>9</v>
      </c>
      <c r="F3223">
        <v>8</v>
      </c>
      <c r="G3223">
        <v>1</v>
      </c>
      <c r="H3223">
        <v>25584</v>
      </c>
      <c r="I3223">
        <v>0.3</v>
      </c>
      <c r="J3223">
        <v>1156</v>
      </c>
      <c r="K3223">
        <v>1992</v>
      </c>
      <c r="L3223">
        <v>7</v>
      </c>
    </row>
    <row r="3224" spans="1:12" x14ac:dyDescent="0.25">
      <c r="A3224" s="2">
        <v>33814</v>
      </c>
      <c r="B3224">
        <v>400743.46980000008</v>
      </c>
      <c r="C3224">
        <v>298576.95880000002</v>
      </c>
      <c r="D3224">
        <v>202166.51100000009</v>
      </c>
      <c r="E3224">
        <v>9</v>
      </c>
      <c r="F3224">
        <v>8</v>
      </c>
      <c r="G3224">
        <v>1</v>
      </c>
      <c r="H3224">
        <v>25584</v>
      </c>
      <c r="I3224">
        <v>-0.6</v>
      </c>
      <c r="J3224">
        <v>-2414</v>
      </c>
      <c r="K3224">
        <v>1992</v>
      </c>
      <c r="L3224">
        <v>7</v>
      </c>
    </row>
    <row r="3225" spans="1:12" x14ac:dyDescent="0.25">
      <c r="A3225" s="2">
        <v>33815</v>
      </c>
      <c r="B3225">
        <v>400130.37007200008</v>
      </c>
      <c r="C3225">
        <v>297863.85907199979</v>
      </c>
      <c r="D3225">
        <v>202266.51100000009</v>
      </c>
      <c r="E3225">
        <v>9</v>
      </c>
      <c r="F3225">
        <v>8</v>
      </c>
      <c r="G3225">
        <v>1</v>
      </c>
      <c r="H3225">
        <v>25584</v>
      </c>
      <c r="I3225">
        <v>-0.2</v>
      </c>
      <c r="J3225">
        <v>-613</v>
      </c>
      <c r="K3225">
        <v>1992</v>
      </c>
      <c r="L3225">
        <v>7</v>
      </c>
    </row>
    <row r="3226" spans="1:12" x14ac:dyDescent="0.25">
      <c r="A3226" s="2">
        <v>33816</v>
      </c>
      <c r="B3226">
        <v>399771.87527200009</v>
      </c>
      <c r="C3226">
        <v>297175.36427199992</v>
      </c>
      <c r="D3226">
        <v>202596.51100000009</v>
      </c>
      <c r="E3226">
        <v>9</v>
      </c>
      <c r="F3226">
        <v>8</v>
      </c>
      <c r="G3226">
        <v>1</v>
      </c>
      <c r="H3226">
        <v>25584</v>
      </c>
      <c r="I3226">
        <v>-0.1</v>
      </c>
      <c r="J3226">
        <v>-358</v>
      </c>
      <c r="K3226">
        <v>1992</v>
      </c>
      <c r="L3226">
        <v>7</v>
      </c>
    </row>
    <row r="3227" spans="1:12" x14ac:dyDescent="0.25">
      <c r="A3227" s="2">
        <v>33819</v>
      </c>
      <c r="B3227">
        <v>399476.43727200013</v>
      </c>
      <c r="C3227">
        <v>296909.92627199978</v>
      </c>
      <c r="D3227">
        <v>202566.51100000009</v>
      </c>
      <c r="E3227">
        <v>9</v>
      </c>
      <c r="F3227">
        <v>8</v>
      </c>
      <c r="G3227">
        <v>1</v>
      </c>
      <c r="H3227">
        <v>25584</v>
      </c>
      <c r="I3227">
        <v>-0.1</v>
      </c>
      <c r="J3227">
        <v>-295</v>
      </c>
      <c r="K3227">
        <v>1992</v>
      </c>
      <c r="L3227">
        <v>8</v>
      </c>
    </row>
    <row r="3228" spans="1:12" x14ac:dyDescent="0.25">
      <c r="A3228" s="2">
        <v>33820</v>
      </c>
      <c r="B3228">
        <v>400183.21407200012</v>
      </c>
      <c r="C3228">
        <v>297716.70307199977</v>
      </c>
      <c r="D3228">
        <v>202466.51100000009</v>
      </c>
      <c r="E3228">
        <v>9</v>
      </c>
      <c r="F3228">
        <v>8</v>
      </c>
      <c r="G3228">
        <v>1</v>
      </c>
      <c r="H3228">
        <v>25584</v>
      </c>
      <c r="I3228">
        <v>0.2</v>
      </c>
      <c r="J3228">
        <v>707</v>
      </c>
      <c r="K3228">
        <v>1992</v>
      </c>
      <c r="L3228">
        <v>8</v>
      </c>
    </row>
    <row r="3229" spans="1:12" x14ac:dyDescent="0.25">
      <c r="A3229" s="2">
        <v>33821</v>
      </c>
      <c r="B3229">
        <v>400164.97979999997</v>
      </c>
      <c r="C3229">
        <v>298058.46879999992</v>
      </c>
      <c r="D3229">
        <v>202106.51100000009</v>
      </c>
      <c r="E3229">
        <v>9</v>
      </c>
      <c r="F3229">
        <v>8</v>
      </c>
      <c r="G3229">
        <v>1</v>
      </c>
      <c r="H3229">
        <v>25584</v>
      </c>
      <c r="I3229">
        <v>0</v>
      </c>
      <c r="J3229">
        <v>-18</v>
      </c>
      <c r="K3229">
        <v>1992</v>
      </c>
      <c r="L3229">
        <v>8</v>
      </c>
    </row>
    <row r="3230" spans="1:12" x14ac:dyDescent="0.25">
      <c r="A3230" s="2">
        <v>33822</v>
      </c>
      <c r="B3230">
        <v>401448.01260000019</v>
      </c>
      <c r="C3230">
        <v>298981.5015999999</v>
      </c>
      <c r="D3230">
        <v>202466.51100000009</v>
      </c>
      <c r="E3230">
        <v>9</v>
      </c>
      <c r="F3230">
        <v>8</v>
      </c>
      <c r="G3230">
        <v>1</v>
      </c>
      <c r="H3230">
        <v>25584</v>
      </c>
      <c r="I3230">
        <v>0.3</v>
      </c>
      <c r="J3230">
        <v>1283</v>
      </c>
      <c r="K3230">
        <v>1992</v>
      </c>
      <c r="L3230">
        <v>8</v>
      </c>
    </row>
    <row r="3231" spans="1:12" x14ac:dyDescent="0.25">
      <c r="A3231" s="2">
        <v>33823</v>
      </c>
      <c r="B3231">
        <v>404069.53779999999</v>
      </c>
      <c r="C3231">
        <v>301083.02679999988</v>
      </c>
      <c r="D3231">
        <v>202986.51100000009</v>
      </c>
      <c r="E3231">
        <v>9</v>
      </c>
      <c r="F3231">
        <v>8</v>
      </c>
      <c r="G3231">
        <v>1</v>
      </c>
      <c r="H3231">
        <v>25584</v>
      </c>
      <c r="I3231">
        <v>0.7</v>
      </c>
      <c r="J3231">
        <v>2622</v>
      </c>
      <c r="K3231">
        <v>1992</v>
      </c>
      <c r="L3231">
        <v>8</v>
      </c>
    </row>
    <row r="3232" spans="1:12" x14ac:dyDescent="0.25">
      <c r="A3232" s="2">
        <v>33826</v>
      </c>
      <c r="B3232">
        <v>405375.77460000018</v>
      </c>
      <c r="C3232">
        <v>302349.26359999989</v>
      </c>
      <c r="D3232">
        <v>203026.51100000009</v>
      </c>
      <c r="E3232">
        <v>9</v>
      </c>
      <c r="F3232">
        <v>8</v>
      </c>
      <c r="G3232">
        <v>1</v>
      </c>
      <c r="H3232">
        <v>25584</v>
      </c>
      <c r="I3232">
        <v>0.3</v>
      </c>
      <c r="J3232">
        <v>1306</v>
      </c>
      <c r="K3232">
        <v>1992</v>
      </c>
      <c r="L3232">
        <v>8</v>
      </c>
    </row>
    <row r="3233" spans="1:12" x14ac:dyDescent="0.25">
      <c r="A3233" s="2">
        <v>33827</v>
      </c>
      <c r="B3233">
        <v>405529.71060000011</v>
      </c>
      <c r="C3233">
        <v>302603.19959999988</v>
      </c>
      <c r="D3233">
        <v>202926.51100000009</v>
      </c>
      <c r="E3233">
        <v>9</v>
      </c>
      <c r="F3233">
        <v>8</v>
      </c>
      <c r="G3233">
        <v>1</v>
      </c>
      <c r="H3233">
        <v>25584</v>
      </c>
      <c r="I3233">
        <v>0</v>
      </c>
      <c r="J3233">
        <v>154</v>
      </c>
      <c r="K3233">
        <v>1992</v>
      </c>
      <c r="L3233">
        <v>8</v>
      </c>
    </row>
    <row r="3234" spans="1:12" x14ac:dyDescent="0.25">
      <c r="A3234" s="2">
        <v>33828</v>
      </c>
      <c r="B3234">
        <v>405118.26126857148</v>
      </c>
      <c r="C3234">
        <v>302011.75026857143</v>
      </c>
      <c r="D3234">
        <v>203106.51100000009</v>
      </c>
      <c r="E3234">
        <v>9</v>
      </c>
      <c r="F3234">
        <v>8</v>
      </c>
      <c r="G3234">
        <v>1</v>
      </c>
      <c r="H3234">
        <v>25584</v>
      </c>
      <c r="I3234">
        <v>-0.1</v>
      </c>
      <c r="J3234">
        <v>-411</v>
      </c>
      <c r="K3234">
        <v>1992</v>
      </c>
      <c r="L3234">
        <v>8</v>
      </c>
    </row>
    <row r="3235" spans="1:12" x14ac:dyDescent="0.25">
      <c r="A3235" s="2">
        <v>33829</v>
      </c>
      <c r="B3235">
        <v>402163.80206857162</v>
      </c>
      <c r="C3235">
        <v>298928.29106857133</v>
      </c>
      <c r="D3235">
        <v>203235.51100000009</v>
      </c>
      <c r="E3235">
        <v>9</v>
      </c>
      <c r="F3235">
        <v>7</v>
      </c>
      <c r="G3235">
        <v>2</v>
      </c>
      <c r="H3235">
        <v>25891</v>
      </c>
      <c r="I3235">
        <v>-0.7</v>
      </c>
      <c r="J3235">
        <v>-2954</v>
      </c>
      <c r="K3235">
        <v>1992</v>
      </c>
      <c r="L3235">
        <v>8</v>
      </c>
    </row>
    <row r="3236" spans="1:12" x14ac:dyDescent="0.25">
      <c r="A3236" s="2">
        <v>33830</v>
      </c>
      <c r="B3236">
        <v>401957.57326857158</v>
      </c>
      <c r="C3236">
        <v>299515.0622685714</v>
      </c>
      <c r="D3236">
        <v>202442.51100000009</v>
      </c>
      <c r="E3236">
        <v>9</v>
      </c>
      <c r="F3236">
        <v>7</v>
      </c>
      <c r="G3236">
        <v>2</v>
      </c>
      <c r="H3236">
        <v>25891</v>
      </c>
      <c r="I3236">
        <v>-0.1</v>
      </c>
      <c r="J3236">
        <v>-206</v>
      </c>
      <c r="K3236">
        <v>1992</v>
      </c>
      <c r="L3236">
        <v>8</v>
      </c>
    </row>
    <row r="3237" spans="1:12" x14ac:dyDescent="0.25">
      <c r="A3237" s="2">
        <v>33833</v>
      </c>
      <c r="B3237">
        <v>401424.78126857162</v>
      </c>
      <c r="C3237">
        <v>299061.27026857139</v>
      </c>
      <c r="D3237">
        <v>202363.51100000009</v>
      </c>
      <c r="E3237">
        <v>9</v>
      </c>
      <c r="F3237">
        <v>7</v>
      </c>
      <c r="G3237">
        <v>2</v>
      </c>
      <c r="H3237">
        <v>25891</v>
      </c>
      <c r="I3237">
        <v>-0.1</v>
      </c>
      <c r="J3237">
        <v>-533</v>
      </c>
      <c r="K3237">
        <v>1992</v>
      </c>
      <c r="L3237">
        <v>8</v>
      </c>
    </row>
    <row r="3238" spans="1:12" x14ac:dyDescent="0.25">
      <c r="A3238" s="2">
        <v>33834</v>
      </c>
      <c r="B3238">
        <v>403659.55126857152</v>
      </c>
      <c r="C3238">
        <v>300848.04026857129</v>
      </c>
      <c r="D3238">
        <v>202811.51100000009</v>
      </c>
      <c r="E3238">
        <v>9</v>
      </c>
      <c r="F3238">
        <v>7</v>
      </c>
      <c r="G3238">
        <v>2</v>
      </c>
      <c r="H3238">
        <v>25891</v>
      </c>
      <c r="I3238">
        <v>0.6</v>
      </c>
      <c r="J3238">
        <v>2235</v>
      </c>
      <c r="K3238">
        <v>1992</v>
      </c>
      <c r="L3238">
        <v>8</v>
      </c>
    </row>
    <row r="3239" spans="1:12" x14ac:dyDescent="0.25">
      <c r="A3239" s="2">
        <v>33835</v>
      </c>
      <c r="B3239">
        <v>402654.33326857153</v>
      </c>
      <c r="C3239">
        <v>300202.82226857141</v>
      </c>
      <c r="D3239">
        <v>202451.51100000009</v>
      </c>
      <c r="E3239">
        <v>9</v>
      </c>
      <c r="F3239">
        <v>7</v>
      </c>
      <c r="G3239">
        <v>2</v>
      </c>
      <c r="H3239">
        <v>25891</v>
      </c>
      <c r="I3239">
        <v>-0.2</v>
      </c>
      <c r="J3239">
        <v>-1005</v>
      </c>
      <c r="K3239">
        <v>1992</v>
      </c>
      <c r="L3239">
        <v>8</v>
      </c>
    </row>
    <row r="3240" spans="1:12" x14ac:dyDescent="0.25">
      <c r="A3240" s="2">
        <v>33836</v>
      </c>
      <c r="B3240">
        <v>403324.8372685716</v>
      </c>
      <c r="C3240">
        <v>300276.32626857131</v>
      </c>
      <c r="D3240">
        <v>203048.51100000009</v>
      </c>
      <c r="E3240">
        <v>9</v>
      </c>
      <c r="F3240">
        <v>7</v>
      </c>
      <c r="G3240">
        <v>2</v>
      </c>
      <c r="H3240">
        <v>25891</v>
      </c>
      <c r="I3240">
        <v>0.2</v>
      </c>
      <c r="J3240">
        <v>671</v>
      </c>
      <c r="K3240">
        <v>1992</v>
      </c>
      <c r="L3240">
        <v>8</v>
      </c>
    </row>
    <row r="3241" spans="1:12" x14ac:dyDescent="0.25">
      <c r="A3241" s="2">
        <v>33837</v>
      </c>
      <c r="B3241">
        <v>402805.92664000019</v>
      </c>
      <c r="C3241">
        <v>298851.4156399999</v>
      </c>
      <c r="D3241">
        <v>203954.51100000009</v>
      </c>
      <c r="E3241">
        <v>9</v>
      </c>
      <c r="F3241">
        <v>7</v>
      </c>
      <c r="G3241">
        <v>2</v>
      </c>
      <c r="H3241">
        <v>25891</v>
      </c>
      <c r="I3241">
        <v>-0.1</v>
      </c>
      <c r="J3241">
        <v>-519</v>
      </c>
      <c r="K3241">
        <v>1992</v>
      </c>
      <c r="L3241">
        <v>8</v>
      </c>
    </row>
    <row r="3242" spans="1:12" x14ac:dyDescent="0.25">
      <c r="A3242" s="2">
        <v>33840</v>
      </c>
      <c r="B3242">
        <v>404803.53664000012</v>
      </c>
      <c r="C3242">
        <v>298887.02563999989</v>
      </c>
      <c r="D3242">
        <v>205916.51100000009</v>
      </c>
      <c r="E3242">
        <v>7</v>
      </c>
      <c r="F3242">
        <v>5</v>
      </c>
      <c r="G3242">
        <v>2</v>
      </c>
      <c r="H3242">
        <v>18667</v>
      </c>
      <c r="I3242">
        <v>0.5</v>
      </c>
      <c r="J3242">
        <v>1998</v>
      </c>
      <c r="K3242">
        <v>1992</v>
      </c>
      <c r="L3242">
        <v>8</v>
      </c>
    </row>
    <row r="3243" spans="1:12" x14ac:dyDescent="0.25">
      <c r="A3243" s="2">
        <v>33841</v>
      </c>
      <c r="B3243">
        <v>405046.40464000008</v>
      </c>
      <c r="C3243">
        <v>298758.89364000002</v>
      </c>
      <c r="D3243">
        <v>206287.51100000009</v>
      </c>
      <c r="E3243">
        <v>7</v>
      </c>
      <c r="F3243">
        <v>5</v>
      </c>
      <c r="G3243">
        <v>2</v>
      </c>
      <c r="H3243">
        <v>18667</v>
      </c>
      <c r="I3243">
        <v>0.1</v>
      </c>
      <c r="J3243">
        <v>243</v>
      </c>
      <c r="K3243">
        <v>1992</v>
      </c>
      <c r="L3243">
        <v>8</v>
      </c>
    </row>
    <row r="3244" spans="1:12" x14ac:dyDescent="0.25">
      <c r="A3244" s="2">
        <v>33842</v>
      </c>
      <c r="B3244">
        <v>404402.29464000009</v>
      </c>
      <c r="C3244">
        <v>299000.78363999992</v>
      </c>
      <c r="D3244">
        <v>205401.51100000009</v>
      </c>
      <c r="E3244">
        <v>7</v>
      </c>
      <c r="F3244">
        <v>5</v>
      </c>
      <c r="G3244">
        <v>2</v>
      </c>
      <c r="H3244">
        <v>18667</v>
      </c>
      <c r="I3244">
        <v>-0.2</v>
      </c>
      <c r="J3244">
        <v>-644</v>
      </c>
      <c r="K3244">
        <v>1992</v>
      </c>
      <c r="L3244">
        <v>8</v>
      </c>
    </row>
    <row r="3245" spans="1:12" x14ac:dyDescent="0.25">
      <c r="A3245" s="2">
        <v>33843</v>
      </c>
      <c r="B3245">
        <v>405483.9786400001</v>
      </c>
      <c r="C3245">
        <v>300121.46763999987</v>
      </c>
      <c r="D3245">
        <v>205362.51100000009</v>
      </c>
      <c r="E3245">
        <v>8</v>
      </c>
      <c r="F3245">
        <v>5</v>
      </c>
      <c r="G3245">
        <v>3</v>
      </c>
      <c r="H3245">
        <v>20542</v>
      </c>
      <c r="I3245">
        <v>0.3</v>
      </c>
      <c r="J3245">
        <v>1082</v>
      </c>
      <c r="K3245">
        <v>1992</v>
      </c>
      <c r="L3245">
        <v>8</v>
      </c>
    </row>
    <row r="3246" spans="1:12" x14ac:dyDescent="0.25">
      <c r="A3246" s="2">
        <v>33844</v>
      </c>
      <c r="B3246">
        <v>408158.45464000013</v>
      </c>
      <c r="C3246">
        <v>302443.94364000001</v>
      </c>
      <c r="D3246">
        <v>205714.51100000009</v>
      </c>
      <c r="E3246">
        <v>8</v>
      </c>
      <c r="F3246">
        <v>5</v>
      </c>
      <c r="G3246">
        <v>3</v>
      </c>
      <c r="H3246">
        <v>20542</v>
      </c>
      <c r="I3246">
        <v>0.7</v>
      </c>
      <c r="J3246">
        <v>2674</v>
      </c>
      <c r="K3246">
        <v>1992</v>
      </c>
      <c r="L3246">
        <v>8</v>
      </c>
    </row>
    <row r="3247" spans="1:12" x14ac:dyDescent="0.25">
      <c r="A3247" s="2">
        <v>33847</v>
      </c>
      <c r="B3247">
        <v>409383.3266400001</v>
      </c>
      <c r="C3247">
        <v>302880.81563999993</v>
      </c>
      <c r="D3247">
        <v>206502.51100000009</v>
      </c>
      <c r="E3247">
        <v>8</v>
      </c>
      <c r="F3247">
        <v>5</v>
      </c>
      <c r="G3247">
        <v>3</v>
      </c>
      <c r="H3247">
        <v>20542</v>
      </c>
      <c r="I3247">
        <v>0.3</v>
      </c>
      <c r="J3247">
        <v>1225</v>
      </c>
      <c r="K3247">
        <v>1992</v>
      </c>
      <c r="L3247">
        <v>8</v>
      </c>
    </row>
    <row r="3248" spans="1:12" x14ac:dyDescent="0.25">
      <c r="A3248" s="2">
        <v>33848</v>
      </c>
      <c r="B3248">
        <v>410688.29864000023</v>
      </c>
      <c r="C3248">
        <v>303810.78763999988</v>
      </c>
      <c r="D3248">
        <v>206877.51100000009</v>
      </c>
      <c r="E3248">
        <v>8</v>
      </c>
      <c r="F3248">
        <v>5</v>
      </c>
      <c r="G3248">
        <v>3</v>
      </c>
      <c r="H3248">
        <v>20542</v>
      </c>
      <c r="I3248">
        <v>0.3</v>
      </c>
      <c r="J3248">
        <v>1305</v>
      </c>
      <c r="K3248">
        <v>1992</v>
      </c>
      <c r="L3248">
        <v>9</v>
      </c>
    </row>
    <row r="3249" spans="1:12" x14ac:dyDescent="0.25">
      <c r="A3249" s="2">
        <v>33849</v>
      </c>
      <c r="B3249">
        <v>410350.38663999998</v>
      </c>
      <c r="C3249">
        <v>303930.87563999998</v>
      </c>
      <c r="D3249">
        <v>206419.51100000009</v>
      </c>
      <c r="E3249">
        <v>8</v>
      </c>
      <c r="F3249">
        <v>5</v>
      </c>
      <c r="G3249">
        <v>3</v>
      </c>
      <c r="H3249">
        <v>20542</v>
      </c>
      <c r="I3249">
        <v>-0.1</v>
      </c>
      <c r="J3249">
        <v>-338</v>
      </c>
      <c r="K3249">
        <v>1992</v>
      </c>
      <c r="L3249">
        <v>9</v>
      </c>
    </row>
    <row r="3250" spans="1:12" x14ac:dyDescent="0.25">
      <c r="A3250" s="2">
        <v>33850</v>
      </c>
      <c r="B3250">
        <v>409160.99864000012</v>
      </c>
      <c r="C3250">
        <v>304146.48763999989</v>
      </c>
      <c r="D3250">
        <v>205014.51100000009</v>
      </c>
      <c r="E3250">
        <v>8</v>
      </c>
      <c r="F3250">
        <v>5</v>
      </c>
      <c r="G3250">
        <v>3</v>
      </c>
      <c r="H3250">
        <v>20542</v>
      </c>
      <c r="I3250">
        <v>-0.3</v>
      </c>
      <c r="J3250">
        <v>-1189</v>
      </c>
      <c r="K3250">
        <v>1992</v>
      </c>
      <c r="L3250">
        <v>9</v>
      </c>
    </row>
    <row r="3251" spans="1:12" x14ac:dyDescent="0.25">
      <c r="A3251" s="2">
        <v>33851</v>
      </c>
      <c r="B3251">
        <v>413149.95864000008</v>
      </c>
      <c r="C3251">
        <v>307271.44763999991</v>
      </c>
      <c r="D3251">
        <v>205878.51100000009</v>
      </c>
      <c r="E3251">
        <v>8</v>
      </c>
      <c r="F3251">
        <v>5</v>
      </c>
      <c r="G3251">
        <v>3</v>
      </c>
      <c r="H3251">
        <v>20542</v>
      </c>
      <c r="I3251">
        <v>1</v>
      </c>
      <c r="J3251">
        <v>3989</v>
      </c>
      <c r="K3251">
        <v>1992</v>
      </c>
      <c r="L3251">
        <v>9</v>
      </c>
    </row>
    <row r="3252" spans="1:12" x14ac:dyDescent="0.25">
      <c r="A3252" s="2">
        <v>33854</v>
      </c>
      <c r="B3252">
        <v>413149.95864000008</v>
      </c>
      <c r="C3252">
        <v>307271.44763999991</v>
      </c>
      <c r="D3252">
        <v>205878.51100000009</v>
      </c>
      <c r="E3252">
        <v>8</v>
      </c>
      <c r="F3252">
        <v>5</v>
      </c>
      <c r="G3252">
        <v>3</v>
      </c>
      <c r="H3252">
        <v>20542</v>
      </c>
      <c r="I3252">
        <v>0</v>
      </c>
      <c r="J3252">
        <v>0</v>
      </c>
      <c r="K3252">
        <v>1992</v>
      </c>
      <c r="L3252">
        <v>9</v>
      </c>
    </row>
    <row r="3253" spans="1:12" x14ac:dyDescent="0.25">
      <c r="A3253" s="2">
        <v>33855</v>
      </c>
      <c r="B3253">
        <v>415323.50664000009</v>
      </c>
      <c r="C3253">
        <v>307778.99563999992</v>
      </c>
      <c r="D3253">
        <v>207544.51100000009</v>
      </c>
      <c r="E3253">
        <v>8</v>
      </c>
      <c r="F3253">
        <v>5</v>
      </c>
      <c r="G3253">
        <v>3</v>
      </c>
      <c r="H3253">
        <v>20542</v>
      </c>
      <c r="I3253">
        <v>0.5</v>
      </c>
      <c r="J3253">
        <v>2174</v>
      </c>
      <c r="K3253">
        <v>1992</v>
      </c>
      <c r="L3253">
        <v>9</v>
      </c>
    </row>
    <row r="3254" spans="1:12" x14ac:dyDescent="0.25">
      <c r="A3254" s="2">
        <v>33856</v>
      </c>
      <c r="B3254">
        <v>412880.74664000008</v>
      </c>
      <c r="C3254">
        <v>306730.23564000003</v>
      </c>
      <c r="D3254">
        <v>206150.51100000009</v>
      </c>
      <c r="E3254">
        <v>8</v>
      </c>
      <c r="F3254">
        <v>5</v>
      </c>
      <c r="G3254">
        <v>3</v>
      </c>
      <c r="H3254">
        <v>20542</v>
      </c>
      <c r="I3254">
        <v>-0.6</v>
      </c>
      <c r="J3254">
        <v>-2443</v>
      </c>
      <c r="K3254">
        <v>1992</v>
      </c>
      <c r="L3254">
        <v>9</v>
      </c>
    </row>
    <row r="3255" spans="1:12" x14ac:dyDescent="0.25">
      <c r="A3255" s="2">
        <v>33857</v>
      </c>
      <c r="B3255">
        <v>412465.44664000021</v>
      </c>
      <c r="C3255">
        <v>307138.93563999992</v>
      </c>
      <c r="D3255">
        <v>205326.51100000009</v>
      </c>
      <c r="E3255">
        <v>8</v>
      </c>
      <c r="F3255">
        <v>5</v>
      </c>
      <c r="G3255">
        <v>3</v>
      </c>
      <c r="H3255">
        <v>20542</v>
      </c>
      <c r="I3255">
        <v>-0.1</v>
      </c>
      <c r="J3255">
        <v>-415</v>
      </c>
      <c r="K3255">
        <v>1992</v>
      </c>
      <c r="L3255">
        <v>9</v>
      </c>
    </row>
    <row r="3256" spans="1:12" x14ac:dyDescent="0.25">
      <c r="A3256" s="2">
        <v>33858</v>
      </c>
      <c r="B3256">
        <v>408561.97864000022</v>
      </c>
      <c r="C3256">
        <v>305471.46763999999</v>
      </c>
      <c r="D3256">
        <v>203090.51100000009</v>
      </c>
      <c r="E3256">
        <v>8</v>
      </c>
      <c r="F3256">
        <v>5</v>
      </c>
      <c r="G3256">
        <v>3</v>
      </c>
      <c r="H3256">
        <v>20542</v>
      </c>
      <c r="I3256">
        <v>-0.9</v>
      </c>
      <c r="J3256">
        <v>-3903</v>
      </c>
      <c r="K3256">
        <v>1992</v>
      </c>
      <c r="L3256">
        <v>9</v>
      </c>
    </row>
    <row r="3257" spans="1:12" x14ac:dyDescent="0.25">
      <c r="A3257" s="2">
        <v>33861</v>
      </c>
      <c r="B3257">
        <v>408173.8780685715</v>
      </c>
      <c r="C3257">
        <v>306513.86706857127</v>
      </c>
      <c r="D3257">
        <v>201660.01100000009</v>
      </c>
      <c r="E3257">
        <v>8</v>
      </c>
      <c r="F3257">
        <v>5</v>
      </c>
      <c r="G3257">
        <v>3</v>
      </c>
      <c r="H3257">
        <v>20542</v>
      </c>
      <c r="I3257">
        <v>-0.1</v>
      </c>
      <c r="J3257">
        <v>-388</v>
      </c>
      <c r="K3257">
        <v>1992</v>
      </c>
      <c r="L3257">
        <v>9</v>
      </c>
    </row>
    <row r="3258" spans="1:12" x14ac:dyDescent="0.25">
      <c r="A3258" s="2">
        <v>33862</v>
      </c>
      <c r="B3258">
        <v>406975.20206857153</v>
      </c>
      <c r="C3258">
        <v>305895.19106857141</v>
      </c>
      <c r="D3258">
        <v>201080.01100000009</v>
      </c>
      <c r="E3258">
        <v>5</v>
      </c>
      <c r="F3258">
        <v>4</v>
      </c>
      <c r="G3258">
        <v>1</v>
      </c>
      <c r="H3258">
        <v>14225</v>
      </c>
      <c r="I3258">
        <v>-0.3</v>
      </c>
      <c r="J3258">
        <v>-1199</v>
      </c>
      <c r="K3258">
        <v>1992</v>
      </c>
      <c r="L3258">
        <v>9</v>
      </c>
    </row>
    <row r="3259" spans="1:12" x14ac:dyDescent="0.25">
      <c r="A3259" s="2">
        <v>33863</v>
      </c>
      <c r="B3259">
        <v>407230.79806857149</v>
      </c>
      <c r="C3259">
        <v>306160.78706857137</v>
      </c>
      <c r="D3259">
        <v>201070.01100000009</v>
      </c>
      <c r="E3259">
        <v>5</v>
      </c>
      <c r="F3259">
        <v>4</v>
      </c>
      <c r="G3259">
        <v>1</v>
      </c>
      <c r="H3259">
        <v>14225</v>
      </c>
      <c r="I3259">
        <v>0.1</v>
      </c>
      <c r="J3259">
        <v>256</v>
      </c>
      <c r="K3259">
        <v>1992</v>
      </c>
      <c r="L3259">
        <v>9</v>
      </c>
    </row>
    <row r="3260" spans="1:12" x14ac:dyDescent="0.25">
      <c r="A3260" s="2">
        <v>33864</v>
      </c>
      <c r="B3260">
        <v>406433.86606857157</v>
      </c>
      <c r="C3260">
        <v>305858.8550685714</v>
      </c>
      <c r="D3260">
        <v>200575.01100000009</v>
      </c>
      <c r="E3260">
        <v>5</v>
      </c>
      <c r="F3260">
        <v>4</v>
      </c>
      <c r="G3260">
        <v>1</v>
      </c>
      <c r="H3260">
        <v>14225</v>
      </c>
      <c r="I3260">
        <v>-0.2</v>
      </c>
      <c r="J3260">
        <v>-797</v>
      </c>
      <c r="K3260">
        <v>1992</v>
      </c>
      <c r="L3260">
        <v>9</v>
      </c>
    </row>
    <row r="3261" spans="1:12" x14ac:dyDescent="0.25">
      <c r="A3261" s="2">
        <v>33865</v>
      </c>
      <c r="B3261">
        <v>407667.64206857153</v>
      </c>
      <c r="C3261">
        <v>307047.63106857141</v>
      </c>
      <c r="D3261">
        <v>200620.01100000009</v>
      </c>
      <c r="E3261">
        <v>5</v>
      </c>
      <c r="F3261">
        <v>4</v>
      </c>
      <c r="G3261">
        <v>1</v>
      </c>
      <c r="H3261">
        <v>14225</v>
      </c>
      <c r="I3261">
        <v>0.3</v>
      </c>
      <c r="J3261">
        <v>1234</v>
      </c>
      <c r="K3261">
        <v>1992</v>
      </c>
      <c r="L3261">
        <v>9</v>
      </c>
    </row>
    <row r="3262" spans="1:12" x14ac:dyDescent="0.25">
      <c r="A3262" s="2">
        <v>33868</v>
      </c>
      <c r="B3262">
        <v>408671.3780685715</v>
      </c>
      <c r="C3262">
        <v>307756.36706857127</v>
      </c>
      <c r="D3262">
        <v>200915.01100000009</v>
      </c>
      <c r="E3262">
        <v>5</v>
      </c>
      <c r="F3262">
        <v>4</v>
      </c>
      <c r="G3262">
        <v>1</v>
      </c>
      <c r="H3262">
        <v>14225</v>
      </c>
      <c r="I3262">
        <v>0.2</v>
      </c>
      <c r="J3262">
        <v>1004</v>
      </c>
      <c r="K3262">
        <v>1992</v>
      </c>
      <c r="L3262">
        <v>9</v>
      </c>
    </row>
    <row r="3263" spans="1:12" x14ac:dyDescent="0.25">
      <c r="A3263" s="2">
        <v>33869</v>
      </c>
      <c r="B3263">
        <v>409793.62206857163</v>
      </c>
      <c r="C3263">
        <v>308727.61106857139</v>
      </c>
      <c r="D3263">
        <v>201066.01100000009</v>
      </c>
      <c r="E3263">
        <v>6</v>
      </c>
      <c r="F3263">
        <v>4</v>
      </c>
      <c r="G3263">
        <v>2</v>
      </c>
      <c r="H3263">
        <v>15745</v>
      </c>
      <c r="I3263">
        <v>0.3</v>
      </c>
      <c r="J3263">
        <v>1122</v>
      </c>
      <c r="K3263">
        <v>1992</v>
      </c>
      <c r="L3263">
        <v>9</v>
      </c>
    </row>
    <row r="3264" spans="1:12" x14ac:dyDescent="0.25">
      <c r="A3264" s="2">
        <v>33870</v>
      </c>
      <c r="B3264">
        <v>410993.49006857153</v>
      </c>
      <c r="C3264">
        <v>308994.47906857141</v>
      </c>
      <c r="D3264">
        <v>201999.01100000009</v>
      </c>
      <c r="E3264">
        <v>6</v>
      </c>
      <c r="F3264">
        <v>4</v>
      </c>
      <c r="G3264">
        <v>2</v>
      </c>
      <c r="H3264">
        <v>15745</v>
      </c>
      <c r="I3264">
        <v>0.3</v>
      </c>
      <c r="J3264">
        <v>1200</v>
      </c>
      <c r="K3264">
        <v>1992</v>
      </c>
      <c r="L3264">
        <v>9</v>
      </c>
    </row>
    <row r="3265" spans="1:12" x14ac:dyDescent="0.25">
      <c r="A3265" s="2">
        <v>33871</v>
      </c>
      <c r="B3265">
        <v>411443.49806857161</v>
      </c>
      <c r="C3265">
        <v>308954.48706857132</v>
      </c>
      <c r="D3265">
        <v>202489.01100000009</v>
      </c>
      <c r="E3265">
        <v>6</v>
      </c>
      <c r="F3265">
        <v>4</v>
      </c>
      <c r="G3265">
        <v>2</v>
      </c>
      <c r="H3265">
        <v>15745</v>
      </c>
      <c r="I3265">
        <v>0.1</v>
      </c>
      <c r="J3265">
        <v>450</v>
      </c>
      <c r="K3265">
        <v>1992</v>
      </c>
      <c r="L3265">
        <v>9</v>
      </c>
    </row>
    <row r="3266" spans="1:12" x14ac:dyDescent="0.25">
      <c r="A3266" s="2">
        <v>33872</v>
      </c>
      <c r="B3266">
        <v>412956.33006857161</v>
      </c>
      <c r="C3266">
        <v>310648.31906857138</v>
      </c>
      <c r="D3266">
        <v>202308.01100000009</v>
      </c>
      <c r="E3266">
        <v>6</v>
      </c>
      <c r="F3266">
        <v>4</v>
      </c>
      <c r="G3266">
        <v>2</v>
      </c>
      <c r="H3266">
        <v>15745</v>
      </c>
      <c r="I3266">
        <v>0.4</v>
      </c>
      <c r="J3266">
        <v>1513</v>
      </c>
      <c r="K3266">
        <v>1992</v>
      </c>
      <c r="L3266">
        <v>9</v>
      </c>
    </row>
    <row r="3267" spans="1:12" x14ac:dyDescent="0.25">
      <c r="A3267" s="2">
        <v>33875</v>
      </c>
      <c r="B3267">
        <v>414607.27806857158</v>
      </c>
      <c r="C3267">
        <v>310883.26706857129</v>
      </c>
      <c r="D3267">
        <v>203724.01100000009</v>
      </c>
      <c r="E3267">
        <v>6</v>
      </c>
      <c r="F3267">
        <v>4</v>
      </c>
      <c r="G3267">
        <v>2</v>
      </c>
      <c r="H3267">
        <v>15745</v>
      </c>
      <c r="I3267">
        <v>0.4</v>
      </c>
      <c r="J3267">
        <v>1651</v>
      </c>
      <c r="K3267">
        <v>1992</v>
      </c>
      <c r="L3267">
        <v>9</v>
      </c>
    </row>
    <row r="3268" spans="1:12" x14ac:dyDescent="0.25">
      <c r="A3268" s="2">
        <v>33876</v>
      </c>
      <c r="B3268">
        <v>415418.39406857162</v>
      </c>
      <c r="C3268">
        <v>311366.38306857139</v>
      </c>
      <c r="D3268">
        <v>204052.01100000009</v>
      </c>
      <c r="E3268">
        <v>6</v>
      </c>
      <c r="F3268">
        <v>4</v>
      </c>
      <c r="G3268">
        <v>2</v>
      </c>
      <c r="H3268">
        <v>15745</v>
      </c>
      <c r="I3268">
        <v>0.2</v>
      </c>
      <c r="J3268">
        <v>811</v>
      </c>
      <c r="K3268">
        <v>1992</v>
      </c>
      <c r="L3268">
        <v>9</v>
      </c>
    </row>
    <row r="3269" spans="1:12" x14ac:dyDescent="0.25">
      <c r="A3269" s="2">
        <v>33877</v>
      </c>
      <c r="B3269">
        <v>414986.12206857151</v>
      </c>
      <c r="C3269">
        <v>311230.11106857128</v>
      </c>
      <c r="D3269">
        <v>203756.01100000009</v>
      </c>
      <c r="E3269">
        <v>6</v>
      </c>
      <c r="F3269">
        <v>4</v>
      </c>
      <c r="G3269">
        <v>2</v>
      </c>
      <c r="H3269">
        <v>15745</v>
      </c>
      <c r="I3269">
        <v>-0.1</v>
      </c>
      <c r="J3269">
        <v>-432</v>
      </c>
      <c r="K3269">
        <v>1992</v>
      </c>
      <c r="L3269">
        <v>9</v>
      </c>
    </row>
    <row r="3270" spans="1:12" x14ac:dyDescent="0.25">
      <c r="A3270" s="2">
        <v>33878</v>
      </c>
      <c r="B3270">
        <v>416436.69406857161</v>
      </c>
      <c r="C3270">
        <v>313072.68306857138</v>
      </c>
      <c r="D3270">
        <v>203364.01100000009</v>
      </c>
      <c r="E3270">
        <v>6</v>
      </c>
      <c r="F3270">
        <v>4</v>
      </c>
      <c r="G3270">
        <v>2</v>
      </c>
      <c r="H3270">
        <v>15745</v>
      </c>
      <c r="I3270">
        <v>0.3</v>
      </c>
      <c r="J3270">
        <v>1451</v>
      </c>
      <c r="K3270">
        <v>1992</v>
      </c>
      <c r="L3270">
        <v>10</v>
      </c>
    </row>
    <row r="3271" spans="1:12" x14ac:dyDescent="0.25">
      <c r="A3271" s="2">
        <v>33879</v>
      </c>
      <c r="B3271">
        <v>416940.89406857151</v>
      </c>
      <c r="C3271">
        <v>312723.88306857127</v>
      </c>
      <c r="D3271">
        <v>204217.01100000009</v>
      </c>
      <c r="E3271">
        <v>6</v>
      </c>
      <c r="F3271">
        <v>4</v>
      </c>
      <c r="G3271">
        <v>2</v>
      </c>
      <c r="H3271">
        <v>15745</v>
      </c>
      <c r="I3271">
        <v>0.1</v>
      </c>
      <c r="J3271">
        <v>504</v>
      </c>
      <c r="K3271">
        <v>1992</v>
      </c>
      <c r="L3271">
        <v>10</v>
      </c>
    </row>
    <row r="3272" spans="1:12" x14ac:dyDescent="0.25">
      <c r="A3272" s="2">
        <v>33882</v>
      </c>
      <c r="B3272">
        <v>415791.45006857149</v>
      </c>
      <c r="C3272">
        <v>311931.43906857137</v>
      </c>
      <c r="D3272">
        <v>203860.01100000009</v>
      </c>
      <c r="E3272">
        <v>6</v>
      </c>
      <c r="F3272">
        <v>4</v>
      </c>
      <c r="G3272">
        <v>2</v>
      </c>
      <c r="H3272">
        <v>15745</v>
      </c>
      <c r="I3272">
        <v>-0.3</v>
      </c>
      <c r="J3272">
        <v>-1149</v>
      </c>
      <c r="K3272">
        <v>1992</v>
      </c>
      <c r="L3272">
        <v>10</v>
      </c>
    </row>
    <row r="3273" spans="1:12" x14ac:dyDescent="0.25">
      <c r="A3273" s="2">
        <v>33883</v>
      </c>
      <c r="B3273">
        <v>414729.6460685716</v>
      </c>
      <c r="C3273">
        <v>311417.63506857131</v>
      </c>
      <c r="D3273">
        <v>203312.01100000009</v>
      </c>
      <c r="E3273">
        <v>6</v>
      </c>
      <c r="F3273">
        <v>4</v>
      </c>
      <c r="G3273">
        <v>2</v>
      </c>
      <c r="H3273">
        <v>15745</v>
      </c>
      <c r="I3273">
        <v>-0.3</v>
      </c>
      <c r="J3273">
        <v>-1062</v>
      </c>
      <c r="K3273">
        <v>1992</v>
      </c>
      <c r="L3273">
        <v>10</v>
      </c>
    </row>
    <row r="3274" spans="1:12" x14ac:dyDescent="0.25">
      <c r="A3274" s="2">
        <v>33884</v>
      </c>
      <c r="B3274">
        <v>411610.44206857157</v>
      </c>
      <c r="C3274">
        <v>308511.4310685714</v>
      </c>
      <c r="D3274">
        <v>203099.01100000009</v>
      </c>
      <c r="E3274">
        <v>6</v>
      </c>
      <c r="F3274">
        <v>4</v>
      </c>
      <c r="G3274">
        <v>2</v>
      </c>
      <c r="H3274">
        <v>15745</v>
      </c>
      <c r="I3274">
        <v>-0.8</v>
      </c>
      <c r="J3274">
        <v>-3119</v>
      </c>
      <c r="K3274">
        <v>1992</v>
      </c>
      <c r="L3274">
        <v>10</v>
      </c>
    </row>
    <row r="3275" spans="1:12" x14ac:dyDescent="0.25">
      <c r="A3275" s="2">
        <v>33885</v>
      </c>
      <c r="B3275">
        <v>412034.93006857153</v>
      </c>
      <c r="C3275">
        <v>308528.91906857141</v>
      </c>
      <c r="D3275">
        <v>203506.01100000009</v>
      </c>
      <c r="E3275">
        <v>6</v>
      </c>
      <c r="F3275">
        <v>4</v>
      </c>
      <c r="G3275">
        <v>2</v>
      </c>
      <c r="H3275">
        <v>15745</v>
      </c>
      <c r="I3275">
        <v>0.1</v>
      </c>
      <c r="J3275">
        <v>424</v>
      </c>
      <c r="K3275">
        <v>1992</v>
      </c>
      <c r="L3275">
        <v>10</v>
      </c>
    </row>
    <row r="3276" spans="1:12" x14ac:dyDescent="0.25">
      <c r="A3276" s="2">
        <v>33886</v>
      </c>
      <c r="B3276">
        <v>410863.27406857163</v>
      </c>
      <c r="C3276">
        <v>306838.2630685714</v>
      </c>
      <c r="D3276">
        <v>204025.01100000009</v>
      </c>
      <c r="E3276">
        <v>6</v>
      </c>
      <c r="F3276">
        <v>4</v>
      </c>
      <c r="G3276">
        <v>2</v>
      </c>
      <c r="H3276">
        <v>15745</v>
      </c>
      <c r="I3276">
        <v>-0.3</v>
      </c>
      <c r="J3276">
        <v>-1172</v>
      </c>
      <c r="K3276">
        <v>1992</v>
      </c>
      <c r="L3276">
        <v>10</v>
      </c>
    </row>
    <row r="3277" spans="1:12" x14ac:dyDescent="0.25">
      <c r="A3277" s="2">
        <v>33889</v>
      </c>
      <c r="B3277">
        <v>409395.79406857147</v>
      </c>
      <c r="C3277">
        <v>306395.78306857141</v>
      </c>
      <c r="D3277">
        <v>203000.01100000009</v>
      </c>
      <c r="E3277">
        <v>6</v>
      </c>
      <c r="F3277">
        <v>4</v>
      </c>
      <c r="G3277">
        <v>2</v>
      </c>
      <c r="H3277">
        <v>15745</v>
      </c>
      <c r="I3277">
        <v>-0.4</v>
      </c>
      <c r="J3277">
        <v>-1467</v>
      </c>
      <c r="K3277">
        <v>1992</v>
      </c>
      <c r="L3277">
        <v>10</v>
      </c>
    </row>
    <row r="3278" spans="1:12" x14ac:dyDescent="0.25">
      <c r="A3278" s="2">
        <v>33890</v>
      </c>
      <c r="B3278">
        <v>408842.17006857152</v>
      </c>
      <c r="C3278">
        <v>305590.15906857129</v>
      </c>
      <c r="D3278">
        <v>203252.01100000009</v>
      </c>
      <c r="E3278">
        <v>6</v>
      </c>
      <c r="F3278">
        <v>4</v>
      </c>
      <c r="G3278">
        <v>2</v>
      </c>
      <c r="H3278">
        <v>15745</v>
      </c>
      <c r="I3278">
        <v>-0.1</v>
      </c>
      <c r="J3278">
        <v>-554</v>
      </c>
      <c r="K3278">
        <v>1992</v>
      </c>
      <c r="L3278">
        <v>10</v>
      </c>
    </row>
    <row r="3279" spans="1:12" x14ac:dyDescent="0.25">
      <c r="A3279" s="2">
        <v>33891</v>
      </c>
      <c r="B3279">
        <v>410483.61292571452</v>
      </c>
      <c r="C3279">
        <v>306996.60192571429</v>
      </c>
      <c r="D3279">
        <v>203487.01100000009</v>
      </c>
      <c r="E3279">
        <v>6</v>
      </c>
      <c r="F3279">
        <v>4</v>
      </c>
      <c r="G3279">
        <v>2</v>
      </c>
      <c r="H3279">
        <v>15745</v>
      </c>
      <c r="I3279">
        <v>0.4</v>
      </c>
      <c r="J3279">
        <v>1641</v>
      </c>
      <c r="K3279">
        <v>1992</v>
      </c>
      <c r="L3279">
        <v>10</v>
      </c>
    </row>
    <row r="3280" spans="1:12" x14ac:dyDescent="0.25">
      <c r="A3280" s="2">
        <v>33892</v>
      </c>
      <c r="B3280">
        <v>411605.86492571438</v>
      </c>
      <c r="C3280">
        <v>307962.85392571433</v>
      </c>
      <c r="D3280">
        <v>203643.01100000009</v>
      </c>
      <c r="E3280">
        <v>5</v>
      </c>
      <c r="F3280">
        <v>3</v>
      </c>
      <c r="G3280">
        <v>2</v>
      </c>
      <c r="H3280">
        <v>14425</v>
      </c>
      <c r="I3280">
        <v>0.3</v>
      </c>
      <c r="J3280">
        <v>1122</v>
      </c>
      <c r="K3280">
        <v>1992</v>
      </c>
      <c r="L3280">
        <v>10</v>
      </c>
    </row>
    <row r="3281" spans="1:12" x14ac:dyDescent="0.25">
      <c r="A3281" s="2">
        <v>33893</v>
      </c>
      <c r="B3281">
        <v>411118.51292571449</v>
      </c>
      <c r="C3281">
        <v>307803.5019257142</v>
      </c>
      <c r="D3281">
        <v>203315.01100000009</v>
      </c>
      <c r="E3281">
        <v>5</v>
      </c>
      <c r="F3281">
        <v>3</v>
      </c>
      <c r="G3281">
        <v>2</v>
      </c>
      <c r="H3281">
        <v>14425</v>
      </c>
      <c r="I3281">
        <v>-0.1</v>
      </c>
      <c r="J3281">
        <v>-487</v>
      </c>
      <c r="K3281">
        <v>1992</v>
      </c>
      <c r="L3281">
        <v>10</v>
      </c>
    </row>
    <row r="3282" spans="1:12" x14ac:dyDescent="0.25">
      <c r="A3282" s="2">
        <v>33896</v>
      </c>
      <c r="B3282">
        <v>410832.81292571442</v>
      </c>
      <c r="C3282">
        <v>307984.80192571419</v>
      </c>
      <c r="D3282">
        <v>202848.01100000009</v>
      </c>
      <c r="E3282">
        <v>5</v>
      </c>
      <c r="F3282">
        <v>3</v>
      </c>
      <c r="G3282">
        <v>2</v>
      </c>
      <c r="H3282">
        <v>14425</v>
      </c>
      <c r="I3282">
        <v>-0.1</v>
      </c>
      <c r="J3282">
        <v>-286</v>
      </c>
      <c r="K3282">
        <v>1992</v>
      </c>
      <c r="L3282">
        <v>10</v>
      </c>
    </row>
    <row r="3283" spans="1:12" x14ac:dyDescent="0.25">
      <c r="A3283" s="2">
        <v>33897</v>
      </c>
      <c r="B3283">
        <v>410134.72492571443</v>
      </c>
      <c r="C3283">
        <v>307548.71392571431</v>
      </c>
      <c r="D3283">
        <v>202586.01100000009</v>
      </c>
      <c r="E3283">
        <v>5</v>
      </c>
      <c r="F3283">
        <v>3</v>
      </c>
      <c r="G3283">
        <v>2</v>
      </c>
      <c r="H3283">
        <v>14425</v>
      </c>
      <c r="I3283">
        <v>-0.2</v>
      </c>
      <c r="J3283">
        <v>-698</v>
      </c>
      <c r="K3283">
        <v>1992</v>
      </c>
      <c r="L3283">
        <v>10</v>
      </c>
    </row>
    <row r="3284" spans="1:12" x14ac:dyDescent="0.25">
      <c r="A3284" s="2">
        <v>33898</v>
      </c>
      <c r="B3284">
        <v>409713.72492571443</v>
      </c>
      <c r="C3284">
        <v>306718.71392571431</v>
      </c>
      <c r="D3284">
        <v>202995.01100000009</v>
      </c>
      <c r="E3284">
        <v>3</v>
      </c>
      <c r="F3284">
        <v>1</v>
      </c>
      <c r="G3284">
        <v>2</v>
      </c>
      <c r="H3284">
        <v>10795</v>
      </c>
      <c r="I3284">
        <v>-0.1</v>
      </c>
      <c r="J3284">
        <v>-421</v>
      </c>
      <c r="K3284">
        <v>1992</v>
      </c>
      <c r="L3284">
        <v>10</v>
      </c>
    </row>
    <row r="3285" spans="1:12" x14ac:dyDescent="0.25">
      <c r="A3285" s="2">
        <v>33899</v>
      </c>
      <c r="B3285">
        <v>408617.72492571443</v>
      </c>
      <c r="C3285">
        <v>305878.71392571431</v>
      </c>
      <c r="D3285">
        <v>202739.01100000009</v>
      </c>
      <c r="E3285">
        <v>4</v>
      </c>
      <c r="F3285">
        <v>1</v>
      </c>
      <c r="G3285">
        <v>3</v>
      </c>
      <c r="H3285">
        <v>11333</v>
      </c>
      <c r="I3285">
        <v>-0.3</v>
      </c>
      <c r="J3285">
        <v>-1096</v>
      </c>
      <c r="K3285">
        <v>1992</v>
      </c>
      <c r="L3285">
        <v>10</v>
      </c>
    </row>
    <row r="3286" spans="1:12" x14ac:dyDescent="0.25">
      <c r="A3286" s="2">
        <v>33900</v>
      </c>
      <c r="B3286">
        <v>410057.22492571443</v>
      </c>
      <c r="C3286">
        <v>306828.71392571431</v>
      </c>
      <c r="D3286">
        <v>203228.51100000009</v>
      </c>
      <c r="E3286">
        <v>4</v>
      </c>
      <c r="F3286">
        <v>1</v>
      </c>
      <c r="G3286">
        <v>3</v>
      </c>
      <c r="H3286">
        <v>11333</v>
      </c>
      <c r="I3286">
        <v>0.4</v>
      </c>
      <c r="J3286">
        <v>1440</v>
      </c>
      <c r="K3286">
        <v>1992</v>
      </c>
      <c r="L3286">
        <v>10</v>
      </c>
    </row>
    <row r="3287" spans="1:12" x14ac:dyDescent="0.25">
      <c r="A3287" s="2">
        <v>33903</v>
      </c>
      <c r="B3287">
        <v>410676.22492571443</v>
      </c>
      <c r="C3287">
        <v>306128.71392571431</v>
      </c>
      <c r="D3287">
        <v>204547.51100000009</v>
      </c>
      <c r="E3287">
        <v>4</v>
      </c>
      <c r="F3287">
        <v>1</v>
      </c>
      <c r="G3287">
        <v>3</v>
      </c>
      <c r="H3287">
        <v>11333</v>
      </c>
      <c r="I3287">
        <v>0.2</v>
      </c>
      <c r="J3287">
        <v>619</v>
      </c>
      <c r="K3287">
        <v>1992</v>
      </c>
      <c r="L3287">
        <v>10</v>
      </c>
    </row>
    <row r="3288" spans="1:12" x14ac:dyDescent="0.25">
      <c r="A3288" s="2">
        <v>33904</v>
      </c>
      <c r="B3288">
        <v>409956.22492571443</v>
      </c>
      <c r="C3288">
        <v>306308.71392571431</v>
      </c>
      <c r="D3288">
        <v>203647.51100000009</v>
      </c>
      <c r="E3288">
        <v>4</v>
      </c>
      <c r="F3288">
        <v>1</v>
      </c>
      <c r="G3288">
        <v>3</v>
      </c>
      <c r="H3288">
        <v>11333</v>
      </c>
      <c r="I3288">
        <v>-0.2</v>
      </c>
      <c r="J3288">
        <v>-720</v>
      </c>
      <c r="K3288">
        <v>1992</v>
      </c>
      <c r="L3288">
        <v>10</v>
      </c>
    </row>
    <row r="3289" spans="1:12" x14ac:dyDescent="0.25">
      <c r="A3289" s="2">
        <v>33905</v>
      </c>
      <c r="B3289">
        <v>410977.72492571443</v>
      </c>
      <c r="C3289">
        <v>306968.71392571431</v>
      </c>
      <c r="D3289">
        <v>204009.01100000009</v>
      </c>
      <c r="E3289">
        <v>4</v>
      </c>
      <c r="F3289">
        <v>1</v>
      </c>
      <c r="G3289">
        <v>3</v>
      </c>
      <c r="H3289">
        <v>11333</v>
      </c>
      <c r="I3289">
        <v>0.2</v>
      </c>
      <c r="J3289">
        <v>1022</v>
      </c>
      <c r="K3289">
        <v>1992</v>
      </c>
      <c r="L3289">
        <v>10</v>
      </c>
    </row>
    <row r="3290" spans="1:12" x14ac:dyDescent="0.25">
      <c r="A3290" s="2">
        <v>33906</v>
      </c>
      <c r="B3290">
        <v>410408.72492571443</v>
      </c>
      <c r="C3290">
        <v>306438.71392571431</v>
      </c>
      <c r="D3290">
        <v>203970.01100000009</v>
      </c>
      <c r="E3290">
        <v>5</v>
      </c>
      <c r="F3290">
        <v>1</v>
      </c>
      <c r="G3290">
        <v>4</v>
      </c>
      <c r="H3290">
        <v>13917</v>
      </c>
      <c r="I3290">
        <v>-0.1</v>
      </c>
      <c r="J3290">
        <v>-569</v>
      </c>
      <c r="K3290">
        <v>1992</v>
      </c>
      <c r="L3290">
        <v>10</v>
      </c>
    </row>
    <row r="3291" spans="1:12" x14ac:dyDescent="0.25">
      <c r="A3291" s="2">
        <v>33907</v>
      </c>
      <c r="B3291">
        <v>410226.72492571443</v>
      </c>
      <c r="C3291">
        <v>306308.71392571431</v>
      </c>
      <c r="D3291">
        <v>203918.01100000009</v>
      </c>
      <c r="E3291">
        <v>5</v>
      </c>
      <c r="F3291">
        <v>1</v>
      </c>
      <c r="G3291">
        <v>4</v>
      </c>
      <c r="H3291">
        <v>13917</v>
      </c>
      <c r="I3291">
        <v>0</v>
      </c>
      <c r="J3291">
        <v>-182</v>
      </c>
      <c r="K3291">
        <v>1992</v>
      </c>
      <c r="L3291">
        <v>10</v>
      </c>
    </row>
    <row r="3292" spans="1:12" x14ac:dyDescent="0.25">
      <c r="A3292" s="2">
        <v>33910</v>
      </c>
      <c r="B3292">
        <v>411507.22492571443</v>
      </c>
      <c r="C3292">
        <v>307568.71392571431</v>
      </c>
      <c r="D3292">
        <v>203938.51100000009</v>
      </c>
      <c r="E3292">
        <v>5</v>
      </c>
      <c r="F3292">
        <v>1</v>
      </c>
      <c r="G3292">
        <v>4</v>
      </c>
      <c r="H3292">
        <v>13917</v>
      </c>
      <c r="I3292">
        <v>0.3</v>
      </c>
      <c r="J3292">
        <v>1280</v>
      </c>
      <c r="K3292">
        <v>1992</v>
      </c>
      <c r="L3292">
        <v>11</v>
      </c>
    </row>
    <row r="3293" spans="1:12" x14ac:dyDescent="0.25">
      <c r="A3293" s="2">
        <v>33911</v>
      </c>
      <c r="B3293">
        <v>410399.72492571443</v>
      </c>
      <c r="C3293">
        <v>307768.71392571431</v>
      </c>
      <c r="D3293">
        <v>202631.01100000009</v>
      </c>
      <c r="E3293">
        <v>5</v>
      </c>
      <c r="F3293">
        <v>1</v>
      </c>
      <c r="G3293">
        <v>4</v>
      </c>
      <c r="H3293">
        <v>13917</v>
      </c>
      <c r="I3293">
        <v>-0.3</v>
      </c>
      <c r="J3293">
        <v>-1108</v>
      </c>
      <c r="K3293">
        <v>1992</v>
      </c>
      <c r="L3293">
        <v>11</v>
      </c>
    </row>
    <row r="3294" spans="1:12" x14ac:dyDescent="0.25">
      <c r="A3294" s="2">
        <v>33912</v>
      </c>
      <c r="B3294">
        <v>411019.22492571443</v>
      </c>
      <c r="C3294">
        <v>307378.71392571431</v>
      </c>
      <c r="D3294">
        <v>203640.51100000009</v>
      </c>
      <c r="E3294">
        <v>5</v>
      </c>
      <c r="F3294">
        <v>1</v>
      </c>
      <c r="G3294">
        <v>4</v>
      </c>
      <c r="H3294">
        <v>13917</v>
      </c>
      <c r="I3294">
        <v>0.2</v>
      </c>
      <c r="J3294">
        <v>620</v>
      </c>
      <c r="K3294">
        <v>1992</v>
      </c>
      <c r="L3294">
        <v>11</v>
      </c>
    </row>
    <row r="3295" spans="1:12" x14ac:dyDescent="0.25">
      <c r="A3295" s="2">
        <v>33913</v>
      </c>
      <c r="B3295">
        <v>410102.72492571443</v>
      </c>
      <c r="C3295">
        <v>307178.71392571431</v>
      </c>
      <c r="D3295">
        <v>202924.01100000009</v>
      </c>
      <c r="E3295">
        <v>5</v>
      </c>
      <c r="F3295">
        <v>1</v>
      </c>
      <c r="G3295">
        <v>4</v>
      </c>
      <c r="H3295">
        <v>13917</v>
      </c>
      <c r="I3295">
        <v>-0.2</v>
      </c>
      <c r="J3295">
        <v>-916</v>
      </c>
      <c r="K3295">
        <v>1992</v>
      </c>
      <c r="L3295">
        <v>11</v>
      </c>
    </row>
    <row r="3296" spans="1:12" x14ac:dyDescent="0.25">
      <c r="A3296" s="2">
        <v>33914</v>
      </c>
      <c r="B3296">
        <v>409371.72492571443</v>
      </c>
      <c r="C3296">
        <v>306808.71392571431</v>
      </c>
      <c r="D3296">
        <v>202563.01100000009</v>
      </c>
      <c r="E3296">
        <v>5</v>
      </c>
      <c r="F3296">
        <v>1</v>
      </c>
      <c r="G3296">
        <v>4</v>
      </c>
      <c r="H3296">
        <v>13917</v>
      </c>
      <c r="I3296">
        <v>-0.2</v>
      </c>
      <c r="J3296">
        <v>-731</v>
      </c>
      <c r="K3296">
        <v>1992</v>
      </c>
      <c r="L3296">
        <v>11</v>
      </c>
    </row>
    <row r="3297" spans="1:12" x14ac:dyDescent="0.25">
      <c r="A3297" s="2">
        <v>33917</v>
      </c>
      <c r="B3297">
        <v>410283.72492571443</v>
      </c>
      <c r="C3297">
        <v>306898.71392571431</v>
      </c>
      <c r="D3297">
        <v>203385.01100000009</v>
      </c>
      <c r="E3297">
        <v>5</v>
      </c>
      <c r="F3297">
        <v>1</v>
      </c>
      <c r="G3297">
        <v>4</v>
      </c>
      <c r="H3297">
        <v>13917</v>
      </c>
      <c r="I3297">
        <v>0.2</v>
      </c>
      <c r="J3297">
        <v>912</v>
      </c>
      <c r="K3297">
        <v>1992</v>
      </c>
      <c r="L3297">
        <v>11</v>
      </c>
    </row>
    <row r="3298" spans="1:12" x14ac:dyDescent="0.25">
      <c r="A3298" s="2">
        <v>33918</v>
      </c>
      <c r="B3298">
        <v>411768.72492571443</v>
      </c>
      <c r="C3298">
        <v>307528.71392571431</v>
      </c>
      <c r="D3298">
        <v>204240.01100000009</v>
      </c>
      <c r="E3298">
        <v>5</v>
      </c>
      <c r="F3298">
        <v>1</v>
      </c>
      <c r="G3298">
        <v>4</v>
      </c>
      <c r="H3298">
        <v>13917</v>
      </c>
      <c r="I3298">
        <v>0.4</v>
      </c>
      <c r="J3298">
        <v>1485</v>
      </c>
      <c r="K3298">
        <v>1992</v>
      </c>
      <c r="L3298">
        <v>11</v>
      </c>
    </row>
    <row r="3299" spans="1:12" x14ac:dyDescent="0.25">
      <c r="A3299" s="2">
        <v>33919</v>
      </c>
      <c r="B3299">
        <v>411596.72492571443</v>
      </c>
      <c r="C3299">
        <v>307338.71392571431</v>
      </c>
      <c r="D3299">
        <v>204258.01100000009</v>
      </c>
      <c r="E3299">
        <v>5</v>
      </c>
      <c r="F3299">
        <v>1</v>
      </c>
      <c r="G3299">
        <v>4</v>
      </c>
      <c r="H3299">
        <v>13917</v>
      </c>
      <c r="I3299">
        <v>0</v>
      </c>
      <c r="J3299">
        <v>-172</v>
      </c>
      <c r="K3299">
        <v>1992</v>
      </c>
      <c r="L3299">
        <v>11</v>
      </c>
    </row>
    <row r="3300" spans="1:12" x14ac:dyDescent="0.25">
      <c r="A3300" s="2">
        <v>33920</v>
      </c>
      <c r="B3300">
        <v>411503.22492571443</v>
      </c>
      <c r="C3300">
        <v>307788.71392571431</v>
      </c>
      <c r="D3300">
        <v>203714.51100000009</v>
      </c>
      <c r="E3300">
        <v>5</v>
      </c>
      <c r="F3300">
        <v>1</v>
      </c>
      <c r="G3300">
        <v>4</v>
      </c>
      <c r="H3300">
        <v>13917</v>
      </c>
      <c r="I3300">
        <v>0</v>
      </c>
      <c r="J3300">
        <v>-94</v>
      </c>
      <c r="K3300">
        <v>1992</v>
      </c>
      <c r="L3300">
        <v>11</v>
      </c>
    </row>
    <row r="3301" spans="1:12" x14ac:dyDescent="0.25">
      <c r="A3301" s="2">
        <v>33921</v>
      </c>
      <c r="B3301">
        <v>410759.01064000011</v>
      </c>
      <c r="C3301">
        <v>307588.71392571431</v>
      </c>
      <c r="D3301">
        <v>203170.29671428571</v>
      </c>
      <c r="E3301">
        <v>5</v>
      </c>
      <c r="F3301">
        <v>1</v>
      </c>
      <c r="G3301">
        <v>4</v>
      </c>
      <c r="H3301">
        <v>13917</v>
      </c>
      <c r="I3301">
        <v>-0.2</v>
      </c>
      <c r="J3301">
        <v>-744</v>
      </c>
      <c r="K3301">
        <v>1992</v>
      </c>
      <c r="L3301">
        <v>11</v>
      </c>
    </row>
    <row r="3302" spans="1:12" x14ac:dyDescent="0.25">
      <c r="A3302" s="2">
        <v>33924</v>
      </c>
      <c r="B3302">
        <v>411727.51064000023</v>
      </c>
      <c r="C3302">
        <v>307468.71392571431</v>
      </c>
      <c r="D3302">
        <v>204258.79671428571</v>
      </c>
      <c r="E3302">
        <v>4</v>
      </c>
      <c r="F3302">
        <v>1</v>
      </c>
      <c r="G3302">
        <v>3</v>
      </c>
      <c r="H3302">
        <v>12042</v>
      </c>
      <c r="I3302">
        <v>0.2</v>
      </c>
      <c r="J3302">
        <v>969</v>
      </c>
      <c r="K3302">
        <v>1992</v>
      </c>
      <c r="L3302">
        <v>11</v>
      </c>
    </row>
    <row r="3303" spans="1:12" x14ac:dyDescent="0.25">
      <c r="A3303" s="2">
        <v>33925</v>
      </c>
      <c r="B3303">
        <v>412084.01064000011</v>
      </c>
      <c r="C3303">
        <v>307448.71392571431</v>
      </c>
      <c r="D3303">
        <v>204635.29671428571</v>
      </c>
      <c r="E3303">
        <v>4</v>
      </c>
      <c r="F3303">
        <v>1</v>
      </c>
      <c r="G3303">
        <v>3</v>
      </c>
      <c r="H3303">
        <v>12042</v>
      </c>
      <c r="I3303">
        <v>0.1</v>
      </c>
      <c r="J3303">
        <v>356</v>
      </c>
      <c r="K3303">
        <v>1992</v>
      </c>
      <c r="L3303">
        <v>11</v>
      </c>
    </row>
    <row r="3304" spans="1:12" x14ac:dyDescent="0.25">
      <c r="A3304" s="2">
        <v>33926</v>
      </c>
      <c r="B3304">
        <v>411558.01064000023</v>
      </c>
      <c r="C3304">
        <v>307108.71392571431</v>
      </c>
      <c r="D3304">
        <v>204449.29671428571</v>
      </c>
      <c r="E3304">
        <v>4</v>
      </c>
      <c r="F3304">
        <v>1</v>
      </c>
      <c r="G3304">
        <v>3</v>
      </c>
      <c r="H3304">
        <v>12042</v>
      </c>
      <c r="I3304">
        <v>-0.1</v>
      </c>
      <c r="J3304">
        <v>-526</v>
      </c>
      <c r="K3304">
        <v>1992</v>
      </c>
      <c r="L3304">
        <v>11</v>
      </c>
    </row>
    <row r="3305" spans="1:12" x14ac:dyDescent="0.25">
      <c r="A3305" s="2">
        <v>33927</v>
      </c>
      <c r="B3305">
        <v>411183.51064000023</v>
      </c>
      <c r="C3305">
        <v>306678.71392571431</v>
      </c>
      <c r="D3305">
        <v>204504.79671428571</v>
      </c>
      <c r="E3305">
        <v>4</v>
      </c>
      <c r="F3305">
        <v>1</v>
      </c>
      <c r="G3305">
        <v>3</v>
      </c>
      <c r="H3305">
        <v>12042</v>
      </c>
      <c r="I3305">
        <v>-0.1</v>
      </c>
      <c r="J3305">
        <v>-374</v>
      </c>
      <c r="K3305">
        <v>1992</v>
      </c>
      <c r="L3305">
        <v>11</v>
      </c>
    </row>
    <row r="3306" spans="1:12" x14ac:dyDescent="0.25">
      <c r="A3306" s="2">
        <v>33928</v>
      </c>
      <c r="B3306">
        <v>411642.51064000011</v>
      </c>
      <c r="C3306">
        <v>306608.71392571431</v>
      </c>
      <c r="D3306">
        <v>205033.79671428571</v>
      </c>
      <c r="E3306">
        <v>4</v>
      </c>
      <c r="F3306">
        <v>1</v>
      </c>
      <c r="G3306">
        <v>3</v>
      </c>
      <c r="H3306">
        <v>12042</v>
      </c>
      <c r="I3306">
        <v>0.1</v>
      </c>
      <c r="J3306">
        <v>459</v>
      </c>
      <c r="K3306">
        <v>1992</v>
      </c>
      <c r="L3306">
        <v>11</v>
      </c>
    </row>
    <row r="3307" spans="1:12" x14ac:dyDescent="0.25">
      <c r="A3307" s="2">
        <v>33931</v>
      </c>
      <c r="B3307">
        <v>411537.51064000011</v>
      </c>
      <c r="C3307">
        <v>306138.71392571431</v>
      </c>
      <c r="D3307">
        <v>205398.79671428571</v>
      </c>
      <c r="E3307">
        <v>4</v>
      </c>
      <c r="F3307">
        <v>1</v>
      </c>
      <c r="G3307">
        <v>3</v>
      </c>
      <c r="H3307">
        <v>12042</v>
      </c>
      <c r="I3307">
        <v>0</v>
      </c>
      <c r="J3307">
        <v>-105</v>
      </c>
      <c r="K3307">
        <v>1992</v>
      </c>
      <c r="L3307">
        <v>11</v>
      </c>
    </row>
    <row r="3308" spans="1:12" x14ac:dyDescent="0.25">
      <c r="A3308" s="2">
        <v>33932</v>
      </c>
      <c r="B3308">
        <v>410683.51064000011</v>
      </c>
      <c r="C3308">
        <v>305448.71392571431</v>
      </c>
      <c r="D3308">
        <v>205234.79671428571</v>
      </c>
      <c r="E3308">
        <v>4</v>
      </c>
      <c r="F3308">
        <v>1</v>
      </c>
      <c r="G3308">
        <v>3</v>
      </c>
      <c r="H3308">
        <v>12042</v>
      </c>
      <c r="I3308">
        <v>-0.2</v>
      </c>
      <c r="J3308">
        <v>-854</v>
      </c>
      <c r="K3308">
        <v>1992</v>
      </c>
      <c r="L3308">
        <v>11</v>
      </c>
    </row>
    <row r="3309" spans="1:12" x14ac:dyDescent="0.25">
      <c r="A3309" s="2">
        <v>33933</v>
      </c>
      <c r="B3309">
        <v>409898.51064000023</v>
      </c>
      <c r="C3309">
        <v>305308.71392571431</v>
      </c>
      <c r="D3309">
        <v>204589.79671428571</v>
      </c>
      <c r="E3309">
        <v>4</v>
      </c>
      <c r="F3309">
        <v>1</v>
      </c>
      <c r="G3309">
        <v>3</v>
      </c>
      <c r="H3309">
        <v>12042</v>
      </c>
      <c r="I3309">
        <v>-0.2</v>
      </c>
      <c r="J3309">
        <v>-785</v>
      </c>
      <c r="K3309">
        <v>1992</v>
      </c>
      <c r="L3309">
        <v>11</v>
      </c>
    </row>
    <row r="3310" spans="1:12" x14ac:dyDescent="0.25">
      <c r="A3310" s="2">
        <v>33934</v>
      </c>
      <c r="B3310">
        <v>409898.51064000023</v>
      </c>
      <c r="C3310">
        <v>305308.71392571431</v>
      </c>
      <c r="D3310">
        <v>204589.79671428571</v>
      </c>
      <c r="E3310">
        <v>4</v>
      </c>
      <c r="F3310">
        <v>1</v>
      </c>
      <c r="G3310">
        <v>3</v>
      </c>
      <c r="H3310">
        <v>12042</v>
      </c>
      <c r="I3310">
        <v>0</v>
      </c>
      <c r="J3310">
        <v>0</v>
      </c>
      <c r="K3310">
        <v>1992</v>
      </c>
      <c r="L3310">
        <v>11</v>
      </c>
    </row>
    <row r="3311" spans="1:12" x14ac:dyDescent="0.25">
      <c r="A3311" s="2">
        <v>33935</v>
      </c>
      <c r="B3311">
        <v>410185.51064000023</v>
      </c>
      <c r="C3311">
        <v>305308.71392571431</v>
      </c>
      <c r="D3311">
        <v>204876.79671428571</v>
      </c>
      <c r="E3311">
        <v>4</v>
      </c>
      <c r="F3311">
        <v>1</v>
      </c>
      <c r="G3311">
        <v>3</v>
      </c>
      <c r="H3311">
        <v>12042</v>
      </c>
      <c r="I3311">
        <v>0.1</v>
      </c>
      <c r="J3311">
        <v>287</v>
      </c>
      <c r="K3311">
        <v>1992</v>
      </c>
      <c r="L3311">
        <v>11</v>
      </c>
    </row>
    <row r="3312" spans="1:12" x14ac:dyDescent="0.25">
      <c r="A3312" s="2">
        <v>33938</v>
      </c>
      <c r="B3312">
        <v>411393.01064000023</v>
      </c>
      <c r="C3312">
        <v>305928.71392571431</v>
      </c>
      <c r="D3312">
        <v>205464.29671428571</v>
      </c>
      <c r="E3312">
        <v>4</v>
      </c>
      <c r="F3312">
        <v>1</v>
      </c>
      <c r="G3312">
        <v>3</v>
      </c>
      <c r="H3312">
        <v>12042</v>
      </c>
      <c r="I3312">
        <v>0.3</v>
      </c>
      <c r="J3312">
        <v>1208</v>
      </c>
      <c r="K3312">
        <v>1992</v>
      </c>
      <c r="L3312">
        <v>11</v>
      </c>
    </row>
    <row r="3313" spans="1:12" x14ac:dyDescent="0.25">
      <c r="A3313" s="2">
        <v>33939</v>
      </c>
      <c r="B3313">
        <v>408751.43921142869</v>
      </c>
      <c r="C3313">
        <v>304070.14249714278</v>
      </c>
      <c r="D3313">
        <v>204681.29671428571</v>
      </c>
      <c r="E3313">
        <v>4</v>
      </c>
      <c r="F3313">
        <v>1</v>
      </c>
      <c r="G3313">
        <v>3</v>
      </c>
      <c r="H3313">
        <v>12042</v>
      </c>
      <c r="I3313">
        <v>-0.6</v>
      </c>
      <c r="J3313">
        <v>-2642</v>
      </c>
      <c r="K3313">
        <v>1992</v>
      </c>
      <c r="L3313">
        <v>12</v>
      </c>
    </row>
    <row r="3314" spans="1:12" x14ac:dyDescent="0.25">
      <c r="A3314" s="2">
        <v>33940</v>
      </c>
      <c r="B3314">
        <v>408619.93921142869</v>
      </c>
      <c r="C3314">
        <v>304070.14249714278</v>
      </c>
      <c r="D3314">
        <v>204549.79671428571</v>
      </c>
      <c r="E3314">
        <v>3</v>
      </c>
      <c r="F3314">
        <v>0</v>
      </c>
      <c r="G3314">
        <v>3</v>
      </c>
      <c r="H3314">
        <v>4642</v>
      </c>
      <c r="I3314">
        <v>0</v>
      </c>
      <c r="J3314">
        <v>-132</v>
      </c>
      <c r="K3314">
        <v>1992</v>
      </c>
      <c r="L3314">
        <v>12</v>
      </c>
    </row>
    <row r="3315" spans="1:12" x14ac:dyDescent="0.25">
      <c r="A3315" s="2">
        <v>33941</v>
      </c>
      <c r="B3315">
        <v>407185.93921142869</v>
      </c>
      <c r="C3315">
        <v>304070.14249714278</v>
      </c>
      <c r="D3315">
        <v>203115.79671428571</v>
      </c>
      <c r="E3315">
        <v>3</v>
      </c>
      <c r="F3315">
        <v>0</v>
      </c>
      <c r="G3315">
        <v>3</v>
      </c>
      <c r="H3315">
        <v>4642</v>
      </c>
      <c r="I3315">
        <v>-0.4</v>
      </c>
      <c r="J3315">
        <v>-1434</v>
      </c>
      <c r="K3315">
        <v>1992</v>
      </c>
      <c r="L3315">
        <v>12</v>
      </c>
    </row>
    <row r="3316" spans="1:12" x14ac:dyDescent="0.25">
      <c r="A3316" s="2">
        <v>33942</v>
      </c>
      <c r="B3316">
        <v>407601.93921142869</v>
      </c>
      <c r="C3316">
        <v>304070.14249714278</v>
      </c>
      <c r="D3316">
        <v>203531.79671428571</v>
      </c>
      <c r="E3316">
        <v>3</v>
      </c>
      <c r="F3316">
        <v>0</v>
      </c>
      <c r="G3316">
        <v>3</v>
      </c>
      <c r="H3316">
        <v>4642</v>
      </c>
      <c r="I3316">
        <v>0.1</v>
      </c>
      <c r="J3316">
        <v>416</v>
      </c>
      <c r="K3316">
        <v>1992</v>
      </c>
      <c r="L3316">
        <v>12</v>
      </c>
    </row>
    <row r="3317" spans="1:12" x14ac:dyDescent="0.25">
      <c r="A3317" s="2">
        <v>33945</v>
      </c>
      <c r="B3317">
        <v>406705.15349714301</v>
      </c>
      <c r="C3317">
        <v>304070.14249714278</v>
      </c>
      <c r="D3317">
        <v>202635.011</v>
      </c>
      <c r="E3317">
        <v>3</v>
      </c>
      <c r="F3317">
        <v>0</v>
      </c>
      <c r="G3317">
        <v>3</v>
      </c>
      <c r="H3317">
        <v>4642</v>
      </c>
      <c r="I3317">
        <v>-0.2</v>
      </c>
      <c r="J3317">
        <v>-897</v>
      </c>
      <c r="K3317">
        <v>1992</v>
      </c>
      <c r="L3317">
        <v>12</v>
      </c>
    </row>
    <row r="3318" spans="1:12" x14ac:dyDescent="0.25">
      <c r="A3318" s="2">
        <v>33946</v>
      </c>
      <c r="B3318">
        <v>406769.15349714301</v>
      </c>
      <c r="C3318">
        <v>304070.14249714278</v>
      </c>
      <c r="D3318">
        <v>202699.011</v>
      </c>
      <c r="E3318">
        <v>2</v>
      </c>
      <c r="F3318">
        <v>0</v>
      </c>
      <c r="G3318">
        <v>2</v>
      </c>
      <c r="H3318">
        <v>4104</v>
      </c>
      <c r="I3318">
        <v>0</v>
      </c>
      <c r="J3318">
        <v>64</v>
      </c>
      <c r="K3318">
        <v>1992</v>
      </c>
      <c r="L3318">
        <v>12</v>
      </c>
    </row>
    <row r="3319" spans="1:12" x14ac:dyDescent="0.25">
      <c r="A3319" s="2">
        <v>33947</v>
      </c>
      <c r="B3319">
        <v>406497.15349714301</v>
      </c>
      <c r="C3319">
        <v>304070.14249714278</v>
      </c>
      <c r="D3319">
        <v>202427.011</v>
      </c>
      <c r="E3319">
        <v>2</v>
      </c>
      <c r="F3319">
        <v>0</v>
      </c>
      <c r="G3319">
        <v>2</v>
      </c>
      <c r="H3319">
        <v>4104</v>
      </c>
      <c r="I3319">
        <v>-0.1</v>
      </c>
      <c r="J3319">
        <v>-272</v>
      </c>
      <c r="K3319">
        <v>1992</v>
      </c>
      <c r="L3319">
        <v>12</v>
      </c>
    </row>
    <row r="3320" spans="1:12" x14ac:dyDescent="0.25">
      <c r="A3320" s="2">
        <v>33948</v>
      </c>
      <c r="B3320">
        <v>407081.15349714301</v>
      </c>
      <c r="C3320">
        <v>304070.14249714278</v>
      </c>
      <c r="D3320">
        <v>203011.011</v>
      </c>
      <c r="E3320">
        <v>2</v>
      </c>
      <c r="F3320">
        <v>0</v>
      </c>
      <c r="G3320">
        <v>2</v>
      </c>
      <c r="H3320">
        <v>4104</v>
      </c>
      <c r="I3320">
        <v>0.1</v>
      </c>
      <c r="J3320">
        <v>584</v>
      </c>
      <c r="K3320">
        <v>1992</v>
      </c>
      <c r="L3320">
        <v>12</v>
      </c>
    </row>
    <row r="3321" spans="1:12" x14ac:dyDescent="0.25">
      <c r="A3321" s="2">
        <v>33949</v>
      </c>
      <c r="B3321">
        <v>406913.15349714301</v>
      </c>
      <c r="C3321">
        <v>304070.14249714278</v>
      </c>
      <c r="D3321">
        <v>202843.011</v>
      </c>
      <c r="E3321">
        <v>2</v>
      </c>
      <c r="F3321">
        <v>0</v>
      </c>
      <c r="G3321">
        <v>2</v>
      </c>
      <c r="H3321">
        <v>4104</v>
      </c>
      <c r="I3321">
        <v>0</v>
      </c>
      <c r="J3321">
        <v>-168</v>
      </c>
      <c r="K3321">
        <v>1992</v>
      </c>
      <c r="L3321">
        <v>12</v>
      </c>
    </row>
    <row r="3322" spans="1:12" x14ac:dyDescent="0.25">
      <c r="A3322" s="2">
        <v>33952</v>
      </c>
      <c r="B3322">
        <v>407169.15349714301</v>
      </c>
      <c r="C3322">
        <v>304070.14249714278</v>
      </c>
      <c r="D3322">
        <v>203099.011</v>
      </c>
      <c r="E3322">
        <v>2</v>
      </c>
      <c r="F3322">
        <v>0</v>
      </c>
      <c r="G3322">
        <v>2</v>
      </c>
      <c r="H3322">
        <v>4104</v>
      </c>
      <c r="I3322">
        <v>0.1</v>
      </c>
      <c r="J3322">
        <v>256</v>
      </c>
      <c r="K3322">
        <v>1992</v>
      </c>
      <c r="L3322">
        <v>12</v>
      </c>
    </row>
    <row r="3323" spans="1:12" x14ac:dyDescent="0.25">
      <c r="A3323" s="2">
        <v>33953</v>
      </c>
      <c r="B3323">
        <v>407273.15349714301</v>
      </c>
      <c r="C3323">
        <v>304070.14249714278</v>
      </c>
      <c r="D3323">
        <v>203203.011</v>
      </c>
      <c r="E3323">
        <v>2</v>
      </c>
      <c r="F3323">
        <v>0</v>
      </c>
      <c r="G3323">
        <v>2</v>
      </c>
      <c r="H3323">
        <v>4104</v>
      </c>
      <c r="I3323">
        <v>0</v>
      </c>
      <c r="J3323">
        <v>104</v>
      </c>
      <c r="K3323">
        <v>1992</v>
      </c>
      <c r="L3323">
        <v>12</v>
      </c>
    </row>
    <row r="3324" spans="1:12" x14ac:dyDescent="0.25">
      <c r="A3324" s="2">
        <v>33954</v>
      </c>
      <c r="B3324">
        <v>407185.15349714301</v>
      </c>
      <c r="C3324">
        <v>304070.14249714278</v>
      </c>
      <c r="D3324">
        <v>203115.011</v>
      </c>
      <c r="E3324">
        <v>2</v>
      </c>
      <c r="F3324">
        <v>0</v>
      </c>
      <c r="G3324">
        <v>2</v>
      </c>
      <c r="H3324">
        <v>4104</v>
      </c>
      <c r="I3324">
        <v>0</v>
      </c>
      <c r="J3324">
        <v>-88</v>
      </c>
      <c r="K3324">
        <v>1992</v>
      </c>
      <c r="L3324">
        <v>12</v>
      </c>
    </row>
    <row r="3325" spans="1:12" x14ac:dyDescent="0.25">
      <c r="A3325" s="2">
        <v>33955</v>
      </c>
      <c r="B3325">
        <v>406809.15349714301</v>
      </c>
      <c r="C3325">
        <v>304070.14249714278</v>
      </c>
      <c r="D3325">
        <v>202739.011</v>
      </c>
      <c r="E3325">
        <v>2</v>
      </c>
      <c r="F3325">
        <v>0</v>
      </c>
      <c r="G3325">
        <v>2</v>
      </c>
      <c r="H3325">
        <v>4104</v>
      </c>
      <c r="I3325">
        <v>-0.1</v>
      </c>
      <c r="J3325">
        <v>-376</v>
      </c>
      <c r="K3325">
        <v>1992</v>
      </c>
      <c r="L3325">
        <v>12</v>
      </c>
    </row>
    <row r="3326" spans="1:12" x14ac:dyDescent="0.25">
      <c r="A3326" s="2">
        <v>33956</v>
      </c>
      <c r="B3326">
        <v>406721.15349714301</v>
      </c>
      <c r="C3326">
        <v>304070.14249714278</v>
      </c>
      <c r="D3326">
        <v>202651.011</v>
      </c>
      <c r="E3326">
        <v>2</v>
      </c>
      <c r="F3326">
        <v>0</v>
      </c>
      <c r="G3326">
        <v>2</v>
      </c>
      <c r="H3326">
        <v>4104</v>
      </c>
      <c r="I3326">
        <v>0</v>
      </c>
      <c r="J3326">
        <v>-88</v>
      </c>
      <c r="K3326">
        <v>1992</v>
      </c>
      <c r="L3326">
        <v>12</v>
      </c>
    </row>
    <row r="3327" spans="1:12" x14ac:dyDescent="0.25">
      <c r="A3327" s="2">
        <v>33959</v>
      </c>
      <c r="B3327">
        <v>406033.15349714301</v>
      </c>
      <c r="C3327">
        <v>304070.14249714278</v>
      </c>
      <c r="D3327">
        <v>201963.011</v>
      </c>
      <c r="E3327">
        <v>2</v>
      </c>
      <c r="F3327">
        <v>0</v>
      </c>
      <c r="G3327">
        <v>2</v>
      </c>
      <c r="H3327">
        <v>4104</v>
      </c>
      <c r="I3327">
        <v>-0.2</v>
      </c>
      <c r="J3327">
        <v>-688</v>
      </c>
      <c r="K3327">
        <v>1992</v>
      </c>
      <c r="L3327">
        <v>12</v>
      </c>
    </row>
    <row r="3328" spans="1:12" x14ac:dyDescent="0.25">
      <c r="A3328" s="2">
        <v>33960</v>
      </c>
      <c r="B3328">
        <v>406153.15349714301</v>
      </c>
      <c r="C3328">
        <v>304070.14249714278</v>
      </c>
      <c r="D3328">
        <v>202083.011</v>
      </c>
      <c r="E3328">
        <v>2</v>
      </c>
      <c r="F3328">
        <v>0</v>
      </c>
      <c r="G3328">
        <v>2</v>
      </c>
      <c r="H3328">
        <v>4104</v>
      </c>
      <c r="I3328">
        <v>0</v>
      </c>
      <c r="J3328">
        <v>120</v>
      </c>
      <c r="K3328">
        <v>1992</v>
      </c>
      <c r="L3328">
        <v>12</v>
      </c>
    </row>
    <row r="3329" spans="1:12" x14ac:dyDescent="0.25">
      <c r="A3329" s="2">
        <v>33961</v>
      </c>
      <c r="B3329">
        <v>405944.58206857159</v>
      </c>
      <c r="C3329">
        <v>304070.14249714278</v>
      </c>
      <c r="D3329">
        <v>201874.43957142861</v>
      </c>
      <c r="E3329">
        <v>2</v>
      </c>
      <c r="F3329">
        <v>0</v>
      </c>
      <c r="G3329">
        <v>2</v>
      </c>
      <c r="H3329">
        <v>4104</v>
      </c>
      <c r="I3329">
        <v>-0.1</v>
      </c>
      <c r="J3329">
        <v>-209</v>
      </c>
      <c r="K3329">
        <v>1992</v>
      </c>
      <c r="L3329">
        <v>12</v>
      </c>
    </row>
    <row r="3330" spans="1:12" x14ac:dyDescent="0.25">
      <c r="A3330" s="2">
        <v>33962</v>
      </c>
      <c r="B3330">
        <v>405848.58206857159</v>
      </c>
      <c r="C3330">
        <v>304070.14249714278</v>
      </c>
      <c r="D3330">
        <v>201778.43957142861</v>
      </c>
      <c r="E3330">
        <v>1</v>
      </c>
      <c r="F3330">
        <v>0</v>
      </c>
      <c r="G3330">
        <v>1</v>
      </c>
      <c r="H3330">
        <v>2584</v>
      </c>
      <c r="I3330">
        <v>0</v>
      </c>
      <c r="J3330">
        <v>-96</v>
      </c>
      <c r="K3330">
        <v>1992</v>
      </c>
      <c r="L3330">
        <v>12</v>
      </c>
    </row>
    <row r="3331" spans="1:12" x14ac:dyDescent="0.25">
      <c r="A3331" s="2">
        <v>33966</v>
      </c>
      <c r="B3331">
        <v>406088.58206857159</v>
      </c>
      <c r="C3331">
        <v>304070.14249714278</v>
      </c>
      <c r="D3331">
        <v>202018.43957142861</v>
      </c>
      <c r="E3331">
        <v>1</v>
      </c>
      <c r="F3331">
        <v>0</v>
      </c>
      <c r="G3331">
        <v>1</v>
      </c>
      <c r="H3331">
        <v>2584</v>
      </c>
      <c r="I3331">
        <v>0.1</v>
      </c>
      <c r="J3331">
        <v>240</v>
      </c>
      <c r="K3331">
        <v>1992</v>
      </c>
      <c r="L3331">
        <v>12</v>
      </c>
    </row>
    <row r="3332" spans="1:12" x14ac:dyDescent="0.25">
      <c r="A3332" s="2">
        <v>33967</v>
      </c>
      <c r="B3332">
        <v>405813.33206857159</v>
      </c>
      <c r="C3332">
        <v>304070.14249714278</v>
      </c>
      <c r="D3332">
        <v>201743.18957142861</v>
      </c>
      <c r="E3332">
        <v>2</v>
      </c>
      <c r="F3332">
        <v>0</v>
      </c>
      <c r="G3332">
        <v>2</v>
      </c>
      <c r="H3332">
        <v>3391</v>
      </c>
      <c r="I3332">
        <v>-0.1</v>
      </c>
      <c r="J3332">
        <v>-275</v>
      </c>
      <c r="K3332">
        <v>1992</v>
      </c>
      <c r="L3332">
        <v>12</v>
      </c>
    </row>
    <row r="3333" spans="1:12" x14ac:dyDescent="0.25">
      <c r="A3333" s="2">
        <v>33968</v>
      </c>
      <c r="B3333">
        <v>405625.83206857159</v>
      </c>
      <c r="C3333">
        <v>304070.14249714278</v>
      </c>
      <c r="D3333">
        <v>201555.68957142861</v>
      </c>
      <c r="E3333">
        <v>2</v>
      </c>
      <c r="F3333">
        <v>0</v>
      </c>
      <c r="G3333">
        <v>2</v>
      </c>
      <c r="H3333">
        <v>3391</v>
      </c>
      <c r="I3333">
        <v>0</v>
      </c>
      <c r="J3333">
        <v>-188</v>
      </c>
      <c r="K3333">
        <v>1992</v>
      </c>
      <c r="L3333">
        <v>12</v>
      </c>
    </row>
    <row r="3334" spans="1:12" x14ac:dyDescent="0.25">
      <c r="A3334" s="2">
        <v>33969</v>
      </c>
      <c r="B3334">
        <v>405626.58206857159</v>
      </c>
      <c r="C3334">
        <v>304070.14249714278</v>
      </c>
      <c r="D3334">
        <v>201556.43957142861</v>
      </c>
      <c r="E3334">
        <v>2</v>
      </c>
      <c r="F3334">
        <v>0</v>
      </c>
      <c r="G3334">
        <v>2</v>
      </c>
      <c r="H3334">
        <v>3391</v>
      </c>
      <c r="I3334">
        <v>0</v>
      </c>
      <c r="J3334">
        <v>1</v>
      </c>
      <c r="K3334">
        <v>1992</v>
      </c>
      <c r="L3334">
        <v>12</v>
      </c>
    </row>
    <row r="3335" spans="1:12" x14ac:dyDescent="0.25">
      <c r="A3335" s="2">
        <v>33973</v>
      </c>
      <c r="B3335">
        <v>406680.83206857159</v>
      </c>
      <c r="C3335">
        <v>304070.14249714278</v>
      </c>
      <c r="D3335">
        <v>202610.68957142861</v>
      </c>
      <c r="E3335">
        <v>2</v>
      </c>
      <c r="F3335">
        <v>0</v>
      </c>
      <c r="G3335">
        <v>2</v>
      </c>
      <c r="H3335">
        <v>3391</v>
      </c>
      <c r="I3335">
        <v>0.3</v>
      </c>
      <c r="J3335">
        <v>1054</v>
      </c>
      <c r="K3335">
        <v>1993</v>
      </c>
      <c r="L3335">
        <v>1</v>
      </c>
    </row>
    <row r="3336" spans="1:12" x14ac:dyDescent="0.25">
      <c r="A3336" s="2">
        <v>33974</v>
      </c>
      <c r="B3336">
        <v>406086.58206857159</v>
      </c>
      <c r="C3336">
        <v>304070.14249714278</v>
      </c>
      <c r="D3336">
        <v>202016.43957142861</v>
      </c>
      <c r="E3336">
        <v>2</v>
      </c>
      <c r="F3336">
        <v>0</v>
      </c>
      <c r="G3336">
        <v>2</v>
      </c>
      <c r="H3336">
        <v>3391</v>
      </c>
      <c r="I3336">
        <v>-0.1</v>
      </c>
      <c r="J3336">
        <v>-594</v>
      </c>
      <c r="K3336">
        <v>1993</v>
      </c>
      <c r="L3336">
        <v>1</v>
      </c>
    </row>
    <row r="3337" spans="1:12" x14ac:dyDescent="0.25">
      <c r="A3337" s="2">
        <v>33975</v>
      </c>
      <c r="B3337">
        <v>406609.33206857159</v>
      </c>
      <c r="C3337">
        <v>304070.14249714278</v>
      </c>
      <c r="D3337">
        <v>202539.18957142861</v>
      </c>
      <c r="E3337">
        <v>2</v>
      </c>
      <c r="F3337">
        <v>0</v>
      </c>
      <c r="G3337">
        <v>2</v>
      </c>
      <c r="H3337">
        <v>3391</v>
      </c>
      <c r="I3337">
        <v>0.1</v>
      </c>
      <c r="J3337">
        <v>523</v>
      </c>
      <c r="K3337">
        <v>1993</v>
      </c>
      <c r="L3337">
        <v>1</v>
      </c>
    </row>
    <row r="3338" spans="1:12" x14ac:dyDescent="0.25">
      <c r="A3338" s="2">
        <v>33976</v>
      </c>
      <c r="B3338">
        <v>406804.33206857159</v>
      </c>
      <c r="C3338">
        <v>304070.14249714278</v>
      </c>
      <c r="D3338">
        <v>202734.18957142861</v>
      </c>
      <c r="E3338">
        <v>2</v>
      </c>
      <c r="F3338">
        <v>0</v>
      </c>
      <c r="G3338">
        <v>2</v>
      </c>
      <c r="H3338">
        <v>3391</v>
      </c>
      <c r="I3338">
        <v>0</v>
      </c>
      <c r="J3338">
        <v>195</v>
      </c>
      <c r="K3338">
        <v>1993</v>
      </c>
      <c r="L3338">
        <v>1</v>
      </c>
    </row>
    <row r="3339" spans="1:12" x14ac:dyDescent="0.25">
      <c r="A3339" s="2">
        <v>33977</v>
      </c>
      <c r="B3339">
        <v>406505.08206857159</v>
      </c>
      <c r="C3339">
        <v>304070.14249714278</v>
      </c>
      <c r="D3339">
        <v>202434.93957142861</v>
      </c>
      <c r="E3339">
        <v>2</v>
      </c>
      <c r="F3339">
        <v>0</v>
      </c>
      <c r="G3339">
        <v>2</v>
      </c>
      <c r="H3339">
        <v>3391</v>
      </c>
      <c r="I3339">
        <v>-0.1</v>
      </c>
      <c r="J3339">
        <v>-299</v>
      </c>
      <c r="K3339">
        <v>1993</v>
      </c>
      <c r="L3339">
        <v>1</v>
      </c>
    </row>
    <row r="3340" spans="1:12" x14ac:dyDescent="0.25">
      <c r="A3340" s="2">
        <v>33980</v>
      </c>
      <c r="B3340">
        <v>406128.83206857159</v>
      </c>
      <c r="C3340">
        <v>304070.14249714278</v>
      </c>
      <c r="D3340">
        <v>202058.68957142861</v>
      </c>
      <c r="E3340">
        <v>2</v>
      </c>
      <c r="F3340">
        <v>0</v>
      </c>
      <c r="G3340">
        <v>2</v>
      </c>
      <c r="H3340">
        <v>3391</v>
      </c>
      <c r="I3340">
        <v>-0.1</v>
      </c>
      <c r="J3340">
        <v>-376</v>
      </c>
      <c r="K3340">
        <v>1993</v>
      </c>
      <c r="L3340">
        <v>1</v>
      </c>
    </row>
    <row r="3341" spans="1:12" x14ac:dyDescent="0.25">
      <c r="A3341" s="2">
        <v>33981</v>
      </c>
      <c r="B3341">
        <v>406370.33206857159</v>
      </c>
      <c r="C3341">
        <v>304070.14249714278</v>
      </c>
      <c r="D3341">
        <v>202300.18957142861</v>
      </c>
      <c r="E3341">
        <v>2</v>
      </c>
      <c r="F3341">
        <v>0</v>
      </c>
      <c r="G3341">
        <v>2</v>
      </c>
      <c r="H3341">
        <v>3391</v>
      </c>
      <c r="I3341">
        <v>0.1</v>
      </c>
      <c r="J3341">
        <v>242</v>
      </c>
      <c r="K3341">
        <v>1993</v>
      </c>
      <c r="L3341">
        <v>1</v>
      </c>
    </row>
    <row r="3342" spans="1:12" x14ac:dyDescent="0.25">
      <c r="A3342" s="2">
        <v>33982</v>
      </c>
      <c r="B3342">
        <v>406429.08206857159</v>
      </c>
      <c r="C3342">
        <v>304070.14249714278</v>
      </c>
      <c r="D3342">
        <v>202358.93957142861</v>
      </c>
      <c r="E3342">
        <v>2</v>
      </c>
      <c r="F3342">
        <v>0</v>
      </c>
      <c r="G3342">
        <v>2</v>
      </c>
      <c r="H3342">
        <v>3391</v>
      </c>
      <c r="I3342">
        <v>0</v>
      </c>
      <c r="J3342">
        <v>59</v>
      </c>
      <c r="K3342">
        <v>1993</v>
      </c>
      <c r="L3342">
        <v>1</v>
      </c>
    </row>
    <row r="3343" spans="1:12" x14ac:dyDescent="0.25">
      <c r="A3343" s="2">
        <v>33983</v>
      </c>
      <c r="B3343">
        <v>406602.33206857159</v>
      </c>
      <c r="C3343">
        <v>304070.14249714278</v>
      </c>
      <c r="D3343">
        <v>202532.18957142861</v>
      </c>
      <c r="E3343">
        <v>2</v>
      </c>
      <c r="F3343">
        <v>0</v>
      </c>
      <c r="G3343">
        <v>2</v>
      </c>
      <c r="H3343">
        <v>3391</v>
      </c>
      <c r="I3343">
        <v>0</v>
      </c>
      <c r="J3343">
        <v>173</v>
      </c>
      <c r="K3343">
        <v>1993</v>
      </c>
      <c r="L3343">
        <v>1</v>
      </c>
    </row>
    <row r="3344" spans="1:12" x14ac:dyDescent="0.25">
      <c r="A3344" s="2">
        <v>33984</v>
      </c>
      <c r="B3344">
        <v>406392.08206857159</v>
      </c>
      <c r="C3344">
        <v>304070.14249714278</v>
      </c>
      <c r="D3344">
        <v>202321.93957142861</v>
      </c>
      <c r="E3344">
        <v>2</v>
      </c>
      <c r="F3344">
        <v>0</v>
      </c>
      <c r="G3344">
        <v>2</v>
      </c>
      <c r="H3344">
        <v>3391</v>
      </c>
      <c r="I3344">
        <v>-0.1</v>
      </c>
      <c r="J3344">
        <v>-210</v>
      </c>
      <c r="K3344">
        <v>1993</v>
      </c>
      <c r="L3344">
        <v>1</v>
      </c>
    </row>
    <row r="3345" spans="1:12" x14ac:dyDescent="0.25">
      <c r="A3345" s="2">
        <v>33987</v>
      </c>
      <c r="B3345">
        <v>405884.83206857159</v>
      </c>
      <c r="C3345">
        <v>304070.14249714278</v>
      </c>
      <c r="D3345">
        <v>201814.68957142861</v>
      </c>
      <c r="E3345">
        <v>2</v>
      </c>
      <c r="F3345">
        <v>0</v>
      </c>
      <c r="G3345">
        <v>2</v>
      </c>
      <c r="H3345">
        <v>3391</v>
      </c>
      <c r="I3345">
        <v>-0.1</v>
      </c>
      <c r="J3345">
        <v>-507</v>
      </c>
      <c r="K3345">
        <v>1993</v>
      </c>
      <c r="L3345">
        <v>1</v>
      </c>
    </row>
    <row r="3346" spans="1:12" x14ac:dyDescent="0.25">
      <c r="A3346" s="2">
        <v>33988</v>
      </c>
      <c r="B3346">
        <v>406328.33206857159</v>
      </c>
      <c r="C3346">
        <v>304070.14249714278</v>
      </c>
      <c r="D3346">
        <v>202258.18957142861</v>
      </c>
      <c r="E3346">
        <v>2</v>
      </c>
      <c r="F3346">
        <v>0</v>
      </c>
      <c r="G3346">
        <v>2</v>
      </c>
      <c r="H3346">
        <v>3391</v>
      </c>
      <c r="I3346">
        <v>0.1</v>
      </c>
      <c r="J3346">
        <v>444</v>
      </c>
      <c r="K3346">
        <v>1993</v>
      </c>
      <c r="L3346">
        <v>1</v>
      </c>
    </row>
    <row r="3347" spans="1:12" x14ac:dyDescent="0.25">
      <c r="A3347" s="2">
        <v>33989</v>
      </c>
      <c r="B3347">
        <v>406577.08206857159</v>
      </c>
      <c r="C3347">
        <v>304070.14249714278</v>
      </c>
      <c r="D3347">
        <v>202506.93957142861</v>
      </c>
      <c r="E3347">
        <v>2</v>
      </c>
      <c r="F3347">
        <v>0</v>
      </c>
      <c r="G3347">
        <v>2</v>
      </c>
      <c r="H3347">
        <v>3391</v>
      </c>
      <c r="I3347">
        <v>0.1</v>
      </c>
      <c r="J3347">
        <v>249</v>
      </c>
      <c r="K3347">
        <v>1993</v>
      </c>
      <c r="L3347">
        <v>1</v>
      </c>
    </row>
    <row r="3348" spans="1:12" x14ac:dyDescent="0.25">
      <c r="A3348" s="2">
        <v>33990</v>
      </c>
      <c r="B3348">
        <v>407007.58206857159</v>
      </c>
      <c r="C3348">
        <v>304070.14249714278</v>
      </c>
      <c r="D3348">
        <v>202937.43957142861</v>
      </c>
      <c r="E3348">
        <v>2</v>
      </c>
      <c r="F3348">
        <v>0</v>
      </c>
      <c r="G3348">
        <v>2</v>
      </c>
      <c r="H3348">
        <v>3391</v>
      </c>
      <c r="I3348">
        <v>0.1</v>
      </c>
      <c r="J3348">
        <v>430</v>
      </c>
      <c r="K3348">
        <v>1993</v>
      </c>
      <c r="L3348">
        <v>1</v>
      </c>
    </row>
    <row r="3349" spans="1:12" x14ac:dyDescent="0.25">
      <c r="A3349" s="2">
        <v>33991</v>
      </c>
      <c r="B3349">
        <v>406516.33206857159</v>
      </c>
      <c r="C3349">
        <v>304070.14249714278</v>
      </c>
      <c r="D3349">
        <v>202446.18957142861</v>
      </c>
      <c r="E3349">
        <v>2</v>
      </c>
      <c r="F3349">
        <v>0</v>
      </c>
      <c r="G3349">
        <v>2</v>
      </c>
      <c r="H3349">
        <v>3391</v>
      </c>
      <c r="I3349">
        <v>-0.1</v>
      </c>
      <c r="J3349">
        <v>-491</v>
      </c>
      <c r="K3349">
        <v>1993</v>
      </c>
      <c r="L3349">
        <v>1</v>
      </c>
    </row>
    <row r="3350" spans="1:12" x14ac:dyDescent="0.25">
      <c r="A3350" s="2">
        <v>33994</v>
      </c>
      <c r="B3350">
        <v>406075.83206857159</v>
      </c>
      <c r="C3350">
        <v>304070.14249714278</v>
      </c>
      <c r="D3350">
        <v>202005.68957142861</v>
      </c>
      <c r="E3350">
        <v>2</v>
      </c>
      <c r="F3350">
        <v>0</v>
      </c>
      <c r="G3350">
        <v>2</v>
      </c>
      <c r="H3350">
        <v>3391</v>
      </c>
      <c r="I3350">
        <v>-0.1</v>
      </c>
      <c r="J3350">
        <v>-440</v>
      </c>
      <c r="K3350">
        <v>1993</v>
      </c>
      <c r="L3350">
        <v>1</v>
      </c>
    </row>
    <row r="3351" spans="1:12" x14ac:dyDescent="0.25">
      <c r="A3351" s="2">
        <v>33995</v>
      </c>
      <c r="B3351">
        <v>405968.33206857159</v>
      </c>
      <c r="C3351">
        <v>304070.14249714278</v>
      </c>
      <c r="D3351">
        <v>201898.18957142861</v>
      </c>
      <c r="E3351">
        <v>2</v>
      </c>
      <c r="F3351">
        <v>0</v>
      </c>
      <c r="G3351">
        <v>2</v>
      </c>
      <c r="H3351">
        <v>3391</v>
      </c>
      <c r="I3351">
        <v>0</v>
      </c>
      <c r="J3351">
        <v>-108</v>
      </c>
      <c r="K3351">
        <v>1993</v>
      </c>
      <c r="L3351">
        <v>1</v>
      </c>
    </row>
    <row r="3352" spans="1:12" x14ac:dyDescent="0.25">
      <c r="A3352" s="2">
        <v>33996</v>
      </c>
      <c r="B3352">
        <v>406467.08270857157</v>
      </c>
      <c r="C3352">
        <v>304070.14249714278</v>
      </c>
      <c r="D3352">
        <v>202396.94021142859</v>
      </c>
      <c r="E3352">
        <v>3</v>
      </c>
      <c r="F3352">
        <v>0</v>
      </c>
      <c r="G3352">
        <v>3</v>
      </c>
      <c r="H3352">
        <v>13531</v>
      </c>
      <c r="I3352">
        <v>0.1</v>
      </c>
      <c r="J3352">
        <v>499</v>
      </c>
      <c r="K3352">
        <v>1993</v>
      </c>
      <c r="L3352">
        <v>1</v>
      </c>
    </row>
    <row r="3353" spans="1:12" x14ac:dyDescent="0.25">
      <c r="A3353" s="2">
        <v>33997</v>
      </c>
      <c r="B3353">
        <v>405843.08206857159</v>
      </c>
      <c r="C3353">
        <v>304070.14249714278</v>
      </c>
      <c r="D3353">
        <v>201772.93957142861</v>
      </c>
      <c r="E3353">
        <v>3</v>
      </c>
      <c r="F3353">
        <v>0</v>
      </c>
      <c r="G3353">
        <v>3</v>
      </c>
      <c r="H3353">
        <v>13531</v>
      </c>
      <c r="I3353">
        <v>-0.2</v>
      </c>
      <c r="J3353">
        <v>-624</v>
      </c>
      <c r="K3353">
        <v>1993</v>
      </c>
      <c r="L3353">
        <v>1</v>
      </c>
    </row>
    <row r="3354" spans="1:12" x14ac:dyDescent="0.25">
      <c r="A3354" s="2">
        <v>33998</v>
      </c>
      <c r="B3354">
        <v>406663.33270857157</v>
      </c>
      <c r="C3354">
        <v>304070.14249714278</v>
      </c>
      <c r="D3354">
        <v>202593.19021142859</v>
      </c>
      <c r="E3354">
        <v>3</v>
      </c>
      <c r="F3354">
        <v>0</v>
      </c>
      <c r="G3354">
        <v>3</v>
      </c>
      <c r="H3354">
        <v>13531</v>
      </c>
      <c r="I3354">
        <v>0.2</v>
      </c>
      <c r="J3354">
        <v>820</v>
      </c>
      <c r="K3354">
        <v>1993</v>
      </c>
      <c r="L3354">
        <v>1</v>
      </c>
    </row>
    <row r="3355" spans="1:12" x14ac:dyDescent="0.25">
      <c r="A3355" s="2">
        <v>34001</v>
      </c>
      <c r="B3355">
        <v>407595.83270857157</v>
      </c>
      <c r="C3355">
        <v>304224.39249714278</v>
      </c>
      <c r="D3355">
        <v>203371.44021142859</v>
      </c>
      <c r="E3355">
        <v>4</v>
      </c>
      <c r="F3355">
        <v>1</v>
      </c>
      <c r="G3355">
        <v>3</v>
      </c>
      <c r="H3355">
        <v>15731</v>
      </c>
      <c r="I3355">
        <v>0.2</v>
      </c>
      <c r="J3355">
        <v>932</v>
      </c>
      <c r="K3355">
        <v>1993</v>
      </c>
      <c r="L3355">
        <v>2</v>
      </c>
    </row>
    <row r="3356" spans="1:12" x14ac:dyDescent="0.25">
      <c r="A3356" s="2">
        <v>34002</v>
      </c>
      <c r="B3356">
        <v>407168.03270857153</v>
      </c>
      <c r="C3356">
        <v>303802.59249714279</v>
      </c>
      <c r="D3356">
        <v>203365.44021142859</v>
      </c>
      <c r="E3356">
        <v>4</v>
      </c>
      <c r="F3356">
        <v>1</v>
      </c>
      <c r="G3356">
        <v>3</v>
      </c>
      <c r="H3356">
        <v>15731</v>
      </c>
      <c r="I3356">
        <v>-0.1</v>
      </c>
      <c r="J3356">
        <v>-428</v>
      </c>
      <c r="K3356">
        <v>1993</v>
      </c>
      <c r="L3356">
        <v>2</v>
      </c>
    </row>
    <row r="3357" spans="1:12" x14ac:dyDescent="0.25">
      <c r="A3357" s="2">
        <v>34003</v>
      </c>
      <c r="B3357">
        <v>407809.03270857153</v>
      </c>
      <c r="C3357">
        <v>303865.09249714279</v>
      </c>
      <c r="D3357">
        <v>203943.94021142859</v>
      </c>
      <c r="E3357">
        <v>4</v>
      </c>
      <c r="F3357">
        <v>1</v>
      </c>
      <c r="G3357">
        <v>3</v>
      </c>
      <c r="H3357">
        <v>15731</v>
      </c>
      <c r="I3357">
        <v>0.2</v>
      </c>
      <c r="J3357">
        <v>641</v>
      </c>
      <c r="K3357">
        <v>1993</v>
      </c>
      <c r="L3357">
        <v>2</v>
      </c>
    </row>
    <row r="3358" spans="1:12" x14ac:dyDescent="0.25">
      <c r="A3358" s="2">
        <v>34004</v>
      </c>
      <c r="B3358">
        <v>408060.58270857157</v>
      </c>
      <c r="C3358">
        <v>304224.39249714278</v>
      </c>
      <c r="D3358">
        <v>203836.19021142859</v>
      </c>
      <c r="E3358">
        <v>4</v>
      </c>
      <c r="F3358">
        <v>1</v>
      </c>
      <c r="G3358">
        <v>3</v>
      </c>
      <c r="H3358">
        <v>15731</v>
      </c>
      <c r="I3358">
        <v>0.1</v>
      </c>
      <c r="J3358">
        <v>252</v>
      </c>
      <c r="K3358">
        <v>1993</v>
      </c>
      <c r="L3358">
        <v>2</v>
      </c>
    </row>
    <row r="3359" spans="1:12" x14ac:dyDescent="0.25">
      <c r="A3359" s="2">
        <v>34005</v>
      </c>
      <c r="B3359">
        <v>408822.58270857157</v>
      </c>
      <c r="C3359">
        <v>304786.89249714278</v>
      </c>
      <c r="D3359">
        <v>204035.69021142859</v>
      </c>
      <c r="E3359">
        <v>4</v>
      </c>
      <c r="F3359">
        <v>1</v>
      </c>
      <c r="G3359">
        <v>3</v>
      </c>
      <c r="H3359">
        <v>15731</v>
      </c>
      <c r="I3359">
        <v>0.2</v>
      </c>
      <c r="J3359">
        <v>762</v>
      </c>
      <c r="K3359">
        <v>1993</v>
      </c>
      <c r="L3359">
        <v>2</v>
      </c>
    </row>
    <row r="3360" spans="1:12" x14ac:dyDescent="0.25">
      <c r="A3360" s="2">
        <v>34008</v>
      </c>
      <c r="B3360">
        <v>408474.58470857138</v>
      </c>
      <c r="C3360">
        <v>303876.64449714281</v>
      </c>
      <c r="D3360">
        <v>204597.94021142859</v>
      </c>
      <c r="E3360">
        <v>6</v>
      </c>
      <c r="F3360">
        <v>3</v>
      </c>
      <c r="G3360">
        <v>3</v>
      </c>
      <c r="H3360">
        <v>18481</v>
      </c>
      <c r="I3360">
        <v>-0.1</v>
      </c>
      <c r="J3360">
        <v>-348</v>
      </c>
      <c r="K3360">
        <v>1993</v>
      </c>
      <c r="L3360">
        <v>2</v>
      </c>
    </row>
    <row r="3361" spans="1:12" x14ac:dyDescent="0.25">
      <c r="A3361" s="2">
        <v>34009</v>
      </c>
      <c r="B3361">
        <v>407902.44606857147</v>
      </c>
      <c r="C3361">
        <v>303204.75649714278</v>
      </c>
      <c r="D3361">
        <v>204697.68957142861</v>
      </c>
      <c r="E3361">
        <v>6</v>
      </c>
      <c r="F3361">
        <v>3</v>
      </c>
      <c r="G3361">
        <v>3</v>
      </c>
      <c r="H3361">
        <v>18481</v>
      </c>
      <c r="I3361">
        <v>-0.1</v>
      </c>
      <c r="J3361">
        <v>-572</v>
      </c>
      <c r="K3361">
        <v>1993</v>
      </c>
      <c r="L3361">
        <v>2</v>
      </c>
    </row>
    <row r="3362" spans="1:12" x14ac:dyDescent="0.25">
      <c r="A3362" s="2">
        <v>34010</v>
      </c>
      <c r="B3362">
        <v>406621.07134857151</v>
      </c>
      <c r="C3362">
        <v>302157.88049714267</v>
      </c>
      <c r="D3362">
        <v>204463.1908514286</v>
      </c>
      <c r="E3362">
        <v>6</v>
      </c>
      <c r="F3362">
        <v>3</v>
      </c>
      <c r="G3362">
        <v>3</v>
      </c>
      <c r="H3362">
        <v>18481</v>
      </c>
      <c r="I3362">
        <v>-0.3</v>
      </c>
      <c r="J3362">
        <v>-1281</v>
      </c>
      <c r="K3362">
        <v>1993</v>
      </c>
      <c r="L3362">
        <v>2</v>
      </c>
    </row>
    <row r="3363" spans="1:12" x14ac:dyDescent="0.25">
      <c r="A3363" s="2">
        <v>34011</v>
      </c>
      <c r="B3363">
        <v>407329.91070857161</v>
      </c>
      <c r="C3363">
        <v>303001.72049714281</v>
      </c>
      <c r="D3363">
        <v>204328.19021142859</v>
      </c>
      <c r="E3363">
        <v>6</v>
      </c>
      <c r="F3363">
        <v>3</v>
      </c>
      <c r="G3363">
        <v>3</v>
      </c>
      <c r="H3363">
        <v>18481</v>
      </c>
      <c r="I3363">
        <v>0.2</v>
      </c>
      <c r="J3363">
        <v>709</v>
      </c>
      <c r="K3363">
        <v>1993</v>
      </c>
      <c r="L3363">
        <v>2</v>
      </c>
    </row>
    <row r="3364" spans="1:12" x14ac:dyDescent="0.25">
      <c r="A3364" s="2">
        <v>34012</v>
      </c>
      <c r="B3364">
        <v>407402.85670857149</v>
      </c>
      <c r="C3364">
        <v>303282.91649714281</v>
      </c>
      <c r="D3364">
        <v>204119.94021142859</v>
      </c>
      <c r="E3364">
        <v>6</v>
      </c>
      <c r="F3364">
        <v>3</v>
      </c>
      <c r="G3364">
        <v>3</v>
      </c>
      <c r="H3364">
        <v>18481</v>
      </c>
      <c r="I3364">
        <v>0</v>
      </c>
      <c r="J3364">
        <v>73</v>
      </c>
      <c r="K3364">
        <v>1993</v>
      </c>
      <c r="L3364">
        <v>2</v>
      </c>
    </row>
    <row r="3365" spans="1:12" x14ac:dyDescent="0.25">
      <c r="A3365" s="2">
        <v>34015</v>
      </c>
      <c r="B3365">
        <v>407402.85670857149</v>
      </c>
      <c r="C3365">
        <v>303282.91649714281</v>
      </c>
      <c r="D3365">
        <v>204119.94021142859</v>
      </c>
      <c r="E3365">
        <v>6</v>
      </c>
      <c r="F3365">
        <v>3</v>
      </c>
      <c r="G3365">
        <v>3</v>
      </c>
      <c r="H3365">
        <v>18481</v>
      </c>
      <c r="I3365">
        <v>0</v>
      </c>
      <c r="J3365">
        <v>0</v>
      </c>
      <c r="K3365">
        <v>1993</v>
      </c>
      <c r="L3365">
        <v>2</v>
      </c>
    </row>
    <row r="3366" spans="1:12" x14ac:dyDescent="0.25">
      <c r="A3366" s="2">
        <v>34016</v>
      </c>
      <c r="B3366">
        <v>406513.88392000023</v>
      </c>
      <c r="C3366">
        <v>303767.26449714281</v>
      </c>
      <c r="D3366">
        <v>202746.61942285721</v>
      </c>
      <c r="E3366">
        <v>6</v>
      </c>
      <c r="F3366">
        <v>3</v>
      </c>
      <c r="G3366">
        <v>3</v>
      </c>
      <c r="H3366">
        <v>18481</v>
      </c>
      <c r="I3366">
        <v>-0.2</v>
      </c>
      <c r="J3366">
        <v>-889</v>
      </c>
      <c r="K3366">
        <v>1993</v>
      </c>
      <c r="L3366">
        <v>2</v>
      </c>
    </row>
    <row r="3367" spans="1:12" x14ac:dyDescent="0.25">
      <c r="A3367" s="2">
        <v>34017</v>
      </c>
      <c r="B3367">
        <v>407628.91128000012</v>
      </c>
      <c r="C3367">
        <v>304829.79249714268</v>
      </c>
      <c r="D3367">
        <v>202799.1187828572</v>
      </c>
      <c r="E3367">
        <v>5</v>
      </c>
      <c r="F3367">
        <v>3</v>
      </c>
      <c r="G3367">
        <v>2</v>
      </c>
      <c r="H3367">
        <v>15897</v>
      </c>
      <c r="I3367">
        <v>0.3</v>
      </c>
      <c r="J3367">
        <v>1115</v>
      </c>
      <c r="K3367">
        <v>1993</v>
      </c>
      <c r="L3367">
        <v>2</v>
      </c>
    </row>
    <row r="3368" spans="1:12" x14ac:dyDescent="0.25">
      <c r="A3368" s="2">
        <v>34018</v>
      </c>
      <c r="B3368">
        <v>409595.75264000008</v>
      </c>
      <c r="C3368">
        <v>306782.88449714269</v>
      </c>
      <c r="D3368">
        <v>202812.86814285719</v>
      </c>
      <c r="E3368">
        <v>5</v>
      </c>
      <c r="F3368">
        <v>3</v>
      </c>
      <c r="G3368">
        <v>2</v>
      </c>
      <c r="H3368">
        <v>15897</v>
      </c>
      <c r="I3368">
        <v>0.5</v>
      </c>
      <c r="J3368">
        <v>1967</v>
      </c>
      <c r="K3368">
        <v>1993</v>
      </c>
      <c r="L3368">
        <v>2</v>
      </c>
    </row>
    <row r="3369" spans="1:12" x14ac:dyDescent="0.25">
      <c r="A3369" s="2">
        <v>34019</v>
      </c>
      <c r="B3369">
        <v>409380.75328000012</v>
      </c>
      <c r="C3369">
        <v>306720.38449714269</v>
      </c>
      <c r="D3369">
        <v>202660.3687828572</v>
      </c>
      <c r="E3369">
        <v>5</v>
      </c>
      <c r="F3369">
        <v>3</v>
      </c>
      <c r="G3369">
        <v>2</v>
      </c>
      <c r="H3369">
        <v>15897</v>
      </c>
      <c r="I3369">
        <v>-0.1</v>
      </c>
      <c r="J3369">
        <v>-215</v>
      </c>
      <c r="K3369">
        <v>1993</v>
      </c>
      <c r="L3369">
        <v>2</v>
      </c>
    </row>
    <row r="3370" spans="1:12" x14ac:dyDescent="0.25">
      <c r="A3370" s="2">
        <v>34022</v>
      </c>
      <c r="B3370">
        <v>409514.50128000008</v>
      </c>
      <c r="C3370">
        <v>307251.63249714283</v>
      </c>
      <c r="D3370">
        <v>202262.8687828572</v>
      </c>
      <c r="E3370">
        <v>5</v>
      </c>
      <c r="F3370">
        <v>3</v>
      </c>
      <c r="G3370">
        <v>2</v>
      </c>
      <c r="H3370">
        <v>15897</v>
      </c>
      <c r="I3370">
        <v>0</v>
      </c>
      <c r="J3370">
        <v>134</v>
      </c>
      <c r="K3370">
        <v>1993</v>
      </c>
      <c r="L3370">
        <v>2</v>
      </c>
    </row>
    <row r="3371" spans="1:12" x14ac:dyDescent="0.25">
      <c r="A3371" s="2">
        <v>34023</v>
      </c>
      <c r="B3371">
        <v>411448.28528000019</v>
      </c>
      <c r="C3371">
        <v>309220.41649714281</v>
      </c>
      <c r="D3371">
        <v>202227.8687828572</v>
      </c>
      <c r="E3371">
        <v>5</v>
      </c>
      <c r="F3371">
        <v>3</v>
      </c>
      <c r="G3371">
        <v>2</v>
      </c>
      <c r="H3371">
        <v>15897</v>
      </c>
      <c r="I3371">
        <v>0.5</v>
      </c>
      <c r="J3371">
        <v>1934</v>
      </c>
      <c r="K3371">
        <v>1993</v>
      </c>
      <c r="L3371">
        <v>2</v>
      </c>
    </row>
    <row r="3372" spans="1:12" x14ac:dyDescent="0.25">
      <c r="A3372" s="2">
        <v>34024</v>
      </c>
      <c r="B3372">
        <v>410887.70328000007</v>
      </c>
      <c r="C3372">
        <v>308173.58449714282</v>
      </c>
      <c r="D3372">
        <v>202714.1187828572</v>
      </c>
      <c r="E3372">
        <v>5</v>
      </c>
      <c r="F3372">
        <v>3</v>
      </c>
      <c r="G3372">
        <v>2</v>
      </c>
      <c r="H3372">
        <v>15897</v>
      </c>
      <c r="I3372">
        <v>-0.1</v>
      </c>
      <c r="J3372">
        <v>-561</v>
      </c>
      <c r="K3372">
        <v>1993</v>
      </c>
      <c r="L3372">
        <v>2</v>
      </c>
    </row>
    <row r="3373" spans="1:12" x14ac:dyDescent="0.25">
      <c r="A3373" s="2">
        <v>34025</v>
      </c>
      <c r="B3373">
        <v>410610.79128000012</v>
      </c>
      <c r="C3373">
        <v>307814.17249714269</v>
      </c>
      <c r="D3373">
        <v>202796.6187828572</v>
      </c>
      <c r="E3373">
        <v>5</v>
      </c>
      <c r="F3373">
        <v>3</v>
      </c>
      <c r="G3373">
        <v>2</v>
      </c>
      <c r="H3373">
        <v>15897</v>
      </c>
      <c r="I3373">
        <v>-0.1</v>
      </c>
      <c r="J3373">
        <v>-277</v>
      </c>
      <c r="K3373">
        <v>1993</v>
      </c>
      <c r="L3373">
        <v>2</v>
      </c>
    </row>
    <row r="3374" spans="1:12" x14ac:dyDescent="0.25">
      <c r="A3374" s="2">
        <v>34026</v>
      </c>
      <c r="B3374">
        <v>411259.58064000017</v>
      </c>
      <c r="C3374">
        <v>308189.21249714278</v>
      </c>
      <c r="D3374">
        <v>203070.36814285719</v>
      </c>
      <c r="E3374">
        <v>5</v>
      </c>
      <c r="F3374">
        <v>3</v>
      </c>
      <c r="G3374">
        <v>2</v>
      </c>
      <c r="H3374">
        <v>15897</v>
      </c>
      <c r="I3374">
        <v>0.2</v>
      </c>
      <c r="J3374">
        <v>649</v>
      </c>
      <c r="K3374">
        <v>1993</v>
      </c>
      <c r="L3374">
        <v>2</v>
      </c>
    </row>
    <row r="3375" spans="1:12" x14ac:dyDescent="0.25">
      <c r="A3375" s="2">
        <v>34029</v>
      </c>
      <c r="B3375">
        <v>412293.96264000022</v>
      </c>
      <c r="C3375">
        <v>309454.84449714283</v>
      </c>
      <c r="D3375">
        <v>202839.11814285719</v>
      </c>
      <c r="E3375">
        <v>5</v>
      </c>
      <c r="F3375">
        <v>3</v>
      </c>
      <c r="G3375">
        <v>2</v>
      </c>
      <c r="H3375">
        <v>15897</v>
      </c>
      <c r="I3375">
        <v>0.3</v>
      </c>
      <c r="J3375">
        <v>1034</v>
      </c>
      <c r="K3375">
        <v>1993</v>
      </c>
      <c r="L3375">
        <v>3</v>
      </c>
    </row>
    <row r="3376" spans="1:12" x14ac:dyDescent="0.25">
      <c r="A3376" s="2">
        <v>34030</v>
      </c>
      <c r="B3376">
        <v>411618.64184000017</v>
      </c>
      <c r="C3376">
        <v>309007.02369714272</v>
      </c>
      <c r="D3376">
        <v>202611.61814285719</v>
      </c>
      <c r="E3376">
        <v>6</v>
      </c>
      <c r="F3376">
        <v>4</v>
      </c>
      <c r="G3376">
        <v>2</v>
      </c>
      <c r="H3376">
        <v>20007</v>
      </c>
      <c r="I3376">
        <v>-0.2</v>
      </c>
      <c r="J3376">
        <v>-675</v>
      </c>
      <c r="K3376">
        <v>1993</v>
      </c>
      <c r="L3376">
        <v>3</v>
      </c>
    </row>
    <row r="3377" spans="1:12" x14ac:dyDescent="0.25">
      <c r="A3377" s="2">
        <v>34031</v>
      </c>
      <c r="B3377">
        <v>413209.31832000019</v>
      </c>
      <c r="C3377">
        <v>310437.69889714278</v>
      </c>
      <c r="D3377">
        <v>202771.61942285721</v>
      </c>
      <c r="E3377">
        <v>6</v>
      </c>
      <c r="F3377">
        <v>4</v>
      </c>
      <c r="G3377">
        <v>2</v>
      </c>
      <c r="H3377">
        <v>20007</v>
      </c>
      <c r="I3377">
        <v>0.4</v>
      </c>
      <c r="J3377">
        <v>1591</v>
      </c>
      <c r="K3377">
        <v>1993</v>
      </c>
      <c r="L3377">
        <v>3</v>
      </c>
    </row>
    <row r="3378" spans="1:12" x14ac:dyDescent="0.25">
      <c r="A3378" s="2">
        <v>34032</v>
      </c>
      <c r="B3378">
        <v>414320.54632000008</v>
      </c>
      <c r="C3378">
        <v>311278.92689714272</v>
      </c>
      <c r="D3378">
        <v>203041.61942285721</v>
      </c>
      <c r="E3378">
        <v>6</v>
      </c>
      <c r="F3378">
        <v>4</v>
      </c>
      <c r="G3378">
        <v>2</v>
      </c>
      <c r="H3378">
        <v>20007</v>
      </c>
      <c r="I3378">
        <v>0.3</v>
      </c>
      <c r="J3378">
        <v>1111</v>
      </c>
      <c r="K3378">
        <v>1993</v>
      </c>
      <c r="L3378">
        <v>3</v>
      </c>
    </row>
    <row r="3379" spans="1:12" x14ac:dyDescent="0.25">
      <c r="A3379" s="2">
        <v>34033</v>
      </c>
      <c r="B3379">
        <v>412634.94432000018</v>
      </c>
      <c r="C3379">
        <v>309469.57489714283</v>
      </c>
      <c r="D3379">
        <v>203165.36942285721</v>
      </c>
      <c r="E3379">
        <v>6</v>
      </c>
      <c r="F3379">
        <v>4</v>
      </c>
      <c r="G3379">
        <v>2</v>
      </c>
      <c r="H3379">
        <v>20007</v>
      </c>
      <c r="I3379">
        <v>-0.4</v>
      </c>
      <c r="J3379">
        <v>-1686</v>
      </c>
      <c r="K3379">
        <v>1993</v>
      </c>
      <c r="L3379">
        <v>3</v>
      </c>
    </row>
    <row r="3380" spans="1:12" x14ac:dyDescent="0.25">
      <c r="A3380" s="2">
        <v>34036</v>
      </c>
      <c r="B3380">
        <v>412618.08584000007</v>
      </c>
      <c r="C3380">
        <v>309396.4676971428</v>
      </c>
      <c r="D3380">
        <v>203221.61814285719</v>
      </c>
      <c r="E3380">
        <v>6</v>
      </c>
      <c r="F3380">
        <v>4</v>
      </c>
      <c r="G3380">
        <v>2</v>
      </c>
      <c r="H3380">
        <v>20007</v>
      </c>
      <c r="I3380">
        <v>0</v>
      </c>
      <c r="J3380">
        <v>-17</v>
      </c>
      <c r="K3380">
        <v>1993</v>
      </c>
      <c r="L3380">
        <v>3</v>
      </c>
    </row>
    <row r="3381" spans="1:12" x14ac:dyDescent="0.25">
      <c r="A3381" s="2">
        <v>34037</v>
      </c>
      <c r="B3381">
        <v>411684.90712000022</v>
      </c>
      <c r="C3381">
        <v>308300.78769714269</v>
      </c>
      <c r="D3381">
        <v>203384.11942285721</v>
      </c>
      <c r="E3381">
        <v>6</v>
      </c>
      <c r="F3381">
        <v>4</v>
      </c>
      <c r="G3381">
        <v>2</v>
      </c>
      <c r="H3381">
        <v>20007</v>
      </c>
      <c r="I3381">
        <v>-0.2</v>
      </c>
      <c r="J3381">
        <v>-933</v>
      </c>
      <c r="K3381">
        <v>1993</v>
      </c>
      <c r="L3381">
        <v>3</v>
      </c>
    </row>
    <row r="3382" spans="1:12" x14ac:dyDescent="0.25">
      <c r="A3382" s="2">
        <v>34038</v>
      </c>
      <c r="B3382">
        <v>411793.71127999999</v>
      </c>
      <c r="C3382">
        <v>308104.59249714267</v>
      </c>
      <c r="D3382">
        <v>203689.1187828572</v>
      </c>
      <c r="E3382">
        <v>7</v>
      </c>
      <c r="F3382">
        <v>5</v>
      </c>
      <c r="G3382">
        <v>2</v>
      </c>
      <c r="H3382">
        <v>23707</v>
      </c>
      <c r="I3382">
        <v>0</v>
      </c>
      <c r="J3382">
        <v>109</v>
      </c>
      <c r="K3382">
        <v>1993</v>
      </c>
      <c r="L3382">
        <v>3</v>
      </c>
    </row>
    <row r="3383" spans="1:12" x14ac:dyDescent="0.25">
      <c r="A3383" s="2">
        <v>34039</v>
      </c>
      <c r="B3383">
        <v>411769.78064000001</v>
      </c>
      <c r="C3383">
        <v>308089.41249714268</v>
      </c>
      <c r="D3383">
        <v>203680.36814285719</v>
      </c>
      <c r="E3383">
        <v>8</v>
      </c>
      <c r="F3383">
        <v>6</v>
      </c>
      <c r="G3383">
        <v>2</v>
      </c>
      <c r="H3383">
        <v>25582</v>
      </c>
      <c r="I3383">
        <v>0</v>
      </c>
      <c r="J3383">
        <v>-24</v>
      </c>
      <c r="K3383">
        <v>1993</v>
      </c>
      <c r="L3383">
        <v>3</v>
      </c>
    </row>
    <row r="3384" spans="1:12" x14ac:dyDescent="0.25">
      <c r="A3384" s="2">
        <v>34040</v>
      </c>
      <c r="B3384">
        <v>410371.01912000019</v>
      </c>
      <c r="C3384">
        <v>306826.89969714283</v>
      </c>
      <c r="D3384">
        <v>203544.11942285721</v>
      </c>
      <c r="E3384">
        <v>8</v>
      </c>
      <c r="F3384">
        <v>6</v>
      </c>
      <c r="G3384">
        <v>2</v>
      </c>
      <c r="H3384">
        <v>25582</v>
      </c>
      <c r="I3384">
        <v>-0.3</v>
      </c>
      <c r="J3384">
        <v>-1399</v>
      </c>
      <c r="K3384">
        <v>1993</v>
      </c>
      <c r="L3384">
        <v>3</v>
      </c>
    </row>
    <row r="3385" spans="1:12" x14ac:dyDescent="0.25">
      <c r="A3385" s="2">
        <v>34043</v>
      </c>
      <c r="B3385">
        <v>411127.88568000012</v>
      </c>
      <c r="C3385">
        <v>307818.76689714269</v>
      </c>
      <c r="D3385">
        <v>203309.1187828572</v>
      </c>
      <c r="E3385">
        <v>8</v>
      </c>
      <c r="F3385">
        <v>6</v>
      </c>
      <c r="G3385">
        <v>2</v>
      </c>
      <c r="H3385">
        <v>25582</v>
      </c>
      <c r="I3385">
        <v>0.2</v>
      </c>
      <c r="J3385">
        <v>757</v>
      </c>
      <c r="K3385">
        <v>1993</v>
      </c>
      <c r="L3385">
        <v>3</v>
      </c>
    </row>
    <row r="3386" spans="1:12" x14ac:dyDescent="0.25">
      <c r="A3386" s="2">
        <v>34044</v>
      </c>
      <c r="B3386">
        <v>410274.14168000012</v>
      </c>
      <c r="C3386">
        <v>307327.52289714268</v>
      </c>
      <c r="D3386">
        <v>202946.6187828572</v>
      </c>
      <c r="E3386">
        <v>9</v>
      </c>
      <c r="F3386">
        <v>7</v>
      </c>
      <c r="G3386">
        <v>2</v>
      </c>
      <c r="H3386">
        <v>27139</v>
      </c>
      <c r="I3386">
        <v>-0.2</v>
      </c>
      <c r="J3386">
        <v>-854</v>
      </c>
      <c r="K3386">
        <v>1993</v>
      </c>
      <c r="L3386">
        <v>3</v>
      </c>
    </row>
    <row r="3387" spans="1:12" x14ac:dyDescent="0.25">
      <c r="A3387" s="2">
        <v>34045</v>
      </c>
      <c r="B3387">
        <v>410799.84367999999</v>
      </c>
      <c r="C3387">
        <v>307834.47489714267</v>
      </c>
      <c r="D3387">
        <v>202965.3687828572</v>
      </c>
      <c r="E3387">
        <v>9</v>
      </c>
      <c r="F3387">
        <v>7</v>
      </c>
      <c r="G3387">
        <v>2</v>
      </c>
      <c r="H3387">
        <v>27139</v>
      </c>
      <c r="I3387">
        <v>0.1</v>
      </c>
      <c r="J3387">
        <v>526</v>
      </c>
      <c r="K3387">
        <v>1993</v>
      </c>
      <c r="L3387">
        <v>3</v>
      </c>
    </row>
    <row r="3388" spans="1:12" x14ac:dyDescent="0.25">
      <c r="A3388" s="2">
        <v>34046</v>
      </c>
      <c r="B3388">
        <v>412038.18192000012</v>
      </c>
      <c r="C3388">
        <v>309942.81249714282</v>
      </c>
      <c r="D3388">
        <v>202095.36942285721</v>
      </c>
      <c r="E3388">
        <v>9</v>
      </c>
      <c r="F3388">
        <v>7</v>
      </c>
      <c r="G3388">
        <v>2</v>
      </c>
      <c r="H3388">
        <v>27139</v>
      </c>
      <c r="I3388">
        <v>0.3</v>
      </c>
      <c r="J3388">
        <v>1238</v>
      </c>
      <c r="K3388">
        <v>1993</v>
      </c>
      <c r="L3388">
        <v>3</v>
      </c>
    </row>
    <row r="3389" spans="1:12" x14ac:dyDescent="0.25">
      <c r="A3389" s="2">
        <v>34047</v>
      </c>
      <c r="B3389">
        <v>413981.38048000023</v>
      </c>
      <c r="C3389">
        <v>312008.51169714268</v>
      </c>
      <c r="D3389">
        <v>201972.8687828572</v>
      </c>
      <c r="E3389">
        <v>9</v>
      </c>
      <c r="F3389">
        <v>7</v>
      </c>
      <c r="G3389">
        <v>2</v>
      </c>
      <c r="H3389">
        <v>27139</v>
      </c>
      <c r="I3389">
        <v>0.5</v>
      </c>
      <c r="J3389">
        <v>1943</v>
      </c>
      <c r="K3389">
        <v>1993</v>
      </c>
      <c r="L3389">
        <v>3</v>
      </c>
    </row>
    <row r="3390" spans="1:12" x14ac:dyDescent="0.25">
      <c r="A3390" s="2">
        <v>34050</v>
      </c>
      <c r="B3390">
        <v>414569.93264000007</v>
      </c>
      <c r="C3390">
        <v>312197.06449714268</v>
      </c>
      <c r="D3390">
        <v>202372.86814285719</v>
      </c>
      <c r="E3390">
        <v>9</v>
      </c>
      <c r="F3390">
        <v>7</v>
      </c>
      <c r="G3390">
        <v>2</v>
      </c>
      <c r="H3390">
        <v>27139</v>
      </c>
      <c r="I3390">
        <v>0.1</v>
      </c>
      <c r="J3390">
        <v>589</v>
      </c>
      <c r="K3390">
        <v>1993</v>
      </c>
      <c r="L3390">
        <v>3</v>
      </c>
    </row>
    <row r="3391" spans="1:12" x14ac:dyDescent="0.25">
      <c r="A3391" s="2">
        <v>34051</v>
      </c>
      <c r="B3391">
        <v>414536.45584000013</v>
      </c>
      <c r="C3391">
        <v>312001.08769714268</v>
      </c>
      <c r="D3391">
        <v>202535.36814285719</v>
      </c>
      <c r="E3391">
        <v>9</v>
      </c>
      <c r="F3391">
        <v>7</v>
      </c>
      <c r="G3391">
        <v>2</v>
      </c>
      <c r="H3391">
        <v>27139</v>
      </c>
      <c r="I3391">
        <v>0</v>
      </c>
      <c r="J3391">
        <v>-33</v>
      </c>
      <c r="K3391">
        <v>1993</v>
      </c>
      <c r="L3391">
        <v>3</v>
      </c>
    </row>
    <row r="3392" spans="1:12" x14ac:dyDescent="0.25">
      <c r="A3392" s="2">
        <v>34052</v>
      </c>
      <c r="B3392">
        <v>413831.9892800001</v>
      </c>
      <c r="C3392">
        <v>311324.12049714278</v>
      </c>
      <c r="D3392">
        <v>202507.8687828572</v>
      </c>
      <c r="E3392">
        <v>9</v>
      </c>
      <c r="F3392">
        <v>7</v>
      </c>
      <c r="G3392">
        <v>2</v>
      </c>
      <c r="H3392">
        <v>27139</v>
      </c>
      <c r="I3392">
        <v>-0.2</v>
      </c>
      <c r="J3392">
        <v>-704</v>
      </c>
      <c r="K3392">
        <v>1993</v>
      </c>
      <c r="L3392">
        <v>3</v>
      </c>
    </row>
    <row r="3393" spans="1:12" x14ac:dyDescent="0.25">
      <c r="A3393" s="2">
        <v>34053</v>
      </c>
      <c r="B3393">
        <v>413291.20464000013</v>
      </c>
      <c r="C3393">
        <v>310815.83649714268</v>
      </c>
      <c r="D3393">
        <v>202475.36814285719</v>
      </c>
      <c r="E3393">
        <v>9</v>
      </c>
      <c r="F3393">
        <v>7</v>
      </c>
      <c r="G3393">
        <v>2</v>
      </c>
      <c r="H3393">
        <v>27139</v>
      </c>
      <c r="I3393">
        <v>-0.1</v>
      </c>
      <c r="J3393">
        <v>-541</v>
      </c>
      <c r="K3393">
        <v>1993</v>
      </c>
      <c r="L3393">
        <v>3</v>
      </c>
    </row>
    <row r="3394" spans="1:12" x14ac:dyDescent="0.25">
      <c r="A3394" s="2">
        <v>34054</v>
      </c>
      <c r="B3394">
        <v>411916.16967999999</v>
      </c>
      <c r="C3394">
        <v>309629.55089714268</v>
      </c>
      <c r="D3394">
        <v>202286.6187828572</v>
      </c>
      <c r="E3394">
        <v>9</v>
      </c>
      <c r="F3394">
        <v>7</v>
      </c>
      <c r="G3394">
        <v>2</v>
      </c>
      <c r="H3394">
        <v>27139</v>
      </c>
      <c r="I3394">
        <v>-0.3</v>
      </c>
      <c r="J3394">
        <v>-1375</v>
      </c>
      <c r="K3394">
        <v>1993</v>
      </c>
      <c r="L3394">
        <v>3</v>
      </c>
    </row>
    <row r="3395" spans="1:12" x14ac:dyDescent="0.25">
      <c r="A3395" s="2">
        <v>34057</v>
      </c>
      <c r="B3395">
        <v>413347.13848000008</v>
      </c>
      <c r="C3395">
        <v>311115.51969714282</v>
      </c>
      <c r="D3395">
        <v>202231.6187828572</v>
      </c>
      <c r="E3395">
        <v>9</v>
      </c>
      <c r="F3395">
        <v>7</v>
      </c>
      <c r="G3395">
        <v>2</v>
      </c>
      <c r="H3395">
        <v>27139</v>
      </c>
      <c r="I3395">
        <v>0.3</v>
      </c>
      <c r="J3395">
        <v>1431</v>
      </c>
      <c r="K3395">
        <v>1993</v>
      </c>
      <c r="L3395">
        <v>3</v>
      </c>
    </row>
    <row r="3396" spans="1:12" x14ac:dyDescent="0.25">
      <c r="A3396" s="2">
        <v>34058</v>
      </c>
      <c r="B3396">
        <v>414181.63312000007</v>
      </c>
      <c r="C3396">
        <v>312006.26369714277</v>
      </c>
      <c r="D3396">
        <v>202175.36942285721</v>
      </c>
      <c r="E3396">
        <v>9</v>
      </c>
      <c r="F3396">
        <v>7</v>
      </c>
      <c r="G3396">
        <v>2</v>
      </c>
      <c r="H3396">
        <v>27139</v>
      </c>
      <c r="I3396">
        <v>0.2</v>
      </c>
      <c r="J3396">
        <v>834</v>
      </c>
      <c r="K3396">
        <v>1993</v>
      </c>
      <c r="L3396">
        <v>3</v>
      </c>
    </row>
    <row r="3397" spans="1:12" x14ac:dyDescent="0.25">
      <c r="A3397" s="2">
        <v>34059</v>
      </c>
      <c r="B3397">
        <v>413192.85490857152</v>
      </c>
      <c r="C3397">
        <v>311395.53969714273</v>
      </c>
      <c r="D3397">
        <v>201797.31521142859</v>
      </c>
      <c r="E3397">
        <v>9</v>
      </c>
      <c r="F3397">
        <v>7</v>
      </c>
      <c r="G3397">
        <v>2</v>
      </c>
      <c r="H3397">
        <v>27139</v>
      </c>
      <c r="I3397">
        <v>-0.2</v>
      </c>
      <c r="J3397">
        <v>-989</v>
      </c>
      <c r="K3397">
        <v>1993</v>
      </c>
      <c r="L3397">
        <v>3</v>
      </c>
    </row>
    <row r="3398" spans="1:12" x14ac:dyDescent="0.25">
      <c r="A3398" s="2">
        <v>34060</v>
      </c>
      <c r="B3398">
        <v>412974.72770857147</v>
      </c>
      <c r="C3398">
        <v>311037.4124971428</v>
      </c>
      <c r="D3398">
        <v>201937.31521142859</v>
      </c>
      <c r="E3398">
        <v>8</v>
      </c>
      <c r="F3398">
        <v>7</v>
      </c>
      <c r="G3398">
        <v>1</v>
      </c>
      <c r="H3398">
        <v>26332</v>
      </c>
      <c r="I3398">
        <v>-0.1</v>
      </c>
      <c r="J3398">
        <v>-218</v>
      </c>
      <c r="K3398">
        <v>1993</v>
      </c>
      <c r="L3398">
        <v>4</v>
      </c>
    </row>
    <row r="3399" spans="1:12" x14ac:dyDescent="0.25">
      <c r="A3399" s="2">
        <v>34061</v>
      </c>
      <c r="B3399">
        <v>411826.27456571441</v>
      </c>
      <c r="C3399">
        <v>309848.95935428562</v>
      </c>
      <c r="D3399">
        <v>201977.31521142859</v>
      </c>
      <c r="E3399">
        <v>8</v>
      </c>
      <c r="F3399">
        <v>7</v>
      </c>
      <c r="G3399">
        <v>1</v>
      </c>
      <c r="H3399">
        <v>26332</v>
      </c>
      <c r="I3399">
        <v>-0.3</v>
      </c>
      <c r="J3399">
        <v>-1148</v>
      </c>
      <c r="K3399">
        <v>1993</v>
      </c>
      <c r="L3399">
        <v>4</v>
      </c>
    </row>
    <row r="3400" spans="1:12" x14ac:dyDescent="0.25">
      <c r="A3400" s="2">
        <v>34064</v>
      </c>
      <c r="B3400">
        <v>412832.42288571427</v>
      </c>
      <c r="C3400">
        <v>310865.10703428573</v>
      </c>
      <c r="D3400">
        <v>201967.3158514286</v>
      </c>
      <c r="E3400">
        <v>8</v>
      </c>
      <c r="F3400">
        <v>7</v>
      </c>
      <c r="G3400">
        <v>1</v>
      </c>
      <c r="H3400">
        <v>29071</v>
      </c>
      <c r="I3400">
        <v>0.2</v>
      </c>
      <c r="J3400">
        <v>1006</v>
      </c>
      <c r="K3400">
        <v>1993</v>
      </c>
      <c r="L3400">
        <v>4</v>
      </c>
    </row>
    <row r="3401" spans="1:12" x14ac:dyDescent="0.25">
      <c r="A3401" s="2">
        <v>34065</v>
      </c>
      <c r="B3401">
        <v>412810.37734971428</v>
      </c>
      <c r="C3401">
        <v>310763.06149828562</v>
      </c>
      <c r="D3401">
        <v>202047.3158514286</v>
      </c>
      <c r="E3401">
        <v>8</v>
      </c>
      <c r="F3401">
        <v>7</v>
      </c>
      <c r="G3401">
        <v>1</v>
      </c>
      <c r="H3401">
        <v>29071</v>
      </c>
      <c r="I3401">
        <v>0</v>
      </c>
      <c r="J3401">
        <v>-22</v>
      </c>
      <c r="K3401">
        <v>1993</v>
      </c>
      <c r="L3401">
        <v>4</v>
      </c>
    </row>
    <row r="3402" spans="1:12" x14ac:dyDescent="0.25">
      <c r="A3402" s="2">
        <v>34066</v>
      </c>
      <c r="B3402">
        <v>411862.70614971448</v>
      </c>
      <c r="C3402">
        <v>309885.39093828562</v>
      </c>
      <c r="D3402">
        <v>201977.31521142859</v>
      </c>
      <c r="E3402">
        <v>8</v>
      </c>
      <c r="F3402">
        <v>7</v>
      </c>
      <c r="G3402">
        <v>1</v>
      </c>
      <c r="H3402">
        <v>29071</v>
      </c>
      <c r="I3402">
        <v>-0.2</v>
      </c>
      <c r="J3402">
        <v>-948</v>
      </c>
      <c r="K3402">
        <v>1993</v>
      </c>
      <c r="L3402">
        <v>4</v>
      </c>
    </row>
    <row r="3403" spans="1:12" x14ac:dyDescent="0.25">
      <c r="A3403" s="2">
        <v>34067</v>
      </c>
      <c r="B3403">
        <v>414045.69840571441</v>
      </c>
      <c r="C3403">
        <v>312278.38255428558</v>
      </c>
      <c r="D3403">
        <v>201767.3158514286</v>
      </c>
      <c r="E3403">
        <v>8</v>
      </c>
      <c r="F3403">
        <v>7</v>
      </c>
      <c r="G3403">
        <v>1</v>
      </c>
      <c r="H3403">
        <v>29071</v>
      </c>
      <c r="I3403">
        <v>0.5</v>
      </c>
      <c r="J3403">
        <v>2183</v>
      </c>
      <c r="K3403">
        <v>1993</v>
      </c>
      <c r="L3403">
        <v>4</v>
      </c>
    </row>
    <row r="3404" spans="1:12" x14ac:dyDescent="0.25">
      <c r="A3404" s="2">
        <v>34071</v>
      </c>
      <c r="B3404">
        <v>414632.16803771438</v>
      </c>
      <c r="C3404">
        <v>313034.8528262857</v>
      </c>
      <c r="D3404">
        <v>201597.31521142859</v>
      </c>
      <c r="E3404">
        <v>8</v>
      </c>
      <c r="F3404">
        <v>7</v>
      </c>
      <c r="G3404">
        <v>1</v>
      </c>
      <c r="H3404">
        <v>29071</v>
      </c>
      <c r="I3404">
        <v>0.1</v>
      </c>
      <c r="J3404">
        <v>586</v>
      </c>
      <c r="K3404">
        <v>1993</v>
      </c>
      <c r="L3404">
        <v>4</v>
      </c>
    </row>
    <row r="3405" spans="1:12" x14ac:dyDescent="0.25">
      <c r="A3405" s="2">
        <v>34072</v>
      </c>
      <c r="B3405">
        <v>415377.28464571439</v>
      </c>
      <c r="C3405">
        <v>313869.97007428558</v>
      </c>
      <c r="D3405">
        <v>201507.31457142861</v>
      </c>
      <c r="E3405">
        <v>8</v>
      </c>
      <c r="F3405">
        <v>7</v>
      </c>
      <c r="G3405">
        <v>1</v>
      </c>
      <c r="H3405">
        <v>29071</v>
      </c>
      <c r="I3405">
        <v>0.2</v>
      </c>
      <c r="J3405">
        <v>745</v>
      </c>
      <c r="K3405">
        <v>1993</v>
      </c>
      <c r="L3405">
        <v>4</v>
      </c>
    </row>
    <row r="3406" spans="1:12" x14ac:dyDescent="0.25">
      <c r="A3406" s="2">
        <v>34073</v>
      </c>
      <c r="B3406">
        <v>415131.40253371431</v>
      </c>
      <c r="C3406">
        <v>313454.08732228557</v>
      </c>
      <c r="D3406">
        <v>201677.31521142859</v>
      </c>
      <c r="E3406">
        <v>8</v>
      </c>
      <c r="F3406">
        <v>7</v>
      </c>
      <c r="G3406">
        <v>1</v>
      </c>
      <c r="H3406">
        <v>29071</v>
      </c>
      <c r="I3406">
        <v>-0.1</v>
      </c>
      <c r="J3406">
        <v>-246</v>
      </c>
      <c r="K3406">
        <v>1993</v>
      </c>
      <c r="L3406">
        <v>4</v>
      </c>
    </row>
    <row r="3407" spans="1:12" x14ac:dyDescent="0.25">
      <c r="A3407" s="2">
        <v>34074</v>
      </c>
      <c r="B3407">
        <v>415857.52560571441</v>
      </c>
      <c r="C3407">
        <v>314170.20975428558</v>
      </c>
      <c r="D3407">
        <v>201687.3158514286</v>
      </c>
      <c r="E3407">
        <v>8</v>
      </c>
      <c r="F3407">
        <v>7</v>
      </c>
      <c r="G3407">
        <v>1</v>
      </c>
      <c r="H3407">
        <v>29071</v>
      </c>
      <c r="I3407">
        <v>0.2</v>
      </c>
      <c r="J3407">
        <v>726</v>
      </c>
      <c r="K3407">
        <v>1993</v>
      </c>
      <c r="L3407">
        <v>4</v>
      </c>
    </row>
    <row r="3408" spans="1:12" x14ac:dyDescent="0.25">
      <c r="A3408" s="2">
        <v>34075</v>
      </c>
      <c r="B3408">
        <v>416096.10176571441</v>
      </c>
      <c r="C3408">
        <v>314178.78655428567</v>
      </c>
      <c r="D3408">
        <v>201917.31521142859</v>
      </c>
      <c r="E3408">
        <v>8</v>
      </c>
      <c r="F3408">
        <v>7</v>
      </c>
      <c r="G3408">
        <v>1</v>
      </c>
      <c r="H3408">
        <v>29071</v>
      </c>
      <c r="I3408">
        <v>0.1</v>
      </c>
      <c r="J3408">
        <v>239</v>
      </c>
      <c r="K3408">
        <v>1993</v>
      </c>
      <c r="L3408">
        <v>4</v>
      </c>
    </row>
    <row r="3409" spans="1:12" x14ac:dyDescent="0.25">
      <c r="A3409" s="2">
        <v>34078</v>
      </c>
      <c r="B3409">
        <v>417270.3988857143</v>
      </c>
      <c r="C3409">
        <v>315113.08367428568</v>
      </c>
      <c r="D3409">
        <v>202157.31521142859</v>
      </c>
      <c r="E3409">
        <v>9</v>
      </c>
      <c r="F3409">
        <v>8</v>
      </c>
      <c r="G3409">
        <v>1</v>
      </c>
      <c r="H3409">
        <v>33567</v>
      </c>
      <c r="I3409">
        <v>0.3</v>
      </c>
      <c r="J3409">
        <v>1174</v>
      </c>
      <c r="K3409">
        <v>1993</v>
      </c>
      <c r="L3409">
        <v>4</v>
      </c>
    </row>
    <row r="3410" spans="1:12" x14ac:dyDescent="0.25">
      <c r="A3410" s="2">
        <v>34079</v>
      </c>
      <c r="B3410">
        <v>417224.4746617144</v>
      </c>
      <c r="C3410">
        <v>315077.1600902857</v>
      </c>
      <c r="D3410">
        <v>202147.31457142861</v>
      </c>
      <c r="E3410">
        <v>9</v>
      </c>
      <c r="F3410">
        <v>8</v>
      </c>
      <c r="G3410">
        <v>1</v>
      </c>
      <c r="H3410">
        <v>33567</v>
      </c>
      <c r="I3410">
        <v>0</v>
      </c>
      <c r="J3410">
        <v>-46</v>
      </c>
      <c r="K3410">
        <v>1993</v>
      </c>
      <c r="L3410">
        <v>4</v>
      </c>
    </row>
    <row r="3411" spans="1:12" x14ac:dyDescent="0.25">
      <c r="A3411" s="2">
        <v>34080</v>
      </c>
      <c r="B3411">
        <v>418936.44784571452</v>
      </c>
      <c r="C3411">
        <v>316829.13327428559</v>
      </c>
      <c r="D3411">
        <v>202107.31457142861</v>
      </c>
      <c r="E3411">
        <v>9</v>
      </c>
      <c r="F3411">
        <v>8</v>
      </c>
      <c r="G3411">
        <v>1</v>
      </c>
      <c r="H3411">
        <v>33567</v>
      </c>
      <c r="I3411">
        <v>0.4</v>
      </c>
      <c r="J3411">
        <v>1712</v>
      </c>
      <c r="K3411">
        <v>1993</v>
      </c>
      <c r="L3411">
        <v>4</v>
      </c>
    </row>
    <row r="3412" spans="1:12" x14ac:dyDescent="0.25">
      <c r="A3412" s="2">
        <v>34081</v>
      </c>
      <c r="B3412">
        <v>420953.56547771452</v>
      </c>
      <c r="C3412">
        <v>318906.24962628569</v>
      </c>
      <c r="D3412">
        <v>202047.3158514286</v>
      </c>
      <c r="E3412">
        <v>9</v>
      </c>
      <c r="F3412">
        <v>8</v>
      </c>
      <c r="G3412">
        <v>1</v>
      </c>
      <c r="H3412">
        <v>33567</v>
      </c>
      <c r="I3412">
        <v>0.5</v>
      </c>
      <c r="J3412">
        <v>2017</v>
      </c>
      <c r="K3412">
        <v>1993</v>
      </c>
      <c r="L3412">
        <v>4</v>
      </c>
    </row>
    <row r="3413" spans="1:12" x14ac:dyDescent="0.25">
      <c r="A3413" s="2">
        <v>34082</v>
      </c>
      <c r="B3413">
        <v>420526.11110971437</v>
      </c>
      <c r="C3413">
        <v>318548.79589828581</v>
      </c>
      <c r="D3413">
        <v>201977.31521142859</v>
      </c>
      <c r="E3413">
        <v>9</v>
      </c>
      <c r="F3413">
        <v>8</v>
      </c>
      <c r="G3413">
        <v>1</v>
      </c>
      <c r="H3413">
        <v>33567</v>
      </c>
      <c r="I3413">
        <v>-0.1</v>
      </c>
      <c r="J3413">
        <v>-427</v>
      </c>
      <c r="K3413">
        <v>1993</v>
      </c>
      <c r="L3413">
        <v>4</v>
      </c>
    </row>
    <row r="3414" spans="1:12" x14ac:dyDescent="0.25">
      <c r="A3414" s="2">
        <v>34085</v>
      </c>
      <c r="B3414">
        <v>419815.11386171449</v>
      </c>
      <c r="C3414">
        <v>318037.79865028569</v>
      </c>
      <c r="D3414">
        <v>201777.31521142859</v>
      </c>
      <c r="E3414">
        <v>9</v>
      </c>
      <c r="F3414">
        <v>8</v>
      </c>
      <c r="G3414">
        <v>1</v>
      </c>
      <c r="H3414">
        <v>33567</v>
      </c>
      <c r="I3414">
        <v>-0.2</v>
      </c>
      <c r="J3414">
        <v>-711</v>
      </c>
      <c r="K3414">
        <v>1993</v>
      </c>
      <c r="L3414">
        <v>4</v>
      </c>
    </row>
    <row r="3415" spans="1:12" x14ac:dyDescent="0.25">
      <c r="A3415" s="2">
        <v>34086</v>
      </c>
      <c r="B3415">
        <v>419567.84899771429</v>
      </c>
      <c r="C3415">
        <v>317830.53378628573</v>
      </c>
      <c r="D3415">
        <v>201737.31521142859</v>
      </c>
      <c r="E3415">
        <v>9</v>
      </c>
      <c r="F3415">
        <v>8</v>
      </c>
      <c r="G3415">
        <v>1</v>
      </c>
      <c r="H3415">
        <v>33567</v>
      </c>
      <c r="I3415">
        <v>-0.1</v>
      </c>
      <c r="J3415">
        <v>-247</v>
      </c>
      <c r="K3415">
        <v>1993</v>
      </c>
      <c r="L3415">
        <v>4</v>
      </c>
    </row>
    <row r="3416" spans="1:12" x14ac:dyDescent="0.25">
      <c r="A3416" s="2">
        <v>34087</v>
      </c>
      <c r="B3416">
        <v>419487.28470971441</v>
      </c>
      <c r="C3416">
        <v>317639.96885828569</v>
      </c>
      <c r="D3416">
        <v>201847.3158514286</v>
      </c>
      <c r="E3416">
        <v>9</v>
      </c>
      <c r="F3416">
        <v>8</v>
      </c>
      <c r="G3416">
        <v>1</v>
      </c>
      <c r="H3416">
        <v>33567</v>
      </c>
      <c r="I3416">
        <v>0</v>
      </c>
      <c r="J3416">
        <v>-81</v>
      </c>
      <c r="K3416">
        <v>1993</v>
      </c>
      <c r="L3416">
        <v>4</v>
      </c>
    </row>
    <row r="3417" spans="1:12" x14ac:dyDescent="0.25">
      <c r="A3417" s="2">
        <v>34088</v>
      </c>
      <c r="B3417">
        <v>420649.18682171451</v>
      </c>
      <c r="C3417">
        <v>318661.87225028558</v>
      </c>
      <c r="D3417">
        <v>201987.31457142861</v>
      </c>
      <c r="E3417">
        <v>9</v>
      </c>
      <c r="F3417">
        <v>8</v>
      </c>
      <c r="G3417">
        <v>1</v>
      </c>
      <c r="H3417">
        <v>33567</v>
      </c>
      <c r="I3417">
        <v>0.3</v>
      </c>
      <c r="J3417">
        <v>1162</v>
      </c>
      <c r="K3417">
        <v>1993</v>
      </c>
      <c r="L3417">
        <v>4</v>
      </c>
    </row>
    <row r="3418" spans="1:12" x14ac:dyDescent="0.25">
      <c r="A3418" s="2">
        <v>34089</v>
      </c>
      <c r="B3418">
        <v>420410.57146171428</v>
      </c>
      <c r="C3418">
        <v>318483.25561028579</v>
      </c>
      <c r="D3418">
        <v>201927.3158514286</v>
      </c>
      <c r="E3418">
        <v>9</v>
      </c>
      <c r="F3418">
        <v>8</v>
      </c>
      <c r="G3418">
        <v>1</v>
      </c>
      <c r="H3418">
        <v>33567</v>
      </c>
      <c r="I3418">
        <v>-0.1</v>
      </c>
      <c r="J3418">
        <v>-239</v>
      </c>
      <c r="K3418">
        <v>1993</v>
      </c>
      <c r="L3418">
        <v>4</v>
      </c>
    </row>
    <row r="3419" spans="1:12" x14ac:dyDescent="0.25">
      <c r="A3419" s="2">
        <v>34092</v>
      </c>
      <c r="B3419">
        <v>420290.64659771428</v>
      </c>
      <c r="C3419">
        <v>318363.33074628568</v>
      </c>
      <c r="D3419">
        <v>201927.3158514286</v>
      </c>
      <c r="E3419">
        <v>9</v>
      </c>
      <c r="F3419">
        <v>8</v>
      </c>
      <c r="G3419">
        <v>1</v>
      </c>
      <c r="H3419">
        <v>33567</v>
      </c>
      <c r="I3419">
        <v>0</v>
      </c>
      <c r="J3419">
        <v>-120</v>
      </c>
      <c r="K3419">
        <v>1993</v>
      </c>
      <c r="L3419">
        <v>5</v>
      </c>
    </row>
    <row r="3420" spans="1:12" x14ac:dyDescent="0.25">
      <c r="A3420" s="2">
        <v>34093</v>
      </c>
      <c r="B3420">
        <v>419354.35773371451</v>
      </c>
      <c r="C3420">
        <v>317377.04252228577</v>
      </c>
      <c r="D3420">
        <v>201977.31521142859</v>
      </c>
      <c r="E3420">
        <v>9</v>
      </c>
      <c r="F3420">
        <v>8</v>
      </c>
      <c r="G3420">
        <v>1</v>
      </c>
      <c r="H3420">
        <v>33567</v>
      </c>
      <c r="I3420">
        <v>-0.2</v>
      </c>
      <c r="J3420">
        <v>-936</v>
      </c>
      <c r="K3420">
        <v>1993</v>
      </c>
      <c r="L3420">
        <v>5</v>
      </c>
    </row>
    <row r="3421" spans="1:12" x14ac:dyDescent="0.25">
      <c r="A3421" s="2">
        <v>34094</v>
      </c>
      <c r="B3421">
        <v>418473.75203771441</v>
      </c>
      <c r="C3421">
        <v>316586.43618628569</v>
      </c>
      <c r="D3421">
        <v>201887.3158514286</v>
      </c>
      <c r="E3421">
        <v>8</v>
      </c>
      <c r="F3421">
        <v>7</v>
      </c>
      <c r="G3421">
        <v>1</v>
      </c>
      <c r="H3421">
        <v>29071</v>
      </c>
      <c r="I3421">
        <v>-0.2</v>
      </c>
      <c r="J3421">
        <v>-881</v>
      </c>
      <c r="K3421">
        <v>1993</v>
      </c>
      <c r="L3421">
        <v>5</v>
      </c>
    </row>
    <row r="3422" spans="1:12" x14ac:dyDescent="0.25">
      <c r="A3422" s="2">
        <v>34095</v>
      </c>
      <c r="B3422">
        <v>418386.03238971438</v>
      </c>
      <c r="C3422">
        <v>316508.7171782857</v>
      </c>
      <c r="D3422">
        <v>201877.31521142859</v>
      </c>
      <c r="E3422">
        <v>8</v>
      </c>
      <c r="F3422">
        <v>7</v>
      </c>
      <c r="G3422">
        <v>1</v>
      </c>
      <c r="H3422">
        <v>29071</v>
      </c>
      <c r="I3422">
        <v>0</v>
      </c>
      <c r="J3422">
        <v>-88</v>
      </c>
      <c r="K3422">
        <v>1993</v>
      </c>
      <c r="L3422">
        <v>5</v>
      </c>
    </row>
    <row r="3423" spans="1:12" x14ac:dyDescent="0.25">
      <c r="A3423" s="2">
        <v>34096</v>
      </c>
      <c r="B3423">
        <v>418670.52842171461</v>
      </c>
      <c r="C3423">
        <v>316723.21385028568</v>
      </c>
      <c r="D3423">
        <v>201947.31457142861</v>
      </c>
      <c r="E3423">
        <v>8</v>
      </c>
      <c r="F3423">
        <v>7</v>
      </c>
      <c r="G3423">
        <v>1</v>
      </c>
      <c r="H3423">
        <v>29071</v>
      </c>
      <c r="I3423">
        <v>0.1</v>
      </c>
      <c r="J3423">
        <v>284</v>
      </c>
      <c r="K3423">
        <v>1993</v>
      </c>
      <c r="L3423">
        <v>5</v>
      </c>
    </row>
    <row r="3424" spans="1:12" x14ac:dyDescent="0.25">
      <c r="A3424" s="2">
        <v>34099</v>
      </c>
      <c r="B3424">
        <v>419122.27590971452</v>
      </c>
      <c r="C3424">
        <v>316984.96069828578</v>
      </c>
      <c r="D3424">
        <v>202137.31521142859</v>
      </c>
      <c r="E3424">
        <v>8</v>
      </c>
      <c r="F3424">
        <v>7</v>
      </c>
      <c r="G3424">
        <v>1</v>
      </c>
      <c r="H3424">
        <v>29071</v>
      </c>
      <c r="I3424">
        <v>0.1</v>
      </c>
      <c r="J3424">
        <v>452</v>
      </c>
      <c r="K3424">
        <v>1993</v>
      </c>
      <c r="L3424">
        <v>5</v>
      </c>
    </row>
    <row r="3425" spans="1:12" x14ac:dyDescent="0.25">
      <c r="A3425" s="2">
        <v>34100</v>
      </c>
      <c r="B3425">
        <v>419767.08061371453</v>
      </c>
      <c r="C3425">
        <v>317579.76604228577</v>
      </c>
      <c r="D3425">
        <v>202187.31457142861</v>
      </c>
      <c r="E3425">
        <v>8</v>
      </c>
      <c r="F3425">
        <v>7</v>
      </c>
      <c r="G3425">
        <v>1</v>
      </c>
      <c r="H3425">
        <v>29071</v>
      </c>
      <c r="I3425">
        <v>0.2</v>
      </c>
      <c r="J3425">
        <v>645</v>
      </c>
      <c r="K3425">
        <v>1993</v>
      </c>
      <c r="L3425">
        <v>5</v>
      </c>
    </row>
    <row r="3426" spans="1:12" x14ac:dyDescent="0.25">
      <c r="A3426" s="2">
        <v>34101</v>
      </c>
      <c r="B3426">
        <v>419198.75936571439</v>
      </c>
      <c r="C3426">
        <v>316931.44479428569</v>
      </c>
      <c r="D3426">
        <v>202267.31457142861</v>
      </c>
      <c r="E3426">
        <v>8</v>
      </c>
      <c r="F3426">
        <v>7</v>
      </c>
      <c r="G3426">
        <v>1</v>
      </c>
      <c r="H3426">
        <v>29071</v>
      </c>
      <c r="I3426">
        <v>-0.1</v>
      </c>
      <c r="J3426">
        <v>-568</v>
      </c>
      <c r="K3426">
        <v>1993</v>
      </c>
      <c r="L3426">
        <v>5</v>
      </c>
    </row>
    <row r="3427" spans="1:12" x14ac:dyDescent="0.25">
      <c r="A3427" s="2">
        <v>34102</v>
      </c>
      <c r="B3427">
        <v>419450.01712571451</v>
      </c>
      <c r="C3427">
        <v>317212.70191428572</v>
      </c>
      <c r="D3427">
        <v>202237.31521142859</v>
      </c>
      <c r="E3427">
        <v>8</v>
      </c>
      <c r="F3427">
        <v>7</v>
      </c>
      <c r="G3427">
        <v>1</v>
      </c>
      <c r="H3427">
        <v>29071</v>
      </c>
      <c r="I3427">
        <v>0.1</v>
      </c>
      <c r="J3427">
        <v>251</v>
      </c>
      <c r="K3427">
        <v>1993</v>
      </c>
      <c r="L3427">
        <v>5</v>
      </c>
    </row>
    <row r="3428" spans="1:12" x14ac:dyDescent="0.25">
      <c r="A3428" s="2">
        <v>34103</v>
      </c>
      <c r="B3428">
        <v>419453.4516217144</v>
      </c>
      <c r="C3428">
        <v>317216.13641028572</v>
      </c>
      <c r="D3428">
        <v>202237.31521142859</v>
      </c>
      <c r="E3428">
        <v>8</v>
      </c>
      <c r="F3428">
        <v>7</v>
      </c>
      <c r="G3428">
        <v>1</v>
      </c>
      <c r="H3428">
        <v>29071</v>
      </c>
      <c r="I3428">
        <v>0</v>
      </c>
      <c r="J3428">
        <v>3</v>
      </c>
      <c r="K3428">
        <v>1993</v>
      </c>
      <c r="L3428">
        <v>5</v>
      </c>
    </row>
    <row r="3429" spans="1:12" x14ac:dyDescent="0.25">
      <c r="A3429" s="2">
        <v>34106</v>
      </c>
      <c r="B3429">
        <v>418466.4144377145</v>
      </c>
      <c r="C3429">
        <v>316049.0992262857</v>
      </c>
      <c r="D3429">
        <v>202417.31521142859</v>
      </c>
      <c r="E3429">
        <v>8</v>
      </c>
      <c r="F3429">
        <v>7</v>
      </c>
      <c r="G3429">
        <v>1</v>
      </c>
      <c r="H3429">
        <v>29071</v>
      </c>
      <c r="I3429">
        <v>-0.2</v>
      </c>
      <c r="J3429">
        <v>-987</v>
      </c>
      <c r="K3429">
        <v>1993</v>
      </c>
      <c r="L3429">
        <v>5</v>
      </c>
    </row>
    <row r="3430" spans="1:12" x14ac:dyDescent="0.25">
      <c r="A3430" s="2">
        <v>34107</v>
      </c>
      <c r="B3430">
        <v>416279.8144240001</v>
      </c>
      <c r="C3430">
        <v>313822.49921257142</v>
      </c>
      <c r="D3430">
        <v>202457.31521142859</v>
      </c>
      <c r="E3430">
        <v>7</v>
      </c>
      <c r="F3430">
        <v>6</v>
      </c>
      <c r="G3430">
        <v>1</v>
      </c>
      <c r="H3430">
        <v>27751</v>
      </c>
      <c r="I3430">
        <v>-0.5</v>
      </c>
      <c r="J3430">
        <v>-2187</v>
      </c>
      <c r="K3430">
        <v>1993</v>
      </c>
      <c r="L3430">
        <v>5</v>
      </c>
    </row>
    <row r="3431" spans="1:12" x14ac:dyDescent="0.25">
      <c r="A3431" s="2">
        <v>34108</v>
      </c>
      <c r="B3431">
        <v>415271.14226400008</v>
      </c>
      <c r="C3431">
        <v>312943.82641257148</v>
      </c>
      <c r="D3431">
        <v>202327.3158514286</v>
      </c>
      <c r="E3431">
        <v>6</v>
      </c>
      <c r="F3431">
        <v>5</v>
      </c>
      <c r="G3431">
        <v>1</v>
      </c>
      <c r="H3431">
        <v>23137</v>
      </c>
      <c r="I3431">
        <v>-0.2</v>
      </c>
      <c r="J3431">
        <v>-1009</v>
      </c>
      <c r="K3431">
        <v>1993</v>
      </c>
      <c r="L3431">
        <v>5</v>
      </c>
    </row>
    <row r="3432" spans="1:12" x14ac:dyDescent="0.25">
      <c r="A3432" s="2">
        <v>34109</v>
      </c>
      <c r="B3432">
        <v>415654.31698400021</v>
      </c>
      <c r="C3432">
        <v>313347.00241257151</v>
      </c>
      <c r="D3432">
        <v>202307.31457142861</v>
      </c>
      <c r="E3432">
        <v>6</v>
      </c>
      <c r="F3432">
        <v>5</v>
      </c>
      <c r="G3432">
        <v>1</v>
      </c>
      <c r="H3432">
        <v>23137</v>
      </c>
      <c r="I3432">
        <v>0.1</v>
      </c>
      <c r="J3432">
        <v>383</v>
      </c>
      <c r="K3432">
        <v>1993</v>
      </c>
      <c r="L3432">
        <v>5</v>
      </c>
    </row>
    <row r="3433" spans="1:12" x14ac:dyDescent="0.25">
      <c r="A3433" s="2">
        <v>34110</v>
      </c>
      <c r="B3433">
        <v>415161.59042400023</v>
      </c>
      <c r="C3433">
        <v>312744.27521257137</v>
      </c>
      <c r="D3433">
        <v>202417.31521142859</v>
      </c>
      <c r="E3433">
        <v>6</v>
      </c>
      <c r="F3433">
        <v>5</v>
      </c>
      <c r="G3433">
        <v>1</v>
      </c>
      <c r="H3433">
        <v>23137</v>
      </c>
      <c r="I3433">
        <v>-0.1</v>
      </c>
      <c r="J3433">
        <v>-493</v>
      </c>
      <c r="K3433">
        <v>1993</v>
      </c>
      <c r="L3433">
        <v>5</v>
      </c>
    </row>
    <row r="3434" spans="1:12" x14ac:dyDescent="0.25">
      <c r="A3434" s="2">
        <v>34113</v>
      </c>
      <c r="B3434">
        <v>412432.21698400017</v>
      </c>
      <c r="C3434">
        <v>310004.90241257142</v>
      </c>
      <c r="D3434">
        <v>202427.31457142861</v>
      </c>
      <c r="E3434">
        <v>6</v>
      </c>
      <c r="F3434">
        <v>5</v>
      </c>
      <c r="G3434">
        <v>1</v>
      </c>
      <c r="H3434">
        <v>23137</v>
      </c>
      <c r="I3434">
        <v>-0.7</v>
      </c>
      <c r="J3434">
        <v>-2729</v>
      </c>
      <c r="K3434">
        <v>1993</v>
      </c>
      <c r="L3434">
        <v>5</v>
      </c>
    </row>
    <row r="3435" spans="1:12" x14ac:dyDescent="0.25">
      <c r="A3435" s="2">
        <v>34114</v>
      </c>
      <c r="B3435">
        <v>413353.87346400018</v>
      </c>
      <c r="C3435">
        <v>310866.5576125714</v>
      </c>
      <c r="D3435">
        <v>202487.3158514286</v>
      </c>
      <c r="E3435">
        <v>6</v>
      </c>
      <c r="F3435">
        <v>5</v>
      </c>
      <c r="G3435">
        <v>1</v>
      </c>
      <c r="H3435">
        <v>23137</v>
      </c>
      <c r="I3435">
        <v>0.2</v>
      </c>
      <c r="J3435">
        <v>922</v>
      </c>
      <c r="K3435">
        <v>1993</v>
      </c>
      <c r="L3435">
        <v>5</v>
      </c>
    </row>
    <row r="3436" spans="1:12" x14ac:dyDescent="0.25">
      <c r="A3436" s="2">
        <v>34115</v>
      </c>
      <c r="B3436">
        <v>411908.90219542867</v>
      </c>
      <c r="C3436">
        <v>309491.58698399988</v>
      </c>
      <c r="D3436">
        <v>202417.31521142859</v>
      </c>
      <c r="E3436">
        <v>6</v>
      </c>
      <c r="F3436">
        <v>5</v>
      </c>
      <c r="G3436">
        <v>1</v>
      </c>
      <c r="H3436">
        <v>23137</v>
      </c>
      <c r="I3436">
        <v>-0.3</v>
      </c>
      <c r="J3436">
        <v>-1445</v>
      </c>
      <c r="K3436">
        <v>1993</v>
      </c>
      <c r="L3436">
        <v>5</v>
      </c>
    </row>
    <row r="3437" spans="1:12" x14ac:dyDescent="0.25">
      <c r="A3437" s="2">
        <v>34116</v>
      </c>
      <c r="B3437">
        <v>411984.50155542872</v>
      </c>
      <c r="C3437">
        <v>309597.18698399991</v>
      </c>
      <c r="D3437">
        <v>202387.31457142861</v>
      </c>
      <c r="E3437">
        <v>3</v>
      </c>
      <c r="F3437">
        <v>2</v>
      </c>
      <c r="G3437">
        <v>1</v>
      </c>
      <c r="H3437">
        <v>16040</v>
      </c>
      <c r="I3437">
        <v>0</v>
      </c>
      <c r="J3437">
        <v>76</v>
      </c>
      <c r="K3437">
        <v>1993</v>
      </c>
      <c r="L3437">
        <v>5</v>
      </c>
    </row>
    <row r="3438" spans="1:12" x14ac:dyDescent="0.25">
      <c r="A3438" s="2">
        <v>34117</v>
      </c>
      <c r="B3438">
        <v>411832.60155542882</v>
      </c>
      <c r="C3438">
        <v>309485.28698400001</v>
      </c>
      <c r="D3438">
        <v>202347.31457142861</v>
      </c>
      <c r="E3438">
        <v>3</v>
      </c>
      <c r="F3438">
        <v>2</v>
      </c>
      <c r="G3438">
        <v>1</v>
      </c>
      <c r="H3438">
        <v>16040</v>
      </c>
      <c r="I3438">
        <v>0</v>
      </c>
      <c r="J3438">
        <v>-152</v>
      </c>
      <c r="K3438">
        <v>1993</v>
      </c>
      <c r="L3438">
        <v>5</v>
      </c>
    </row>
    <row r="3439" spans="1:12" x14ac:dyDescent="0.25">
      <c r="A3439" s="2">
        <v>34121</v>
      </c>
      <c r="B3439">
        <v>412932.6015554287</v>
      </c>
      <c r="C3439">
        <v>310425.28698400001</v>
      </c>
      <c r="D3439">
        <v>202507.31457142861</v>
      </c>
      <c r="E3439">
        <v>3</v>
      </c>
      <c r="F3439">
        <v>2</v>
      </c>
      <c r="G3439">
        <v>1</v>
      </c>
      <c r="H3439">
        <v>16040</v>
      </c>
      <c r="I3439">
        <v>0.3</v>
      </c>
      <c r="J3439">
        <v>1100</v>
      </c>
      <c r="K3439">
        <v>1993</v>
      </c>
      <c r="L3439">
        <v>6</v>
      </c>
    </row>
    <row r="3440" spans="1:12" x14ac:dyDescent="0.25">
      <c r="A3440" s="2">
        <v>34122</v>
      </c>
      <c r="B3440">
        <v>412697.00219542871</v>
      </c>
      <c r="C3440">
        <v>310179.68698399991</v>
      </c>
      <c r="D3440">
        <v>202517.31521142859</v>
      </c>
      <c r="E3440">
        <v>3</v>
      </c>
      <c r="F3440">
        <v>2</v>
      </c>
      <c r="G3440">
        <v>1</v>
      </c>
      <c r="H3440">
        <v>16040</v>
      </c>
      <c r="I3440">
        <v>-0.1</v>
      </c>
      <c r="J3440">
        <v>-236</v>
      </c>
      <c r="K3440">
        <v>1993</v>
      </c>
      <c r="L3440">
        <v>6</v>
      </c>
    </row>
    <row r="3441" spans="1:12" x14ac:dyDescent="0.25">
      <c r="A3441" s="2">
        <v>34123</v>
      </c>
      <c r="B3441">
        <v>413037.00219542871</v>
      </c>
      <c r="C3441">
        <v>310459.68698399991</v>
      </c>
      <c r="D3441">
        <v>202577.31521142859</v>
      </c>
      <c r="E3441">
        <v>3</v>
      </c>
      <c r="F3441">
        <v>2</v>
      </c>
      <c r="G3441">
        <v>1</v>
      </c>
      <c r="H3441">
        <v>16040</v>
      </c>
      <c r="I3441">
        <v>0.1</v>
      </c>
      <c r="J3441">
        <v>340</v>
      </c>
      <c r="K3441">
        <v>1993</v>
      </c>
      <c r="L3441">
        <v>6</v>
      </c>
    </row>
    <row r="3442" spans="1:12" x14ac:dyDescent="0.25">
      <c r="A3442" s="2">
        <v>34124</v>
      </c>
      <c r="B3442">
        <v>412567.6021954288</v>
      </c>
      <c r="C3442">
        <v>309830.28698400001</v>
      </c>
      <c r="D3442">
        <v>202737.31521142859</v>
      </c>
      <c r="E3442">
        <v>3</v>
      </c>
      <c r="F3442">
        <v>2</v>
      </c>
      <c r="G3442">
        <v>1</v>
      </c>
      <c r="H3442">
        <v>16040</v>
      </c>
      <c r="I3442">
        <v>-0.1</v>
      </c>
      <c r="J3442">
        <v>-469</v>
      </c>
      <c r="K3442">
        <v>1993</v>
      </c>
      <c r="L3442">
        <v>6</v>
      </c>
    </row>
    <row r="3443" spans="1:12" x14ac:dyDescent="0.25">
      <c r="A3443" s="2">
        <v>34127</v>
      </c>
      <c r="B3443">
        <v>412476.40219542867</v>
      </c>
      <c r="C3443">
        <v>309679.08698399988</v>
      </c>
      <c r="D3443">
        <v>202797.31521142859</v>
      </c>
      <c r="E3443">
        <v>3</v>
      </c>
      <c r="F3443">
        <v>2</v>
      </c>
      <c r="G3443">
        <v>1</v>
      </c>
      <c r="H3443">
        <v>16040</v>
      </c>
      <c r="I3443">
        <v>0</v>
      </c>
      <c r="J3443">
        <v>-91</v>
      </c>
      <c r="K3443">
        <v>1993</v>
      </c>
      <c r="L3443">
        <v>6</v>
      </c>
    </row>
    <row r="3444" spans="1:12" x14ac:dyDescent="0.25">
      <c r="A3444" s="2">
        <v>34128</v>
      </c>
      <c r="B3444">
        <v>412697.60155542882</v>
      </c>
      <c r="C3444">
        <v>309910.28698400001</v>
      </c>
      <c r="D3444">
        <v>202787.31457142861</v>
      </c>
      <c r="E3444">
        <v>3</v>
      </c>
      <c r="F3444">
        <v>2</v>
      </c>
      <c r="G3444">
        <v>1</v>
      </c>
      <c r="H3444">
        <v>16040</v>
      </c>
      <c r="I3444">
        <v>0.1</v>
      </c>
      <c r="J3444">
        <v>221</v>
      </c>
      <c r="K3444">
        <v>1993</v>
      </c>
      <c r="L3444">
        <v>6</v>
      </c>
    </row>
    <row r="3445" spans="1:12" x14ac:dyDescent="0.25">
      <c r="A3445" s="2">
        <v>34129</v>
      </c>
      <c r="B3445">
        <v>413192.60283542878</v>
      </c>
      <c r="C3445">
        <v>310385.28698400001</v>
      </c>
      <c r="D3445">
        <v>202807.3158514286</v>
      </c>
      <c r="E3445">
        <v>3</v>
      </c>
      <c r="F3445">
        <v>2</v>
      </c>
      <c r="G3445">
        <v>1</v>
      </c>
      <c r="H3445">
        <v>16040</v>
      </c>
      <c r="I3445">
        <v>0.1</v>
      </c>
      <c r="J3445">
        <v>495</v>
      </c>
      <c r="K3445">
        <v>1993</v>
      </c>
      <c r="L3445">
        <v>6</v>
      </c>
    </row>
    <row r="3446" spans="1:12" x14ac:dyDescent="0.25">
      <c r="A3446" s="2">
        <v>34130</v>
      </c>
      <c r="B3446">
        <v>412811.40283542877</v>
      </c>
      <c r="C3446">
        <v>310204.08698399988</v>
      </c>
      <c r="D3446">
        <v>202607.3158514286</v>
      </c>
      <c r="E3446">
        <v>3</v>
      </c>
      <c r="F3446">
        <v>2</v>
      </c>
      <c r="G3446">
        <v>1</v>
      </c>
      <c r="H3446">
        <v>16040</v>
      </c>
      <c r="I3446">
        <v>-0.1</v>
      </c>
      <c r="J3446">
        <v>-381</v>
      </c>
      <c r="K3446">
        <v>1993</v>
      </c>
      <c r="L3446">
        <v>6</v>
      </c>
    </row>
    <row r="3447" spans="1:12" x14ac:dyDescent="0.25">
      <c r="A3447" s="2">
        <v>34131</v>
      </c>
      <c r="B3447">
        <v>413899.50283542881</v>
      </c>
      <c r="C3447">
        <v>311092.18698399991</v>
      </c>
      <c r="D3447">
        <v>202807.3158514286</v>
      </c>
      <c r="E3447">
        <v>3</v>
      </c>
      <c r="F3447">
        <v>2</v>
      </c>
      <c r="G3447">
        <v>1</v>
      </c>
      <c r="H3447">
        <v>16040</v>
      </c>
      <c r="I3447">
        <v>0.3</v>
      </c>
      <c r="J3447">
        <v>1088</v>
      </c>
      <c r="K3447">
        <v>1993</v>
      </c>
      <c r="L3447">
        <v>6</v>
      </c>
    </row>
    <row r="3448" spans="1:12" x14ac:dyDescent="0.25">
      <c r="A3448" s="2">
        <v>34134</v>
      </c>
      <c r="B3448">
        <v>414036.40155542869</v>
      </c>
      <c r="C3448">
        <v>311249.08698399988</v>
      </c>
      <c r="D3448">
        <v>202787.31457142861</v>
      </c>
      <c r="E3448">
        <v>3</v>
      </c>
      <c r="F3448">
        <v>2</v>
      </c>
      <c r="G3448">
        <v>1</v>
      </c>
      <c r="H3448">
        <v>16040</v>
      </c>
      <c r="I3448">
        <v>0</v>
      </c>
      <c r="J3448">
        <v>137</v>
      </c>
      <c r="K3448">
        <v>1993</v>
      </c>
      <c r="L3448">
        <v>6</v>
      </c>
    </row>
    <row r="3449" spans="1:12" x14ac:dyDescent="0.25">
      <c r="A3449" s="2">
        <v>34135</v>
      </c>
      <c r="B3449">
        <v>413728.79155542882</v>
      </c>
      <c r="C3449">
        <v>310981.47698399989</v>
      </c>
      <c r="D3449">
        <v>202747.31457142861</v>
      </c>
      <c r="E3449">
        <v>4</v>
      </c>
      <c r="F3449">
        <v>3</v>
      </c>
      <c r="G3449">
        <v>1</v>
      </c>
      <c r="H3449">
        <v>25778</v>
      </c>
      <c r="I3449">
        <v>-0.1</v>
      </c>
      <c r="J3449">
        <v>-308</v>
      </c>
      <c r="K3449">
        <v>1993</v>
      </c>
      <c r="L3449">
        <v>6</v>
      </c>
    </row>
    <row r="3450" spans="1:12" x14ac:dyDescent="0.25">
      <c r="A3450" s="2">
        <v>34136</v>
      </c>
      <c r="B3450">
        <v>413946.29219542869</v>
      </c>
      <c r="C3450">
        <v>311248.97698399989</v>
      </c>
      <c r="D3450">
        <v>202697.31521142859</v>
      </c>
      <c r="E3450">
        <v>4</v>
      </c>
      <c r="F3450">
        <v>3</v>
      </c>
      <c r="G3450">
        <v>1</v>
      </c>
      <c r="H3450">
        <v>25778</v>
      </c>
      <c r="I3450">
        <v>0.1</v>
      </c>
      <c r="J3450">
        <v>218</v>
      </c>
      <c r="K3450">
        <v>1993</v>
      </c>
      <c r="L3450">
        <v>6</v>
      </c>
    </row>
    <row r="3451" spans="1:12" x14ac:dyDescent="0.25">
      <c r="A3451" s="2">
        <v>34137</v>
      </c>
      <c r="B3451">
        <v>414064.39219542872</v>
      </c>
      <c r="C3451">
        <v>311567.07698399993</v>
      </c>
      <c r="D3451">
        <v>202497.31521142859</v>
      </c>
      <c r="E3451">
        <v>4</v>
      </c>
      <c r="F3451">
        <v>3</v>
      </c>
      <c r="G3451">
        <v>1</v>
      </c>
      <c r="H3451">
        <v>25778</v>
      </c>
      <c r="I3451">
        <v>0</v>
      </c>
      <c r="J3451">
        <v>118</v>
      </c>
      <c r="K3451">
        <v>1993</v>
      </c>
      <c r="L3451">
        <v>6</v>
      </c>
    </row>
    <row r="3452" spans="1:12" x14ac:dyDescent="0.25">
      <c r="A3452" s="2">
        <v>34138</v>
      </c>
      <c r="B3452">
        <v>413796.89155542868</v>
      </c>
      <c r="C3452">
        <v>311449.57698399993</v>
      </c>
      <c r="D3452">
        <v>202347.31457142861</v>
      </c>
      <c r="E3452">
        <v>4</v>
      </c>
      <c r="F3452">
        <v>3</v>
      </c>
      <c r="G3452">
        <v>1</v>
      </c>
      <c r="H3452">
        <v>25778</v>
      </c>
      <c r="I3452">
        <v>-0.1</v>
      </c>
      <c r="J3452">
        <v>-268</v>
      </c>
      <c r="K3452">
        <v>1993</v>
      </c>
      <c r="L3452">
        <v>6</v>
      </c>
    </row>
    <row r="3453" spans="1:12" x14ac:dyDescent="0.25">
      <c r="A3453" s="2">
        <v>34141</v>
      </c>
      <c r="B3453">
        <v>413696.89219542872</v>
      </c>
      <c r="C3453">
        <v>311399.57698399993</v>
      </c>
      <c r="D3453">
        <v>202297.31521142859</v>
      </c>
      <c r="E3453">
        <v>4</v>
      </c>
      <c r="F3453">
        <v>3</v>
      </c>
      <c r="G3453">
        <v>1</v>
      </c>
      <c r="H3453">
        <v>25778</v>
      </c>
      <c r="I3453">
        <v>0</v>
      </c>
      <c r="J3453">
        <v>-100</v>
      </c>
      <c r="K3453">
        <v>1993</v>
      </c>
      <c r="L3453">
        <v>6</v>
      </c>
    </row>
    <row r="3454" spans="1:12" x14ac:dyDescent="0.25">
      <c r="A3454" s="2">
        <v>34142</v>
      </c>
      <c r="B3454">
        <v>413370.83221142879</v>
      </c>
      <c r="C3454">
        <v>311113.51699999999</v>
      </c>
      <c r="D3454">
        <v>202257.31521142859</v>
      </c>
      <c r="E3454">
        <v>5</v>
      </c>
      <c r="F3454">
        <v>4</v>
      </c>
      <c r="G3454">
        <v>1</v>
      </c>
      <c r="H3454">
        <v>28923</v>
      </c>
      <c r="I3454">
        <v>-0.1</v>
      </c>
      <c r="J3454">
        <v>-326</v>
      </c>
      <c r="K3454">
        <v>1993</v>
      </c>
      <c r="L3454">
        <v>6</v>
      </c>
    </row>
    <row r="3455" spans="1:12" x14ac:dyDescent="0.25">
      <c r="A3455" s="2">
        <v>34143</v>
      </c>
      <c r="B3455">
        <v>413112.25998285739</v>
      </c>
      <c r="C3455">
        <v>310794.94477142859</v>
      </c>
      <c r="D3455">
        <v>202317.31521142859</v>
      </c>
      <c r="E3455">
        <v>5</v>
      </c>
      <c r="F3455">
        <v>4</v>
      </c>
      <c r="G3455">
        <v>1</v>
      </c>
      <c r="H3455">
        <v>28923</v>
      </c>
      <c r="I3455">
        <v>-0.1</v>
      </c>
      <c r="J3455">
        <v>-259</v>
      </c>
      <c r="K3455">
        <v>1993</v>
      </c>
      <c r="L3455">
        <v>6</v>
      </c>
    </row>
    <row r="3456" spans="1:12" x14ac:dyDescent="0.25">
      <c r="A3456" s="2">
        <v>34144</v>
      </c>
      <c r="B3456">
        <v>413492.25998285739</v>
      </c>
      <c r="C3456">
        <v>311094.94477142859</v>
      </c>
      <c r="D3456">
        <v>202397.31521142859</v>
      </c>
      <c r="E3456">
        <v>4</v>
      </c>
      <c r="F3456">
        <v>3</v>
      </c>
      <c r="G3456">
        <v>1</v>
      </c>
      <c r="H3456">
        <v>25223</v>
      </c>
      <c r="I3456">
        <v>0.1</v>
      </c>
      <c r="J3456">
        <v>380</v>
      </c>
      <c r="K3456">
        <v>1993</v>
      </c>
      <c r="L3456">
        <v>6</v>
      </c>
    </row>
    <row r="3457" spans="1:12" x14ac:dyDescent="0.25">
      <c r="A3457" s="2">
        <v>34145</v>
      </c>
      <c r="B3457">
        <v>413492.26062285737</v>
      </c>
      <c r="C3457">
        <v>311044.94477142859</v>
      </c>
      <c r="D3457">
        <v>202447.3158514286</v>
      </c>
      <c r="E3457">
        <v>4</v>
      </c>
      <c r="F3457">
        <v>3</v>
      </c>
      <c r="G3457">
        <v>1</v>
      </c>
      <c r="H3457">
        <v>25223</v>
      </c>
      <c r="I3457">
        <v>0</v>
      </c>
      <c r="J3457">
        <v>0</v>
      </c>
      <c r="K3457">
        <v>1993</v>
      </c>
      <c r="L3457">
        <v>6</v>
      </c>
    </row>
    <row r="3458" spans="1:12" x14ac:dyDescent="0.25">
      <c r="A3458" s="2">
        <v>34148</v>
      </c>
      <c r="B3458">
        <v>414423.91038285731</v>
      </c>
      <c r="C3458">
        <v>311806.59517142858</v>
      </c>
      <c r="D3458">
        <v>202617.31521142859</v>
      </c>
      <c r="E3458">
        <v>5</v>
      </c>
      <c r="F3458">
        <v>4</v>
      </c>
      <c r="G3458">
        <v>1</v>
      </c>
      <c r="H3458">
        <v>28083</v>
      </c>
      <c r="I3458">
        <v>0.2</v>
      </c>
      <c r="J3458">
        <v>932</v>
      </c>
      <c r="K3458">
        <v>1993</v>
      </c>
      <c r="L3458">
        <v>6</v>
      </c>
    </row>
    <row r="3459" spans="1:12" x14ac:dyDescent="0.25">
      <c r="A3459" s="2">
        <v>34149</v>
      </c>
      <c r="B3459">
        <v>415327.70894285751</v>
      </c>
      <c r="C3459">
        <v>312700.39437142859</v>
      </c>
      <c r="D3459">
        <v>202627.31457142861</v>
      </c>
      <c r="E3459">
        <v>5</v>
      </c>
      <c r="F3459">
        <v>4</v>
      </c>
      <c r="G3459">
        <v>1</v>
      </c>
      <c r="H3459">
        <v>28083</v>
      </c>
      <c r="I3459">
        <v>0.2</v>
      </c>
      <c r="J3459">
        <v>904</v>
      </c>
      <c r="K3459">
        <v>1993</v>
      </c>
      <c r="L3459">
        <v>6</v>
      </c>
    </row>
    <row r="3460" spans="1:12" x14ac:dyDescent="0.25">
      <c r="A3460" s="2">
        <v>34150</v>
      </c>
      <c r="B3460">
        <v>417197.21598285739</v>
      </c>
      <c r="C3460">
        <v>314599.90077142871</v>
      </c>
      <c r="D3460">
        <v>202597.31521142859</v>
      </c>
      <c r="E3460">
        <v>6</v>
      </c>
      <c r="F3460">
        <v>5</v>
      </c>
      <c r="G3460">
        <v>1</v>
      </c>
      <c r="H3460">
        <v>31823</v>
      </c>
      <c r="I3460">
        <v>0.5</v>
      </c>
      <c r="J3460">
        <v>1870</v>
      </c>
      <c r="K3460">
        <v>1993</v>
      </c>
      <c r="L3460">
        <v>6</v>
      </c>
    </row>
    <row r="3461" spans="1:12" x14ac:dyDescent="0.25">
      <c r="A3461" s="2">
        <v>34151</v>
      </c>
      <c r="B3461">
        <v>417968.02876685729</v>
      </c>
      <c r="C3461">
        <v>315730.71355542849</v>
      </c>
      <c r="D3461">
        <v>202237.31521142859</v>
      </c>
      <c r="E3461">
        <v>6</v>
      </c>
      <c r="F3461">
        <v>5</v>
      </c>
      <c r="G3461">
        <v>1</v>
      </c>
      <c r="H3461">
        <v>31823</v>
      </c>
      <c r="I3461">
        <v>0.2</v>
      </c>
      <c r="J3461">
        <v>771</v>
      </c>
      <c r="K3461">
        <v>1993</v>
      </c>
      <c r="L3461">
        <v>7</v>
      </c>
    </row>
    <row r="3462" spans="1:12" x14ac:dyDescent="0.25">
      <c r="A3462" s="2">
        <v>34152</v>
      </c>
      <c r="B3462">
        <v>418712.89170857158</v>
      </c>
      <c r="C3462">
        <v>316670.43437142862</v>
      </c>
      <c r="D3462">
        <v>202042.4573371429</v>
      </c>
      <c r="E3462">
        <v>6</v>
      </c>
      <c r="F3462">
        <v>5</v>
      </c>
      <c r="G3462">
        <v>1</v>
      </c>
      <c r="H3462">
        <v>31823</v>
      </c>
      <c r="I3462">
        <v>0.2</v>
      </c>
      <c r="J3462">
        <v>745</v>
      </c>
      <c r="K3462">
        <v>1993</v>
      </c>
      <c r="L3462">
        <v>7</v>
      </c>
    </row>
    <row r="3463" spans="1:12" x14ac:dyDescent="0.25">
      <c r="A3463" s="2">
        <v>34155</v>
      </c>
      <c r="B3463">
        <v>418712.89170857158</v>
      </c>
      <c r="C3463">
        <v>316670.43437142862</v>
      </c>
      <c r="D3463">
        <v>202042.4573371429</v>
      </c>
      <c r="E3463">
        <v>6</v>
      </c>
      <c r="F3463">
        <v>5</v>
      </c>
      <c r="G3463">
        <v>1</v>
      </c>
      <c r="H3463">
        <v>31823</v>
      </c>
      <c r="I3463">
        <v>0</v>
      </c>
      <c r="J3463">
        <v>0</v>
      </c>
      <c r="K3463">
        <v>1993</v>
      </c>
      <c r="L3463">
        <v>7</v>
      </c>
    </row>
    <row r="3464" spans="1:12" x14ac:dyDescent="0.25">
      <c r="A3464" s="2">
        <v>34156</v>
      </c>
      <c r="B3464">
        <v>420600.39170857158</v>
      </c>
      <c r="C3464">
        <v>318557.93437142862</v>
      </c>
      <c r="D3464">
        <v>202042.4573371429</v>
      </c>
      <c r="E3464">
        <v>5</v>
      </c>
      <c r="F3464">
        <v>5</v>
      </c>
      <c r="G3464">
        <v>0</v>
      </c>
      <c r="H3464">
        <v>21683</v>
      </c>
      <c r="I3464">
        <v>0.5</v>
      </c>
      <c r="J3464">
        <v>1888</v>
      </c>
      <c r="K3464">
        <v>1993</v>
      </c>
      <c r="L3464">
        <v>7</v>
      </c>
    </row>
    <row r="3465" spans="1:12" x14ac:dyDescent="0.25">
      <c r="A3465" s="2">
        <v>34157</v>
      </c>
      <c r="B3465">
        <v>421365.64290857152</v>
      </c>
      <c r="C3465">
        <v>319323.18557142862</v>
      </c>
      <c r="D3465">
        <v>202042.4573371429</v>
      </c>
      <c r="E3465">
        <v>5</v>
      </c>
      <c r="F3465">
        <v>5</v>
      </c>
      <c r="G3465">
        <v>0</v>
      </c>
      <c r="H3465">
        <v>21683</v>
      </c>
      <c r="I3465">
        <v>0.2</v>
      </c>
      <c r="J3465">
        <v>765</v>
      </c>
      <c r="K3465">
        <v>1993</v>
      </c>
      <c r="L3465">
        <v>7</v>
      </c>
    </row>
    <row r="3466" spans="1:12" x14ac:dyDescent="0.25">
      <c r="A3466" s="2">
        <v>34158</v>
      </c>
      <c r="B3466">
        <v>420749.40370857168</v>
      </c>
      <c r="C3466">
        <v>318706.94637142873</v>
      </c>
      <c r="D3466">
        <v>202042.4573371429</v>
      </c>
      <c r="E3466">
        <v>5</v>
      </c>
      <c r="F3466">
        <v>5</v>
      </c>
      <c r="G3466">
        <v>0</v>
      </c>
      <c r="H3466">
        <v>21683</v>
      </c>
      <c r="I3466">
        <v>-0.1</v>
      </c>
      <c r="J3466">
        <v>-616</v>
      </c>
      <c r="K3466">
        <v>1993</v>
      </c>
      <c r="L3466">
        <v>7</v>
      </c>
    </row>
    <row r="3467" spans="1:12" x14ac:dyDescent="0.25">
      <c r="A3467" s="2">
        <v>34159</v>
      </c>
      <c r="B3467">
        <v>421900.37169257161</v>
      </c>
      <c r="C3467">
        <v>319857.91435542871</v>
      </c>
      <c r="D3467">
        <v>202042.4573371429</v>
      </c>
      <c r="E3467">
        <v>5</v>
      </c>
      <c r="F3467">
        <v>5</v>
      </c>
      <c r="G3467">
        <v>0</v>
      </c>
      <c r="H3467">
        <v>21683</v>
      </c>
      <c r="I3467">
        <v>0.3</v>
      </c>
      <c r="J3467">
        <v>1151</v>
      </c>
      <c r="K3467">
        <v>1993</v>
      </c>
      <c r="L3467">
        <v>7</v>
      </c>
    </row>
    <row r="3468" spans="1:12" x14ac:dyDescent="0.25">
      <c r="A3468" s="2">
        <v>34162</v>
      </c>
      <c r="B3468">
        <v>421289.49410857161</v>
      </c>
      <c r="C3468">
        <v>319247.03677142871</v>
      </c>
      <c r="D3468">
        <v>202042.4573371429</v>
      </c>
      <c r="E3468">
        <v>5</v>
      </c>
      <c r="F3468">
        <v>5</v>
      </c>
      <c r="G3468">
        <v>0</v>
      </c>
      <c r="H3468">
        <v>21683</v>
      </c>
      <c r="I3468">
        <v>-0.1</v>
      </c>
      <c r="J3468">
        <v>-611</v>
      </c>
      <c r="K3468">
        <v>1993</v>
      </c>
      <c r="L3468">
        <v>7</v>
      </c>
    </row>
    <row r="3469" spans="1:12" x14ac:dyDescent="0.25">
      <c r="A3469" s="2">
        <v>34163</v>
      </c>
      <c r="B3469">
        <v>420480.37569257151</v>
      </c>
      <c r="C3469">
        <v>318437.91835542861</v>
      </c>
      <c r="D3469">
        <v>202042.4573371429</v>
      </c>
      <c r="E3469">
        <v>5</v>
      </c>
      <c r="F3469">
        <v>5</v>
      </c>
      <c r="G3469">
        <v>0</v>
      </c>
      <c r="H3469">
        <v>21683</v>
      </c>
      <c r="I3469">
        <v>-0.2</v>
      </c>
      <c r="J3469">
        <v>-809</v>
      </c>
      <c r="K3469">
        <v>1993</v>
      </c>
      <c r="L3469">
        <v>7</v>
      </c>
    </row>
    <row r="3470" spans="1:12" x14ac:dyDescent="0.25">
      <c r="A3470" s="2">
        <v>34164</v>
      </c>
      <c r="B3470">
        <v>422196.9485085716</v>
      </c>
      <c r="C3470">
        <v>320154.49117142858</v>
      </c>
      <c r="D3470">
        <v>202042.4573371429</v>
      </c>
      <c r="E3470">
        <v>5</v>
      </c>
      <c r="F3470">
        <v>5</v>
      </c>
      <c r="G3470">
        <v>0</v>
      </c>
      <c r="H3470">
        <v>21683</v>
      </c>
      <c r="I3470">
        <v>0.4</v>
      </c>
      <c r="J3470">
        <v>1717</v>
      </c>
      <c r="K3470">
        <v>1993</v>
      </c>
      <c r="L3470">
        <v>7</v>
      </c>
    </row>
    <row r="3471" spans="1:12" x14ac:dyDescent="0.25">
      <c r="A3471" s="2">
        <v>34165</v>
      </c>
      <c r="B3471">
        <v>421645.77409257158</v>
      </c>
      <c r="C3471">
        <v>319603.31675542862</v>
      </c>
      <c r="D3471">
        <v>202042.4573371429</v>
      </c>
      <c r="E3471">
        <v>5</v>
      </c>
      <c r="F3471">
        <v>5</v>
      </c>
      <c r="G3471">
        <v>0</v>
      </c>
      <c r="H3471">
        <v>21683</v>
      </c>
      <c r="I3471">
        <v>-0.1</v>
      </c>
      <c r="J3471">
        <v>-551</v>
      </c>
      <c r="K3471">
        <v>1993</v>
      </c>
      <c r="L3471">
        <v>7</v>
      </c>
    </row>
    <row r="3472" spans="1:12" x14ac:dyDescent="0.25">
      <c r="A3472" s="2">
        <v>34166</v>
      </c>
      <c r="B3472">
        <v>423453.19170857163</v>
      </c>
      <c r="C3472">
        <v>321410.73437142861</v>
      </c>
      <c r="D3472">
        <v>202042.4573371429</v>
      </c>
      <c r="E3472">
        <v>5</v>
      </c>
      <c r="F3472">
        <v>5</v>
      </c>
      <c r="G3472">
        <v>0</v>
      </c>
      <c r="H3472">
        <v>21683</v>
      </c>
      <c r="I3472">
        <v>0.4</v>
      </c>
      <c r="J3472">
        <v>1807</v>
      </c>
      <c r="K3472">
        <v>1993</v>
      </c>
      <c r="L3472">
        <v>7</v>
      </c>
    </row>
    <row r="3473" spans="1:12" x14ac:dyDescent="0.25">
      <c r="A3473" s="2">
        <v>34169</v>
      </c>
      <c r="B3473">
        <v>423746.69570857158</v>
      </c>
      <c r="C3473">
        <v>321704.23837142863</v>
      </c>
      <c r="D3473">
        <v>202042.4573371429</v>
      </c>
      <c r="E3473">
        <v>5</v>
      </c>
      <c r="F3473">
        <v>5</v>
      </c>
      <c r="G3473">
        <v>0</v>
      </c>
      <c r="H3473">
        <v>21683</v>
      </c>
      <c r="I3473">
        <v>0.1</v>
      </c>
      <c r="J3473">
        <v>294</v>
      </c>
      <c r="K3473">
        <v>1993</v>
      </c>
      <c r="L3473">
        <v>7</v>
      </c>
    </row>
    <row r="3474" spans="1:12" x14ac:dyDescent="0.25">
      <c r="A3474" s="2">
        <v>34170</v>
      </c>
      <c r="B3474">
        <v>422258.52289257152</v>
      </c>
      <c r="C3474">
        <v>320216.06555542862</v>
      </c>
      <c r="D3474">
        <v>202042.4573371429</v>
      </c>
      <c r="E3474">
        <v>5</v>
      </c>
      <c r="F3474">
        <v>5</v>
      </c>
      <c r="G3474">
        <v>0</v>
      </c>
      <c r="H3474">
        <v>21683</v>
      </c>
      <c r="I3474">
        <v>-0.4</v>
      </c>
      <c r="J3474">
        <v>-1488</v>
      </c>
      <c r="K3474">
        <v>1993</v>
      </c>
      <c r="L3474">
        <v>7</v>
      </c>
    </row>
    <row r="3475" spans="1:12" x14ac:dyDescent="0.25">
      <c r="A3475" s="2">
        <v>34171</v>
      </c>
      <c r="B3475">
        <v>420392.14290857152</v>
      </c>
      <c r="C3475">
        <v>318349.68557142862</v>
      </c>
      <c r="D3475">
        <v>202042.4573371429</v>
      </c>
      <c r="E3475">
        <v>5</v>
      </c>
      <c r="F3475">
        <v>5</v>
      </c>
      <c r="G3475">
        <v>0</v>
      </c>
      <c r="H3475">
        <v>21683</v>
      </c>
      <c r="I3475">
        <v>-0.4</v>
      </c>
      <c r="J3475">
        <v>-1866</v>
      </c>
      <c r="K3475">
        <v>1993</v>
      </c>
      <c r="L3475">
        <v>7</v>
      </c>
    </row>
    <row r="3476" spans="1:12" x14ac:dyDescent="0.25">
      <c r="A3476" s="2">
        <v>34172</v>
      </c>
      <c r="B3476">
        <v>419284.05570857163</v>
      </c>
      <c r="C3476">
        <v>317241.59837142873</v>
      </c>
      <c r="D3476">
        <v>202042.4573371429</v>
      </c>
      <c r="E3476">
        <v>5</v>
      </c>
      <c r="F3476">
        <v>5</v>
      </c>
      <c r="G3476">
        <v>0</v>
      </c>
      <c r="H3476">
        <v>21683</v>
      </c>
      <c r="I3476">
        <v>-0.3</v>
      </c>
      <c r="J3476">
        <v>-1108</v>
      </c>
      <c r="K3476">
        <v>1993</v>
      </c>
      <c r="L3476">
        <v>7</v>
      </c>
    </row>
    <row r="3477" spans="1:12" x14ac:dyDescent="0.25">
      <c r="A3477" s="2">
        <v>34173</v>
      </c>
      <c r="B3477">
        <v>418763.4541371431</v>
      </c>
      <c r="C3477">
        <v>316720.99680000008</v>
      </c>
      <c r="D3477">
        <v>202042.4573371429</v>
      </c>
      <c r="E3477">
        <v>5</v>
      </c>
      <c r="F3477">
        <v>5</v>
      </c>
      <c r="G3477">
        <v>0</v>
      </c>
      <c r="H3477">
        <v>21683</v>
      </c>
      <c r="I3477">
        <v>-0.1</v>
      </c>
      <c r="J3477">
        <v>-521</v>
      </c>
      <c r="K3477">
        <v>1993</v>
      </c>
      <c r="L3477">
        <v>7</v>
      </c>
    </row>
    <row r="3478" spans="1:12" x14ac:dyDescent="0.25">
      <c r="A3478" s="2">
        <v>34176</v>
      </c>
      <c r="B3478">
        <v>417025.95333714312</v>
      </c>
      <c r="C3478">
        <v>314983.49599999998</v>
      </c>
      <c r="D3478">
        <v>202042.4573371429</v>
      </c>
      <c r="E3478">
        <v>3</v>
      </c>
      <c r="F3478">
        <v>3</v>
      </c>
      <c r="G3478">
        <v>0</v>
      </c>
      <c r="H3478">
        <v>16623</v>
      </c>
      <c r="I3478">
        <v>-0.4</v>
      </c>
      <c r="J3478">
        <v>-1738</v>
      </c>
      <c r="K3478">
        <v>1993</v>
      </c>
      <c r="L3478">
        <v>7</v>
      </c>
    </row>
    <row r="3479" spans="1:12" x14ac:dyDescent="0.25">
      <c r="A3479" s="2">
        <v>34177</v>
      </c>
      <c r="B3479">
        <v>416491.95333714312</v>
      </c>
      <c r="C3479">
        <v>314451.49599999998</v>
      </c>
      <c r="D3479">
        <v>202040.4573371429</v>
      </c>
      <c r="E3479">
        <v>4</v>
      </c>
      <c r="F3479">
        <v>3</v>
      </c>
      <c r="G3479">
        <v>1</v>
      </c>
      <c r="H3479">
        <v>18180</v>
      </c>
      <c r="I3479">
        <v>-0.1</v>
      </c>
      <c r="J3479">
        <v>-534</v>
      </c>
      <c r="K3479">
        <v>1993</v>
      </c>
      <c r="L3479">
        <v>7</v>
      </c>
    </row>
    <row r="3480" spans="1:12" x14ac:dyDescent="0.25">
      <c r="A3480" s="2">
        <v>34178</v>
      </c>
      <c r="B3480">
        <v>415340.17332114303</v>
      </c>
      <c r="C3480">
        <v>313389.31598399999</v>
      </c>
      <c r="D3480">
        <v>201950.85733714289</v>
      </c>
      <c r="E3480">
        <v>4</v>
      </c>
      <c r="F3480">
        <v>3</v>
      </c>
      <c r="G3480">
        <v>1</v>
      </c>
      <c r="H3480">
        <v>18180</v>
      </c>
      <c r="I3480">
        <v>-0.3</v>
      </c>
      <c r="J3480">
        <v>-1152</v>
      </c>
      <c r="K3480">
        <v>1993</v>
      </c>
      <c r="L3480">
        <v>7</v>
      </c>
    </row>
    <row r="3481" spans="1:12" x14ac:dyDescent="0.25">
      <c r="A3481" s="2">
        <v>34179</v>
      </c>
      <c r="B3481">
        <v>415122.75333714311</v>
      </c>
      <c r="C3481">
        <v>313261.49599999998</v>
      </c>
      <c r="D3481">
        <v>201861.25733714289</v>
      </c>
      <c r="E3481">
        <v>4</v>
      </c>
      <c r="F3481">
        <v>3</v>
      </c>
      <c r="G3481">
        <v>1</v>
      </c>
      <c r="H3481">
        <v>18180</v>
      </c>
      <c r="I3481">
        <v>-0.1</v>
      </c>
      <c r="J3481">
        <v>-217</v>
      </c>
      <c r="K3481">
        <v>1993</v>
      </c>
      <c r="L3481">
        <v>7</v>
      </c>
    </row>
    <row r="3482" spans="1:12" x14ac:dyDescent="0.25">
      <c r="A3482" s="2">
        <v>34180</v>
      </c>
      <c r="B3482">
        <v>414769.35173714312</v>
      </c>
      <c r="C3482">
        <v>312986.49440000008</v>
      </c>
      <c r="D3482">
        <v>201782.85733714289</v>
      </c>
      <c r="E3482">
        <v>4</v>
      </c>
      <c r="F3482">
        <v>3</v>
      </c>
      <c r="G3482">
        <v>1</v>
      </c>
      <c r="H3482">
        <v>18180</v>
      </c>
      <c r="I3482">
        <v>-0.1</v>
      </c>
      <c r="J3482">
        <v>-353</v>
      </c>
      <c r="K3482">
        <v>1993</v>
      </c>
      <c r="L3482">
        <v>7</v>
      </c>
    </row>
    <row r="3483" spans="1:12" x14ac:dyDescent="0.25">
      <c r="A3483" s="2">
        <v>34183</v>
      </c>
      <c r="B3483">
        <v>416361.33493714291</v>
      </c>
      <c r="C3483">
        <v>314802.47759999993</v>
      </c>
      <c r="D3483">
        <v>201558.85733714289</v>
      </c>
      <c r="E3483">
        <v>4</v>
      </c>
      <c r="F3483">
        <v>3</v>
      </c>
      <c r="G3483">
        <v>1</v>
      </c>
      <c r="H3483">
        <v>18180</v>
      </c>
      <c r="I3483">
        <v>0.4</v>
      </c>
      <c r="J3483">
        <v>1592</v>
      </c>
      <c r="K3483">
        <v>1993</v>
      </c>
      <c r="L3483">
        <v>8</v>
      </c>
    </row>
    <row r="3484" spans="1:12" x14ac:dyDescent="0.25">
      <c r="A3484" s="2">
        <v>34184</v>
      </c>
      <c r="B3484">
        <v>416201.95333714312</v>
      </c>
      <c r="C3484">
        <v>315281.49599999998</v>
      </c>
      <c r="D3484">
        <v>200920.4573371429</v>
      </c>
      <c r="E3484">
        <v>4</v>
      </c>
      <c r="F3484">
        <v>3</v>
      </c>
      <c r="G3484">
        <v>1</v>
      </c>
      <c r="H3484">
        <v>18180</v>
      </c>
      <c r="I3484">
        <v>0</v>
      </c>
      <c r="J3484">
        <v>-159</v>
      </c>
      <c r="K3484">
        <v>1993</v>
      </c>
      <c r="L3484">
        <v>8</v>
      </c>
    </row>
    <row r="3485" spans="1:12" x14ac:dyDescent="0.25">
      <c r="A3485" s="2">
        <v>34185</v>
      </c>
      <c r="B3485">
        <v>415336.55173714308</v>
      </c>
      <c r="C3485">
        <v>314326.49440000008</v>
      </c>
      <c r="D3485">
        <v>201010.05733714291</v>
      </c>
      <c r="E3485">
        <v>4</v>
      </c>
      <c r="F3485">
        <v>3</v>
      </c>
      <c r="G3485">
        <v>1</v>
      </c>
      <c r="H3485">
        <v>18180</v>
      </c>
      <c r="I3485">
        <v>-0.2</v>
      </c>
      <c r="J3485">
        <v>-865</v>
      </c>
      <c r="K3485">
        <v>1993</v>
      </c>
      <c r="L3485">
        <v>8</v>
      </c>
    </row>
    <row r="3486" spans="1:12" x14ac:dyDescent="0.25">
      <c r="A3486" s="2">
        <v>34186</v>
      </c>
      <c r="B3486">
        <v>415342.35333714308</v>
      </c>
      <c r="C3486">
        <v>314287.49599999998</v>
      </c>
      <c r="D3486">
        <v>201054.85733714289</v>
      </c>
      <c r="E3486">
        <v>5</v>
      </c>
      <c r="F3486">
        <v>4</v>
      </c>
      <c r="G3486">
        <v>1</v>
      </c>
      <c r="H3486">
        <v>30180</v>
      </c>
      <c r="I3486">
        <v>0</v>
      </c>
      <c r="J3486">
        <v>6</v>
      </c>
      <c r="K3486">
        <v>1993</v>
      </c>
      <c r="L3486">
        <v>8</v>
      </c>
    </row>
    <row r="3487" spans="1:12" x14ac:dyDescent="0.25">
      <c r="A3487" s="2">
        <v>34187</v>
      </c>
      <c r="B3487">
        <v>414441.25253714313</v>
      </c>
      <c r="C3487">
        <v>313419.9952</v>
      </c>
      <c r="D3487">
        <v>201021.25733714289</v>
      </c>
      <c r="E3487">
        <v>5</v>
      </c>
      <c r="F3487">
        <v>4</v>
      </c>
      <c r="G3487">
        <v>1</v>
      </c>
      <c r="H3487">
        <v>30180</v>
      </c>
      <c r="I3487">
        <v>-0.2</v>
      </c>
      <c r="J3487">
        <v>-901</v>
      </c>
      <c r="K3487">
        <v>1993</v>
      </c>
      <c r="L3487">
        <v>8</v>
      </c>
    </row>
    <row r="3488" spans="1:12" x14ac:dyDescent="0.25">
      <c r="A3488" s="2">
        <v>34190</v>
      </c>
      <c r="B3488">
        <v>414653.4541371431</v>
      </c>
      <c r="C3488">
        <v>313172.99680000008</v>
      </c>
      <c r="D3488">
        <v>201480.4573371429</v>
      </c>
      <c r="E3488">
        <v>5</v>
      </c>
      <c r="F3488">
        <v>4</v>
      </c>
      <c r="G3488">
        <v>1</v>
      </c>
      <c r="H3488">
        <v>30180</v>
      </c>
      <c r="I3488">
        <v>0.1</v>
      </c>
      <c r="J3488">
        <v>212</v>
      </c>
      <c r="K3488">
        <v>1993</v>
      </c>
      <c r="L3488">
        <v>8</v>
      </c>
    </row>
    <row r="3489" spans="1:12" x14ac:dyDescent="0.25">
      <c r="A3489" s="2">
        <v>34191</v>
      </c>
      <c r="B3489">
        <v>414700.07412114309</v>
      </c>
      <c r="C3489">
        <v>313454.81678400002</v>
      </c>
      <c r="D3489">
        <v>201245.25733714289</v>
      </c>
      <c r="E3489">
        <v>5</v>
      </c>
      <c r="F3489">
        <v>4</v>
      </c>
      <c r="G3489">
        <v>1</v>
      </c>
      <c r="H3489">
        <v>30180</v>
      </c>
      <c r="I3489">
        <v>0</v>
      </c>
      <c r="J3489">
        <v>47</v>
      </c>
      <c r="K3489">
        <v>1993</v>
      </c>
      <c r="L3489">
        <v>8</v>
      </c>
    </row>
    <row r="3490" spans="1:12" x14ac:dyDescent="0.25">
      <c r="A3490" s="2">
        <v>34192</v>
      </c>
      <c r="B3490">
        <v>415093.75493714312</v>
      </c>
      <c r="C3490">
        <v>313680.4976</v>
      </c>
      <c r="D3490">
        <v>201413.25733714289</v>
      </c>
      <c r="E3490">
        <v>5</v>
      </c>
      <c r="F3490">
        <v>4</v>
      </c>
      <c r="G3490">
        <v>1</v>
      </c>
      <c r="H3490">
        <v>30180</v>
      </c>
      <c r="I3490">
        <v>0.1</v>
      </c>
      <c r="J3490">
        <v>394</v>
      </c>
      <c r="K3490">
        <v>1993</v>
      </c>
      <c r="L3490">
        <v>8</v>
      </c>
    </row>
    <row r="3491" spans="1:12" x14ac:dyDescent="0.25">
      <c r="A3491" s="2">
        <v>34193</v>
      </c>
      <c r="B3491">
        <v>413747.773321143</v>
      </c>
      <c r="C3491">
        <v>311763.31598399999</v>
      </c>
      <c r="D3491">
        <v>201984.4573371429</v>
      </c>
      <c r="E3491">
        <v>5</v>
      </c>
      <c r="F3491">
        <v>4</v>
      </c>
      <c r="G3491">
        <v>1</v>
      </c>
      <c r="H3491">
        <v>30180</v>
      </c>
      <c r="I3491">
        <v>-0.3</v>
      </c>
      <c r="J3491">
        <v>-1346</v>
      </c>
      <c r="K3491">
        <v>1993</v>
      </c>
      <c r="L3491">
        <v>8</v>
      </c>
    </row>
    <row r="3492" spans="1:12" x14ac:dyDescent="0.25">
      <c r="A3492" s="2">
        <v>34194</v>
      </c>
      <c r="B3492">
        <v>413826.47412114311</v>
      </c>
      <c r="C3492">
        <v>312054.81678400002</v>
      </c>
      <c r="D3492">
        <v>201771.65733714291</v>
      </c>
      <c r="E3492">
        <v>5</v>
      </c>
      <c r="F3492">
        <v>4</v>
      </c>
      <c r="G3492">
        <v>1</v>
      </c>
      <c r="H3492">
        <v>30180</v>
      </c>
      <c r="I3492">
        <v>0</v>
      </c>
      <c r="J3492">
        <v>79</v>
      </c>
      <c r="K3492">
        <v>1993</v>
      </c>
      <c r="L3492">
        <v>8</v>
      </c>
    </row>
    <row r="3493" spans="1:12" x14ac:dyDescent="0.25">
      <c r="A3493" s="2">
        <v>34197</v>
      </c>
      <c r="B3493">
        <v>414257.06053714303</v>
      </c>
      <c r="C3493">
        <v>312295.00319999998</v>
      </c>
      <c r="D3493">
        <v>201962.05733714291</v>
      </c>
      <c r="E3493">
        <v>6</v>
      </c>
      <c r="F3493">
        <v>5</v>
      </c>
      <c r="G3493">
        <v>1</v>
      </c>
      <c r="H3493">
        <v>32820</v>
      </c>
      <c r="I3493">
        <v>0.1</v>
      </c>
      <c r="J3493">
        <v>431</v>
      </c>
      <c r="K3493">
        <v>1993</v>
      </c>
      <c r="L3493">
        <v>8</v>
      </c>
    </row>
    <row r="3494" spans="1:12" x14ac:dyDescent="0.25">
      <c r="A3494" s="2">
        <v>34198</v>
      </c>
      <c r="B3494">
        <v>414653.27173714311</v>
      </c>
      <c r="C3494">
        <v>312904.01439999999</v>
      </c>
      <c r="D3494">
        <v>201749.25733714289</v>
      </c>
      <c r="E3494">
        <v>6</v>
      </c>
      <c r="F3494">
        <v>5</v>
      </c>
      <c r="G3494">
        <v>1</v>
      </c>
      <c r="H3494">
        <v>32820</v>
      </c>
      <c r="I3494">
        <v>0.1</v>
      </c>
      <c r="J3494">
        <v>396</v>
      </c>
      <c r="K3494">
        <v>1993</v>
      </c>
      <c r="L3494">
        <v>8</v>
      </c>
    </row>
    <row r="3495" spans="1:12" x14ac:dyDescent="0.25">
      <c r="A3495" s="2">
        <v>34199</v>
      </c>
      <c r="B3495">
        <v>415251.86053714302</v>
      </c>
      <c r="C3495">
        <v>313469.00319999998</v>
      </c>
      <c r="D3495">
        <v>201782.85733714289</v>
      </c>
      <c r="E3495">
        <v>6</v>
      </c>
      <c r="F3495">
        <v>5</v>
      </c>
      <c r="G3495">
        <v>1</v>
      </c>
      <c r="H3495">
        <v>32820</v>
      </c>
      <c r="I3495">
        <v>0.1</v>
      </c>
      <c r="J3495">
        <v>599</v>
      </c>
      <c r="K3495">
        <v>1993</v>
      </c>
      <c r="L3495">
        <v>8</v>
      </c>
    </row>
    <row r="3496" spans="1:12" x14ac:dyDescent="0.25">
      <c r="A3496" s="2">
        <v>34200</v>
      </c>
      <c r="B3496">
        <v>416974.80613714299</v>
      </c>
      <c r="C3496">
        <v>315225.54879999999</v>
      </c>
      <c r="D3496">
        <v>201749.25733714289</v>
      </c>
      <c r="E3496">
        <v>6</v>
      </c>
      <c r="F3496">
        <v>5</v>
      </c>
      <c r="G3496">
        <v>1</v>
      </c>
      <c r="H3496">
        <v>32820</v>
      </c>
      <c r="I3496">
        <v>0.4</v>
      </c>
      <c r="J3496">
        <v>1723</v>
      </c>
      <c r="K3496">
        <v>1993</v>
      </c>
      <c r="L3496">
        <v>8</v>
      </c>
    </row>
    <row r="3497" spans="1:12" x14ac:dyDescent="0.25">
      <c r="A3497" s="2">
        <v>34201</v>
      </c>
      <c r="B3497">
        <v>417595.94413714297</v>
      </c>
      <c r="C3497">
        <v>315544.28680000012</v>
      </c>
      <c r="D3497">
        <v>202051.65733714291</v>
      </c>
      <c r="E3497">
        <v>8</v>
      </c>
      <c r="F3497">
        <v>7</v>
      </c>
      <c r="G3497">
        <v>1</v>
      </c>
      <c r="H3497">
        <v>37880</v>
      </c>
      <c r="I3497">
        <v>0.1</v>
      </c>
      <c r="J3497">
        <v>621</v>
      </c>
      <c r="K3497">
        <v>1993</v>
      </c>
      <c r="L3497">
        <v>8</v>
      </c>
    </row>
    <row r="3498" spans="1:12" x14ac:dyDescent="0.25">
      <c r="A3498" s="2">
        <v>34204</v>
      </c>
      <c r="B3498">
        <v>418305.71413714299</v>
      </c>
      <c r="C3498">
        <v>316433.25679999997</v>
      </c>
      <c r="D3498">
        <v>201872.4573371429</v>
      </c>
      <c r="E3498">
        <v>8</v>
      </c>
      <c r="F3498">
        <v>7</v>
      </c>
      <c r="G3498">
        <v>1</v>
      </c>
      <c r="H3498">
        <v>37880</v>
      </c>
      <c r="I3498">
        <v>0.2</v>
      </c>
      <c r="J3498">
        <v>710</v>
      </c>
      <c r="K3498">
        <v>1993</v>
      </c>
      <c r="L3498">
        <v>8</v>
      </c>
    </row>
    <row r="3499" spans="1:12" x14ac:dyDescent="0.25">
      <c r="A3499" s="2">
        <v>34205</v>
      </c>
      <c r="B3499">
        <v>420044.63253714301</v>
      </c>
      <c r="C3499">
        <v>318261.77520000009</v>
      </c>
      <c r="D3499">
        <v>201782.85733714289</v>
      </c>
      <c r="E3499">
        <v>8</v>
      </c>
      <c r="F3499">
        <v>7</v>
      </c>
      <c r="G3499">
        <v>1</v>
      </c>
      <c r="H3499">
        <v>37880</v>
      </c>
      <c r="I3499">
        <v>0.4</v>
      </c>
      <c r="J3499">
        <v>1739</v>
      </c>
      <c r="K3499">
        <v>1993</v>
      </c>
      <c r="L3499">
        <v>8</v>
      </c>
    </row>
    <row r="3500" spans="1:12" x14ac:dyDescent="0.25">
      <c r="A3500" s="2">
        <v>34206</v>
      </c>
      <c r="B3500">
        <v>421159.67733714299</v>
      </c>
      <c r="C3500">
        <v>319164.02000000008</v>
      </c>
      <c r="D3500">
        <v>201995.65733714291</v>
      </c>
      <c r="E3500">
        <v>8</v>
      </c>
      <c r="F3500">
        <v>7</v>
      </c>
      <c r="G3500">
        <v>1</v>
      </c>
      <c r="H3500">
        <v>37880</v>
      </c>
      <c r="I3500">
        <v>0.3</v>
      </c>
      <c r="J3500">
        <v>1115</v>
      </c>
      <c r="K3500">
        <v>1993</v>
      </c>
      <c r="L3500">
        <v>8</v>
      </c>
    </row>
    <row r="3501" spans="1:12" x14ac:dyDescent="0.25">
      <c r="A3501" s="2">
        <v>34207</v>
      </c>
      <c r="B3501">
        <v>421911.740137143</v>
      </c>
      <c r="C3501">
        <v>320084.08279999997</v>
      </c>
      <c r="D3501">
        <v>201827.65733714291</v>
      </c>
      <c r="E3501">
        <v>8</v>
      </c>
      <c r="F3501">
        <v>7</v>
      </c>
      <c r="G3501">
        <v>1</v>
      </c>
      <c r="H3501">
        <v>37880</v>
      </c>
      <c r="I3501">
        <v>0.2</v>
      </c>
      <c r="J3501">
        <v>752</v>
      </c>
      <c r="K3501">
        <v>1993</v>
      </c>
      <c r="L3501">
        <v>8</v>
      </c>
    </row>
    <row r="3502" spans="1:12" x14ac:dyDescent="0.25">
      <c r="A3502" s="2">
        <v>34208</v>
      </c>
      <c r="B3502">
        <v>422911.13532114303</v>
      </c>
      <c r="C3502">
        <v>320893.07798399997</v>
      </c>
      <c r="D3502">
        <v>202018.05733714291</v>
      </c>
      <c r="E3502">
        <v>8</v>
      </c>
      <c r="F3502">
        <v>7</v>
      </c>
      <c r="G3502">
        <v>1</v>
      </c>
      <c r="H3502">
        <v>37880</v>
      </c>
      <c r="I3502">
        <v>0.2</v>
      </c>
      <c r="J3502">
        <v>999</v>
      </c>
      <c r="K3502">
        <v>1993</v>
      </c>
      <c r="L3502">
        <v>8</v>
      </c>
    </row>
    <row r="3503" spans="1:12" x14ac:dyDescent="0.25">
      <c r="A3503" s="2">
        <v>34211</v>
      </c>
      <c r="B3503">
        <v>423632.95053714293</v>
      </c>
      <c r="C3503">
        <v>321827.69319999998</v>
      </c>
      <c r="D3503">
        <v>201805.25733714289</v>
      </c>
      <c r="E3503">
        <v>8</v>
      </c>
      <c r="F3503">
        <v>7</v>
      </c>
      <c r="G3503">
        <v>1</v>
      </c>
      <c r="H3503">
        <v>37880</v>
      </c>
      <c r="I3503">
        <v>0.2</v>
      </c>
      <c r="J3503">
        <v>722</v>
      </c>
      <c r="K3503">
        <v>1993</v>
      </c>
      <c r="L3503">
        <v>8</v>
      </c>
    </row>
    <row r="3504" spans="1:12" x14ac:dyDescent="0.25">
      <c r="A3504" s="2">
        <v>34212</v>
      </c>
      <c r="B3504">
        <v>422257.16573714308</v>
      </c>
      <c r="C3504">
        <v>320149.50840000011</v>
      </c>
      <c r="D3504">
        <v>202107.65733714291</v>
      </c>
      <c r="E3504">
        <v>8</v>
      </c>
      <c r="F3504">
        <v>7</v>
      </c>
      <c r="G3504">
        <v>1</v>
      </c>
      <c r="H3504">
        <v>37880</v>
      </c>
      <c r="I3504">
        <v>-0.3</v>
      </c>
      <c r="J3504">
        <v>-1376</v>
      </c>
      <c r="K3504">
        <v>1993</v>
      </c>
      <c r="L3504">
        <v>8</v>
      </c>
    </row>
    <row r="3505" spans="1:12" x14ac:dyDescent="0.25">
      <c r="A3505" s="2">
        <v>34213</v>
      </c>
      <c r="B3505">
        <v>421670.15012114291</v>
      </c>
      <c r="C3505">
        <v>319663.29278399999</v>
      </c>
      <c r="D3505">
        <v>202006.85733714289</v>
      </c>
      <c r="E3505">
        <v>8</v>
      </c>
      <c r="F3505">
        <v>7</v>
      </c>
      <c r="G3505">
        <v>1</v>
      </c>
      <c r="H3505">
        <v>37880</v>
      </c>
      <c r="I3505">
        <v>-0.1</v>
      </c>
      <c r="J3505">
        <v>-587</v>
      </c>
      <c r="K3505">
        <v>1993</v>
      </c>
      <c r="L3505">
        <v>9</v>
      </c>
    </row>
    <row r="3506" spans="1:12" x14ac:dyDescent="0.25">
      <c r="A3506" s="2">
        <v>34214</v>
      </c>
      <c r="B3506">
        <v>423449.69932114298</v>
      </c>
      <c r="C3506">
        <v>321364.44198399998</v>
      </c>
      <c r="D3506">
        <v>202085.25733714289</v>
      </c>
      <c r="E3506">
        <v>8</v>
      </c>
      <c r="F3506">
        <v>7</v>
      </c>
      <c r="G3506">
        <v>1</v>
      </c>
      <c r="H3506">
        <v>37880</v>
      </c>
      <c r="I3506">
        <v>0.4</v>
      </c>
      <c r="J3506">
        <v>1780</v>
      </c>
      <c r="K3506">
        <v>1993</v>
      </c>
      <c r="L3506">
        <v>9</v>
      </c>
    </row>
    <row r="3507" spans="1:12" x14ac:dyDescent="0.25">
      <c r="A3507" s="2">
        <v>34215</v>
      </c>
      <c r="B3507">
        <v>426189.57052114309</v>
      </c>
      <c r="C3507">
        <v>324126.71318400023</v>
      </c>
      <c r="D3507">
        <v>202062.85733714289</v>
      </c>
      <c r="E3507">
        <v>8</v>
      </c>
      <c r="F3507">
        <v>7</v>
      </c>
      <c r="G3507">
        <v>1</v>
      </c>
      <c r="H3507">
        <v>37880</v>
      </c>
      <c r="I3507">
        <v>0.6</v>
      </c>
      <c r="J3507">
        <v>2740</v>
      </c>
      <c r="K3507">
        <v>1993</v>
      </c>
      <c r="L3507">
        <v>9</v>
      </c>
    </row>
    <row r="3508" spans="1:12" x14ac:dyDescent="0.25">
      <c r="A3508" s="2">
        <v>34218</v>
      </c>
      <c r="B3508">
        <v>426089.57052114309</v>
      </c>
      <c r="C3508">
        <v>324026.71318400023</v>
      </c>
      <c r="D3508">
        <v>202062.85733714289</v>
      </c>
      <c r="E3508">
        <v>8</v>
      </c>
      <c r="F3508">
        <v>7</v>
      </c>
      <c r="G3508">
        <v>1</v>
      </c>
      <c r="H3508">
        <v>37880</v>
      </c>
      <c r="I3508">
        <v>0</v>
      </c>
      <c r="J3508">
        <v>-100</v>
      </c>
      <c r="K3508">
        <v>1993</v>
      </c>
      <c r="L3508">
        <v>9</v>
      </c>
    </row>
    <row r="3509" spans="1:12" x14ac:dyDescent="0.25">
      <c r="A3509" s="2">
        <v>34219</v>
      </c>
      <c r="B3509">
        <v>425484.3673211431</v>
      </c>
      <c r="C3509">
        <v>323684.30998400023</v>
      </c>
      <c r="D3509">
        <v>201800.05733714291</v>
      </c>
      <c r="E3509">
        <v>9</v>
      </c>
      <c r="F3509">
        <v>7</v>
      </c>
      <c r="G3509">
        <v>2</v>
      </c>
      <c r="H3509">
        <v>39818</v>
      </c>
      <c r="I3509">
        <v>-0.1</v>
      </c>
      <c r="J3509">
        <v>-605</v>
      </c>
      <c r="K3509">
        <v>1993</v>
      </c>
      <c r="L3509">
        <v>9</v>
      </c>
    </row>
    <row r="3510" spans="1:12" x14ac:dyDescent="0.25">
      <c r="A3510" s="2">
        <v>34220</v>
      </c>
      <c r="B3510">
        <v>424673.78332114313</v>
      </c>
      <c r="C3510">
        <v>323218.52598400012</v>
      </c>
      <c r="D3510">
        <v>201455.25733714289</v>
      </c>
      <c r="E3510">
        <v>8</v>
      </c>
      <c r="F3510">
        <v>6</v>
      </c>
      <c r="G3510">
        <v>2</v>
      </c>
      <c r="H3510">
        <v>36673</v>
      </c>
      <c r="I3510">
        <v>-0.2</v>
      </c>
      <c r="J3510">
        <v>-811</v>
      </c>
      <c r="K3510">
        <v>1993</v>
      </c>
      <c r="L3510">
        <v>9</v>
      </c>
    </row>
    <row r="3511" spans="1:12" x14ac:dyDescent="0.25">
      <c r="A3511" s="2">
        <v>34221</v>
      </c>
      <c r="B3511">
        <v>422344.19532114302</v>
      </c>
      <c r="C3511">
        <v>320701.3379840001</v>
      </c>
      <c r="D3511">
        <v>201642.85733714289</v>
      </c>
      <c r="E3511">
        <v>8</v>
      </c>
      <c r="F3511">
        <v>6</v>
      </c>
      <c r="G3511">
        <v>2</v>
      </c>
      <c r="H3511">
        <v>36673</v>
      </c>
      <c r="I3511">
        <v>-0.5</v>
      </c>
      <c r="J3511">
        <v>-2330</v>
      </c>
      <c r="K3511">
        <v>1993</v>
      </c>
      <c r="L3511">
        <v>9</v>
      </c>
    </row>
    <row r="3512" spans="1:12" x14ac:dyDescent="0.25">
      <c r="A3512" s="2">
        <v>34222</v>
      </c>
      <c r="B3512">
        <v>423736.06732114311</v>
      </c>
      <c r="C3512">
        <v>322130.80998400023</v>
      </c>
      <c r="D3512">
        <v>201605.25733714289</v>
      </c>
      <c r="E3512">
        <v>8</v>
      </c>
      <c r="F3512">
        <v>6</v>
      </c>
      <c r="G3512">
        <v>2</v>
      </c>
      <c r="H3512">
        <v>36673</v>
      </c>
      <c r="I3512">
        <v>0.3</v>
      </c>
      <c r="J3512">
        <v>1392</v>
      </c>
      <c r="K3512">
        <v>1993</v>
      </c>
      <c r="L3512">
        <v>9</v>
      </c>
    </row>
    <row r="3513" spans="1:12" x14ac:dyDescent="0.25">
      <c r="A3513" s="2">
        <v>34225</v>
      </c>
      <c r="B3513">
        <v>423323.29133714311</v>
      </c>
      <c r="C3513">
        <v>322058.83400000009</v>
      </c>
      <c r="D3513">
        <v>201264.4573371429</v>
      </c>
      <c r="E3513">
        <v>8</v>
      </c>
      <c r="F3513">
        <v>6</v>
      </c>
      <c r="G3513">
        <v>2</v>
      </c>
      <c r="H3513">
        <v>36673</v>
      </c>
      <c r="I3513">
        <v>-0.1</v>
      </c>
      <c r="J3513">
        <v>-413</v>
      </c>
      <c r="K3513">
        <v>1993</v>
      </c>
      <c r="L3513">
        <v>9</v>
      </c>
    </row>
    <row r="3514" spans="1:12" x14ac:dyDescent="0.25">
      <c r="A3514" s="2">
        <v>34226</v>
      </c>
      <c r="B3514">
        <v>422096.39933714311</v>
      </c>
      <c r="C3514">
        <v>320262.34200000018</v>
      </c>
      <c r="D3514">
        <v>201834.05733714291</v>
      </c>
      <c r="E3514">
        <v>8</v>
      </c>
      <c r="F3514">
        <v>6</v>
      </c>
      <c r="G3514">
        <v>2</v>
      </c>
      <c r="H3514">
        <v>36673</v>
      </c>
      <c r="I3514">
        <v>-0.3</v>
      </c>
      <c r="J3514">
        <v>-1227</v>
      </c>
      <c r="K3514">
        <v>1993</v>
      </c>
      <c r="L3514">
        <v>9</v>
      </c>
    </row>
    <row r="3515" spans="1:12" x14ac:dyDescent="0.25">
      <c r="A3515" s="2">
        <v>34227</v>
      </c>
      <c r="B3515">
        <v>421940.58333714312</v>
      </c>
      <c r="C3515">
        <v>320690.52600000019</v>
      </c>
      <c r="D3515">
        <v>201250.05733714291</v>
      </c>
      <c r="E3515">
        <v>8</v>
      </c>
      <c r="F3515">
        <v>6</v>
      </c>
      <c r="G3515">
        <v>2</v>
      </c>
      <c r="H3515">
        <v>36673</v>
      </c>
      <c r="I3515">
        <v>0</v>
      </c>
      <c r="J3515">
        <v>-156</v>
      </c>
      <c r="K3515">
        <v>1993</v>
      </c>
      <c r="L3515">
        <v>9</v>
      </c>
    </row>
    <row r="3516" spans="1:12" x14ac:dyDescent="0.25">
      <c r="A3516" s="2">
        <v>34228</v>
      </c>
      <c r="B3516">
        <v>422589.1993371431</v>
      </c>
      <c r="C3516">
        <v>321221.14200000023</v>
      </c>
      <c r="D3516">
        <v>201368.05733714291</v>
      </c>
      <c r="E3516">
        <v>8</v>
      </c>
      <c r="F3516">
        <v>6</v>
      </c>
      <c r="G3516">
        <v>2</v>
      </c>
      <c r="H3516">
        <v>36673</v>
      </c>
      <c r="I3516">
        <v>0.2</v>
      </c>
      <c r="J3516">
        <v>649</v>
      </c>
      <c r="K3516">
        <v>1993</v>
      </c>
      <c r="L3516">
        <v>9</v>
      </c>
    </row>
    <row r="3517" spans="1:12" x14ac:dyDescent="0.25">
      <c r="A3517" s="2">
        <v>34229</v>
      </c>
      <c r="B3517">
        <v>422412.53933714319</v>
      </c>
      <c r="C3517">
        <v>321624.08200000023</v>
      </c>
      <c r="D3517">
        <v>200788.4573371429</v>
      </c>
      <c r="E3517">
        <v>8</v>
      </c>
      <c r="F3517">
        <v>6</v>
      </c>
      <c r="G3517">
        <v>2</v>
      </c>
      <c r="H3517">
        <v>36673</v>
      </c>
      <c r="I3517">
        <v>0</v>
      </c>
      <c r="J3517">
        <v>-177</v>
      </c>
      <c r="K3517">
        <v>1993</v>
      </c>
      <c r="L3517">
        <v>9</v>
      </c>
    </row>
    <row r="3518" spans="1:12" x14ac:dyDescent="0.25">
      <c r="A3518" s="2">
        <v>34232</v>
      </c>
      <c r="B3518">
        <v>421277.38332114322</v>
      </c>
      <c r="C3518">
        <v>320138.12598400022</v>
      </c>
      <c r="D3518">
        <v>201139.25733714289</v>
      </c>
      <c r="E3518">
        <v>8</v>
      </c>
      <c r="F3518">
        <v>6</v>
      </c>
      <c r="G3518">
        <v>2</v>
      </c>
      <c r="H3518">
        <v>36673</v>
      </c>
      <c r="I3518">
        <v>-0.3</v>
      </c>
      <c r="J3518">
        <v>-1135</v>
      </c>
      <c r="K3518">
        <v>1993</v>
      </c>
      <c r="L3518">
        <v>9</v>
      </c>
    </row>
    <row r="3519" spans="1:12" x14ac:dyDescent="0.25">
      <c r="A3519" s="2">
        <v>34233</v>
      </c>
      <c r="B3519">
        <v>420121.57133714302</v>
      </c>
      <c r="C3519">
        <v>319250.71400000021</v>
      </c>
      <c r="D3519">
        <v>200870.85733714289</v>
      </c>
      <c r="E3519">
        <v>8</v>
      </c>
      <c r="F3519">
        <v>6</v>
      </c>
      <c r="G3519">
        <v>2</v>
      </c>
      <c r="H3519">
        <v>36673</v>
      </c>
      <c r="I3519">
        <v>-0.3</v>
      </c>
      <c r="J3519">
        <v>-1156</v>
      </c>
      <c r="K3519">
        <v>1993</v>
      </c>
      <c r="L3519">
        <v>9</v>
      </c>
    </row>
    <row r="3520" spans="1:12" x14ac:dyDescent="0.25">
      <c r="A3520" s="2">
        <v>34234</v>
      </c>
      <c r="B3520">
        <v>420851.15133714321</v>
      </c>
      <c r="C3520">
        <v>319974.69400000008</v>
      </c>
      <c r="D3520">
        <v>200876.4573371429</v>
      </c>
      <c r="E3520">
        <v>8</v>
      </c>
      <c r="F3520">
        <v>6</v>
      </c>
      <c r="G3520">
        <v>2</v>
      </c>
      <c r="H3520">
        <v>36673</v>
      </c>
      <c r="I3520">
        <v>0.2</v>
      </c>
      <c r="J3520">
        <v>730</v>
      </c>
      <c r="K3520">
        <v>1993</v>
      </c>
      <c r="L3520">
        <v>9</v>
      </c>
    </row>
    <row r="3521" spans="1:12" x14ac:dyDescent="0.25">
      <c r="A3521" s="2">
        <v>34235</v>
      </c>
      <c r="B3521">
        <v>422305.04333714303</v>
      </c>
      <c r="C3521">
        <v>321445.78600000008</v>
      </c>
      <c r="D3521">
        <v>200859.25733714289</v>
      </c>
      <c r="E3521">
        <v>8</v>
      </c>
      <c r="F3521">
        <v>6</v>
      </c>
      <c r="G3521">
        <v>2</v>
      </c>
      <c r="H3521">
        <v>36673</v>
      </c>
      <c r="I3521">
        <v>0.3</v>
      </c>
      <c r="J3521">
        <v>1454</v>
      </c>
      <c r="K3521">
        <v>1993</v>
      </c>
      <c r="L3521">
        <v>9</v>
      </c>
    </row>
    <row r="3522" spans="1:12" x14ac:dyDescent="0.25">
      <c r="A3522" s="2">
        <v>34236</v>
      </c>
      <c r="B3522">
        <v>421965.37533714308</v>
      </c>
      <c r="C3522">
        <v>321100.91800000012</v>
      </c>
      <c r="D3522">
        <v>200864.4573371429</v>
      </c>
      <c r="E3522">
        <v>8</v>
      </c>
      <c r="F3522">
        <v>6</v>
      </c>
      <c r="G3522">
        <v>2</v>
      </c>
      <c r="H3522">
        <v>36673</v>
      </c>
      <c r="I3522">
        <v>-0.1</v>
      </c>
      <c r="J3522">
        <v>-340</v>
      </c>
      <c r="K3522">
        <v>1993</v>
      </c>
      <c r="L3522">
        <v>9</v>
      </c>
    </row>
    <row r="3523" spans="1:12" x14ac:dyDescent="0.25">
      <c r="A3523" s="2">
        <v>34239</v>
      </c>
      <c r="B3523">
        <v>425067.79933714302</v>
      </c>
      <c r="C3523">
        <v>323502.54200000007</v>
      </c>
      <c r="D3523">
        <v>201565.25733714289</v>
      </c>
      <c r="E3523">
        <v>8</v>
      </c>
      <c r="F3523">
        <v>6</v>
      </c>
      <c r="G3523">
        <v>2</v>
      </c>
      <c r="H3523">
        <v>36673</v>
      </c>
      <c r="I3523">
        <v>0.7</v>
      </c>
      <c r="J3523">
        <v>3102</v>
      </c>
      <c r="K3523">
        <v>1993</v>
      </c>
      <c r="L3523">
        <v>9</v>
      </c>
    </row>
    <row r="3524" spans="1:12" x14ac:dyDescent="0.25">
      <c r="A3524" s="2">
        <v>34240</v>
      </c>
      <c r="B3524">
        <v>425086.93533714302</v>
      </c>
      <c r="C3524">
        <v>323485.67800000007</v>
      </c>
      <c r="D3524">
        <v>201601.25733714289</v>
      </c>
      <c r="E3524">
        <v>8</v>
      </c>
      <c r="F3524">
        <v>6</v>
      </c>
      <c r="G3524">
        <v>2</v>
      </c>
      <c r="H3524">
        <v>36673</v>
      </c>
      <c r="I3524">
        <v>0</v>
      </c>
      <c r="J3524">
        <v>19</v>
      </c>
      <c r="K3524">
        <v>1993</v>
      </c>
      <c r="L3524">
        <v>9</v>
      </c>
    </row>
    <row r="3525" spans="1:12" x14ac:dyDescent="0.25">
      <c r="A3525" s="2">
        <v>34241</v>
      </c>
      <c r="B3525">
        <v>422077.57533714297</v>
      </c>
      <c r="C3525">
        <v>320163.51799999998</v>
      </c>
      <c r="D3525">
        <v>201914.05733714291</v>
      </c>
      <c r="E3525">
        <v>8</v>
      </c>
      <c r="F3525">
        <v>6</v>
      </c>
      <c r="G3525">
        <v>2</v>
      </c>
      <c r="H3525">
        <v>36673</v>
      </c>
      <c r="I3525">
        <v>-0.7</v>
      </c>
      <c r="J3525">
        <v>-3009</v>
      </c>
      <c r="K3525">
        <v>1993</v>
      </c>
      <c r="L3525">
        <v>9</v>
      </c>
    </row>
    <row r="3526" spans="1:12" x14ac:dyDescent="0.25">
      <c r="A3526" s="2">
        <v>34242</v>
      </c>
      <c r="B3526">
        <v>420760.87933714298</v>
      </c>
      <c r="C3526">
        <v>319002.02200000011</v>
      </c>
      <c r="D3526">
        <v>201758.85733714289</v>
      </c>
      <c r="E3526">
        <v>8</v>
      </c>
      <c r="F3526">
        <v>6</v>
      </c>
      <c r="G3526">
        <v>2</v>
      </c>
      <c r="H3526">
        <v>36673</v>
      </c>
      <c r="I3526">
        <v>-0.3</v>
      </c>
      <c r="J3526">
        <v>-1317</v>
      </c>
      <c r="K3526">
        <v>1993</v>
      </c>
      <c r="L3526">
        <v>9</v>
      </c>
    </row>
    <row r="3527" spans="1:12" x14ac:dyDescent="0.25">
      <c r="A3527" s="2">
        <v>34243</v>
      </c>
      <c r="B3527">
        <v>420662.07133714308</v>
      </c>
      <c r="C3527">
        <v>319382.81400000007</v>
      </c>
      <c r="D3527">
        <v>201279.25733714289</v>
      </c>
      <c r="E3527">
        <v>9</v>
      </c>
      <c r="F3527">
        <v>6</v>
      </c>
      <c r="G3527">
        <v>3</v>
      </c>
      <c r="H3527">
        <v>38383</v>
      </c>
      <c r="I3527">
        <v>0</v>
      </c>
      <c r="J3527">
        <v>-99</v>
      </c>
      <c r="K3527">
        <v>1993</v>
      </c>
      <c r="L3527">
        <v>10</v>
      </c>
    </row>
    <row r="3528" spans="1:12" x14ac:dyDescent="0.25">
      <c r="A3528" s="2">
        <v>34246</v>
      </c>
      <c r="B3528">
        <v>420536.24732114299</v>
      </c>
      <c r="C3528">
        <v>318809.18998400011</v>
      </c>
      <c r="D3528">
        <v>201727.05733714291</v>
      </c>
      <c r="E3528">
        <v>9</v>
      </c>
      <c r="F3528">
        <v>6</v>
      </c>
      <c r="G3528">
        <v>3</v>
      </c>
      <c r="H3528">
        <v>38383</v>
      </c>
      <c r="I3528">
        <v>0</v>
      </c>
      <c r="J3528">
        <v>-126</v>
      </c>
      <c r="K3528">
        <v>1993</v>
      </c>
      <c r="L3528">
        <v>10</v>
      </c>
    </row>
    <row r="3529" spans="1:12" x14ac:dyDescent="0.25">
      <c r="A3529" s="2">
        <v>34247</v>
      </c>
      <c r="B3529">
        <v>420086.18332114298</v>
      </c>
      <c r="C3529">
        <v>318489.52598400001</v>
      </c>
      <c r="D3529">
        <v>201596.65733714291</v>
      </c>
      <c r="E3529">
        <v>9</v>
      </c>
      <c r="F3529">
        <v>6</v>
      </c>
      <c r="G3529">
        <v>3</v>
      </c>
      <c r="H3529">
        <v>38383</v>
      </c>
      <c r="I3529">
        <v>-0.1</v>
      </c>
      <c r="J3529">
        <v>-450</v>
      </c>
      <c r="K3529">
        <v>1993</v>
      </c>
      <c r="L3529">
        <v>10</v>
      </c>
    </row>
    <row r="3530" spans="1:12" x14ac:dyDescent="0.25">
      <c r="A3530" s="2">
        <v>34248</v>
      </c>
      <c r="B3530">
        <v>418290.53388114308</v>
      </c>
      <c r="C3530">
        <v>317620.07654400001</v>
      </c>
      <c r="D3530">
        <v>200670.4573371429</v>
      </c>
      <c r="E3530">
        <v>10</v>
      </c>
      <c r="F3530">
        <v>7</v>
      </c>
      <c r="G3530">
        <v>3</v>
      </c>
      <c r="H3530">
        <v>39923</v>
      </c>
      <c r="I3530">
        <v>-0.4</v>
      </c>
      <c r="J3530">
        <v>-1796</v>
      </c>
      <c r="K3530">
        <v>1993</v>
      </c>
      <c r="L3530">
        <v>10</v>
      </c>
    </row>
    <row r="3531" spans="1:12" x14ac:dyDescent="0.25">
      <c r="A3531" s="2">
        <v>34249</v>
      </c>
      <c r="B3531">
        <v>418527.15132114303</v>
      </c>
      <c r="C3531">
        <v>317536.29398399999</v>
      </c>
      <c r="D3531">
        <v>200990.85733714289</v>
      </c>
      <c r="E3531">
        <v>10</v>
      </c>
      <c r="F3531">
        <v>7</v>
      </c>
      <c r="G3531">
        <v>3</v>
      </c>
      <c r="H3531">
        <v>39923</v>
      </c>
      <c r="I3531">
        <v>0.1</v>
      </c>
      <c r="J3531">
        <v>237</v>
      </c>
      <c r="K3531">
        <v>1993</v>
      </c>
      <c r="L3531">
        <v>10</v>
      </c>
    </row>
    <row r="3532" spans="1:12" x14ac:dyDescent="0.25">
      <c r="A3532" s="2">
        <v>34250</v>
      </c>
      <c r="B3532">
        <v>420338.43517714308</v>
      </c>
      <c r="C3532">
        <v>319979.17784000008</v>
      </c>
      <c r="D3532">
        <v>200359.25733714289</v>
      </c>
      <c r="E3532">
        <v>10</v>
      </c>
      <c r="F3532">
        <v>7</v>
      </c>
      <c r="G3532">
        <v>3</v>
      </c>
      <c r="H3532">
        <v>39923</v>
      </c>
      <c r="I3532">
        <v>0.4</v>
      </c>
      <c r="J3532">
        <v>1811</v>
      </c>
      <c r="K3532">
        <v>1993</v>
      </c>
      <c r="L3532">
        <v>10</v>
      </c>
    </row>
    <row r="3533" spans="1:12" x14ac:dyDescent="0.25">
      <c r="A3533" s="2">
        <v>34253</v>
      </c>
      <c r="B3533">
        <v>421773.47260114312</v>
      </c>
      <c r="C3533">
        <v>321347.61526400008</v>
      </c>
      <c r="D3533">
        <v>200425.85733714289</v>
      </c>
      <c r="E3533">
        <v>10</v>
      </c>
      <c r="F3533">
        <v>7</v>
      </c>
      <c r="G3533">
        <v>3</v>
      </c>
      <c r="H3533">
        <v>39923</v>
      </c>
      <c r="I3533">
        <v>0.3</v>
      </c>
      <c r="J3533">
        <v>1435</v>
      </c>
      <c r="K3533">
        <v>1993</v>
      </c>
      <c r="L3533">
        <v>10</v>
      </c>
    </row>
    <row r="3534" spans="1:12" x14ac:dyDescent="0.25">
      <c r="A3534" s="2">
        <v>34254</v>
      </c>
      <c r="B3534">
        <v>421632.91532114311</v>
      </c>
      <c r="C3534">
        <v>321604.85798400012</v>
      </c>
      <c r="D3534">
        <v>200028.05733714291</v>
      </c>
      <c r="E3534">
        <v>10</v>
      </c>
      <c r="F3534">
        <v>7</v>
      </c>
      <c r="G3534">
        <v>3</v>
      </c>
      <c r="H3534">
        <v>39923</v>
      </c>
      <c r="I3534">
        <v>0</v>
      </c>
      <c r="J3534">
        <v>-141</v>
      </c>
      <c r="K3534">
        <v>1993</v>
      </c>
      <c r="L3534">
        <v>10</v>
      </c>
    </row>
    <row r="3535" spans="1:12" x14ac:dyDescent="0.25">
      <c r="A3535" s="2">
        <v>34255</v>
      </c>
      <c r="B3535">
        <v>422104.46461714321</v>
      </c>
      <c r="C3535">
        <v>321928.00728000008</v>
      </c>
      <c r="D3535">
        <v>200176.4573371429</v>
      </c>
      <c r="E3535">
        <v>10</v>
      </c>
      <c r="F3535">
        <v>7</v>
      </c>
      <c r="G3535">
        <v>3</v>
      </c>
      <c r="H3535">
        <v>39923</v>
      </c>
      <c r="I3535">
        <v>0.1</v>
      </c>
      <c r="J3535">
        <v>472</v>
      </c>
      <c r="K3535">
        <v>1993</v>
      </c>
      <c r="L3535">
        <v>10</v>
      </c>
    </row>
    <row r="3536" spans="1:12" x14ac:dyDescent="0.25">
      <c r="A3536" s="2">
        <v>34256</v>
      </c>
      <c r="B3536">
        <v>423629.32189714292</v>
      </c>
      <c r="C3536">
        <v>323672.26455999992</v>
      </c>
      <c r="D3536">
        <v>199957.05733714291</v>
      </c>
      <c r="E3536">
        <v>10</v>
      </c>
      <c r="F3536">
        <v>7</v>
      </c>
      <c r="G3536">
        <v>3</v>
      </c>
      <c r="H3536">
        <v>39923</v>
      </c>
      <c r="I3536">
        <v>0.4</v>
      </c>
      <c r="J3536">
        <v>1525</v>
      </c>
      <c r="K3536">
        <v>1993</v>
      </c>
      <c r="L3536">
        <v>10</v>
      </c>
    </row>
    <row r="3537" spans="1:12" x14ac:dyDescent="0.25">
      <c r="A3537" s="2">
        <v>34257</v>
      </c>
      <c r="B3537">
        <v>424399.53261714289</v>
      </c>
      <c r="C3537">
        <v>324204.27527999989</v>
      </c>
      <c r="D3537">
        <v>200195.25733714289</v>
      </c>
      <c r="E3537">
        <v>10</v>
      </c>
      <c r="F3537">
        <v>7</v>
      </c>
      <c r="G3537">
        <v>3</v>
      </c>
      <c r="H3537">
        <v>39923</v>
      </c>
      <c r="I3537">
        <v>0.2</v>
      </c>
      <c r="J3537">
        <v>770</v>
      </c>
      <c r="K3537">
        <v>1993</v>
      </c>
      <c r="L3537">
        <v>10</v>
      </c>
    </row>
    <row r="3538" spans="1:12" x14ac:dyDescent="0.25">
      <c r="A3538" s="2">
        <v>34260</v>
      </c>
      <c r="B3538">
        <v>423509.61133714317</v>
      </c>
      <c r="C3538">
        <v>323090.55400000018</v>
      </c>
      <c r="D3538">
        <v>200419.05733714291</v>
      </c>
      <c r="E3538">
        <v>10</v>
      </c>
      <c r="F3538">
        <v>7</v>
      </c>
      <c r="G3538">
        <v>3</v>
      </c>
      <c r="H3538">
        <v>39923</v>
      </c>
      <c r="I3538">
        <v>-0.2</v>
      </c>
      <c r="J3538">
        <v>-890</v>
      </c>
      <c r="K3538">
        <v>1993</v>
      </c>
      <c r="L3538">
        <v>10</v>
      </c>
    </row>
    <row r="3539" spans="1:12" x14ac:dyDescent="0.25">
      <c r="A3539" s="2">
        <v>34261</v>
      </c>
      <c r="B3539">
        <v>423652.75405714317</v>
      </c>
      <c r="C3539">
        <v>323499.49672000011</v>
      </c>
      <c r="D3539">
        <v>200153.25733714289</v>
      </c>
      <c r="E3539">
        <v>10</v>
      </c>
      <c r="F3539">
        <v>7</v>
      </c>
      <c r="G3539">
        <v>3</v>
      </c>
      <c r="H3539">
        <v>39923</v>
      </c>
      <c r="I3539">
        <v>0</v>
      </c>
      <c r="J3539">
        <v>143</v>
      </c>
      <c r="K3539">
        <v>1993</v>
      </c>
      <c r="L3539">
        <v>10</v>
      </c>
    </row>
    <row r="3540" spans="1:12" x14ac:dyDescent="0.25">
      <c r="A3540" s="2">
        <v>34262</v>
      </c>
      <c r="B3540">
        <v>423575.16875428573</v>
      </c>
      <c r="C3540">
        <v>324115.76855999988</v>
      </c>
      <c r="D3540">
        <v>199459.40019428579</v>
      </c>
      <c r="E3540">
        <v>10</v>
      </c>
      <c r="F3540">
        <v>7</v>
      </c>
      <c r="G3540">
        <v>3</v>
      </c>
      <c r="H3540">
        <v>39923</v>
      </c>
      <c r="I3540">
        <v>0</v>
      </c>
      <c r="J3540">
        <v>-78</v>
      </c>
      <c r="K3540">
        <v>1993</v>
      </c>
      <c r="L3540">
        <v>10</v>
      </c>
    </row>
    <row r="3541" spans="1:12" x14ac:dyDescent="0.25">
      <c r="A3541" s="2">
        <v>34263</v>
      </c>
      <c r="B3541">
        <v>421498.8061942858</v>
      </c>
      <c r="C3541">
        <v>322449.00599999988</v>
      </c>
      <c r="D3541">
        <v>199049.80019428581</v>
      </c>
      <c r="E3541">
        <v>9</v>
      </c>
      <c r="F3541">
        <v>7</v>
      </c>
      <c r="G3541">
        <v>2</v>
      </c>
      <c r="H3541">
        <v>37985</v>
      </c>
      <c r="I3541">
        <v>-0.5</v>
      </c>
      <c r="J3541">
        <v>-2076</v>
      </c>
      <c r="K3541">
        <v>1993</v>
      </c>
      <c r="L3541">
        <v>10</v>
      </c>
    </row>
    <row r="3542" spans="1:12" x14ac:dyDescent="0.25">
      <c r="A3542" s="2">
        <v>34264</v>
      </c>
      <c r="B3542">
        <v>419478.97104000009</v>
      </c>
      <c r="C3542">
        <v>320924.35655999993</v>
      </c>
      <c r="D3542">
        <v>198554.61448000011</v>
      </c>
      <c r="E3542">
        <v>9</v>
      </c>
      <c r="F3542">
        <v>7</v>
      </c>
      <c r="G3542">
        <v>2</v>
      </c>
      <c r="H3542">
        <v>37985</v>
      </c>
      <c r="I3542">
        <v>-0.5</v>
      </c>
      <c r="J3542">
        <v>-2020</v>
      </c>
      <c r="K3542">
        <v>1993</v>
      </c>
      <c r="L3542">
        <v>10</v>
      </c>
    </row>
    <row r="3543" spans="1:12" x14ac:dyDescent="0.25">
      <c r="A3543" s="2">
        <v>34267</v>
      </c>
      <c r="B3543">
        <v>418504.92544685752</v>
      </c>
      <c r="C3543">
        <v>319871.91096685728</v>
      </c>
      <c r="D3543">
        <v>198633.0144800001</v>
      </c>
      <c r="E3543">
        <v>8</v>
      </c>
      <c r="F3543">
        <v>7</v>
      </c>
      <c r="G3543">
        <v>1</v>
      </c>
      <c r="H3543">
        <v>36275</v>
      </c>
      <c r="I3543">
        <v>-0.2</v>
      </c>
      <c r="J3543">
        <v>-974</v>
      </c>
      <c r="K3543">
        <v>1993</v>
      </c>
      <c r="L3543">
        <v>10</v>
      </c>
    </row>
    <row r="3544" spans="1:12" x14ac:dyDescent="0.25">
      <c r="A3544" s="2">
        <v>34268</v>
      </c>
      <c r="B3544">
        <v>419352.71890285751</v>
      </c>
      <c r="C3544">
        <v>320730.90442285727</v>
      </c>
      <c r="D3544">
        <v>198621.81448000009</v>
      </c>
      <c r="E3544">
        <v>7</v>
      </c>
      <c r="F3544">
        <v>6</v>
      </c>
      <c r="G3544">
        <v>1</v>
      </c>
      <c r="H3544">
        <v>34075</v>
      </c>
      <c r="I3544">
        <v>0.2</v>
      </c>
      <c r="J3544">
        <v>848</v>
      </c>
      <c r="K3544">
        <v>1993</v>
      </c>
      <c r="L3544">
        <v>10</v>
      </c>
    </row>
    <row r="3545" spans="1:12" x14ac:dyDescent="0.25">
      <c r="A3545" s="2">
        <v>34269</v>
      </c>
      <c r="B3545">
        <v>419829.12034285709</v>
      </c>
      <c r="C3545">
        <v>321408.90586285701</v>
      </c>
      <c r="D3545">
        <v>198420.21448000011</v>
      </c>
      <c r="E3545">
        <v>7</v>
      </c>
      <c r="F3545">
        <v>6</v>
      </c>
      <c r="G3545">
        <v>1</v>
      </c>
      <c r="H3545">
        <v>34075</v>
      </c>
      <c r="I3545">
        <v>0.1</v>
      </c>
      <c r="J3545">
        <v>476</v>
      </c>
      <c r="K3545">
        <v>1993</v>
      </c>
      <c r="L3545">
        <v>10</v>
      </c>
    </row>
    <row r="3546" spans="1:12" x14ac:dyDescent="0.25">
      <c r="A3546" s="2">
        <v>34270</v>
      </c>
      <c r="B3546">
        <v>420606.20930971461</v>
      </c>
      <c r="C3546">
        <v>322062.7948297144</v>
      </c>
      <c r="D3546">
        <v>198543.41448000009</v>
      </c>
      <c r="E3546">
        <v>7</v>
      </c>
      <c r="F3546">
        <v>6</v>
      </c>
      <c r="G3546">
        <v>1</v>
      </c>
      <c r="H3546">
        <v>34075</v>
      </c>
      <c r="I3546">
        <v>0.2</v>
      </c>
      <c r="J3546">
        <v>777</v>
      </c>
      <c r="K3546">
        <v>1993</v>
      </c>
      <c r="L3546">
        <v>10</v>
      </c>
    </row>
    <row r="3547" spans="1:12" x14ac:dyDescent="0.25">
      <c r="A3547" s="2">
        <v>34271</v>
      </c>
      <c r="B3547">
        <v>421262.78676571441</v>
      </c>
      <c r="C3547">
        <v>322808.97228571418</v>
      </c>
      <c r="D3547">
        <v>198453.81448000009</v>
      </c>
      <c r="E3547">
        <v>5</v>
      </c>
      <c r="F3547">
        <v>4</v>
      </c>
      <c r="G3547">
        <v>1</v>
      </c>
      <c r="H3547">
        <v>28575</v>
      </c>
      <c r="I3547">
        <v>0.2</v>
      </c>
      <c r="J3547">
        <v>657</v>
      </c>
      <c r="K3547">
        <v>1993</v>
      </c>
      <c r="L3547">
        <v>10</v>
      </c>
    </row>
    <row r="3548" spans="1:12" x14ac:dyDescent="0.25">
      <c r="A3548" s="2">
        <v>34274</v>
      </c>
      <c r="B3548">
        <v>420637.98676571442</v>
      </c>
      <c r="C3548">
        <v>322004.97228571418</v>
      </c>
      <c r="D3548">
        <v>198633.0144800001</v>
      </c>
      <c r="E3548">
        <v>5</v>
      </c>
      <c r="F3548">
        <v>4</v>
      </c>
      <c r="G3548">
        <v>1</v>
      </c>
      <c r="H3548">
        <v>28575</v>
      </c>
      <c r="I3548">
        <v>-0.1</v>
      </c>
      <c r="J3548">
        <v>-625</v>
      </c>
      <c r="K3548">
        <v>1993</v>
      </c>
      <c r="L3548">
        <v>11</v>
      </c>
    </row>
    <row r="3549" spans="1:12" x14ac:dyDescent="0.25">
      <c r="A3549" s="2">
        <v>34275</v>
      </c>
      <c r="B3549">
        <v>421384.86932571459</v>
      </c>
      <c r="C3549">
        <v>322729.45484571438</v>
      </c>
      <c r="D3549">
        <v>198655.41448000009</v>
      </c>
      <c r="E3549">
        <v>6</v>
      </c>
      <c r="F3549">
        <v>5</v>
      </c>
      <c r="G3549">
        <v>1</v>
      </c>
      <c r="H3549">
        <v>32172</v>
      </c>
      <c r="I3549">
        <v>0.2</v>
      </c>
      <c r="J3549">
        <v>747</v>
      </c>
      <c r="K3549">
        <v>1993</v>
      </c>
      <c r="L3549">
        <v>11</v>
      </c>
    </row>
    <row r="3550" spans="1:12" x14ac:dyDescent="0.25">
      <c r="A3550" s="2">
        <v>34276</v>
      </c>
      <c r="B3550">
        <v>421801.68804571428</v>
      </c>
      <c r="C3550">
        <v>323269.47356571408</v>
      </c>
      <c r="D3550">
        <v>198532.21448000011</v>
      </c>
      <c r="E3550">
        <v>6</v>
      </c>
      <c r="F3550">
        <v>5</v>
      </c>
      <c r="G3550">
        <v>1</v>
      </c>
      <c r="H3550">
        <v>32172</v>
      </c>
      <c r="I3550">
        <v>0.1</v>
      </c>
      <c r="J3550">
        <v>417</v>
      </c>
      <c r="K3550">
        <v>1993</v>
      </c>
      <c r="L3550">
        <v>11</v>
      </c>
    </row>
    <row r="3551" spans="1:12" x14ac:dyDescent="0.25">
      <c r="A3551" s="2">
        <v>34277</v>
      </c>
      <c r="B3551">
        <v>422668.18852571439</v>
      </c>
      <c r="C3551">
        <v>324527.97404571419</v>
      </c>
      <c r="D3551">
        <v>198140.21448000011</v>
      </c>
      <c r="E3551">
        <v>6</v>
      </c>
      <c r="F3551">
        <v>5</v>
      </c>
      <c r="G3551">
        <v>1</v>
      </c>
      <c r="H3551">
        <v>32172</v>
      </c>
      <c r="I3551">
        <v>0.2</v>
      </c>
      <c r="J3551">
        <v>867</v>
      </c>
      <c r="K3551">
        <v>1993</v>
      </c>
      <c r="L3551">
        <v>11</v>
      </c>
    </row>
    <row r="3552" spans="1:12" x14ac:dyDescent="0.25">
      <c r="A3552" s="2">
        <v>34278</v>
      </c>
      <c r="B3552">
        <v>424088.89060571429</v>
      </c>
      <c r="C3552">
        <v>325769.47612571408</v>
      </c>
      <c r="D3552">
        <v>198319.41448000009</v>
      </c>
      <c r="E3552">
        <v>6</v>
      </c>
      <c r="F3552">
        <v>5</v>
      </c>
      <c r="G3552">
        <v>1</v>
      </c>
      <c r="H3552">
        <v>32172</v>
      </c>
      <c r="I3552">
        <v>0.3</v>
      </c>
      <c r="J3552">
        <v>1421</v>
      </c>
      <c r="K3552">
        <v>1993</v>
      </c>
      <c r="L3552">
        <v>11</v>
      </c>
    </row>
    <row r="3553" spans="1:12" x14ac:dyDescent="0.25">
      <c r="A3553" s="2">
        <v>34281</v>
      </c>
      <c r="B3553">
        <v>424058.08804571442</v>
      </c>
      <c r="C3553">
        <v>325615.47356571408</v>
      </c>
      <c r="D3553">
        <v>198442.61448000011</v>
      </c>
      <c r="E3553">
        <v>6</v>
      </c>
      <c r="F3553">
        <v>5</v>
      </c>
      <c r="G3553">
        <v>1</v>
      </c>
      <c r="H3553">
        <v>32172</v>
      </c>
      <c r="I3553">
        <v>0</v>
      </c>
      <c r="J3553">
        <v>-31</v>
      </c>
      <c r="K3553">
        <v>1993</v>
      </c>
      <c r="L3553">
        <v>11</v>
      </c>
    </row>
    <row r="3554" spans="1:12" x14ac:dyDescent="0.25">
      <c r="A3554" s="2">
        <v>34282</v>
      </c>
      <c r="B3554">
        <v>426221.6014697146</v>
      </c>
      <c r="C3554">
        <v>327095.78698971443</v>
      </c>
      <c r="D3554">
        <v>199125.81448000009</v>
      </c>
      <c r="E3554">
        <v>6</v>
      </c>
      <c r="F3554">
        <v>5</v>
      </c>
      <c r="G3554">
        <v>1</v>
      </c>
      <c r="H3554">
        <v>32172</v>
      </c>
      <c r="I3554">
        <v>0.5</v>
      </c>
      <c r="J3554">
        <v>2164</v>
      </c>
      <c r="K3554">
        <v>1993</v>
      </c>
      <c r="L3554">
        <v>11</v>
      </c>
    </row>
    <row r="3555" spans="1:12" x14ac:dyDescent="0.25">
      <c r="A3555" s="2">
        <v>34283</v>
      </c>
      <c r="B3555">
        <v>428272.2427657143</v>
      </c>
      <c r="C3555">
        <v>329236.02828571422</v>
      </c>
      <c r="D3555">
        <v>199036.21448000011</v>
      </c>
      <c r="E3555">
        <v>6</v>
      </c>
      <c r="F3555">
        <v>5</v>
      </c>
      <c r="G3555">
        <v>1</v>
      </c>
      <c r="H3555">
        <v>32172</v>
      </c>
      <c r="I3555">
        <v>0.5</v>
      </c>
      <c r="J3555">
        <v>2051</v>
      </c>
      <c r="K3555">
        <v>1993</v>
      </c>
      <c r="L3555">
        <v>11</v>
      </c>
    </row>
    <row r="3556" spans="1:12" x14ac:dyDescent="0.25">
      <c r="A3556" s="2">
        <v>34284</v>
      </c>
      <c r="B3556">
        <v>430242.76610971458</v>
      </c>
      <c r="C3556">
        <v>331307.35162971442</v>
      </c>
      <c r="D3556">
        <v>198935.41448000009</v>
      </c>
      <c r="E3556">
        <v>6</v>
      </c>
      <c r="F3556">
        <v>5</v>
      </c>
      <c r="G3556">
        <v>1</v>
      </c>
      <c r="H3556">
        <v>32172</v>
      </c>
      <c r="I3556">
        <v>0.5</v>
      </c>
      <c r="J3556">
        <v>1971</v>
      </c>
      <c r="K3556">
        <v>1993</v>
      </c>
      <c r="L3556">
        <v>11</v>
      </c>
    </row>
    <row r="3557" spans="1:12" x14ac:dyDescent="0.25">
      <c r="A3557" s="2">
        <v>34285</v>
      </c>
      <c r="B3557">
        <v>430544.78610971442</v>
      </c>
      <c r="C3557">
        <v>331385.37162971421</v>
      </c>
      <c r="D3557">
        <v>199159.41448000009</v>
      </c>
      <c r="E3557">
        <v>6</v>
      </c>
      <c r="F3557">
        <v>5</v>
      </c>
      <c r="G3557">
        <v>1</v>
      </c>
      <c r="H3557">
        <v>32172</v>
      </c>
      <c r="I3557">
        <v>0.1</v>
      </c>
      <c r="J3557">
        <v>302</v>
      </c>
      <c r="K3557">
        <v>1993</v>
      </c>
      <c r="L3557">
        <v>11</v>
      </c>
    </row>
    <row r="3558" spans="1:12" x14ac:dyDescent="0.25">
      <c r="A3558" s="2">
        <v>34288</v>
      </c>
      <c r="B3558">
        <v>430597.24756571441</v>
      </c>
      <c r="C3558">
        <v>331505.03308571421</v>
      </c>
      <c r="D3558">
        <v>199092.21448000011</v>
      </c>
      <c r="E3558">
        <v>6</v>
      </c>
      <c r="F3558">
        <v>5</v>
      </c>
      <c r="G3558">
        <v>1</v>
      </c>
      <c r="H3558">
        <v>32172</v>
      </c>
      <c r="I3558">
        <v>0</v>
      </c>
      <c r="J3558">
        <v>52</v>
      </c>
      <c r="K3558">
        <v>1993</v>
      </c>
      <c r="L3558">
        <v>11</v>
      </c>
    </row>
    <row r="3559" spans="1:12" x14ac:dyDescent="0.25">
      <c r="A3559" s="2">
        <v>34289</v>
      </c>
      <c r="B3559">
        <v>431368.28498971439</v>
      </c>
      <c r="C3559">
        <v>332376.87050971418</v>
      </c>
      <c r="D3559">
        <v>198991.41448000009</v>
      </c>
      <c r="E3559">
        <v>6</v>
      </c>
      <c r="F3559">
        <v>5</v>
      </c>
      <c r="G3559">
        <v>1</v>
      </c>
      <c r="H3559">
        <v>32172</v>
      </c>
      <c r="I3559">
        <v>0.2</v>
      </c>
      <c r="J3559">
        <v>771</v>
      </c>
      <c r="K3559">
        <v>1993</v>
      </c>
      <c r="L3559">
        <v>11</v>
      </c>
    </row>
    <row r="3560" spans="1:12" x14ac:dyDescent="0.25">
      <c r="A3560" s="2">
        <v>34290</v>
      </c>
      <c r="B3560">
        <v>433224.46146971459</v>
      </c>
      <c r="C3560">
        <v>334277.84698971448</v>
      </c>
      <c r="D3560">
        <v>198946.61448000011</v>
      </c>
      <c r="E3560">
        <v>6</v>
      </c>
      <c r="F3560">
        <v>5</v>
      </c>
      <c r="G3560">
        <v>1</v>
      </c>
      <c r="H3560">
        <v>32172</v>
      </c>
      <c r="I3560">
        <v>0.4</v>
      </c>
      <c r="J3560">
        <v>1856</v>
      </c>
      <c r="K3560">
        <v>1993</v>
      </c>
      <c r="L3560">
        <v>11</v>
      </c>
    </row>
    <row r="3561" spans="1:12" x14ac:dyDescent="0.25">
      <c r="A3561" s="2">
        <v>34291</v>
      </c>
      <c r="B3561">
        <v>432774.76930971473</v>
      </c>
      <c r="C3561">
        <v>334119.35482971452</v>
      </c>
      <c r="D3561">
        <v>198655.41448000009</v>
      </c>
      <c r="E3561">
        <v>6</v>
      </c>
      <c r="F3561">
        <v>5</v>
      </c>
      <c r="G3561">
        <v>1</v>
      </c>
      <c r="H3561">
        <v>32172</v>
      </c>
      <c r="I3561">
        <v>-0.1</v>
      </c>
      <c r="J3561">
        <v>-450</v>
      </c>
      <c r="K3561">
        <v>1993</v>
      </c>
      <c r="L3561">
        <v>11</v>
      </c>
    </row>
    <row r="3562" spans="1:12" x14ac:dyDescent="0.25">
      <c r="A3562" s="2">
        <v>34292</v>
      </c>
      <c r="B3562">
        <v>431971.75044571428</v>
      </c>
      <c r="C3562">
        <v>333215.53596571408</v>
      </c>
      <c r="D3562">
        <v>198756.21448000011</v>
      </c>
      <c r="E3562">
        <v>6</v>
      </c>
      <c r="F3562">
        <v>5</v>
      </c>
      <c r="G3562">
        <v>1</v>
      </c>
      <c r="H3562">
        <v>32172</v>
      </c>
      <c r="I3562">
        <v>-0.2</v>
      </c>
      <c r="J3562">
        <v>-803</v>
      </c>
      <c r="K3562">
        <v>1993</v>
      </c>
      <c r="L3562">
        <v>11</v>
      </c>
    </row>
    <row r="3563" spans="1:12" x14ac:dyDescent="0.25">
      <c r="A3563" s="2">
        <v>34295</v>
      </c>
      <c r="B3563">
        <v>431808.56322971458</v>
      </c>
      <c r="C3563">
        <v>332940.3487497145</v>
      </c>
      <c r="D3563">
        <v>198868.21448000011</v>
      </c>
      <c r="E3563">
        <v>6</v>
      </c>
      <c r="F3563">
        <v>5</v>
      </c>
      <c r="G3563">
        <v>1</v>
      </c>
      <c r="H3563">
        <v>32172</v>
      </c>
      <c r="I3563">
        <v>0</v>
      </c>
      <c r="J3563">
        <v>-163</v>
      </c>
      <c r="K3563">
        <v>1993</v>
      </c>
      <c r="L3563">
        <v>11</v>
      </c>
    </row>
    <row r="3564" spans="1:12" x14ac:dyDescent="0.25">
      <c r="A3564" s="2">
        <v>34296</v>
      </c>
      <c r="B3564">
        <v>431202.3693097147</v>
      </c>
      <c r="C3564">
        <v>332233.35482971452</v>
      </c>
      <c r="D3564">
        <v>198969.0144800001</v>
      </c>
      <c r="E3564">
        <v>6</v>
      </c>
      <c r="F3564">
        <v>5</v>
      </c>
      <c r="G3564">
        <v>1</v>
      </c>
      <c r="H3564">
        <v>32172</v>
      </c>
      <c r="I3564">
        <v>-0.1</v>
      </c>
      <c r="J3564">
        <v>-606</v>
      </c>
      <c r="K3564">
        <v>1993</v>
      </c>
      <c r="L3564">
        <v>11</v>
      </c>
    </row>
    <row r="3565" spans="1:12" x14ac:dyDescent="0.25">
      <c r="A3565" s="2">
        <v>34297</v>
      </c>
      <c r="B3565">
        <v>431115.48370971438</v>
      </c>
      <c r="C3565">
        <v>332336.86922971421</v>
      </c>
      <c r="D3565">
        <v>198778.61448000011</v>
      </c>
      <c r="E3565">
        <v>6</v>
      </c>
      <c r="F3565">
        <v>5</v>
      </c>
      <c r="G3565">
        <v>1</v>
      </c>
      <c r="H3565">
        <v>32172</v>
      </c>
      <c r="I3565">
        <v>0</v>
      </c>
      <c r="J3565">
        <v>-87</v>
      </c>
      <c r="K3565">
        <v>1993</v>
      </c>
      <c r="L3565">
        <v>11</v>
      </c>
    </row>
    <row r="3566" spans="1:12" x14ac:dyDescent="0.25">
      <c r="A3566" s="2">
        <v>34298</v>
      </c>
      <c r="B3566">
        <v>430975.48370971438</v>
      </c>
      <c r="C3566">
        <v>332196.86922971421</v>
      </c>
      <c r="D3566">
        <v>198778.61448000011</v>
      </c>
      <c r="E3566">
        <v>6</v>
      </c>
      <c r="F3566">
        <v>5</v>
      </c>
      <c r="G3566">
        <v>1</v>
      </c>
      <c r="H3566">
        <v>32172</v>
      </c>
      <c r="I3566">
        <v>0</v>
      </c>
      <c r="J3566">
        <v>-140</v>
      </c>
      <c r="K3566">
        <v>1993</v>
      </c>
      <c r="L3566">
        <v>11</v>
      </c>
    </row>
    <row r="3567" spans="1:12" x14ac:dyDescent="0.25">
      <c r="A3567" s="2">
        <v>34299</v>
      </c>
      <c r="B3567">
        <v>432862.20932571439</v>
      </c>
      <c r="C3567">
        <v>334083.59484571422</v>
      </c>
      <c r="D3567">
        <v>198778.61448000011</v>
      </c>
      <c r="E3567">
        <v>6</v>
      </c>
      <c r="F3567">
        <v>5</v>
      </c>
      <c r="G3567">
        <v>1</v>
      </c>
      <c r="H3567">
        <v>32172</v>
      </c>
      <c r="I3567">
        <v>0.4</v>
      </c>
      <c r="J3567">
        <v>1887</v>
      </c>
      <c r="K3567">
        <v>1993</v>
      </c>
      <c r="L3567">
        <v>11</v>
      </c>
    </row>
    <row r="3568" spans="1:12" x14ac:dyDescent="0.25">
      <c r="A3568" s="2">
        <v>34302</v>
      </c>
      <c r="B3568">
        <v>432393.78082971438</v>
      </c>
      <c r="C3568">
        <v>333738.36634971428</v>
      </c>
      <c r="D3568">
        <v>198655.41448000009</v>
      </c>
      <c r="E3568">
        <v>6</v>
      </c>
      <c r="F3568">
        <v>5</v>
      </c>
      <c r="G3568">
        <v>1</v>
      </c>
      <c r="H3568">
        <v>32172</v>
      </c>
      <c r="I3568">
        <v>-0.1</v>
      </c>
      <c r="J3568">
        <v>-468</v>
      </c>
      <c r="K3568">
        <v>1993</v>
      </c>
      <c r="L3568">
        <v>11</v>
      </c>
    </row>
    <row r="3569" spans="1:12" x14ac:dyDescent="0.25">
      <c r="A3569" s="2">
        <v>34303</v>
      </c>
      <c r="B3569">
        <v>431050.8910697145</v>
      </c>
      <c r="C3569">
        <v>332305.87658971432</v>
      </c>
      <c r="D3569">
        <v>198745.0144800001</v>
      </c>
      <c r="E3569">
        <v>6</v>
      </c>
      <c r="F3569">
        <v>5</v>
      </c>
      <c r="G3569">
        <v>1</v>
      </c>
      <c r="H3569">
        <v>32172</v>
      </c>
      <c r="I3569">
        <v>-0.3</v>
      </c>
      <c r="J3569">
        <v>-1343</v>
      </c>
      <c r="K3569">
        <v>1993</v>
      </c>
      <c r="L3569">
        <v>11</v>
      </c>
    </row>
    <row r="3570" spans="1:12" x14ac:dyDescent="0.25">
      <c r="A3570" s="2">
        <v>34304</v>
      </c>
      <c r="B3570">
        <v>430493.40676571452</v>
      </c>
      <c r="C3570">
        <v>332095.59228571423</v>
      </c>
      <c r="D3570">
        <v>198397.81448000009</v>
      </c>
      <c r="E3570">
        <v>6</v>
      </c>
      <c r="F3570">
        <v>5</v>
      </c>
      <c r="G3570">
        <v>1</v>
      </c>
      <c r="H3570">
        <v>32172</v>
      </c>
      <c r="I3570">
        <v>-0.1</v>
      </c>
      <c r="J3570">
        <v>-557</v>
      </c>
      <c r="K3570">
        <v>1993</v>
      </c>
      <c r="L3570">
        <v>12</v>
      </c>
    </row>
    <row r="3571" spans="1:12" x14ac:dyDescent="0.25">
      <c r="A3571" s="2">
        <v>34305</v>
      </c>
      <c r="B3571">
        <v>432096.92756571458</v>
      </c>
      <c r="C3571">
        <v>333699.11308571429</v>
      </c>
      <c r="D3571">
        <v>198397.81448000009</v>
      </c>
      <c r="E3571">
        <v>6</v>
      </c>
      <c r="F3571">
        <v>5</v>
      </c>
      <c r="G3571">
        <v>1</v>
      </c>
      <c r="H3571">
        <v>32172</v>
      </c>
      <c r="I3571">
        <v>0.4</v>
      </c>
      <c r="J3571">
        <v>1604</v>
      </c>
      <c r="K3571">
        <v>1993</v>
      </c>
      <c r="L3571">
        <v>12</v>
      </c>
    </row>
    <row r="3572" spans="1:12" x14ac:dyDescent="0.25">
      <c r="A3572" s="2">
        <v>34306</v>
      </c>
      <c r="B3572">
        <v>432757.22084571462</v>
      </c>
      <c r="C3572">
        <v>334426.6063657144</v>
      </c>
      <c r="D3572">
        <v>198330.61448000011</v>
      </c>
      <c r="E3572">
        <v>6</v>
      </c>
      <c r="F3572">
        <v>5</v>
      </c>
      <c r="G3572">
        <v>1</v>
      </c>
      <c r="H3572">
        <v>32172</v>
      </c>
      <c r="I3572">
        <v>0.2</v>
      </c>
      <c r="J3572">
        <v>660</v>
      </c>
      <c r="K3572">
        <v>1993</v>
      </c>
      <c r="L3572">
        <v>12</v>
      </c>
    </row>
    <row r="3573" spans="1:12" x14ac:dyDescent="0.25">
      <c r="A3573" s="2">
        <v>34309</v>
      </c>
      <c r="B3573">
        <v>434063.35234971438</v>
      </c>
      <c r="C3573">
        <v>335575.93786971422</v>
      </c>
      <c r="D3573">
        <v>198487.41448000009</v>
      </c>
      <c r="E3573">
        <v>6</v>
      </c>
      <c r="F3573">
        <v>5</v>
      </c>
      <c r="G3573">
        <v>1</v>
      </c>
      <c r="H3573">
        <v>32172</v>
      </c>
      <c r="I3573">
        <v>0.3</v>
      </c>
      <c r="J3573">
        <v>1306</v>
      </c>
      <c r="K3573">
        <v>1993</v>
      </c>
      <c r="L3573">
        <v>12</v>
      </c>
    </row>
    <row r="3574" spans="1:12" x14ac:dyDescent="0.25">
      <c r="A3574" s="2">
        <v>34310</v>
      </c>
      <c r="B3574">
        <v>435882.6917257146</v>
      </c>
      <c r="C3574">
        <v>337473.67724571441</v>
      </c>
      <c r="D3574">
        <v>198409.0144800001</v>
      </c>
      <c r="E3574">
        <v>6</v>
      </c>
      <c r="F3574">
        <v>5</v>
      </c>
      <c r="G3574">
        <v>1</v>
      </c>
      <c r="H3574">
        <v>32172</v>
      </c>
      <c r="I3574">
        <v>0.4</v>
      </c>
      <c r="J3574">
        <v>1819</v>
      </c>
      <c r="K3574">
        <v>1993</v>
      </c>
      <c r="L3574">
        <v>12</v>
      </c>
    </row>
    <row r="3575" spans="1:12" x14ac:dyDescent="0.25">
      <c r="A3575" s="2">
        <v>34311</v>
      </c>
      <c r="B3575">
        <v>436456.44276571448</v>
      </c>
      <c r="C3575">
        <v>338036.2282857144</v>
      </c>
      <c r="D3575">
        <v>198420.21448000011</v>
      </c>
      <c r="E3575">
        <v>6</v>
      </c>
      <c r="F3575">
        <v>5</v>
      </c>
      <c r="G3575">
        <v>1</v>
      </c>
      <c r="H3575">
        <v>32172</v>
      </c>
      <c r="I3575">
        <v>0.1</v>
      </c>
      <c r="J3575">
        <v>574</v>
      </c>
      <c r="K3575">
        <v>1993</v>
      </c>
      <c r="L3575">
        <v>12</v>
      </c>
    </row>
    <row r="3576" spans="1:12" x14ac:dyDescent="0.25">
      <c r="A3576" s="2">
        <v>34312</v>
      </c>
      <c r="B3576">
        <v>436129.52210971463</v>
      </c>
      <c r="C3576">
        <v>337552.50762971438</v>
      </c>
      <c r="D3576">
        <v>198577.0144800001</v>
      </c>
      <c r="E3576">
        <v>6</v>
      </c>
      <c r="F3576">
        <v>5</v>
      </c>
      <c r="G3576">
        <v>1</v>
      </c>
      <c r="H3576">
        <v>32172</v>
      </c>
      <c r="I3576">
        <v>-0.1</v>
      </c>
      <c r="J3576">
        <v>-327</v>
      </c>
      <c r="K3576">
        <v>1993</v>
      </c>
      <c r="L3576">
        <v>12</v>
      </c>
    </row>
    <row r="3577" spans="1:12" x14ac:dyDescent="0.25">
      <c r="A3577" s="2">
        <v>34313</v>
      </c>
      <c r="B3577">
        <v>436458.04804571462</v>
      </c>
      <c r="C3577">
        <v>338172.23356571438</v>
      </c>
      <c r="D3577">
        <v>198285.81448000009</v>
      </c>
      <c r="E3577">
        <v>6</v>
      </c>
      <c r="F3577">
        <v>5</v>
      </c>
      <c r="G3577">
        <v>1</v>
      </c>
      <c r="H3577">
        <v>32172</v>
      </c>
      <c r="I3577">
        <v>0.1</v>
      </c>
      <c r="J3577">
        <v>329</v>
      </c>
      <c r="K3577">
        <v>1993</v>
      </c>
      <c r="L3577">
        <v>12</v>
      </c>
    </row>
    <row r="3578" spans="1:12" x14ac:dyDescent="0.25">
      <c r="A3578" s="2">
        <v>34316</v>
      </c>
      <c r="B3578">
        <v>436322.14196571457</v>
      </c>
      <c r="C3578">
        <v>338002.72748571442</v>
      </c>
      <c r="D3578">
        <v>198319.41448000009</v>
      </c>
      <c r="E3578">
        <v>6</v>
      </c>
      <c r="F3578">
        <v>5</v>
      </c>
      <c r="G3578">
        <v>1</v>
      </c>
      <c r="H3578">
        <v>32172</v>
      </c>
      <c r="I3578">
        <v>0</v>
      </c>
      <c r="J3578">
        <v>-136</v>
      </c>
      <c r="K3578">
        <v>1993</v>
      </c>
      <c r="L3578">
        <v>12</v>
      </c>
    </row>
    <row r="3579" spans="1:12" x14ac:dyDescent="0.25">
      <c r="A3579" s="2">
        <v>34317</v>
      </c>
      <c r="B3579">
        <v>437212.04980571457</v>
      </c>
      <c r="C3579">
        <v>338814.2353257144</v>
      </c>
      <c r="D3579">
        <v>198397.81448000009</v>
      </c>
      <c r="E3579">
        <v>6</v>
      </c>
      <c r="F3579">
        <v>5</v>
      </c>
      <c r="G3579">
        <v>1</v>
      </c>
      <c r="H3579">
        <v>32172</v>
      </c>
      <c r="I3579">
        <v>0.2</v>
      </c>
      <c r="J3579">
        <v>890</v>
      </c>
      <c r="K3579">
        <v>1993</v>
      </c>
      <c r="L3579">
        <v>12</v>
      </c>
    </row>
    <row r="3580" spans="1:12" x14ac:dyDescent="0.25">
      <c r="A3580" s="2">
        <v>34318</v>
      </c>
      <c r="B3580">
        <v>436539.66724571428</v>
      </c>
      <c r="C3580">
        <v>338108.25276571407</v>
      </c>
      <c r="D3580">
        <v>198431.41448000009</v>
      </c>
      <c r="E3580">
        <v>6</v>
      </c>
      <c r="F3580">
        <v>5</v>
      </c>
      <c r="G3580">
        <v>1</v>
      </c>
      <c r="H3580">
        <v>32172</v>
      </c>
      <c r="I3580">
        <v>-0.2</v>
      </c>
      <c r="J3580">
        <v>-672</v>
      </c>
      <c r="K3580">
        <v>1993</v>
      </c>
      <c r="L3580">
        <v>12</v>
      </c>
    </row>
    <row r="3581" spans="1:12" x14ac:dyDescent="0.25">
      <c r="A3581" s="2">
        <v>34319</v>
      </c>
      <c r="B3581">
        <v>437889.08274971461</v>
      </c>
      <c r="C3581">
        <v>339480.06826971442</v>
      </c>
      <c r="D3581">
        <v>198409.0144800001</v>
      </c>
      <c r="E3581">
        <v>6</v>
      </c>
      <c r="F3581">
        <v>5</v>
      </c>
      <c r="G3581">
        <v>1</v>
      </c>
      <c r="H3581">
        <v>32172</v>
      </c>
      <c r="I3581">
        <v>0.3</v>
      </c>
      <c r="J3581">
        <v>1349</v>
      </c>
      <c r="K3581">
        <v>1993</v>
      </c>
      <c r="L3581">
        <v>12</v>
      </c>
    </row>
    <row r="3582" spans="1:12" x14ac:dyDescent="0.25">
      <c r="A3582" s="2">
        <v>34320</v>
      </c>
      <c r="B3582">
        <v>438480.48498971458</v>
      </c>
      <c r="C3582">
        <v>340105.07050971442</v>
      </c>
      <c r="D3582">
        <v>198375.41448000009</v>
      </c>
      <c r="E3582">
        <v>6</v>
      </c>
      <c r="F3582">
        <v>5</v>
      </c>
      <c r="G3582">
        <v>1</v>
      </c>
      <c r="H3582">
        <v>32172</v>
      </c>
      <c r="I3582">
        <v>0.1</v>
      </c>
      <c r="J3582">
        <v>591</v>
      </c>
      <c r="K3582">
        <v>1993</v>
      </c>
      <c r="L3582">
        <v>12</v>
      </c>
    </row>
    <row r="3583" spans="1:12" x14ac:dyDescent="0.25">
      <c r="A3583" s="2">
        <v>34323</v>
      </c>
      <c r="B3583">
        <v>438318.96452571428</v>
      </c>
      <c r="C3583">
        <v>339786.75004571408</v>
      </c>
      <c r="D3583">
        <v>198532.21448000011</v>
      </c>
      <c r="E3583">
        <v>6</v>
      </c>
      <c r="F3583">
        <v>5</v>
      </c>
      <c r="G3583">
        <v>1</v>
      </c>
      <c r="H3583">
        <v>32172</v>
      </c>
      <c r="I3583">
        <v>0</v>
      </c>
      <c r="J3583">
        <v>-162</v>
      </c>
      <c r="K3583">
        <v>1993</v>
      </c>
      <c r="L3583">
        <v>12</v>
      </c>
    </row>
    <row r="3584" spans="1:12" x14ac:dyDescent="0.25">
      <c r="A3584" s="2">
        <v>34324</v>
      </c>
      <c r="B3584">
        <v>438473.96804571431</v>
      </c>
      <c r="C3584">
        <v>339661.75356571411</v>
      </c>
      <c r="D3584">
        <v>198812.21448000011</v>
      </c>
      <c r="E3584">
        <v>6</v>
      </c>
      <c r="F3584">
        <v>5</v>
      </c>
      <c r="G3584">
        <v>1</v>
      </c>
      <c r="H3584">
        <v>32172</v>
      </c>
      <c r="I3584">
        <v>0</v>
      </c>
      <c r="J3584">
        <v>155</v>
      </c>
      <c r="K3584">
        <v>1993</v>
      </c>
      <c r="L3584">
        <v>12</v>
      </c>
    </row>
    <row r="3585" spans="1:12" x14ac:dyDescent="0.25">
      <c r="A3585" s="2">
        <v>34325</v>
      </c>
      <c r="B3585">
        <v>438899.96676571429</v>
      </c>
      <c r="C3585">
        <v>340367.75228571409</v>
      </c>
      <c r="D3585">
        <v>198532.21448000011</v>
      </c>
      <c r="E3585">
        <v>6</v>
      </c>
      <c r="F3585">
        <v>5</v>
      </c>
      <c r="G3585">
        <v>1</v>
      </c>
      <c r="H3585">
        <v>32172</v>
      </c>
      <c r="I3585">
        <v>0.1</v>
      </c>
      <c r="J3585">
        <v>426</v>
      </c>
      <c r="K3585">
        <v>1993</v>
      </c>
      <c r="L3585">
        <v>12</v>
      </c>
    </row>
    <row r="3586" spans="1:12" x14ac:dyDescent="0.25">
      <c r="A3586" s="2">
        <v>34326</v>
      </c>
      <c r="B3586">
        <v>439151.28882971458</v>
      </c>
      <c r="C3586">
        <v>340731.07434971438</v>
      </c>
      <c r="D3586">
        <v>198420.21448000011</v>
      </c>
      <c r="E3586">
        <v>6</v>
      </c>
      <c r="F3586">
        <v>5</v>
      </c>
      <c r="G3586">
        <v>1</v>
      </c>
      <c r="H3586">
        <v>32172</v>
      </c>
      <c r="I3586">
        <v>0.1</v>
      </c>
      <c r="J3586">
        <v>251</v>
      </c>
      <c r="K3586">
        <v>1993</v>
      </c>
      <c r="L3586">
        <v>12</v>
      </c>
    </row>
    <row r="3587" spans="1:12" x14ac:dyDescent="0.25">
      <c r="A3587" s="2">
        <v>34327</v>
      </c>
      <c r="B3587">
        <v>439151.28882971458</v>
      </c>
      <c r="C3587">
        <v>340731.07434971438</v>
      </c>
      <c r="D3587">
        <v>198420.21448000011</v>
      </c>
      <c r="E3587">
        <v>6</v>
      </c>
      <c r="F3587">
        <v>5</v>
      </c>
      <c r="G3587">
        <v>1</v>
      </c>
      <c r="H3587">
        <v>32172</v>
      </c>
      <c r="I3587">
        <v>0</v>
      </c>
      <c r="J3587">
        <v>0</v>
      </c>
      <c r="K3587">
        <v>1993</v>
      </c>
      <c r="L3587">
        <v>12</v>
      </c>
    </row>
    <row r="3588" spans="1:12" x14ac:dyDescent="0.25">
      <c r="A3588" s="2">
        <v>34330</v>
      </c>
      <c r="B3588">
        <v>439559.38802971458</v>
      </c>
      <c r="C3588">
        <v>341161.57354971441</v>
      </c>
      <c r="D3588">
        <v>198397.81448000009</v>
      </c>
      <c r="E3588">
        <v>6</v>
      </c>
      <c r="F3588">
        <v>5</v>
      </c>
      <c r="G3588">
        <v>1</v>
      </c>
      <c r="H3588">
        <v>32172</v>
      </c>
      <c r="I3588">
        <v>0.1</v>
      </c>
      <c r="J3588">
        <v>408</v>
      </c>
      <c r="K3588">
        <v>1993</v>
      </c>
      <c r="L3588">
        <v>12</v>
      </c>
    </row>
    <row r="3589" spans="1:12" x14ac:dyDescent="0.25">
      <c r="A3589" s="2">
        <v>34331</v>
      </c>
      <c r="B3589">
        <v>439527.40802971442</v>
      </c>
      <c r="C3589">
        <v>341241.59354971419</v>
      </c>
      <c r="D3589">
        <v>198285.81448000009</v>
      </c>
      <c r="E3589">
        <v>6</v>
      </c>
      <c r="F3589">
        <v>5</v>
      </c>
      <c r="G3589">
        <v>1</v>
      </c>
      <c r="H3589">
        <v>32172</v>
      </c>
      <c r="I3589">
        <v>0</v>
      </c>
      <c r="J3589">
        <v>-32</v>
      </c>
      <c r="K3589">
        <v>1993</v>
      </c>
      <c r="L3589">
        <v>12</v>
      </c>
    </row>
    <row r="3590" spans="1:12" x14ac:dyDescent="0.25">
      <c r="A3590" s="2">
        <v>34332</v>
      </c>
      <c r="B3590">
        <v>439982.44932571461</v>
      </c>
      <c r="C3590">
        <v>341707.83484571427</v>
      </c>
      <c r="D3590">
        <v>198274.61448000011</v>
      </c>
      <c r="E3590">
        <v>6</v>
      </c>
      <c r="F3590">
        <v>5</v>
      </c>
      <c r="G3590">
        <v>1</v>
      </c>
      <c r="H3590">
        <v>32172</v>
      </c>
      <c r="I3590">
        <v>0.1</v>
      </c>
      <c r="J3590">
        <v>455</v>
      </c>
      <c r="K3590">
        <v>1993</v>
      </c>
      <c r="L3590">
        <v>12</v>
      </c>
    </row>
    <row r="3591" spans="1:12" x14ac:dyDescent="0.25">
      <c r="A3591" s="2">
        <v>34333</v>
      </c>
      <c r="B3591">
        <v>439955.11040685727</v>
      </c>
      <c r="C3591">
        <v>341669.29592685722</v>
      </c>
      <c r="D3591">
        <v>198285.81448000009</v>
      </c>
      <c r="E3591">
        <v>7</v>
      </c>
      <c r="F3591">
        <v>6</v>
      </c>
      <c r="G3591">
        <v>1</v>
      </c>
      <c r="H3591">
        <v>34047</v>
      </c>
      <c r="I3591">
        <v>0</v>
      </c>
      <c r="J3591">
        <v>-27</v>
      </c>
      <c r="K3591">
        <v>1993</v>
      </c>
      <c r="L3591">
        <v>12</v>
      </c>
    </row>
    <row r="3592" spans="1:12" x14ac:dyDescent="0.25">
      <c r="A3592" s="2">
        <v>34334</v>
      </c>
      <c r="B3592">
        <v>440455.35042285739</v>
      </c>
      <c r="C3592">
        <v>342169.53594285721</v>
      </c>
      <c r="D3592">
        <v>198285.81448000009</v>
      </c>
      <c r="E3592">
        <v>6</v>
      </c>
      <c r="F3592">
        <v>5</v>
      </c>
      <c r="G3592">
        <v>1</v>
      </c>
      <c r="H3592">
        <v>22047</v>
      </c>
      <c r="I3592">
        <v>0.1</v>
      </c>
      <c r="J3592">
        <v>500</v>
      </c>
      <c r="K3592">
        <v>1993</v>
      </c>
      <c r="L3592">
        <v>12</v>
      </c>
    </row>
    <row r="3593" spans="1:12" x14ac:dyDescent="0.25">
      <c r="A3593" s="2">
        <v>34337</v>
      </c>
      <c r="B3593">
        <v>439619.82962285727</v>
      </c>
      <c r="C3593">
        <v>341390.01514285721</v>
      </c>
      <c r="D3593">
        <v>198229.81448000009</v>
      </c>
      <c r="E3593">
        <v>6</v>
      </c>
      <c r="F3593">
        <v>5</v>
      </c>
      <c r="G3593">
        <v>1</v>
      </c>
      <c r="H3593">
        <v>22047</v>
      </c>
      <c r="I3593">
        <v>-0.2</v>
      </c>
      <c r="J3593">
        <v>-836</v>
      </c>
      <c r="K3593">
        <v>1994</v>
      </c>
      <c r="L3593">
        <v>1</v>
      </c>
    </row>
    <row r="3594" spans="1:12" x14ac:dyDescent="0.25">
      <c r="A3594" s="2">
        <v>34338</v>
      </c>
      <c r="B3594">
        <v>438087.22482285718</v>
      </c>
      <c r="C3594">
        <v>339723.0103428571</v>
      </c>
      <c r="D3594">
        <v>198364.21448000011</v>
      </c>
      <c r="E3594">
        <v>6</v>
      </c>
      <c r="F3594">
        <v>5</v>
      </c>
      <c r="G3594">
        <v>1</v>
      </c>
      <c r="H3594">
        <v>22047</v>
      </c>
      <c r="I3594">
        <v>-0.3</v>
      </c>
      <c r="J3594">
        <v>-1533</v>
      </c>
      <c r="K3594">
        <v>1994</v>
      </c>
      <c r="L3594">
        <v>1</v>
      </c>
    </row>
    <row r="3595" spans="1:12" x14ac:dyDescent="0.25">
      <c r="A3595" s="2">
        <v>34339</v>
      </c>
      <c r="B3595">
        <v>439109.9513828574</v>
      </c>
      <c r="C3595">
        <v>340790.53690285719</v>
      </c>
      <c r="D3595">
        <v>198319.41448000009</v>
      </c>
      <c r="E3595">
        <v>6</v>
      </c>
      <c r="F3595">
        <v>5</v>
      </c>
      <c r="G3595">
        <v>1</v>
      </c>
      <c r="H3595">
        <v>22047</v>
      </c>
      <c r="I3595">
        <v>0.2</v>
      </c>
      <c r="J3595">
        <v>1023</v>
      </c>
      <c r="K3595">
        <v>1994</v>
      </c>
      <c r="L3595">
        <v>1</v>
      </c>
    </row>
    <row r="3596" spans="1:12" x14ac:dyDescent="0.25">
      <c r="A3596" s="2">
        <v>34340</v>
      </c>
      <c r="B3596">
        <v>439391.12434285722</v>
      </c>
      <c r="C3596">
        <v>341116.50986285711</v>
      </c>
      <c r="D3596">
        <v>198274.61448000011</v>
      </c>
      <c r="E3596">
        <v>6</v>
      </c>
      <c r="F3596">
        <v>5</v>
      </c>
      <c r="G3596">
        <v>1</v>
      </c>
      <c r="H3596">
        <v>22047</v>
      </c>
      <c r="I3596">
        <v>0.1</v>
      </c>
      <c r="J3596">
        <v>281</v>
      </c>
      <c r="K3596">
        <v>1994</v>
      </c>
      <c r="L3596">
        <v>1</v>
      </c>
    </row>
    <row r="3597" spans="1:12" x14ac:dyDescent="0.25">
      <c r="A3597" s="2">
        <v>34341</v>
      </c>
      <c r="B3597">
        <v>439976.97040685732</v>
      </c>
      <c r="C3597">
        <v>341478.35592685721</v>
      </c>
      <c r="D3597">
        <v>198498.61448000011</v>
      </c>
      <c r="E3597">
        <v>6</v>
      </c>
      <c r="F3597">
        <v>5</v>
      </c>
      <c r="G3597">
        <v>1</v>
      </c>
      <c r="H3597">
        <v>22047</v>
      </c>
      <c r="I3597">
        <v>0.1</v>
      </c>
      <c r="J3597">
        <v>586</v>
      </c>
      <c r="K3597">
        <v>1994</v>
      </c>
      <c r="L3597">
        <v>1</v>
      </c>
    </row>
    <row r="3598" spans="1:12" x14ac:dyDescent="0.25">
      <c r="A3598" s="2">
        <v>34344</v>
      </c>
      <c r="B3598">
        <v>438366.8896068575</v>
      </c>
      <c r="C3598">
        <v>339845.87512685731</v>
      </c>
      <c r="D3598">
        <v>198521.0144800001</v>
      </c>
      <c r="E3598">
        <v>6</v>
      </c>
      <c r="F3598">
        <v>5</v>
      </c>
      <c r="G3598">
        <v>1</v>
      </c>
      <c r="H3598">
        <v>22047</v>
      </c>
      <c r="I3598">
        <v>-0.4</v>
      </c>
      <c r="J3598">
        <v>-1610</v>
      </c>
      <c r="K3598">
        <v>1994</v>
      </c>
      <c r="L3598">
        <v>1</v>
      </c>
    </row>
    <row r="3599" spans="1:12" x14ac:dyDescent="0.25">
      <c r="A3599" s="2">
        <v>34345</v>
      </c>
      <c r="B3599">
        <v>439374.18148571451</v>
      </c>
      <c r="C3599">
        <v>341077.16700571438</v>
      </c>
      <c r="D3599">
        <v>198297.0144800001</v>
      </c>
      <c r="E3599">
        <v>6</v>
      </c>
      <c r="F3599">
        <v>5</v>
      </c>
      <c r="G3599">
        <v>1</v>
      </c>
      <c r="H3599">
        <v>22047</v>
      </c>
      <c r="I3599">
        <v>0.2</v>
      </c>
      <c r="J3599">
        <v>1007</v>
      </c>
      <c r="K3599">
        <v>1994</v>
      </c>
      <c r="L3599">
        <v>1</v>
      </c>
    </row>
    <row r="3600" spans="1:12" x14ac:dyDescent="0.25">
      <c r="A3600" s="2">
        <v>34346</v>
      </c>
      <c r="B3600">
        <v>439624.88324571447</v>
      </c>
      <c r="C3600">
        <v>341316.66876571439</v>
      </c>
      <c r="D3600">
        <v>198308.21448000011</v>
      </c>
      <c r="E3600">
        <v>5</v>
      </c>
      <c r="F3600">
        <v>4</v>
      </c>
      <c r="G3600">
        <v>1</v>
      </c>
      <c r="H3600">
        <v>20507</v>
      </c>
      <c r="I3600">
        <v>0.1</v>
      </c>
      <c r="J3600">
        <v>251</v>
      </c>
      <c r="K3600">
        <v>1994</v>
      </c>
      <c r="L3600">
        <v>1</v>
      </c>
    </row>
    <row r="3601" spans="1:12" x14ac:dyDescent="0.25">
      <c r="A3601" s="2">
        <v>34347</v>
      </c>
      <c r="B3601">
        <v>441469.18148571451</v>
      </c>
      <c r="C3601">
        <v>343004.16700571438</v>
      </c>
      <c r="D3601">
        <v>198465.0144800001</v>
      </c>
      <c r="E3601">
        <v>5</v>
      </c>
      <c r="F3601">
        <v>4</v>
      </c>
      <c r="G3601">
        <v>1</v>
      </c>
      <c r="H3601">
        <v>20507</v>
      </c>
      <c r="I3601">
        <v>0.4</v>
      </c>
      <c r="J3601">
        <v>1844</v>
      </c>
      <c r="K3601">
        <v>1994</v>
      </c>
      <c r="L3601">
        <v>1</v>
      </c>
    </row>
    <row r="3602" spans="1:12" x14ac:dyDescent="0.25">
      <c r="A3602" s="2">
        <v>34348</v>
      </c>
      <c r="B3602">
        <v>442531.20148571441</v>
      </c>
      <c r="C3602">
        <v>344122.18700571422</v>
      </c>
      <c r="D3602">
        <v>198409.0144800001</v>
      </c>
      <c r="E3602">
        <v>5</v>
      </c>
      <c r="F3602">
        <v>4</v>
      </c>
      <c r="G3602">
        <v>1</v>
      </c>
      <c r="H3602">
        <v>20507</v>
      </c>
      <c r="I3602">
        <v>0.2</v>
      </c>
      <c r="J3602">
        <v>1062</v>
      </c>
      <c r="K3602">
        <v>1994</v>
      </c>
      <c r="L3602">
        <v>1</v>
      </c>
    </row>
    <row r="3603" spans="1:12" x14ac:dyDescent="0.25">
      <c r="A3603" s="2">
        <v>34351</v>
      </c>
      <c r="B3603">
        <v>442487.89972571429</v>
      </c>
      <c r="C3603">
        <v>343787.68524571421</v>
      </c>
      <c r="D3603">
        <v>198700.21448000011</v>
      </c>
      <c r="E3603">
        <v>5</v>
      </c>
      <c r="F3603">
        <v>4</v>
      </c>
      <c r="G3603">
        <v>1</v>
      </c>
      <c r="H3603">
        <v>20507</v>
      </c>
      <c r="I3603">
        <v>0</v>
      </c>
      <c r="J3603">
        <v>-43</v>
      </c>
      <c r="K3603">
        <v>1994</v>
      </c>
      <c r="L3603">
        <v>1</v>
      </c>
    </row>
    <row r="3604" spans="1:12" x14ac:dyDescent="0.25">
      <c r="A3604" s="2">
        <v>34352</v>
      </c>
      <c r="B3604">
        <v>442345.87972571439</v>
      </c>
      <c r="C3604">
        <v>343589.66524571442</v>
      </c>
      <c r="D3604">
        <v>198756.21448000011</v>
      </c>
      <c r="E3604">
        <v>5</v>
      </c>
      <c r="F3604">
        <v>4</v>
      </c>
      <c r="G3604">
        <v>1</v>
      </c>
      <c r="H3604">
        <v>20507</v>
      </c>
      <c r="I3604">
        <v>0</v>
      </c>
      <c r="J3604">
        <v>-142</v>
      </c>
      <c r="K3604">
        <v>1994</v>
      </c>
      <c r="L3604">
        <v>1</v>
      </c>
    </row>
    <row r="3605" spans="1:12" x14ac:dyDescent="0.25">
      <c r="A3605" s="2">
        <v>34353</v>
      </c>
      <c r="B3605">
        <v>441043.4074125716</v>
      </c>
      <c r="C3605">
        <v>342208.79293257138</v>
      </c>
      <c r="D3605">
        <v>198834.61448000011</v>
      </c>
      <c r="E3605">
        <v>5</v>
      </c>
      <c r="F3605">
        <v>4</v>
      </c>
      <c r="G3605">
        <v>1</v>
      </c>
      <c r="H3605">
        <v>20507</v>
      </c>
      <c r="I3605">
        <v>-0.3</v>
      </c>
      <c r="J3605">
        <v>-1302</v>
      </c>
      <c r="K3605">
        <v>1994</v>
      </c>
      <c r="L3605">
        <v>1</v>
      </c>
    </row>
    <row r="3606" spans="1:12" x14ac:dyDescent="0.25">
      <c r="A3606" s="2">
        <v>34354</v>
      </c>
      <c r="B3606">
        <v>441130.42741257168</v>
      </c>
      <c r="C3606">
        <v>342351.81293257151</v>
      </c>
      <c r="D3606">
        <v>198778.61448000011</v>
      </c>
      <c r="E3606">
        <v>4</v>
      </c>
      <c r="F3606">
        <v>3</v>
      </c>
      <c r="G3606">
        <v>1</v>
      </c>
      <c r="H3606">
        <v>16910</v>
      </c>
      <c r="I3606">
        <v>0</v>
      </c>
      <c r="J3606">
        <v>87</v>
      </c>
      <c r="K3606">
        <v>1994</v>
      </c>
      <c r="L3606">
        <v>1</v>
      </c>
    </row>
    <row r="3607" spans="1:12" x14ac:dyDescent="0.25">
      <c r="A3607" s="2">
        <v>34355</v>
      </c>
      <c r="B3607">
        <v>441007.44742857158</v>
      </c>
      <c r="C3607">
        <v>342296.03294857149</v>
      </c>
      <c r="D3607">
        <v>198711.41448000009</v>
      </c>
      <c r="E3607">
        <v>4</v>
      </c>
      <c r="F3607">
        <v>3</v>
      </c>
      <c r="G3607">
        <v>1</v>
      </c>
      <c r="H3607">
        <v>16910</v>
      </c>
      <c r="I3607">
        <v>0</v>
      </c>
      <c r="J3607">
        <v>-123</v>
      </c>
      <c r="K3607">
        <v>1994</v>
      </c>
      <c r="L3607">
        <v>1</v>
      </c>
    </row>
    <row r="3608" spans="1:12" x14ac:dyDescent="0.25">
      <c r="A3608" s="2">
        <v>34358</v>
      </c>
      <c r="B3608">
        <v>441743.84742857172</v>
      </c>
      <c r="C3608">
        <v>343066.03294857149</v>
      </c>
      <c r="D3608">
        <v>198677.81448000009</v>
      </c>
      <c r="E3608">
        <v>4</v>
      </c>
      <c r="F3608">
        <v>3</v>
      </c>
      <c r="G3608">
        <v>1</v>
      </c>
      <c r="H3608">
        <v>16910</v>
      </c>
      <c r="I3608">
        <v>0.2</v>
      </c>
      <c r="J3608">
        <v>736</v>
      </c>
      <c r="K3608">
        <v>1994</v>
      </c>
      <c r="L3608">
        <v>1</v>
      </c>
    </row>
    <row r="3609" spans="1:12" x14ac:dyDescent="0.25">
      <c r="A3609" s="2">
        <v>34359</v>
      </c>
      <c r="B3609">
        <v>441848.82741257182</v>
      </c>
      <c r="C3609">
        <v>343103.81293257163</v>
      </c>
      <c r="D3609">
        <v>198745.0144800001</v>
      </c>
      <c r="E3609">
        <v>4</v>
      </c>
      <c r="F3609">
        <v>3</v>
      </c>
      <c r="G3609">
        <v>1</v>
      </c>
      <c r="H3609">
        <v>16910</v>
      </c>
      <c r="I3609">
        <v>0</v>
      </c>
      <c r="J3609">
        <v>105</v>
      </c>
      <c r="K3609">
        <v>1994</v>
      </c>
      <c r="L3609">
        <v>1</v>
      </c>
    </row>
    <row r="3610" spans="1:12" x14ac:dyDescent="0.25">
      <c r="A3610" s="2">
        <v>34360</v>
      </c>
      <c r="B3610">
        <v>441459.82741257182</v>
      </c>
      <c r="C3610">
        <v>342658.81293257163</v>
      </c>
      <c r="D3610">
        <v>198801.0144800001</v>
      </c>
      <c r="E3610">
        <v>4</v>
      </c>
      <c r="F3610">
        <v>3</v>
      </c>
      <c r="G3610">
        <v>1</v>
      </c>
      <c r="H3610">
        <v>16910</v>
      </c>
      <c r="I3610">
        <v>-0.1</v>
      </c>
      <c r="J3610">
        <v>-389</v>
      </c>
      <c r="K3610">
        <v>1994</v>
      </c>
      <c r="L3610">
        <v>1</v>
      </c>
    </row>
    <row r="3611" spans="1:12" x14ac:dyDescent="0.25">
      <c r="A3611" s="2">
        <v>34361</v>
      </c>
      <c r="B3611">
        <v>441405.20741257159</v>
      </c>
      <c r="C3611">
        <v>342749.79293257138</v>
      </c>
      <c r="D3611">
        <v>198655.41448000009</v>
      </c>
      <c r="E3611">
        <v>4</v>
      </c>
      <c r="F3611">
        <v>3</v>
      </c>
      <c r="G3611">
        <v>1</v>
      </c>
      <c r="H3611">
        <v>16910</v>
      </c>
      <c r="I3611">
        <v>0</v>
      </c>
      <c r="J3611">
        <v>-55</v>
      </c>
      <c r="K3611">
        <v>1994</v>
      </c>
      <c r="L3611">
        <v>1</v>
      </c>
    </row>
    <row r="3612" spans="1:12" x14ac:dyDescent="0.25">
      <c r="A3612" s="2">
        <v>34362</v>
      </c>
      <c r="B3612">
        <v>441577.62741257169</v>
      </c>
      <c r="C3612">
        <v>342955.81293257151</v>
      </c>
      <c r="D3612">
        <v>198621.81448000009</v>
      </c>
      <c r="E3612">
        <v>4</v>
      </c>
      <c r="F3612">
        <v>3</v>
      </c>
      <c r="G3612">
        <v>1</v>
      </c>
      <c r="H3612">
        <v>16910</v>
      </c>
      <c r="I3612">
        <v>0</v>
      </c>
      <c r="J3612">
        <v>172</v>
      </c>
      <c r="K3612">
        <v>1994</v>
      </c>
      <c r="L3612">
        <v>1</v>
      </c>
    </row>
    <row r="3613" spans="1:12" x14ac:dyDescent="0.25">
      <c r="A3613" s="2">
        <v>34365</v>
      </c>
      <c r="B3613">
        <v>442635.22741257172</v>
      </c>
      <c r="C3613">
        <v>344147.81293257163</v>
      </c>
      <c r="D3613">
        <v>198487.41448000009</v>
      </c>
      <c r="E3613">
        <v>4</v>
      </c>
      <c r="F3613">
        <v>3</v>
      </c>
      <c r="G3613">
        <v>1</v>
      </c>
      <c r="H3613">
        <v>16910</v>
      </c>
      <c r="I3613">
        <v>0.2</v>
      </c>
      <c r="J3613">
        <v>1058</v>
      </c>
      <c r="K3613">
        <v>1994</v>
      </c>
      <c r="L3613">
        <v>1</v>
      </c>
    </row>
    <row r="3614" spans="1:12" x14ac:dyDescent="0.25">
      <c r="A3614" s="2">
        <v>34366</v>
      </c>
      <c r="B3614">
        <v>441737.8859942854</v>
      </c>
      <c r="C3614">
        <v>343048.87151428522</v>
      </c>
      <c r="D3614">
        <v>198689.0144800001</v>
      </c>
      <c r="E3614">
        <v>4</v>
      </c>
      <c r="F3614">
        <v>3</v>
      </c>
      <c r="G3614">
        <v>1</v>
      </c>
      <c r="H3614">
        <v>16910</v>
      </c>
      <c r="I3614">
        <v>-0.2</v>
      </c>
      <c r="J3614">
        <v>-897</v>
      </c>
      <c r="K3614">
        <v>1994</v>
      </c>
      <c r="L3614">
        <v>2</v>
      </c>
    </row>
    <row r="3615" spans="1:12" x14ac:dyDescent="0.25">
      <c r="A3615" s="2">
        <v>34367</v>
      </c>
      <c r="B3615">
        <v>440652.48599428538</v>
      </c>
      <c r="C3615">
        <v>342041.87151428522</v>
      </c>
      <c r="D3615">
        <v>198610.61448000011</v>
      </c>
      <c r="E3615">
        <v>4</v>
      </c>
      <c r="F3615">
        <v>3</v>
      </c>
      <c r="G3615">
        <v>1</v>
      </c>
      <c r="H3615">
        <v>9392</v>
      </c>
      <c r="I3615">
        <v>-0.2</v>
      </c>
      <c r="J3615">
        <v>-1085</v>
      </c>
      <c r="K3615">
        <v>1994</v>
      </c>
      <c r="L3615">
        <v>2</v>
      </c>
    </row>
    <row r="3616" spans="1:12" x14ac:dyDescent="0.25">
      <c r="A3616" s="2">
        <v>34368</v>
      </c>
      <c r="B3616">
        <v>439232.08599428541</v>
      </c>
      <c r="C3616">
        <v>341203.87151428522</v>
      </c>
      <c r="D3616">
        <v>198028.21448000011</v>
      </c>
      <c r="E3616">
        <v>4</v>
      </c>
      <c r="F3616">
        <v>3</v>
      </c>
      <c r="G3616">
        <v>1</v>
      </c>
      <c r="H3616">
        <v>9392</v>
      </c>
      <c r="I3616">
        <v>-0.3</v>
      </c>
      <c r="J3616">
        <v>-1420</v>
      </c>
      <c r="K3616">
        <v>1994</v>
      </c>
      <c r="L3616">
        <v>2</v>
      </c>
    </row>
    <row r="3617" spans="1:12" x14ac:dyDescent="0.25">
      <c r="A3617" s="2">
        <v>34369</v>
      </c>
      <c r="B3617">
        <v>438756.88039428543</v>
      </c>
      <c r="C3617">
        <v>340893.86591428518</v>
      </c>
      <c r="D3617">
        <v>197863.0144800001</v>
      </c>
      <c r="E3617">
        <v>5</v>
      </c>
      <c r="F3617">
        <v>4</v>
      </c>
      <c r="G3617">
        <v>1</v>
      </c>
      <c r="H3617">
        <v>13502</v>
      </c>
      <c r="I3617">
        <v>-0.1</v>
      </c>
      <c r="J3617">
        <v>-475</v>
      </c>
      <c r="K3617">
        <v>1994</v>
      </c>
      <c r="L3617">
        <v>2</v>
      </c>
    </row>
    <row r="3618" spans="1:12" x14ac:dyDescent="0.25">
      <c r="A3618" s="2">
        <v>34372</v>
      </c>
      <c r="B3618">
        <v>437633.88199428539</v>
      </c>
      <c r="C3618">
        <v>339770.8675142852</v>
      </c>
      <c r="D3618">
        <v>197863.0144800001</v>
      </c>
      <c r="E3618">
        <v>4</v>
      </c>
      <c r="F3618">
        <v>4</v>
      </c>
      <c r="G3618">
        <v>0</v>
      </c>
      <c r="H3618">
        <v>11945</v>
      </c>
      <c r="I3618">
        <v>-0.3</v>
      </c>
      <c r="J3618">
        <v>-1123</v>
      </c>
      <c r="K3618">
        <v>1994</v>
      </c>
      <c r="L3618">
        <v>2</v>
      </c>
    </row>
    <row r="3619" spans="1:12" x14ac:dyDescent="0.25">
      <c r="A3619" s="2">
        <v>34373</v>
      </c>
      <c r="B3619">
        <v>438455.16850857111</v>
      </c>
      <c r="C3619">
        <v>340592.15402857092</v>
      </c>
      <c r="D3619">
        <v>197863.0144800001</v>
      </c>
      <c r="E3619">
        <v>4</v>
      </c>
      <c r="F3619">
        <v>4</v>
      </c>
      <c r="G3619">
        <v>0</v>
      </c>
      <c r="H3619">
        <v>11945</v>
      </c>
      <c r="I3619">
        <v>0.2</v>
      </c>
      <c r="J3619">
        <v>821</v>
      </c>
      <c r="K3619">
        <v>1994</v>
      </c>
      <c r="L3619">
        <v>2</v>
      </c>
    </row>
    <row r="3620" spans="1:12" x14ac:dyDescent="0.25">
      <c r="A3620" s="2">
        <v>34374</v>
      </c>
      <c r="B3620">
        <v>438021.16850857099</v>
      </c>
      <c r="C3620">
        <v>340158.15402857092</v>
      </c>
      <c r="D3620">
        <v>197863.0144800001</v>
      </c>
      <c r="E3620">
        <v>3</v>
      </c>
      <c r="F3620">
        <v>3</v>
      </c>
      <c r="G3620">
        <v>0</v>
      </c>
      <c r="H3620">
        <v>8205</v>
      </c>
      <c r="I3620">
        <v>-0.1</v>
      </c>
      <c r="J3620">
        <v>-434</v>
      </c>
      <c r="K3620">
        <v>1994</v>
      </c>
      <c r="L3620">
        <v>2</v>
      </c>
    </row>
    <row r="3621" spans="1:12" x14ac:dyDescent="0.25">
      <c r="A3621" s="2">
        <v>34375</v>
      </c>
      <c r="B3621">
        <v>438279.16530857107</v>
      </c>
      <c r="C3621">
        <v>340416.15082857088</v>
      </c>
      <c r="D3621">
        <v>197863.0144800001</v>
      </c>
      <c r="E3621">
        <v>3</v>
      </c>
      <c r="F3621">
        <v>3</v>
      </c>
      <c r="G3621">
        <v>0</v>
      </c>
      <c r="H3621">
        <v>8205</v>
      </c>
      <c r="I3621">
        <v>0.1</v>
      </c>
      <c r="J3621">
        <v>258</v>
      </c>
      <c r="K3621">
        <v>1994</v>
      </c>
      <c r="L3621">
        <v>2</v>
      </c>
    </row>
    <row r="3622" spans="1:12" x14ac:dyDescent="0.25">
      <c r="A3622" s="2">
        <v>34376</v>
      </c>
      <c r="B3622">
        <v>438765.17170857108</v>
      </c>
      <c r="C3622">
        <v>340902.1572285709</v>
      </c>
      <c r="D3622">
        <v>197863.0144800001</v>
      </c>
      <c r="E3622">
        <v>3</v>
      </c>
      <c r="F3622">
        <v>3</v>
      </c>
      <c r="G3622">
        <v>0</v>
      </c>
      <c r="H3622">
        <v>8205</v>
      </c>
      <c r="I3622">
        <v>0.1</v>
      </c>
      <c r="J3622">
        <v>486</v>
      </c>
      <c r="K3622">
        <v>1994</v>
      </c>
      <c r="L3622">
        <v>2</v>
      </c>
    </row>
    <row r="3623" spans="1:12" x14ac:dyDescent="0.25">
      <c r="A3623" s="2">
        <v>34379</v>
      </c>
      <c r="B3623">
        <v>438413.16530857107</v>
      </c>
      <c r="C3623">
        <v>340550.15082857088</v>
      </c>
      <c r="D3623">
        <v>197863.0144800001</v>
      </c>
      <c r="E3623">
        <v>3</v>
      </c>
      <c r="F3623">
        <v>3</v>
      </c>
      <c r="G3623">
        <v>0</v>
      </c>
      <c r="H3623">
        <v>8205</v>
      </c>
      <c r="I3623">
        <v>-0.1</v>
      </c>
      <c r="J3623">
        <v>-352</v>
      </c>
      <c r="K3623">
        <v>1994</v>
      </c>
      <c r="L3623">
        <v>2</v>
      </c>
    </row>
    <row r="3624" spans="1:12" x14ac:dyDescent="0.25">
      <c r="A3624" s="2">
        <v>34380</v>
      </c>
      <c r="B3624">
        <v>438141.16530857107</v>
      </c>
      <c r="C3624">
        <v>340248.15082857088</v>
      </c>
      <c r="D3624">
        <v>197893.0144800001</v>
      </c>
      <c r="E3624">
        <v>4</v>
      </c>
      <c r="F3624">
        <v>3</v>
      </c>
      <c r="G3624">
        <v>1</v>
      </c>
      <c r="H3624">
        <v>10105</v>
      </c>
      <c r="I3624">
        <v>-0.1</v>
      </c>
      <c r="J3624">
        <v>-272</v>
      </c>
      <c r="K3624">
        <v>1994</v>
      </c>
      <c r="L3624">
        <v>2</v>
      </c>
    </row>
    <row r="3625" spans="1:12" x14ac:dyDescent="0.25">
      <c r="A3625" s="2">
        <v>34381</v>
      </c>
      <c r="B3625">
        <v>438267.17170857108</v>
      </c>
      <c r="C3625">
        <v>340564.1572285709</v>
      </c>
      <c r="D3625">
        <v>197703.0144800001</v>
      </c>
      <c r="E3625">
        <v>4</v>
      </c>
      <c r="F3625">
        <v>3</v>
      </c>
      <c r="G3625">
        <v>1</v>
      </c>
      <c r="H3625">
        <v>10105</v>
      </c>
      <c r="I3625">
        <v>0</v>
      </c>
      <c r="J3625">
        <v>126</v>
      </c>
      <c r="K3625">
        <v>1994</v>
      </c>
      <c r="L3625">
        <v>2</v>
      </c>
    </row>
    <row r="3626" spans="1:12" x14ac:dyDescent="0.25">
      <c r="A3626" s="2">
        <v>34382</v>
      </c>
      <c r="B3626">
        <v>437681.16850857111</v>
      </c>
      <c r="C3626">
        <v>341004.15402857092</v>
      </c>
      <c r="D3626">
        <v>196677.0144800001</v>
      </c>
      <c r="E3626">
        <v>5</v>
      </c>
      <c r="F3626">
        <v>3</v>
      </c>
      <c r="G3626">
        <v>2</v>
      </c>
      <c r="H3626">
        <v>24730</v>
      </c>
      <c r="I3626">
        <v>-0.1</v>
      </c>
      <c r="J3626">
        <v>-586</v>
      </c>
      <c r="K3626">
        <v>1994</v>
      </c>
      <c r="L3626">
        <v>2</v>
      </c>
    </row>
    <row r="3627" spans="1:12" x14ac:dyDescent="0.25">
      <c r="A3627" s="2">
        <v>34383</v>
      </c>
      <c r="B3627">
        <v>438548.17170857108</v>
      </c>
      <c r="C3627">
        <v>341663.1572285709</v>
      </c>
      <c r="D3627">
        <v>196885.0144800001</v>
      </c>
      <c r="E3627">
        <v>5</v>
      </c>
      <c r="F3627">
        <v>3</v>
      </c>
      <c r="G3627">
        <v>2</v>
      </c>
      <c r="H3627">
        <v>24730</v>
      </c>
      <c r="I3627">
        <v>0.2</v>
      </c>
      <c r="J3627">
        <v>867</v>
      </c>
      <c r="K3627">
        <v>1994</v>
      </c>
      <c r="L3627">
        <v>2</v>
      </c>
    </row>
    <row r="3628" spans="1:12" x14ac:dyDescent="0.25">
      <c r="A3628" s="2">
        <v>34386</v>
      </c>
      <c r="B3628">
        <v>438278.16850857111</v>
      </c>
      <c r="C3628">
        <v>341393.15402857092</v>
      </c>
      <c r="D3628">
        <v>196885.0144800001</v>
      </c>
      <c r="E3628">
        <v>5</v>
      </c>
      <c r="F3628">
        <v>3</v>
      </c>
      <c r="G3628">
        <v>2</v>
      </c>
      <c r="H3628">
        <v>24730</v>
      </c>
      <c r="I3628">
        <v>-0.1</v>
      </c>
      <c r="J3628">
        <v>-270</v>
      </c>
      <c r="K3628">
        <v>1994</v>
      </c>
      <c r="L3628">
        <v>2</v>
      </c>
    </row>
    <row r="3629" spans="1:12" x14ac:dyDescent="0.25">
      <c r="A3629" s="2">
        <v>34387</v>
      </c>
      <c r="B3629">
        <v>438769.16850857111</v>
      </c>
      <c r="C3629">
        <v>342169.15402857092</v>
      </c>
      <c r="D3629">
        <v>196600.0144800001</v>
      </c>
      <c r="E3629">
        <v>5</v>
      </c>
      <c r="F3629">
        <v>3</v>
      </c>
      <c r="G3629">
        <v>2</v>
      </c>
      <c r="H3629">
        <v>24730</v>
      </c>
      <c r="I3629">
        <v>0.1</v>
      </c>
      <c r="J3629">
        <v>491</v>
      </c>
      <c r="K3629">
        <v>1994</v>
      </c>
      <c r="L3629">
        <v>2</v>
      </c>
    </row>
    <row r="3630" spans="1:12" x14ac:dyDescent="0.25">
      <c r="A3630" s="2">
        <v>34388</v>
      </c>
      <c r="B3630">
        <v>439469.16850857111</v>
      </c>
      <c r="C3630">
        <v>342777.15402857092</v>
      </c>
      <c r="D3630">
        <v>196692.0144800001</v>
      </c>
      <c r="E3630">
        <v>5</v>
      </c>
      <c r="F3630">
        <v>3</v>
      </c>
      <c r="G3630">
        <v>2</v>
      </c>
      <c r="H3630">
        <v>24730</v>
      </c>
      <c r="I3630">
        <v>0.2</v>
      </c>
      <c r="J3630">
        <v>700</v>
      </c>
      <c r="K3630">
        <v>1994</v>
      </c>
      <c r="L3630">
        <v>2</v>
      </c>
    </row>
    <row r="3631" spans="1:12" x14ac:dyDescent="0.25">
      <c r="A3631" s="2">
        <v>34389</v>
      </c>
      <c r="B3631">
        <v>439463.16850857099</v>
      </c>
      <c r="C3631">
        <v>342725.15402857092</v>
      </c>
      <c r="D3631">
        <v>196738.0144800001</v>
      </c>
      <c r="E3631">
        <v>6</v>
      </c>
      <c r="F3631">
        <v>4</v>
      </c>
      <c r="G3631">
        <v>2</v>
      </c>
      <c r="H3631">
        <v>26991</v>
      </c>
      <c r="I3631">
        <v>0</v>
      </c>
      <c r="J3631">
        <v>-6</v>
      </c>
      <c r="K3631">
        <v>1994</v>
      </c>
      <c r="L3631">
        <v>2</v>
      </c>
    </row>
    <row r="3632" spans="1:12" x14ac:dyDescent="0.25">
      <c r="A3632" s="2">
        <v>34390</v>
      </c>
      <c r="B3632">
        <v>439880.16530857107</v>
      </c>
      <c r="C3632">
        <v>342742.15082857088</v>
      </c>
      <c r="D3632">
        <v>197138.0144800001</v>
      </c>
      <c r="E3632">
        <v>6</v>
      </c>
      <c r="F3632">
        <v>4</v>
      </c>
      <c r="G3632">
        <v>2</v>
      </c>
      <c r="H3632">
        <v>26991</v>
      </c>
      <c r="I3632">
        <v>0.1</v>
      </c>
      <c r="J3632">
        <v>417</v>
      </c>
      <c r="K3632">
        <v>1994</v>
      </c>
      <c r="L3632">
        <v>2</v>
      </c>
    </row>
    <row r="3633" spans="1:12" x14ac:dyDescent="0.25">
      <c r="A3633" s="2">
        <v>34393</v>
      </c>
      <c r="B3633">
        <v>439911.17170857108</v>
      </c>
      <c r="C3633">
        <v>342642.1572285709</v>
      </c>
      <c r="D3633">
        <v>197269.0144800001</v>
      </c>
      <c r="E3633">
        <v>6</v>
      </c>
      <c r="F3633">
        <v>4</v>
      </c>
      <c r="G3633">
        <v>2</v>
      </c>
      <c r="H3633">
        <v>26991</v>
      </c>
      <c r="I3633">
        <v>0</v>
      </c>
      <c r="J3633">
        <v>31</v>
      </c>
      <c r="K3633">
        <v>1994</v>
      </c>
      <c r="L3633">
        <v>2</v>
      </c>
    </row>
    <row r="3634" spans="1:12" x14ac:dyDescent="0.25">
      <c r="A3634" s="2">
        <v>34394</v>
      </c>
      <c r="B3634">
        <v>439515.17170857108</v>
      </c>
      <c r="C3634">
        <v>342477.1572285709</v>
      </c>
      <c r="D3634">
        <v>197038.0144800001</v>
      </c>
      <c r="E3634">
        <v>6</v>
      </c>
      <c r="F3634">
        <v>4</v>
      </c>
      <c r="G3634">
        <v>2</v>
      </c>
      <c r="H3634">
        <v>26991</v>
      </c>
      <c r="I3634">
        <v>-0.1</v>
      </c>
      <c r="J3634">
        <v>-396</v>
      </c>
      <c r="K3634">
        <v>1994</v>
      </c>
      <c r="L3634">
        <v>3</v>
      </c>
    </row>
    <row r="3635" spans="1:12" x14ac:dyDescent="0.25">
      <c r="A3635" s="2">
        <v>34395</v>
      </c>
      <c r="B3635">
        <v>437984.16850857111</v>
      </c>
      <c r="C3635">
        <v>340927.15402857092</v>
      </c>
      <c r="D3635">
        <v>197057.0144800001</v>
      </c>
      <c r="E3635">
        <v>6</v>
      </c>
      <c r="F3635">
        <v>4</v>
      </c>
      <c r="G3635">
        <v>2</v>
      </c>
      <c r="H3635">
        <v>26991</v>
      </c>
      <c r="I3635">
        <v>-0.3</v>
      </c>
      <c r="J3635">
        <v>-1531</v>
      </c>
      <c r="K3635">
        <v>1994</v>
      </c>
      <c r="L3635">
        <v>3</v>
      </c>
    </row>
    <row r="3636" spans="1:12" x14ac:dyDescent="0.25">
      <c r="A3636" s="2">
        <v>34396</v>
      </c>
      <c r="B3636">
        <v>437553.16530857107</v>
      </c>
      <c r="C3636">
        <v>340477.15082857088</v>
      </c>
      <c r="D3636">
        <v>197076.0144800001</v>
      </c>
      <c r="E3636">
        <v>6</v>
      </c>
      <c r="F3636">
        <v>4</v>
      </c>
      <c r="G3636">
        <v>2</v>
      </c>
      <c r="H3636">
        <v>26991</v>
      </c>
      <c r="I3636">
        <v>-0.1</v>
      </c>
      <c r="J3636">
        <v>-431</v>
      </c>
      <c r="K3636">
        <v>1994</v>
      </c>
      <c r="L3636">
        <v>3</v>
      </c>
    </row>
    <row r="3637" spans="1:12" x14ac:dyDescent="0.25">
      <c r="A3637" s="2">
        <v>34397</v>
      </c>
      <c r="B3637">
        <v>440578.16530857107</v>
      </c>
      <c r="C3637">
        <v>343090.15082857088</v>
      </c>
      <c r="D3637">
        <v>197488.0144800001</v>
      </c>
      <c r="E3637">
        <v>6</v>
      </c>
      <c r="F3637">
        <v>4</v>
      </c>
      <c r="G3637">
        <v>2</v>
      </c>
      <c r="H3637">
        <v>26991</v>
      </c>
      <c r="I3637">
        <v>0.7</v>
      </c>
      <c r="J3637">
        <v>3025</v>
      </c>
      <c r="K3637">
        <v>1994</v>
      </c>
      <c r="L3637">
        <v>3</v>
      </c>
    </row>
    <row r="3638" spans="1:12" x14ac:dyDescent="0.25">
      <c r="A3638" s="2">
        <v>34400</v>
      </c>
      <c r="B3638">
        <v>440729.17170857108</v>
      </c>
      <c r="C3638">
        <v>342938.1572285709</v>
      </c>
      <c r="D3638">
        <v>197791.0144800001</v>
      </c>
      <c r="E3638">
        <v>6</v>
      </c>
      <c r="F3638">
        <v>4</v>
      </c>
      <c r="G3638">
        <v>2</v>
      </c>
      <c r="H3638">
        <v>26991</v>
      </c>
      <c r="I3638">
        <v>0</v>
      </c>
      <c r="J3638">
        <v>151</v>
      </c>
      <c r="K3638">
        <v>1994</v>
      </c>
      <c r="L3638">
        <v>3</v>
      </c>
    </row>
    <row r="3639" spans="1:12" x14ac:dyDescent="0.25">
      <c r="A3639" s="2">
        <v>34401</v>
      </c>
      <c r="B3639">
        <v>440501.16850857099</v>
      </c>
      <c r="C3639">
        <v>342750.15402857092</v>
      </c>
      <c r="D3639">
        <v>197751.0144800001</v>
      </c>
      <c r="E3639">
        <v>6</v>
      </c>
      <c r="F3639">
        <v>4</v>
      </c>
      <c r="G3639">
        <v>2</v>
      </c>
      <c r="H3639">
        <v>26991</v>
      </c>
      <c r="I3639">
        <v>-0.1</v>
      </c>
      <c r="J3639">
        <v>-228</v>
      </c>
      <c r="K3639">
        <v>1994</v>
      </c>
      <c r="L3639">
        <v>3</v>
      </c>
    </row>
    <row r="3640" spans="1:12" x14ac:dyDescent="0.25">
      <c r="A3640" s="2">
        <v>34402</v>
      </c>
      <c r="B3640">
        <v>440054.16530857107</v>
      </c>
      <c r="C3640">
        <v>342485.15082857088</v>
      </c>
      <c r="D3640">
        <v>197569.0144800001</v>
      </c>
      <c r="E3640">
        <v>6</v>
      </c>
      <c r="F3640">
        <v>4</v>
      </c>
      <c r="G3640">
        <v>2</v>
      </c>
      <c r="H3640">
        <v>26991</v>
      </c>
      <c r="I3640">
        <v>-0.1</v>
      </c>
      <c r="J3640">
        <v>-447</v>
      </c>
      <c r="K3640">
        <v>1994</v>
      </c>
      <c r="L3640">
        <v>3</v>
      </c>
    </row>
    <row r="3641" spans="1:12" x14ac:dyDescent="0.25">
      <c r="A3641" s="2">
        <v>34403</v>
      </c>
      <c r="B3641">
        <v>439789.16850857111</v>
      </c>
      <c r="C3641">
        <v>341984.15402857092</v>
      </c>
      <c r="D3641">
        <v>197805.0144800001</v>
      </c>
      <c r="E3641">
        <v>6</v>
      </c>
      <c r="F3641">
        <v>4</v>
      </c>
      <c r="G3641">
        <v>2</v>
      </c>
      <c r="H3641">
        <v>26991</v>
      </c>
      <c r="I3641">
        <v>-0.1</v>
      </c>
      <c r="J3641">
        <v>-265</v>
      </c>
      <c r="K3641">
        <v>1994</v>
      </c>
      <c r="L3641">
        <v>3</v>
      </c>
    </row>
    <row r="3642" spans="1:12" x14ac:dyDescent="0.25">
      <c r="A3642" s="2">
        <v>34404</v>
      </c>
      <c r="B3642">
        <v>440031.16850857099</v>
      </c>
      <c r="C3642">
        <v>342226.15402857092</v>
      </c>
      <c r="D3642">
        <v>197805.0144800001</v>
      </c>
      <c r="E3642">
        <v>6</v>
      </c>
      <c r="F3642">
        <v>4</v>
      </c>
      <c r="G3642">
        <v>2</v>
      </c>
      <c r="H3642">
        <v>26991</v>
      </c>
      <c r="I3642">
        <v>0.1</v>
      </c>
      <c r="J3642">
        <v>242</v>
      </c>
      <c r="K3642">
        <v>1994</v>
      </c>
      <c r="L3642">
        <v>3</v>
      </c>
    </row>
    <row r="3643" spans="1:12" x14ac:dyDescent="0.25">
      <c r="A3643" s="2">
        <v>34407</v>
      </c>
      <c r="B3643">
        <v>439514.17170857108</v>
      </c>
      <c r="C3643">
        <v>341854.1572285709</v>
      </c>
      <c r="D3643">
        <v>197660.0144800001</v>
      </c>
      <c r="E3643">
        <v>6</v>
      </c>
      <c r="F3643">
        <v>4</v>
      </c>
      <c r="G3643">
        <v>2</v>
      </c>
      <c r="H3643">
        <v>26991</v>
      </c>
      <c r="I3643">
        <v>-0.1</v>
      </c>
      <c r="J3643">
        <v>-517</v>
      </c>
      <c r="K3643">
        <v>1994</v>
      </c>
      <c r="L3643">
        <v>3</v>
      </c>
    </row>
    <row r="3644" spans="1:12" x14ac:dyDescent="0.25">
      <c r="A3644" s="2">
        <v>34408</v>
      </c>
      <c r="B3644">
        <v>439746.17170857108</v>
      </c>
      <c r="C3644">
        <v>342202.1572285709</v>
      </c>
      <c r="D3644">
        <v>197544.0144800001</v>
      </c>
      <c r="E3644">
        <v>6</v>
      </c>
      <c r="F3644">
        <v>4</v>
      </c>
      <c r="G3644">
        <v>2</v>
      </c>
      <c r="H3644">
        <v>26991</v>
      </c>
      <c r="I3644">
        <v>0.1</v>
      </c>
      <c r="J3644">
        <v>232</v>
      </c>
      <c r="K3644">
        <v>1994</v>
      </c>
      <c r="L3644">
        <v>3</v>
      </c>
    </row>
    <row r="3645" spans="1:12" x14ac:dyDescent="0.25">
      <c r="A3645" s="2">
        <v>34409</v>
      </c>
      <c r="B3645">
        <v>439507.17170857108</v>
      </c>
      <c r="C3645">
        <v>342150.1572285709</v>
      </c>
      <c r="D3645">
        <v>197357.0144800001</v>
      </c>
      <c r="E3645">
        <v>6</v>
      </c>
      <c r="F3645">
        <v>4</v>
      </c>
      <c r="G3645">
        <v>2</v>
      </c>
      <c r="H3645">
        <v>26991</v>
      </c>
      <c r="I3645">
        <v>-0.1</v>
      </c>
      <c r="J3645">
        <v>-239</v>
      </c>
      <c r="K3645">
        <v>1994</v>
      </c>
      <c r="L3645">
        <v>3</v>
      </c>
    </row>
    <row r="3646" spans="1:12" x14ac:dyDescent="0.25">
      <c r="A3646" s="2">
        <v>34410</v>
      </c>
      <c r="B3646">
        <v>439497.16850857111</v>
      </c>
      <c r="C3646">
        <v>341644.15402857092</v>
      </c>
      <c r="D3646">
        <v>197853.0144800001</v>
      </c>
      <c r="E3646">
        <v>6</v>
      </c>
      <c r="F3646">
        <v>4</v>
      </c>
      <c r="G3646">
        <v>2</v>
      </c>
      <c r="H3646">
        <v>26991</v>
      </c>
      <c r="I3646">
        <v>0</v>
      </c>
      <c r="J3646">
        <v>-10</v>
      </c>
      <c r="K3646">
        <v>1994</v>
      </c>
      <c r="L3646">
        <v>3</v>
      </c>
    </row>
    <row r="3647" spans="1:12" x14ac:dyDescent="0.25">
      <c r="A3647" s="2">
        <v>34411</v>
      </c>
      <c r="B3647">
        <v>439449.17170857108</v>
      </c>
      <c r="C3647">
        <v>341580.1572285709</v>
      </c>
      <c r="D3647">
        <v>197869.0144800001</v>
      </c>
      <c r="E3647">
        <v>6</v>
      </c>
      <c r="F3647">
        <v>4</v>
      </c>
      <c r="G3647">
        <v>2</v>
      </c>
      <c r="H3647">
        <v>26991</v>
      </c>
      <c r="I3647">
        <v>0</v>
      </c>
      <c r="J3647">
        <v>-48</v>
      </c>
      <c r="K3647">
        <v>1994</v>
      </c>
      <c r="L3647">
        <v>3</v>
      </c>
    </row>
    <row r="3648" spans="1:12" x14ac:dyDescent="0.25">
      <c r="A3648" s="2">
        <v>34414</v>
      </c>
      <c r="B3648">
        <v>438172.17170857108</v>
      </c>
      <c r="C3648">
        <v>340954.1572285709</v>
      </c>
      <c r="D3648">
        <v>197218.0144800001</v>
      </c>
      <c r="E3648">
        <v>6</v>
      </c>
      <c r="F3648">
        <v>4</v>
      </c>
      <c r="G3648">
        <v>2</v>
      </c>
      <c r="H3648">
        <v>26991</v>
      </c>
      <c r="I3648">
        <v>-0.3</v>
      </c>
      <c r="J3648">
        <v>-1277</v>
      </c>
      <c r="K3648">
        <v>1994</v>
      </c>
      <c r="L3648">
        <v>3</v>
      </c>
    </row>
    <row r="3649" spans="1:12" x14ac:dyDescent="0.25">
      <c r="A3649" s="2">
        <v>34415</v>
      </c>
      <c r="B3649">
        <v>438977.17170857108</v>
      </c>
      <c r="C3649">
        <v>341566.1572285709</v>
      </c>
      <c r="D3649">
        <v>197411.0144800001</v>
      </c>
      <c r="E3649">
        <v>6</v>
      </c>
      <c r="F3649">
        <v>4</v>
      </c>
      <c r="G3649">
        <v>2</v>
      </c>
      <c r="H3649">
        <v>26991</v>
      </c>
      <c r="I3649">
        <v>0.2</v>
      </c>
      <c r="J3649">
        <v>805</v>
      </c>
      <c r="K3649">
        <v>1994</v>
      </c>
      <c r="L3649">
        <v>3</v>
      </c>
    </row>
    <row r="3650" spans="1:12" x14ac:dyDescent="0.25">
      <c r="A3650" s="2">
        <v>34416</v>
      </c>
      <c r="B3650">
        <v>440176.16690857109</v>
      </c>
      <c r="C3650">
        <v>342701.1524285709</v>
      </c>
      <c r="D3650">
        <v>197475.0144800001</v>
      </c>
      <c r="E3650">
        <v>7</v>
      </c>
      <c r="F3650">
        <v>5</v>
      </c>
      <c r="G3650">
        <v>2</v>
      </c>
      <c r="H3650">
        <v>39641</v>
      </c>
      <c r="I3650">
        <v>0.3</v>
      </c>
      <c r="J3650">
        <v>1199</v>
      </c>
      <c r="K3650">
        <v>1994</v>
      </c>
      <c r="L3650">
        <v>3</v>
      </c>
    </row>
    <row r="3651" spans="1:12" x14ac:dyDescent="0.25">
      <c r="A3651" s="2">
        <v>34417</v>
      </c>
      <c r="B3651">
        <v>440635.16530857107</v>
      </c>
      <c r="C3651">
        <v>342822.15082857088</v>
      </c>
      <c r="D3651">
        <v>197813.0144800001</v>
      </c>
      <c r="E3651">
        <v>7</v>
      </c>
      <c r="F3651">
        <v>5</v>
      </c>
      <c r="G3651">
        <v>2</v>
      </c>
      <c r="H3651">
        <v>39641</v>
      </c>
      <c r="I3651">
        <v>0.1</v>
      </c>
      <c r="J3651">
        <v>459</v>
      </c>
      <c r="K3651">
        <v>1994</v>
      </c>
      <c r="L3651">
        <v>3</v>
      </c>
    </row>
    <row r="3652" spans="1:12" x14ac:dyDescent="0.25">
      <c r="A3652" s="2">
        <v>34418</v>
      </c>
      <c r="B3652">
        <v>441302.16370857111</v>
      </c>
      <c r="C3652">
        <v>343354.14922857092</v>
      </c>
      <c r="D3652">
        <v>197948.0144800001</v>
      </c>
      <c r="E3652">
        <v>7</v>
      </c>
      <c r="F3652">
        <v>5</v>
      </c>
      <c r="G3652">
        <v>2</v>
      </c>
      <c r="H3652">
        <v>39641</v>
      </c>
      <c r="I3652">
        <v>0.2</v>
      </c>
      <c r="J3652">
        <v>667</v>
      </c>
      <c r="K3652">
        <v>1994</v>
      </c>
      <c r="L3652">
        <v>3</v>
      </c>
    </row>
    <row r="3653" spans="1:12" x14ac:dyDescent="0.25">
      <c r="A3653" s="2">
        <v>34421</v>
      </c>
      <c r="B3653">
        <v>441248.16850857099</v>
      </c>
      <c r="C3653">
        <v>342415.15402857092</v>
      </c>
      <c r="D3653">
        <v>198833.0144800001</v>
      </c>
      <c r="E3653">
        <v>7</v>
      </c>
      <c r="F3653">
        <v>5</v>
      </c>
      <c r="G3653">
        <v>2</v>
      </c>
      <c r="H3653">
        <v>39641</v>
      </c>
      <c r="I3653">
        <v>0</v>
      </c>
      <c r="J3653">
        <v>-54</v>
      </c>
      <c r="K3653">
        <v>1994</v>
      </c>
      <c r="L3653">
        <v>3</v>
      </c>
    </row>
    <row r="3654" spans="1:12" x14ac:dyDescent="0.25">
      <c r="A3654" s="2">
        <v>34422</v>
      </c>
      <c r="B3654">
        <v>440683.17170857108</v>
      </c>
      <c r="C3654">
        <v>341996.15722857101</v>
      </c>
      <c r="D3654">
        <v>198687.0144800001</v>
      </c>
      <c r="E3654">
        <v>7</v>
      </c>
      <c r="F3654">
        <v>5</v>
      </c>
      <c r="G3654">
        <v>2</v>
      </c>
      <c r="H3654">
        <v>39641</v>
      </c>
      <c r="I3654">
        <v>-0.1</v>
      </c>
      <c r="J3654">
        <v>-565</v>
      </c>
      <c r="K3654">
        <v>1994</v>
      </c>
      <c r="L3654">
        <v>3</v>
      </c>
    </row>
    <row r="3655" spans="1:12" x14ac:dyDescent="0.25">
      <c r="A3655" s="2">
        <v>34423</v>
      </c>
      <c r="B3655">
        <v>440860.16690857109</v>
      </c>
      <c r="C3655">
        <v>342047.1524285709</v>
      </c>
      <c r="D3655">
        <v>198813.0144800001</v>
      </c>
      <c r="E3655">
        <v>7</v>
      </c>
      <c r="F3655">
        <v>5</v>
      </c>
      <c r="G3655">
        <v>2</v>
      </c>
      <c r="H3655">
        <v>39641</v>
      </c>
      <c r="I3655">
        <v>0</v>
      </c>
      <c r="J3655">
        <v>177</v>
      </c>
      <c r="K3655">
        <v>1994</v>
      </c>
      <c r="L3655">
        <v>3</v>
      </c>
    </row>
    <row r="3656" spans="1:12" x14ac:dyDescent="0.25">
      <c r="A3656" s="2">
        <v>34424</v>
      </c>
      <c r="B3656">
        <v>441906.16530857119</v>
      </c>
      <c r="C3656">
        <v>343172.15082857088</v>
      </c>
      <c r="D3656">
        <v>198734.0144800001</v>
      </c>
      <c r="E3656">
        <v>7</v>
      </c>
      <c r="F3656">
        <v>5</v>
      </c>
      <c r="G3656">
        <v>2</v>
      </c>
      <c r="H3656">
        <v>39641</v>
      </c>
      <c r="I3656">
        <v>0.2</v>
      </c>
      <c r="J3656">
        <v>1046</v>
      </c>
      <c r="K3656">
        <v>1994</v>
      </c>
      <c r="L3656">
        <v>3</v>
      </c>
    </row>
    <row r="3657" spans="1:12" x14ac:dyDescent="0.25">
      <c r="A3657" s="2">
        <v>34425</v>
      </c>
      <c r="B3657">
        <v>442554.16530857119</v>
      </c>
      <c r="C3657">
        <v>343550.15082857088</v>
      </c>
      <c r="D3657">
        <v>199004.0144800001</v>
      </c>
      <c r="E3657">
        <v>7</v>
      </c>
      <c r="F3657">
        <v>5</v>
      </c>
      <c r="G3657">
        <v>2</v>
      </c>
      <c r="H3657">
        <v>39641</v>
      </c>
      <c r="I3657">
        <v>0.1</v>
      </c>
      <c r="J3657">
        <v>648</v>
      </c>
      <c r="K3657">
        <v>1994</v>
      </c>
      <c r="L3657">
        <v>4</v>
      </c>
    </row>
    <row r="3658" spans="1:12" x14ac:dyDescent="0.25">
      <c r="A3658" s="2">
        <v>34428</v>
      </c>
      <c r="B3658">
        <v>440685.09547999973</v>
      </c>
      <c r="C3658">
        <v>342027.1524285709</v>
      </c>
      <c r="D3658">
        <v>198657.94305142871</v>
      </c>
      <c r="E3658">
        <v>7</v>
      </c>
      <c r="F3658">
        <v>5</v>
      </c>
      <c r="G3658">
        <v>2</v>
      </c>
      <c r="H3658">
        <v>39641</v>
      </c>
      <c r="I3658">
        <v>-0.4</v>
      </c>
      <c r="J3658">
        <v>-1869</v>
      </c>
      <c r="K3658">
        <v>1994</v>
      </c>
      <c r="L3658">
        <v>4</v>
      </c>
    </row>
    <row r="3659" spans="1:12" x14ac:dyDescent="0.25">
      <c r="A3659" s="2">
        <v>34429</v>
      </c>
      <c r="B3659">
        <v>437160.9576514283</v>
      </c>
      <c r="C3659">
        <v>339273.01459999947</v>
      </c>
      <c r="D3659">
        <v>197887.94305142871</v>
      </c>
      <c r="E3659">
        <v>6</v>
      </c>
      <c r="F3659">
        <v>5</v>
      </c>
      <c r="G3659">
        <v>1</v>
      </c>
      <c r="H3659">
        <v>25016</v>
      </c>
      <c r="I3659">
        <v>-0.8</v>
      </c>
      <c r="J3659">
        <v>-3524</v>
      </c>
      <c r="K3659">
        <v>1994</v>
      </c>
      <c r="L3659">
        <v>4</v>
      </c>
    </row>
    <row r="3660" spans="1:12" x14ac:dyDescent="0.25">
      <c r="A3660" s="2">
        <v>34430</v>
      </c>
      <c r="B3660">
        <v>438209.95285142818</v>
      </c>
      <c r="C3660">
        <v>340092.00979999948</v>
      </c>
      <c r="D3660">
        <v>198117.94305142871</v>
      </c>
      <c r="E3660">
        <v>6</v>
      </c>
      <c r="F3660">
        <v>5</v>
      </c>
      <c r="G3660">
        <v>1</v>
      </c>
      <c r="H3660">
        <v>32906</v>
      </c>
      <c r="I3660">
        <v>0.2</v>
      </c>
      <c r="J3660">
        <v>1049</v>
      </c>
      <c r="K3660">
        <v>1994</v>
      </c>
      <c r="L3660">
        <v>4</v>
      </c>
    </row>
    <row r="3661" spans="1:12" x14ac:dyDescent="0.25">
      <c r="A3661" s="2">
        <v>34431</v>
      </c>
      <c r="B3661">
        <v>439688.96085142822</v>
      </c>
      <c r="C3661">
        <v>341761.01779999951</v>
      </c>
      <c r="D3661">
        <v>197927.94305142871</v>
      </c>
      <c r="E3661">
        <v>6</v>
      </c>
      <c r="F3661">
        <v>5</v>
      </c>
      <c r="G3661">
        <v>1</v>
      </c>
      <c r="H3661">
        <v>32906</v>
      </c>
      <c r="I3661">
        <v>0.3</v>
      </c>
      <c r="J3661">
        <v>1479</v>
      </c>
      <c r="K3661">
        <v>1994</v>
      </c>
      <c r="L3661">
        <v>4</v>
      </c>
    </row>
    <row r="3662" spans="1:12" x14ac:dyDescent="0.25">
      <c r="A3662" s="2">
        <v>34432</v>
      </c>
      <c r="B3662">
        <v>439882.95605142828</v>
      </c>
      <c r="C3662">
        <v>341925.01299999951</v>
      </c>
      <c r="D3662">
        <v>197957.94305142871</v>
      </c>
      <c r="E3662">
        <v>6</v>
      </c>
      <c r="F3662">
        <v>5</v>
      </c>
      <c r="G3662">
        <v>1</v>
      </c>
      <c r="H3662">
        <v>32906</v>
      </c>
      <c r="I3662">
        <v>0</v>
      </c>
      <c r="J3662">
        <v>194</v>
      </c>
      <c r="K3662">
        <v>1994</v>
      </c>
      <c r="L3662">
        <v>4</v>
      </c>
    </row>
    <row r="3663" spans="1:12" x14ac:dyDescent="0.25">
      <c r="A3663" s="2">
        <v>34435</v>
      </c>
      <c r="B3663">
        <v>439715.96519428538</v>
      </c>
      <c r="C3663">
        <v>341518.02214285661</v>
      </c>
      <c r="D3663">
        <v>198197.94305142871</v>
      </c>
      <c r="E3663">
        <v>6</v>
      </c>
      <c r="F3663">
        <v>5</v>
      </c>
      <c r="G3663">
        <v>1</v>
      </c>
      <c r="H3663">
        <v>32906</v>
      </c>
      <c r="I3663">
        <v>0</v>
      </c>
      <c r="J3663">
        <v>-167</v>
      </c>
      <c r="K3663">
        <v>1994</v>
      </c>
      <c r="L3663">
        <v>4</v>
      </c>
    </row>
    <row r="3664" spans="1:12" x14ac:dyDescent="0.25">
      <c r="A3664" s="2">
        <v>34436</v>
      </c>
      <c r="B3664">
        <v>441002.96519428538</v>
      </c>
      <c r="C3664">
        <v>343305.02214285661</v>
      </c>
      <c r="D3664">
        <v>197697.94305142871</v>
      </c>
      <c r="E3664">
        <v>5</v>
      </c>
      <c r="F3664">
        <v>4</v>
      </c>
      <c r="G3664">
        <v>1</v>
      </c>
      <c r="H3664">
        <v>20256</v>
      </c>
      <c r="I3664">
        <v>0.3</v>
      </c>
      <c r="J3664">
        <v>1287</v>
      </c>
      <c r="K3664">
        <v>1994</v>
      </c>
      <c r="L3664">
        <v>4</v>
      </c>
    </row>
    <row r="3665" spans="1:12" x14ac:dyDescent="0.25">
      <c r="A3665" s="2">
        <v>34437</v>
      </c>
      <c r="B3665">
        <v>441297.96519428538</v>
      </c>
      <c r="C3665">
        <v>343880.02214285661</v>
      </c>
      <c r="D3665">
        <v>197417.94305142871</v>
      </c>
      <c r="E3665">
        <v>5</v>
      </c>
      <c r="F3665">
        <v>4</v>
      </c>
      <c r="G3665">
        <v>1</v>
      </c>
      <c r="H3665">
        <v>20256</v>
      </c>
      <c r="I3665">
        <v>0.1</v>
      </c>
      <c r="J3665">
        <v>295</v>
      </c>
      <c r="K3665">
        <v>1994</v>
      </c>
      <c r="L3665">
        <v>4</v>
      </c>
    </row>
    <row r="3666" spans="1:12" x14ac:dyDescent="0.25">
      <c r="A3666" s="2">
        <v>34438</v>
      </c>
      <c r="B3666">
        <v>442424.96519428538</v>
      </c>
      <c r="C3666">
        <v>344677.02214285661</v>
      </c>
      <c r="D3666">
        <v>197747.94305142871</v>
      </c>
      <c r="E3666">
        <v>5</v>
      </c>
      <c r="F3666">
        <v>4</v>
      </c>
      <c r="G3666">
        <v>1</v>
      </c>
      <c r="H3666">
        <v>20256</v>
      </c>
      <c r="I3666">
        <v>0.3</v>
      </c>
      <c r="J3666">
        <v>1127</v>
      </c>
      <c r="K3666">
        <v>1994</v>
      </c>
      <c r="L3666">
        <v>4</v>
      </c>
    </row>
    <row r="3667" spans="1:12" x14ac:dyDescent="0.25">
      <c r="A3667" s="2">
        <v>34439</v>
      </c>
      <c r="B3667">
        <v>442361.96519428538</v>
      </c>
      <c r="C3667">
        <v>344344.02214285661</v>
      </c>
      <c r="D3667">
        <v>198017.94305142871</v>
      </c>
      <c r="E3667">
        <v>5</v>
      </c>
      <c r="F3667">
        <v>4</v>
      </c>
      <c r="G3667">
        <v>1</v>
      </c>
      <c r="H3667">
        <v>20256</v>
      </c>
      <c r="I3667">
        <v>0</v>
      </c>
      <c r="J3667">
        <v>-63</v>
      </c>
      <c r="K3667">
        <v>1994</v>
      </c>
      <c r="L3667">
        <v>4</v>
      </c>
    </row>
    <row r="3668" spans="1:12" x14ac:dyDescent="0.25">
      <c r="A3668" s="2">
        <v>34442</v>
      </c>
      <c r="B3668">
        <v>441828.96519428538</v>
      </c>
      <c r="C3668">
        <v>343601.02214285661</v>
      </c>
      <c r="D3668">
        <v>198227.94305142871</v>
      </c>
      <c r="E3668">
        <v>5</v>
      </c>
      <c r="F3668">
        <v>4</v>
      </c>
      <c r="G3668">
        <v>1</v>
      </c>
      <c r="H3668">
        <v>20256</v>
      </c>
      <c r="I3668">
        <v>-0.1</v>
      </c>
      <c r="J3668">
        <v>-533</v>
      </c>
      <c r="K3668">
        <v>1994</v>
      </c>
      <c r="L3668">
        <v>4</v>
      </c>
    </row>
    <row r="3669" spans="1:12" x14ac:dyDescent="0.25">
      <c r="A3669" s="2">
        <v>34443</v>
      </c>
      <c r="B3669">
        <v>441473.96519428538</v>
      </c>
      <c r="C3669">
        <v>343446.02214285661</v>
      </c>
      <c r="D3669">
        <v>198027.94305142871</v>
      </c>
      <c r="E3669">
        <v>5</v>
      </c>
      <c r="F3669">
        <v>4</v>
      </c>
      <c r="G3669">
        <v>1</v>
      </c>
      <c r="H3669">
        <v>20256</v>
      </c>
      <c r="I3669">
        <v>-0.1</v>
      </c>
      <c r="J3669">
        <v>-355</v>
      </c>
      <c r="K3669">
        <v>1994</v>
      </c>
      <c r="L3669">
        <v>4</v>
      </c>
    </row>
    <row r="3670" spans="1:12" x14ac:dyDescent="0.25">
      <c r="A3670" s="2">
        <v>34444</v>
      </c>
      <c r="B3670">
        <v>443088.96519428538</v>
      </c>
      <c r="C3670">
        <v>345211.02214285661</v>
      </c>
      <c r="D3670">
        <v>197877.94305142871</v>
      </c>
      <c r="E3670">
        <v>5</v>
      </c>
      <c r="F3670">
        <v>4</v>
      </c>
      <c r="G3670">
        <v>1</v>
      </c>
      <c r="H3670">
        <v>20256</v>
      </c>
      <c r="I3670">
        <v>0.4</v>
      </c>
      <c r="J3670">
        <v>1615</v>
      </c>
      <c r="K3670">
        <v>1994</v>
      </c>
      <c r="L3670">
        <v>4</v>
      </c>
    </row>
    <row r="3671" spans="1:12" x14ac:dyDescent="0.25">
      <c r="A3671" s="2">
        <v>34445</v>
      </c>
      <c r="B3671">
        <v>443507.96519428538</v>
      </c>
      <c r="C3671">
        <v>345710.02214285661</v>
      </c>
      <c r="D3671">
        <v>197797.94305142871</v>
      </c>
      <c r="E3671">
        <v>5</v>
      </c>
      <c r="F3671">
        <v>4</v>
      </c>
      <c r="G3671">
        <v>1</v>
      </c>
      <c r="H3671">
        <v>20256</v>
      </c>
      <c r="I3671">
        <v>0.1</v>
      </c>
      <c r="J3671">
        <v>419</v>
      </c>
      <c r="K3671">
        <v>1994</v>
      </c>
      <c r="L3671">
        <v>4</v>
      </c>
    </row>
    <row r="3672" spans="1:12" x14ac:dyDescent="0.25">
      <c r="A3672" s="2">
        <v>34446</v>
      </c>
      <c r="B3672">
        <v>442558.96519428538</v>
      </c>
      <c r="C3672">
        <v>344961.02214285661</v>
      </c>
      <c r="D3672">
        <v>197597.94305142871</v>
      </c>
      <c r="E3672">
        <v>5</v>
      </c>
      <c r="F3672">
        <v>4</v>
      </c>
      <c r="G3672">
        <v>1</v>
      </c>
      <c r="H3672">
        <v>20256</v>
      </c>
      <c r="I3672">
        <v>-0.2</v>
      </c>
      <c r="J3672">
        <v>-949</v>
      </c>
      <c r="K3672">
        <v>1994</v>
      </c>
      <c r="L3672">
        <v>4</v>
      </c>
    </row>
    <row r="3673" spans="1:12" x14ac:dyDescent="0.25">
      <c r="A3673" s="2">
        <v>34449</v>
      </c>
      <c r="B3673">
        <v>442445.96519428538</v>
      </c>
      <c r="C3673">
        <v>344978.02214285661</v>
      </c>
      <c r="D3673">
        <v>197467.94305142871</v>
      </c>
      <c r="E3673">
        <v>5</v>
      </c>
      <c r="F3673">
        <v>4</v>
      </c>
      <c r="G3673">
        <v>1</v>
      </c>
      <c r="H3673">
        <v>20256</v>
      </c>
      <c r="I3673">
        <v>0</v>
      </c>
      <c r="J3673">
        <v>-113</v>
      </c>
      <c r="K3673">
        <v>1994</v>
      </c>
      <c r="L3673">
        <v>4</v>
      </c>
    </row>
    <row r="3674" spans="1:12" x14ac:dyDescent="0.25">
      <c r="A3674" s="2">
        <v>34450</v>
      </c>
      <c r="B3674">
        <v>441530.96519428538</v>
      </c>
      <c r="C3674">
        <v>344193.02214285661</v>
      </c>
      <c r="D3674">
        <v>197337.94305142871</v>
      </c>
      <c r="E3674">
        <v>5</v>
      </c>
      <c r="F3674">
        <v>4</v>
      </c>
      <c r="G3674">
        <v>1</v>
      </c>
      <c r="H3674">
        <v>20256</v>
      </c>
      <c r="I3674">
        <v>-0.2</v>
      </c>
      <c r="J3674">
        <v>-915</v>
      </c>
      <c r="K3674">
        <v>1994</v>
      </c>
      <c r="L3674">
        <v>4</v>
      </c>
    </row>
    <row r="3675" spans="1:12" x14ac:dyDescent="0.25">
      <c r="A3675" s="2">
        <v>34451</v>
      </c>
      <c r="B3675">
        <v>441290.96519428538</v>
      </c>
      <c r="C3675">
        <v>343953.02214285661</v>
      </c>
      <c r="D3675">
        <v>197337.94305142871</v>
      </c>
      <c r="E3675">
        <v>5</v>
      </c>
      <c r="F3675">
        <v>4</v>
      </c>
      <c r="G3675">
        <v>1</v>
      </c>
      <c r="H3675">
        <v>20256</v>
      </c>
      <c r="I3675">
        <v>-0.1</v>
      </c>
      <c r="J3675">
        <v>-240</v>
      </c>
      <c r="K3675">
        <v>1994</v>
      </c>
      <c r="L3675">
        <v>4</v>
      </c>
    </row>
    <row r="3676" spans="1:12" x14ac:dyDescent="0.25">
      <c r="A3676" s="2">
        <v>34452</v>
      </c>
      <c r="B3676">
        <v>443216.96519428538</v>
      </c>
      <c r="C3676">
        <v>345369.02214285661</v>
      </c>
      <c r="D3676">
        <v>197847.94305142871</v>
      </c>
      <c r="E3676">
        <v>5</v>
      </c>
      <c r="F3676">
        <v>4</v>
      </c>
      <c r="G3676">
        <v>1</v>
      </c>
      <c r="H3676">
        <v>20256</v>
      </c>
      <c r="I3676">
        <v>0.4</v>
      </c>
      <c r="J3676">
        <v>1926</v>
      </c>
      <c r="K3676">
        <v>1994</v>
      </c>
      <c r="L3676">
        <v>4</v>
      </c>
    </row>
    <row r="3677" spans="1:12" x14ac:dyDescent="0.25">
      <c r="A3677" s="2">
        <v>34453</v>
      </c>
      <c r="B3677">
        <v>445185.96519428538</v>
      </c>
      <c r="C3677">
        <v>347338.02214285661</v>
      </c>
      <c r="D3677">
        <v>197847.94305142871</v>
      </c>
      <c r="E3677">
        <v>5</v>
      </c>
      <c r="F3677">
        <v>4</v>
      </c>
      <c r="G3677">
        <v>1</v>
      </c>
      <c r="H3677">
        <v>20256</v>
      </c>
      <c r="I3677">
        <v>0.4</v>
      </c>
      <c r="J3677">
        <v>1969</v>
      </c>
      <c r="K3677">
        <v>1994</v>
      </c>
      <c r="L3677">
        <v>4</v>
      </c>
    </row>
    <row r="3678" spans="1:12" x14ac:dyDescent="0.25">
      <c r="A3678" s="2">
        <v>34456</v>
      </c>
      <c r="B3678">
        <v>444753.39376571402</v>
      </c>
      <c r="C3678">
        <v>346935.45071428508</v>
      </c>
      <c r="D3678">
        <v>197817.94305142871</v>
      </c>
      <c r="E3678">
        <v>5</v>
      </c>
      <c r="F3678">
        <v>4</v>
      </c>
      <c r="G3678">
        <v>1</v>
      </c>
      <c r="H3678">
        <v>20256</v>
      </c>
      <c r="I3678">
        <v>-0.1</v>
      </c>
      <c r="J3678">
        <v>-433</v>
      </c>
      <c r="K3678">
        <v>1994</v>
      </c>
      <c r="L3678">
        <v>5</v>
      </c>
    </row>
    <row r="3679" spans="1:12" x14ac:dyDescent="0.25">
      <c r="A3679" s="2">
        <v>34457</v>
      </c>
      <c r="B3679">
        <v>446404.39376571402</v>
      </c>
      <c r="C3679">
        <v>348396.45071428508</v>
      </c>
      <c r="D3679">
        <v>198007.94305142871</v>
      </c>
      <c r="E3679">
        <v>4</v>
      </c>
      <c r="F3679">
        <v>3</v>
      </c>
      <c r="G3679">
        <v>1</v>
      </c>
      <c r="H3679">
        <v>18036</v>
      </c>
      <c r="I3679">
        <v>0.4</v>
      </c>
      <c r="J3679">
        <v>1651</v>
      </c>
      <c r="K3679">
        <v>1994</v>
      </c>
      <c r="L3679">
        <v>5</v>
      </c>
    </row>
    <row r="3680" spans="1:12" x14ac:dyDescent="0.25">
      <c r="A3680" s="2">
        <v>34458</v>
      </c>
      <c r="B3680">
        <v>446821.39376571402</v>
      </c>
      <c r="C3680">
        <v>349577.45071428508</v>
      </c>
      <c r="D3680">
        <v>197243.94305142871</v>
      </c>
      <c r="E3680">
        <v>5</v>
      </c>
      <c r="F3680">
        <v>3</v>
      </c>
      <c r="G3680">
        <v>2</v>
      </c>
      <c r="H3680">
        <v>19724</v>
      </c>
      <c r="I3680">
        <v>0.1</v>
      </c>
      <c r="J3680">
        <v>417</v>
      </c>
      <c r="K3680">
        <v>1994</v>
      </c>
      <c r="L3680">
        <v>5</v>
      </c>
    </row>
    <row r="3681" spans="1:12" x14ac:dyDescent="0.25">
      <c r="A3681" s="2">
        <v>34459</v>
      </c>
      <c r="B3681">
        <v>446507.39376571402</v>
      </c>
      <c r="C3681">
        <v>350083.45071428508</v>
      </c>
      <c r="D3681">
        <v>196423.94305142871</v>
      </c>
      <c r="E3681">
        <v>5</v>
      </c>
      <c r="F3681">
        <v>3</v>
      </c>
      <c r="G3681">
        <v>2</v>
      </c>
      <c r="H3681">
        <v>19724</v>
      </c>
      <c r="I3681">
        <v>-0.1</v>
      </c>
      <c r="J3681">
        <v>-314</v>
      </c>
      <c r="K3681">
        <v>1994</v>
      </c>
      <c r="L3681">
        <v>5</v>
      </c>
    </row>
    <row r="3682" spans="1:12" x14ac:dyDescent="0.25">
      <c r="A3682" s="2">
        <v>34460</v>
      </c>
      <c r="B3682">
        <v>448003.39376571402</v>
      </c>
      <c r="C3682">
        <v>351279.45071428508</v>
      </c>
      <c r="D3682">
        <v>196723.94305142871</v>
      </c>
      <c r="E3682">
        <v>5</v>
      </c>
      <c r="F3682">
        <v>3</v>
      </c>
      <c r="G3682">
        <v>2</v>
      </c>
      <c r="H3682">
        <v>19724</v>
      </c>
      <c r="I3682">
        <v>0.3</v>
      </c>
      <c r="J3682">
        <v>1496</v>
      </c>
      <c r="K3682">
        <v>1994</v>
      </c>
      <c r="L3682">
        <v>5</v>
      </c>
    </row>
    <row r="3683" spans="1:12" x14ac:dyDescent="0.25">
      <c r="A3683" s="2">
        <v>34463</v>
      </c>
      <c r="B3683">
        <v>447997.39376571402</v>
      </c>
      <c r="C3683">
        <v>351103.45071428508</v>
      </c>
      <c r="D3683">
        <v>196893.94305142871</v>
      </c>
      <c r="E3683">
        <v>5</v>
      </c>
      <c r="F3683">
        <v>3</v>
      </c>
      <c r="G3683">
        <v>2</v>
      </c>
      <c r="H3683">
        <v>19724</v>
      </c>
      <c r="I3683">
        <v>0</v>
      </c>
      <c r="J3683">
        <v>-6</v>
      </c>
      <c r="K3683">
        <v>1994</v>
      </c>
      <c r="L3683">
        <v>5</v>
      </c>
    </row>
    <row r="3684" spans="1:12" x14ac:dyDescent="0.25">
      <c r="A3684" s="2">
        <v>34464</v>
      </c>
      <c r="B3684">
        <v>449761.39376571402</v>
      </c>
      <c r="C3684">
        <v>354177.45071428508</v>
      </c>
      <c r="D3684">
        <v>195583.94305142871</v>
      </c>
      <c r="E3684">
        <v>5</v>
      </c>
      <c r="F3684">
        <v>3</v>
      </c>
      <c r="G3684">
        <v>2</v>
      </c>
      <c r="H3684">
        <v>19724</v>
      </c>
      <c r="I3684">
        <v>0.4</v>
      </c>
      <c r="J3684">
        <v>1764</v>
      </c>
      <c r="K3684">
        <v>1994</v>
      </c>
      <c r="L3684">
        <v>5</v>
      </c>
    </row>
    <row r="3685" spans="1:12" x14ac:dyDescent="0.25">
      <c r="A3685" s="2">
        <v>34465</v>
      </c>
      <c r="B3685">
        <v>448806.39376571402</v>
      </c>
      <c r="C3685">
        <v>352992.45071428508</v>
      </c>
      <c r="D3685">
        <v>195813.94305142871</v>
      </c>
      <c r="E3685">
        <v>5</v>
      </c>
      <c r="F3685">
        <v>3</v>
      </c>
      <c r="G3685">
        <v>2</v>
      </c>
      <c r="H3685">
        <v>19724</v>
      </c>
      <c r="I3685">
        <v>-0.2</v>
      </c>
      <c r="J3685">
        <v>-955</v>
      </c>
      <c r="K3685">
        <v>1994</v>
      </c>
      <c r="L3685">
        <v>5</v>
      </c>
    </row>
    <row r="3686" spans="1:12" x14ac:dyDescent="0.25">
      <c r="A3686" s="2">
        <v>34466</v>
      </c>
      <c r="B3686">
        <v>448342.40016571397</v>
      </c>
      <c r="C3686">
        <v>352088.45711428509</v>
      </c>
      <c r="D3686">
        <v>196253.94305142871</v>
      </c>
      <c r="E3686">
        <v>6</v>
      </c>
      <c r="F3686">
        <v>4</v>
      </c>
      <c r="G3686">
        <v>2</v>
      </c>
      <c r="H3686">
        <v>23834</v>
      </c>
      <c r="I3686">
        <v>-0.1</v>
      </c>
      <c r="J3686">
        <v>-464</v>
      </c>
      <c r="K3686">
        <v>1994</v>
      </c>
      <c r="L3686">
        <v>5</v>
      </c>
    </row>
    <row r="3687" spans="1:12" x14ac:dyDescent="0.25">
      <c r="A3687" s="2">
        <v>34467</v>
      </c>
      <c r="B3687">
        <v>449805.39696571388</v>
      </c>
      <c r="C3687">
        <v>353981.45391428517</v>
      </c>
      <c r="D3687">
        <v>195823.94305142871</v>
      </c>
      <c r="E3687">
        <v>6</v>
      </c>
      <c r="F3687">
        <v>4</v>
      </c>
      <c r="G3687">
        <v>2</v>
      </c>
      <c r="H3687">
        <v>23834</v>
      </c>
      <c r="I3687">
        <v>0.3</v>
      </c>
      <c r="J3687">
        <v>1463</v>
      </c>
      <c r="K3687">
        <v>1994</v>
      </c>
      <c r="L3687">
        <v>5</v>
      </c>
    </row>
    <row r="3688" spans="1:12" x14ac:dyDescent="0.25">
      <c r="A3688" s="2">
        <v>34470</v>
      </c>
      <c r="B3688">
        <v>451640.396965714</v>
      </c>
      <c r="C3688">
        <v>356066.45391428511</v>
      </c>
      <c r="D3688">
        <v>195573.94305142871</v>
      </c>
      <c r="E3688">
        <v>6</v>
      </c>
      <c r="F3688">
        <v>4</v>
      </c>
      <c r="G3688">
        <v>2</v>
      </c>
      <c r="H3688">
        <v>23834</v>
      </c>
      <c r="I3688">
        <v>0.4</v>
      </c>
      <c r="J3688">
        <v>1835</v>
      </c>
      <c r="K3688">
        <v>1994</v>
      </c>
      <c r="L3688">
        <v>5</v>
      </c>
    </row>
    <row r="3689" spans="1:12" x14ac:dyDescent="0.25">
      <c r="A3689" s="2">
        <v>34471</v>
      </c>
      <c r="B3689">
        <v>454286.40016571397</v>
      </c>
      <c r="C3689">
        <v>358572.45711428509</v>
      </c>
      <c r="D3689">
        <v>195713.94305142871</v>
      </c>
      <c r="E3689">
        <v>6</v>
      </c>
      <c r="F3689">
        <v>4</v>
      </c>
      <c r="G3689">
        <v>2</v>
      </c>
      <c r="H3689">
        <v>23834</v>
      </c>
      <c r="I3689">
        <v>0.6</v>
      </c>
      <c r="J3689">
        <v>2646</v>
      </c>
      <c r="K3689">
        <v>1994</v>
      </c>
      <c r="L3689">
        <v>5</v>
      </c>
    </row>
    <row r="3690" spans="1:12" x14ac:dyDescent="0.25">
      <c r="A3690" s="2">
        <v>34472</v>
      </c>
      <c r="B3690">
        <v>455097.39376571402</v>
      </c>
      <c r="C3690">
        <v>358533.45071428508</v>
      </c>
      <c r="D3690">
        <v>196563.94305142871</v>
      </c>
      <c r="E3690">
        <v>6</v>
      </c>
      <c r="F3690">
        <v>4</v>
      </c>
      <c r="G3690">
        <v>2</v>
      </c>
      <c r="H3690">
        <v>23834</v>
      </c>
      <c r="I3690">
        <v>0.2</v>
      </c>
      <c r="J3690">
        <v>811</v>
      </c>
      <c r="K3690">
        <v>1994</v>
      </c>
      <c r="L3690">
        <v>5</v>
      </c>
    </row>
    <row r="3691" spans="1:12" x14ac:dyDescent="0.25">
      <c r="A3691" s="2">
        <v>34473</v>
      </c>
      <c r="B3691">
        <v>458904.40016571397</v>
      </c>
      <c r="C3691">
        <v>362470.45711428509</v>
      </c>
      <c r="D3691">
        <v>196433.94305142871</v>
      </c>
      <c r="E3691">
        <v>6</v>
      </c>
      <c r="F3691">
        <v>4</v>
      </c>
      <c r="G3691">
        <v>2</v>
      </c>
      <c r="H3691">
        <v>23834</v>
      </c>
      <c r="I3691">
        <v>0.8</v>
      </c>
      <c r="J3691">
        <v>3807</v>
      </c>
      <c r="K3691">
        <v>1994</v>
      </c>
      <c r="L3691">
        <v>5</v>
      </c>
    </row>
    <row r="3692" spans="1:12" x14ac:dyDescent="0.25">
      <c r="A3692" s="2">
        <v>34474</v>
      </c>
      <c r="B3692">
        <v>458513.39376571402</v>
      </c>
      <c r="C3692">
        <v>361459.45071428508</v>
      </c>
      <c r="D3692">
        <v>197053.94305142871</v>
      </c>
      <c r="E3692">
        <v>6</v>
      </c>
      <c r="F3692">
        <v>4</v>
      </c>
      <c r="G3692">
        <v>2</v>
      </c>
      <c r="H3692">
        <v>23834</v>
      </c>
      <c r="I3692">
        <v>-0.1</v>
      </c>
      <c r="J3692">
        <v>-391</v>
      </c>
      <c r="K3692">
        <v>1994</v>
      </c>
      <c r="L3692">
        <v>5</v>
      </c>
    </row>
    <row r="3693" spans="1:12" x14ac:dyDescent="0.25">
      <c r="A3693" s="2">
        <v>34477</v>
      </c>
      <c r="B3693">
        <v>461306.39376571402</v>
      </c>
      <c r="C3693">
        <v>364452.45071428508</v>
      </c>
      <c r="D3693">
        <v>196853.94305142871</v>
      </c>
      <c r="E3693">
        <v>6</v>
      </c>
      <c r="F3693">
        <v>4</v>
      </c>
      <c r="G3693">
        <v>2</v>
      </c>
      <c r="H3693">
        <v>23834</v>
      </c>
      <c r="I3693">
        <v>0.6</v>
      </c>
      <c r="J3693">
        <v>2793</v>
      </c>
      <c r="K3693">
        <v>1994</v>
      </c>
      <c r="L3693">
        <v>5</v>
      </c>
    </row>
    <row r="3694" spans="1:12" x14ac:dyDescent="0.25">
      <c r="A3694" s="2">
        <v>34478</v>
      </c>
      <c r="B3694">
        <v>461545.39760571392</v>
      </c>
      <c r="C3694">
        <v>365161.45455428521</v>
      </c>
      <c r="D3694">
        <v>196383.94305142871</v>
      </c>
      <c r="E3694">
        <v>7</v>
      </c>
      <c r="F3694">
        <v>5</v>
      </c>
      <c r="G3694">
        <v>2</v>
      </c>
      <c r="H3694">
        <v>33974</v>
      </c>
      <c r="I3694">
        <v>0.1</v>
      </c>
      <c r="J3694">
        <v>239</v>
      </c>
      <c r="K3694">
        <v>1994</v>
      </c>
      <c r="L3694">
        <v>5</v>
      </c>
    </row>
    <row r="3695" spans="1:12" x14ac:dyDescent="0.25">
      <c r="A3695" s="2">
        <v>34479</v>
      </c>
      <c r="B3695">
        <v>458883.40080571402</v>
      </c>
      <c r="C3695">
        <v>361869.45775428519</v>
      </c>
      <c r="D3695">
        <v>197013.94305142871</v>
      </c>
      <c r="E3695">
        <v>7</v>
      </c>
      <c r="F3695">
        <v>5</v>
      </c>
      <c r="G3695">
        <v>2</v>
      </c>
      <c r="H3695">
        <v>33974</v>
      </c>
      <c r="I3695">
        <v>-0.6</v>
      </c>
      <c r="J3695">
        <v>-2662</v>
      </c>
      <c r="K3695">
        <v>1994</v>
      </c>
      <c r="L3695">
        <v>5</v>
      </c>
    </row>
    <row r="3696" spans="1:12" x14ac:dyDescent="0.25">
      <c r="A3696" s="2">
        <v>34480</v>
      </c>
      <c r="B3696">
        <v>454780.39760571398</v>
      </c>
      <c r="C3696">
        <v>357766.45455428521</v>
      </c>
      <c r="D3696">
        <v>197013.94305142871</v>
      </c>
      <c r="E3696">
        <v>7</v>
      </c>
      <c r="F3696">
        <v>5</v>
      </c>
      <c r="G3696">
        <v>2</v>
      </c>
      <c r="H3696">
        <v>33974</v>
      </c>
      <c r="I3696">
        <v>-0.9</v>
      </c>
      <c r="J3696">
        <v>-4103</v>
      </c>
      <c r="K3696">
        <v>1994</v>
      </c>
      <c r="L3696">
        <v>5</v>
      </c>
    </row>
    <row r="3697" spans="1:12" x14ac:dyDescent="0.25">
      <c r="A3697" s="2">
        <v>34481</v>
      </c>
      <c r="B3697">
        <v>454355.40080571402</v>
      </c>
      <c r="C3697">
        <v>356951.45775428507</v>
      </c>
      <c r="D3697">
        <v>197403.94305142871</v>
      </c>
      <c r="E3697">
        <v>7</v>
      </c>
      <c r="F3697">
        <v>5</v>
      </c>
      <c r="G3697">
        <v>2</v>
      </c>
      <c r="H3697">
        <v>33974</v>
      </c>
      <c r="I3697">
        <v>-0.1</v>
      </c>
      <c r="J3697">
        <v>-425</v>
      </c>
      <c r="K3697">
        <v>1994</v>
      </c>
      <c r="L3697">
        <v>5</v>
      </c>
    </row>
    <row r="3698" spans="1:12" x14ac:dyDescent="0.25">
      <c r="A3698" s="2">
        <v>34485</v>
      </c>
      <c r="B3698">
        <v>457704.39760571392</v>
      </c>
      <c r="C3698">
        <v>360730.45455428521</v>
      </c>
      <c r="D3698">
        <v>196973.94305142871</v>
      </c>
      <c r="E3698">
        <v>7</v>
      </c>
      <c r="F3698">
        <v>5</v>
      </c>
      <c r="G3698">
        <v>2</v>
      </c>
      <c r="H3698">
        <v>33974</v>
      </c>
      <c r="I3698">
        <v>0.7</v>
      </c>
      <c r="J3698">
        <v>3349</v>
      </c>
      <c r="K3698">
        <v>1994</v>
      </c>
      <c r="L3698">
        <v>5</v>
      </c>
    </row>
    <row r="3699" spans="1:12" x14ac:dyDescent="0.25">
      <c r="A3699" s="2">
        <v>34486</v>
      </c>
      <c r="B3699">
        <v>455742.39440571389</v>
      </c>
      <c r="C3699">
        <v>358578.45135428512</v>
      </c>
      <c r="D3699">
        <v>197163.94305142871</v>
      </c>
      <c r="E3699">
        <v>7</v>
      </c>
      <c r="F3699">
        <v>5</v>
      </c>
      <c r="G3699">
        <v>2</v>
      </c>
      <c r="H3699">
        <v>33974</v>
      </c>
      <c r="I3699">
        <v>-0.4</v>
      </c>
      <c r="J3699">
        <v>-1962</v>
      </c>
      <c r="K3699">
        <v>1994</v>
      </c>
      <c r="L3699">
        <v>6</v>
      </c>
    </row>
    <row r="3700" spans="1:12" x14ac:dyDescent="0.25">
      <c r="A3700" s="2">
        <v>34487</v>
      </c>
      <c r="B3700">
        <v>456762.39760571392</v>
      </c>
      <c r="C3700">
        <v>359978.45455428521</v>
      </c>
      <c r="D3700">
        <v>196783.94305142871</v>
      </c>
      <c r="E3700">
        <v>7</v>
      </c>
      <c r="F3700">
        <v>5</v>
      </c>
      <c r="G3700">
        <v>2</v>
      </c>
      <c r="H3700">
        <v>33974</v>
      </c>
      <c r="I3700">
        <v>0.2</v>
      </c>
      <c r="J3700">
        <v>1020</v>
      </c>
      <c r="K3700">
        <v>1994</v>
      </c>
      <c r="L3700">
        <v>6</v>
      </c>
    </row>
    <row r="3701" spans="1:12" x14ac:dyDescent="0.25">
      <c r="A3701" s="2">
        <v>34488</v>
      </c>
      <c r="B3701">
        <v>455350.39760571398</v>
      </c>
      <c r="C3701">
        <v>359606.45455428521</v>
      </c>
      <c r="D3701">
        <v>195743.94305142871</v>
      </c>
      <c r="E3701">
        <v>7</v>
      </c>
      <c r="F3701">
        <v>5</v>
      </c>
      <c r="G3701">
        <v>2</v>
      </c>
      <c r="H3701">
        <v>33974</v>
      </c>
      <c r="I3701">
        <v>-0.3</v>
      </c>
      <c r="J3701">
        <v>-1412</v>
      </c>
      <c r="K3701">
        <v>1994</v>
      </c>
      <c r="L3701">
        <v>6</v>
      </c>
    </row>
    <row r="3702" spans="1:12" x14ac:dyDescent="0.25">
      <c r="A3702" s="2">
        <v>34491</v>
      </c>
      <c r="B3702">
        <v>452809.39760571398</v>
      </c>
      <c r="C3702">
        <v>357305.45455428521</v>
      </c>
      <c r="D3702">
        <v>195503.94305142871</v>
      </c>
      <c r="E3702">
        <v>7</v>
      </c>
      <c r="F3702">
        <v>5</v>
      </c>
      <c r="G3702">
        <v>2</v>
      </c>
      <c r="H3702">
        <v>33974</v>
      </c>
      <c r="I3702">
        <v>-0.6</v>
      </c>
      <c r="J3702">
        <v>-2541</v>
      </c>
      <c r="K3702">
        <v>1994</v>
      </c>
      <c r="L3702">
        <v>6</v>
      </c>
    </row>
    <row r="3703" spans="1:12" x14ac:dyDescent="0.25">
      <c r="A3703" s="2">
        <v>34492</v>
      </c>
      <c r="B3703">
        <v>452883.39760571392</v>
      </c>
      <c r="C3703">
        <v>357049.45455428521</v>
      </c>
      <c r="D3703">
        <v>195833.94305142871</v>
      </c>
      <c r="E3703">
        <v>7</v>
      </c>
      <c r="F3703">
        <v>5</v>
      </c>
      <c r="G3703">
        <v>2</v>
      </c>
      <c r="H3703">
        <v>33974</v>
      </c>
      <c r="I3703">
        <v>0</v>
      </c>
      <c r="J3703">
        <v>74</v>
      </c>
      <c r="K3703">
        <v>1994</v>
      </c>
      <c r="L3703">
        <v>6</v>
      </c>
    </row>
    <row r="3704" spans="1:12" x14ac:dyDescent="0.25">
      <c r="A3704" s="2">
        <v>34493</v>
      </c>
      <c r="B3704">
        <v>455099.396965714</v>
      </c>
      <c r="C3704">
        <v>359215.45391428517</v>
      </c>
      <c r="D3704">
        <v>195883.94305142871</v>
      </c>
      <c r="E3704">
        <v>7</v>
      </c>
      <c r="F3704">
        <v>5</v>
      </c>
      <c r="G3704">
        <v>2</v>
      </c>
      <c r="H3704">
        <v>33974</v>
      </c>
      <c r="I3704">
        <v>0.5</v>
      </c>
      <c r="J3704">
        <v>2216</v>
      </c>
      <c r="K3704">
        <v>1994</v>
      </c>
      <c r="L3704">
        <v>6</v>
      </c>
    </row>
    <row r="3705" spans="1:12" x14ac:dyDescent="0.25">
      <c r="A3705" s="2">
        <v>34494</v>
      </c>
      <c r="B3705">
        <v>456211.396965714</v>
      </c>
      <c r="C3705">
        <v>360237.45391428517</v>
      </c>
      <c r="D3705">
        <v>195973.94305142871</v>
      </c>
      <c r="E3705">
        <v>7</v>
      </c>
      <c r="F3705">
        <v>5</v>
      </c>
      <c r="G3705">
        <v>2</v>
      </c>
      <c r="H3705">
        <v>33974</v>
      </c>
      <c r="I3705">
        <v>0.2</v>
      </c>
      <c r="J3705">
        <v>1112</v>
      </c>
      <c r="K3705">
        <v>1994</v>
      </c>
      <c r="L3705">
        <v>6</v>
      </c>
    </row>
    <row r="3706" spans="1:12" x14ac:dyDescent="0.25">
      <c r="A3706" s="2">
        <v>34495</v>
      </c>
      <c r="B3706">
        <v>455819.39696571388</v>
      </c>
      <c r="C3706">
        <v>359765.45391428517</v>
      </c>
      <c r="D3706">
        <v>196053.94305142871</v>
      </c>
      <c r="E3706">
        <v>7</v>
      </c>
      <c r="F3706">
        <v>5</v>
      </c>
      <c r="G3706">
        <v>2</v>
      </c>
      <c r="H3706">
        <v>33974</v>
      </c>
      <c r="I3706">
        <v>-0.1</v>
      </c>
      <c r="J3706">
        <v>-392</v>
      </c>
      <c r="K3706">
        <v>1994</v>
      </c>
      <c r="L3706">
        <v>6</v>
      </c>
    </row>
    <row r="3707" spans="1:12" x14ac:dyDescent="0.25">
      <c r="A3707" s="2">
        <v>34498</v>
      </c>
      <c r="B3707">
        <v>460421.39760571392</v>
      </c>
      <c r="C3707">
        <v>363137.45455428521</v>
      </c>
      <c r="D3707">
        <v>197283.94305142871</v>
      </c>
      <c r="E3707">
        <v>7</v>
      </c>
      <c r="F3707">
        <v>5</v>
      </c>
      <c r="G3707">
        <v>2</v>
      </c>
      <c r="H3707">
        <v>33974</v>
      </c>
      <c r="I3707">
        <v>1</v>
      </c>
      <c r="J3707">
        <v>4602</v>
      </c>
      <c r="K3707">
        <v>1994</v>
      </c>
      <c r="L3707">
        <v>6</v>
      </c>
    </row>
    <row r="3708" spans="1:12" x14ac:dyDescent="0.25">
      <c r="A3708" s="2">
        <v>34499</v>
      </c>
      <c r="B3708">
        <v>461803.39824571391</v>
      </c>
      <c r="C3708">
        <v>364319.4551942852</v>
      </c>
      <c r="D3708">
        <v>197483.94305142871</v>
      </c>
      <c r="E3708">
        <v>7</v>
      </c>
      <c r="F3708">
        <v>5</v>
      </c>
      <c r="G3708">
        <v>2</v>
      </c>
      <c r="H3708">
        <v>33974</v>
      </c>
      <c r="I3708">
        <v>0.3</v>
      </c>
      <c r="J3708">
        <v>1382</v>
      </c>
      <c r="K3708">
        <v>1994</v>
      </c>
      <c r="L3708">
        <v>6</v>
      </c>
    </row>
    <row r="3709" spans="1:12" x14ac:dyDescent="0.25">
      <c r="A3709" s="2">
        <v>34500</v>
      </c>
      <c r="B3709">
        <v>462457.396965714</v>
      </c>
      <c r="C3709">
        <v>364213.45391428517</v>
      </c>
      <c r="D3709">
        <v>198243.94305142871</v>
      </c>
      <c r="E3709">
        <v>7</v>
      </c>
      <c r="F3709">
        <v>5</v>
      </c>
      <c r="G3709">
        <v>2</v>
      </c>
      <c r="H3709">
        <v>33974</v>
      </c>
      <c r="I3709">
        <v>0.1</v>
      </c>
      <c r="J3709">
        <v>654</v>
      </c>
      <c r="K3709">
        <v>1994</v>
      </c>
      <c r="L3709">
        <v>6</v>
      </c>
    </row>
    <row r="3710" spans="1:12" x14ac:dyDescent="0.25">
      <c r="A3710" s="2">
        <v>34501</v>
      </c>
      <c r="B3710">
        <v>462303.39696571388</v>
      </c>
      <c r="C3710">
        <v>364229.45391428517</v>
      </c>
      <c r="D3710">
        <v>198073.94305142871</v>
      </c>
      <c r="E3710">
        <v>7</v>
      </c>
      <c r="F3710">
        <v>5</v>
      </c>
      <c r="G3710">
        <v>2</v>
      </c>
      <c r="H3710">
        <v>33974</v>
      </c>
      <c r="I3710">
        <v>0</v>
      </c>
      <c r="J3710">
        <v>-154</v>
      </c>
      <c r="K3710">
        <v>1994</v>
      </c>
      <c r="L3710">
        <v>6</v>
      </c>
    </row>
    <row r="3711" spans="1:12" x14ac:dyDescent="0.25">
      <c r="A3711" s="2">
        <v>34502</v>
      </c>
      <c r="B3711">
        <v>462475.39760571398</v>
      </c>
      <c r="C3711">
        <v>363231.45455428521</v>
      </c>
      <c r="D3711">
        <v>199243.94305142871</v>
      </c>
      <c r="E3711">
        <v>7</v>
      </c>
      <c r="F3711">
        <v>5</v>
      </c>
      <c r="G3711">
        <v>2</v>
      </c>
      <c r="H3711">
        <v>33974</v>
      </c>
      <c r="I3711">
        <v>0</v>
      </c>
      <c r="J3711">
        <v>172</v>
      </c>
      <c r="K3711">
        <v>1994</v>
      </c>
      <c r="L3711">
        <v>6</v>
      </c>
    </row>
    <row r="3712" spans="1:12" x14ac:dyDescent="0.25">
      <c r="A3712" s="2">
        <v>34505</v>
      </c>
      <c r="B3712">
        <v>460358.65080571402</v>
      </c>
      <c r="C3712">
        <v>360774.70775428507</v>
      </c>
      <c r="D3712">
        <v>199583.94305142871</v>
      </c>
      <c r="E3712">
        <v>8</v>
      </c>
      <c r="F3712">
        <v>6</v>
      </c>
      <c r="G3712">
        <v>2</v>
      </c>
      <c r="H3712">
        <v>35857</v>
      </c>
      <c r="I3712">
        <v>-0.5</v>
      </c>
      <c r="J3712">
        <v>-2117</v>
      </c>
      <c r="K3712">
        <v>1994</v>
      </c>
      <c r="L3712">
        <v>6</v>
      </c>
    </row>
    <row r="3713" spans="1:12" x14ac:dyDescent="0.25">
      <c r="A3713" s="2">
        <v>34506</v>
      </c>
      <c r="B3713">
        <v>462558.11509142828</v>
      </c>
      <c r="C3713">
        <v>362514.17203999951</v>
      </c>
      <c r="D3713">
        <v>200043.94305142871</v>
      </c>
      <c r="E3713">
        <v>8</v>
      </c>
      <c r="F3713">
        <v>6</v>
      </c>
      <c r="G3713">
        <v>2</v>
      </c>
      <c r="H3713">
        <v>35857</v>
      </c>
      <c r="I3713">
        <v>0.5</v>
      </c>
      <c r="J3713">
        <v>2199</v>
      </c>
      <c r="K3713">
        <v>1994</v>
      </c>
      <c r="L3713">
        <v>6</v>
      </c>
    </row>
    <row r="3714" spans="1:12" x14ac:dyDescent="0.25">
      <c r="A3714" s="2">
        <v>34507</v>
      </c>
      <c r="B3714">
        <v>458141.8612514282</v>
      </c>
      <c r="C3714">
        <v>358947.91819999937</v>
      </c>
      <c r="D3714">
        <v>199193.94305142871</v>
      </c>
      <c r="E3714">
        <v>7</v>
      </c>
      <c r="F3714">
        <v>5</v>
      </c>
      <c r="G3714">
        <v>2</v>
      </c>
      <c r="H3714">
        <v>33982</v>
      </c>
      <c r="I3714">
        <v>-1</v>
      </c>
      <c r="J3714">
        <v>-4416</v>
      </c>
      <c r="K3714">
        <v>1994</v>
      </c>
      <c r="L3714">
        <v>6</v>
      </c>
    </row>
    <row r="3715" spans="1:12" x14ac:dyDescent="0.25">
      <c r="A3715" s="2">
        <v>34508</v>
      </c>
      <c r="B3715">
        <v>458082.35869142832</v>
      </c>
      <c r="C3715">
        <v>358818.41563999938</v>
      </c>
      <c r="D3715">
        <v>199263.94305142871</v>
      </c>
      <c r="E3715">
        <v>7</v>
      </c>
      <c r="F3715">
        <v>5</v>
      </c>
      <c r="G3715">
        <v>2</v>
      </c>
      <c r="H3715">
        <v>33982</v>
      </c>
      <c r="I3715">
        <v>0</v>
      </c>
      <c r="J3715">
        <v>-60</v>
      </c>
      <c r="K3715">
        <v>1994</v>
      </c>
      <c r="L3715">
        <v>6</v>
      </c>
    </row>
    <row r="3716" spans="1:12" x14ac:dyDescent="0.25">
      <c r="A3716" s="2">
        <v>34509</v>
      </c>
      <c r="B3716">
        <v>459683.85869142832</v>
      </c>
      <c r="C3716">
        <v>359409.91563999938</v>
      </c>
      <c r="D3716">
        <v>200273.94305142871</v>
      </c>
      <c r="E3716">
        <v>7</v>
      </c>
      <c r="F3716">
        <v>5</v>
      </c>
      <c r="G3716">
        <v>2</v>
      </c>
      <c r="H3716">
        <v>33982</v>
      </c>
      <c r="I3716">
        <v>0.3</v>
      </c>
      <c r="J3716">
        <v>1602</v>
      </c>
      <c r="K3716">
        <v>1994</v>
      </c>
      <c r="L3716">
        <v>6</v>
      </c>
    </row>
    <row r="3717" spans="1:12" x14ac:dyDescent="0.25">
      <c r="A3717" s="2">
        <v>34512</v>
      </c>
      <c r="B3717">
        <v>469021.3618914283</v>
      </c>
      <c r="C3717">
        <v>368987.41883999942</v>
      </c>
      <c r="D3717">
        <v>200033.94305142871</v>
      </c>
      <c r="E3717">
        <v>7</v>
      </c>
      <c r="F3717">
        <v>5</v>
      </c>
      <c r="G3717">
        <v>2</v>
      </c>
      <c r="H3717">
        <v>33982</v>
      </c>
      <c r="I3717">
        <v>2</v>
      </c>
      <c r="J3717">
        <v>9338</v>
      </c>
      <c r="K3717">
        <v>1994</v>
      </c>
      <c r="L3717">
        <v>6</v>
      </c>
    </row>
    <row r="3718" spans="1:12" x14ac:dyDescent="0.25">
      <c r="A3718" s="2">
        <v>34513</v>
      </c>
      <c r="B3718">
        <v>472857.60933142819</v>
      </c>
      <c r="C3718">
        <v>372523.66627999948</v>
      </c>
      <c r="D3718">
        <v>200333.94305142871</v>
      </c>
      <c r="E3718">
        <v>6</v>
      </c>
      <c r="F3718">
        <v>4</v>
      </c>
      <c r="G3718">
        <v>2</v>
      </c>
      <c r="H3718">
        <v>31721</v>
      </c>
      <c r="I3718">
        <v>0.8</v>
      </c>
      <c r="J3718">
        <v>3836</v>
      </c>
      <c r="K3718">
        <v>1994</v>
      </c>
      <c r="L3718">
        <v>6</v>
      </c>
    </row>
    <row r="3719" spans="1:12" x14ac:dyDescent="0.25">
      <c r="A3719" s="2">
        <v>34514</v>
      </c>
      <c r="B3719">
        <v>474387.61445142818</v>
      </c>
      <c r="C3719">
        <v>374343.67139999953</v>
      </c>
      <c r="D3719">
        <v>200043.94305142871</v>
      </c>
      <c r="E3719">
        <v>6</v>
      </c>
      <c r="F3719">
        <v>4</v>
      </c>
      <c r="G3719">
        <v>2</v>
      </c>
      <c r="H3719">
        <v>31721</v>
      </c>
      <c r="I3719">
        <v>0.3</v>
      </c>
      <c r="J3719">
        <v>1530</v>
      </c>
      <c r="K3719">
        <v>1994</v>
      </c>
      <c r="L3719">
        <v>6</v>
      </c>
    </row>
    <row r="3720" spans="1:12" x14ac:dyDescent="0.25">
      <c r="A3720" s="2">
        <v>34515</v>
      </c>
      <c r="B3720">
        <v>474398.86125142832</v>
      </c>
      <c r="C3720">
        <v>374414.91819999949</v>
      </c>
      <c r="D3720">
        <v>199983.94305142871</v>
      </c>
      <c r="E3720">
        <v>6</v>
      </c>
      <c r="F3720">
        <v>4</v>
      </c>
      <c r="G3720">
        <v>2</v>
      </c>
      <c r="H3720">
        <v>31721</v>
      </c>
      <c r="I3720">
        <v>0</v>
      </c>
      <c r="J3720">
        <v>11</v>
      </c>
      <c r="K3720">
        <v>1994</v>
      </c>
      <c r="L3720">
        <v>6</v>
      </c>
    </row>
    <row r="3721" spans="1:12" x14ac:dyDescent="0.25">
      <c r="A3721" s="2">
        <v>34516</v>
      </c>
      <c r="B3721">
        <v>475662.61125142832</v>
      </c>
      <c r="C3721">
        <v>376128.66819999949</v>
      </c>
      <c r="D3721">
        <v>199533.94305142871</v>
      </c>
      <c r="E3721">
        <v>6</v>
      </c>
      <c r="F3721">
        <v>4</v>
      </c>
      <c r="G3721">
        <v>2</v>
      </c>
      <c r="H3721">
        <v>31721</v>
      </c>
      <c r="I3721">
        <v>0.3</v>
      </c>
      <c r="J3721">
        <v>1264</v>
      </c>
      <c r="K3721">
        <v>1994</v>
      </c>
      <c r="L3721">
        <v>7</v>
      </c>
    </row>
    <row r="3722" spans="1:12" x14ac:dyDescent="0.25">
      <c r="A3722" s="2">
        <v>34519</v>
      </c>
      <c r="B3722">
        <v>472712.61317142833</v>
      </c>
      <c r="C3722">
        <v>373178.6701199995</v>
      </c>
      <c r="D3722">
        <v>199533.94305142871</v>
      </c>
      <c r="E3722">
        <v>6</v>
      </c>
      <c r="F3722">
        <v>4</v>
      </c>
      <c r="G3722">
        <v>2</v>
      </c>
      <c r="H3722">
        <v>31721</v>
      </c>
      <c r="I3722">
        <v>-0.6</v>
      </c>
      <c r="J3722">
        <v>-2950</v>
      </c>
      <c r="K3722">
        <v>1994</v>
      </c>
      <c r="L3722">
        <v>7</v>
      </c>
    </row>
    <row r="3723" spans="1:12" x14ac:dyDescent="0.25">
      <c r="A3723" s="2">
        <v>34520</v>
      </c>
      <c r="B3723">
        <v>473122.71725142823</v>
      </c>
      <c r="C3723">
        <v>372938.77419999952</v>
      </c>
      <c r="D3723">
        <v>200183.94305142871</v>
      </c>
      <c r="E3723">
        <v>6</v>
      </c>
      <c r="F3723">
        <v>4</v>
      </c>
      <c r="G3723">
        <v>2</v>
      </c>
      <c r="H3723">
        <v>31721</v>
      </c>
      <c r="I3723">
        <v>0.1</v>
      </c>
      <c r="J3723">
        <v>410</v>
      </c>
      <c r="K3723">
        <v>1994</v>
      </c>
      <c r="L3723">
        <v>7</v>
      </c>
    </row>
    <row r="3724" spans="1:12" x14ac:dyDescent="0.25">
      <c r="A3724" s="2">
        <v>34521</v>
      </c>
      <c r="B3724">
        <v>474693.96661142819</v>
      </c>
      <c r="C3724">
        <v>374400.02355999948</v>
      </c>
      <c r="D3724">
        <v>200293.94305142871</v>
      </c>
      <c r="E3724">
        <v>5</v>
      </c>
      <c r="F3724">
        <v>3</v>
      </c>
      <c r="G3724">
        <v>2</v>
      </c>
      <c r="H3724">
        <v>27611</v>
      </c>
      <c r="I3724">
        <v>0.3</v>
      </c>
      <c r="J3724">
        <v>1571</v>
      </c>
      <c r="K3724">
        <v>1994</v>
      </c>
      <c r="L3724">
        <v>7</v>
      </c>
    </row>
    <row r="3725" spans="1:12" x14ac:dyDescent="0.25">
      <c r="A3725" s="2">
        <v>34522</v>
      </c>
      <c r="B3725">
        <v>473490.5566114281</v>
      </c>
      <c r="C3725">
        <v>373076.61355999933</v>
      </c>
      <c r="D3725">
        <v>200413.94305142871</v>
      </c>
      <c r="E3725">
        <v>6</v>
      </c>
      <c r="F3725">
        <v>4</v>
      </c>
      <c r="G3725">
        <v>2</v>
      </c>
      <c r="H3725">
        <v>34103</v>
      </c>
      <c r="I3725">
        <v>-0.3</v>
      </c>
      <c r="J3725">
        <v>-1203</v>
      </c>
      <c r="K3725">
        <v>1994</v>
      </c>
      <c r="L3725">
        <v>7</v>
      </c>
    </row>
    <row r="3726" spans="1:12" x14ac:dyDescent="0.25">
      <c r="A3726" s="2">
        <v>34523</v>
      </c>
      <c r="B3726">
        <v>474148.27390742832</v>
      </c>
      <c r="C3726">
        <v>373154.33085599949</v>
      </c>
      <c r="D3726">
        <v>200993.94305142871</v>
      </c>
      <c r="E3726">
        <v>6</v>
      </c>
      <c r="F3726">
        <v>4</v>
      </c>
      <c r="G3726">
        <v>2</v>
      </c>
      <c r="H3726">
        <v>34103</v>
      </c>
      <c r="I3726">
        <v>0.1</v>
      </c>
      <c r="J3726">
        <v>658</v>
      </c>
      <c r="K3726">
        <v>1994</v>
      </c>
      <c r="L3726">
        <v>7</v>
      </c>
    </row>
    <row r="3727" spans="1:12" x14ac:dyDescent="0.25">
      <c r="A3727" s="2">
        <v>34526</v>
      </c>
      <c r="B3727">
        <v>492153.27390742832</v>
      </c>
      <c r="C3727">
        <v>389729.33085599949</v>
      </c>
      <c r="D3727">
        <v>202423.94305142871</v>
      </c>
      <c r="E3727">
        <v>6</v>
      </c>
      <c r="F3727">
        <v>4</v>
      </c>
      <c r="G3727">
        <v>2</v>
      </c>
      <c r="H3727">
        <v>34103</v>
      </c>
      <c r="I3727">
        <v>3.8</v>
      </c>
      <c r="J3727">
        <v>18005</v>
      </c>
      <c r="K3727">
        <v>1994</v>
      </c>
      <c r="L3727">
        <v>7</v>
      </c>
    </row>
    <row r="3728" spans="1:12" x14ac:dyDescent="0.25">
      <c r="A3728" s="2">
        <v>34527</v>
      </c>
      <c r="B3728">
        <v>494077.10262742831</v>
      </c>
      <c r="C3728">
        <v>391783.15957599948</v>
      </c>
      <c r="D3728">
        <v>202293.94305142871</v>
      </c>
      <c r="E3728">
        <v>6</v>
      </c>
      <c r="F3728">
        <v>4</v>
      </c>
      <c r="G3728">
        <v>2</v>
      </c>
      <c r="H3728">
        <v>34103</v>
      </c>
      <c r="I3728">
        <v>0.4</v>
      </c>
      <c r="J3728">
        <v>1924</v>
      </c>
      <c r="K3728">
        <v>1994</v>
      </c>
      <c r="L3728">
        <v>7</v>
      </c>
    </row>
    <row r="3729" spans="1:12" x14ac:dyDescent="0.25">
      <c r="A3729" s="2">
        <v>34528</v>
      </c>
      <c r="B3729">
        <v>495780.59661142807</v>
      </c>
      <c r="C3729">
        <v>394056.65355999931</v>
      </c>
      <c r="D3729">
        <v>201723.94305142871</v>
      </c>
      <c r="E3729">
        <v>6</v>
      </c>
      <c r="F3729">
        <v>4</v>
      </c>
      <c r="G3729">
        <v>2</v>
      </c>
      <c r="H3729">
        <v>34103</v>
      </c>
      <c r="I3729">
        <v>0.3</v>
      </c>
      <c r="J3729">
        <v>1703</v>
      </c>
      <c r="K3729">
        <v>1994</v>
      </c>
      <c r="L3729">
        <v>7</v>
      </c>
    </row>
    <row r="3730" spans="1:12" x14ac:dyDescent="0.25">
      <c r="A3730" s="2">
        <v>34529</v>
      </c>
      <c r="B3730">
        <v>491183.57045142818</v>
      </c>
      <c r="C3730">
        <v>390299.62739999947</v>
      </c>
      <c r="D3730">
        <v>200883.94305142871</v>
      </c>
      <c r="E3730">
        <v>6</v>
      </c>
      <c r="F3730">
        <v>4</v>
      </c>
      <c r="G3730">
        <v>2</v>
      </c>
      <c r="H3730">
        <v>34103</v>
      </c>
      <c r="I3730">
        <v>-0.9</v>
      </c>
      <c r="J3730">
        <v>-4597</v>
      </c>
      <c r="K3730">
        <v>1994</v>
      </c>
      <c r="L3730">
        <v>7</v>
      </c>
    </row>
    <row r="3731" spans="1:12" x14ac:dyDescent="0.25">
      <c r="A3731" s="2">
        <v>34530</v>
      </c>
      <c r="B3731">
        <v>493143.86454742821</v>
      </c>
      <c r="C3731">
        <v>392189.92149599938</v>
      </c>
      <c r="D3731">
        <v>200953.94305142871</v>
      </c>
      <c r="E3731">
        <v>6</v>
      </c>
      <c r="F3731">
        <v>4</v>
      </c>
      <c r="G3731">
        <v>2</v>
      </c>
      <c r="H3731">
        <v>34103</v>
      </c>
      <c r="I3731">
        <v>0.4</v>
      </c>
      <c r="J3731">
        <v>1960</v>
      </c>
      <c r="K3731">
        <v>1994</v>
      </c>
      <c r="L3731">
        <v>7</v>
      </c>
    </row>
    <row r="3732" spans="1:12" x14ac:dyDescent="0.25">
      <c r="A3732" s="2">
        <v>34533</v>
      </c>
      <c r="B3732">
        <v>492236.79198742833</v>
      </c>
      <c r="C3732">
        <v>391182.8489359995</v>
      </c>
      <c r="D3732">
        <v>201053.94305142871</v>
      </c>
      <c r="E3732">
        <v>6</v>
      </c>
      <c r="F3732">
        <v>4</v>
      </c>
      <c r="G3732">
        <v>2</v>
      </c>
      <c r="H3732">
        <v>34103</v>
      </c>
      <c r="I3732">
        <v>-0.2</v>
      </c>
      <c r="J3732">
        <v>-907</v>
      </c>
      <c r="K3732">
        <v>1994</v>
      </c>
      <c r="L3732">
        <v>7</v>
      </c>
    </row>
    <row r="3733" spans="1:12" x14ac:dyDescent="0.25">
      <c r="A3733" s="2">
        <v>34534</v>
      </c>
      <c r="B3733">
        <v>489365.28725142812</v>
      </c>
      <c r="C3733">
        <v>389181.34419999941</v>
      </c>
      <c r="D3733">
        <v>200183.94305142871</v>
      </c>
      <c r="E3733">
        <v>6</v>
      </c>
      <c r="F3733">
        <v>4</v>
      </c>
      <c r="G3733">
        <v>2</v>
      </c>
      <c r="H3733">
        <v>34103</v>
      </c>
      <c r="I3733">
        <v>-0.6</v>
      </c>
      <c r="J3733">
        <v>-2872</v>
      </c>
      <c r="K3733">
        <v>1994</v>
      </c>
      <c r="L3733">
        <v>7</v>
      </c>
    </row>
    <row r="3734" spans="1:12" x14ac:dyDescent="0.25">
      <c r="A3734" s="2">
        <v>34535</v>
      </c>
      <c r="B3734">
        <v>485729.03597142809</v>
      </c>
      <c r="C3734">
        <v>385325.09291999933</v>
      </c>
      <c r="D3734">
        <v>200403.94305142871</v>
      </c>
      <c r="E3734">
        <v>6</v>
      </c>
      <c r="F3734">
        <v>4</v>
      </c>
      <c r="G3734">
        <v>2</v>
      </c>
      <c r="H3734">
        <v>34103</v>
      </c>
      <c r="I3734">
        <v>-0.7</v>
      </c>
      <c r="J3734">
        <v>-3636</v>
      </c>
      <c r="K3734">
        <v>1994</v>
      </c>
      <c r="L3734">
        <v>7</v>
      </c>
    </row>
    <row r="3735" spans="1:12" x14ac:dyDescent="0.25">
      <c r="A3735" s="2">
        <v>34536</v>
      </c>
      <c r="B3735">
        <v>485506.79198742833</v>
      </c>
      <c r="C3735">
        <v>386312.8489359995</v>
      </c>
      <c r="D3735">
        <v>199193.94305142871</v>
      </c>
      <c r="E3735">
        <v>6</v>
      </c>
      <c r="F3735">
        <v>4</v>
      </c>
      <c r="G3735">
        <v>2</v>
      </c>
      <c r="H3735">
        <v>34103</v>
      </c>
      <c r="I3735">
        <v>0</v>
      </c>
      <c r="J3735">
        <v>-222</v>
      </c>
      <c r="K3735">
        <v>1994</v>
      </c>
      <c r="L3735">
        <v>7</v>
      </c>
    </row>
    <row r="3736" spans="1:12" x14ac:dyDescent="0.25">
      <c r="A3736" s="2">
        <v>34537</v>
      </c>
      <c r="B3736">
        <v>485458.60789142823</v>
      </c>
      <c r="C3736">
        <v>386564.66483999952</v>
      </c>
      <c r="D3736">
        <v>198893.94305142871</v>
      </c>
      <c r="E3736">
        <v>6</v>
      </c>
      <c r="F3736">
        <v>4</v>
      </c>
      <c r="G3736">
        <v>2</v>
      </c>
      <c r="H3736">
        <v>34103</v>
      </c>
      <c r="I3736">
        <v>0</v>
      </c>
      <c r="J3736">
        <v>-48</v>
      </c>
      <c r="K3736">
        <v>1994</v>
      </c>
      <c r="L3736">
        <v>7</v>
      </c>
    </row>
    <row r="3737" spans="1:12" x14ac:dyDescent="0.25">
      <c r="A3737" s="2">
        <v>34540</v>
      </c>
      <c r="B3737">
        <v>480456.79518742819</v>
      </c>
      <c r="C3737">
        <v>381102.85213599948</v>
      </c>
      <c r="D3737">
        <v>199353.94305142871</v>
      </c>
      <c r="E3737">
        <v>6</v>
      </c>
      <c r="F3737">
        <v>4</v>
      </c>
      <c r="G3737">
        <v>2</v>
      </c>
      <c r="H3737">
        <v>34103</v>
      </c>
      <c r="I3737">
        <v>-1</v>
      </c>
      <c r="J3737">
        <v>-5002</v>
      </c>
      <c r="K3737">
        <v>1994</v>
      </c>
      <c r="L3737">
        <v>7</v>
      </c>
    </row>
    <row r="3738" spans="1:12" x14ac:dyDescent="0.25">
      <c r="A3738" s="2">
        <v>34541</v>
      </c>
      <c r="B3738">
        <v>482125.85661142832</v>
      </c>
      <c r="C3738">
        <v>382750.91355999949</v>
      </c>
      <c r="D3738">
        <v>199374.94305142871</v>
      </c>
      <c r="E3738">
        <v>7</v>
      </c>
      <c r="F3738">
        <v>4</v>
      </c>
      <c r="G3738">
        <v>3</v>
      </c>
      <c r="H3738">
        <v>39283</v>
      </c>
      <c r="I3738">
        <v>0.3</v>
      </c>
      <c r="J3738">
        <v>1669</v>
      </c>
      <c r="K3738">
        <v>1994</v>
      </c>
      <c r="L3738">
        <v>7</v>
      </c>
    </row>
    <row r="3739" spans="1:12" x14ac:dyDescent="0.25">
      <c r="A3739" s="2">
        <v>34542</v>
      </c>
      <c r="B3739">
        <v>484647.10789142823</v>
      </c>
      <c r="C3739">
        <v>384757.16483999952</v>
      </c>
      <c r="D3739">
        <v>199889.94305142859</v>
      </c>
      <c r="E3739">
        <v>7</v>
      </c>
      <c r="F3739">
        <v>4</v>
      </c>
      <c r="G3739">
        <v>3</v>
      </c>
      <c r="H3739">
        <v>39283</v>
      </c>
      <c r="I3739">
        <v>0.5</v>
      </c>
      <c r="J3739">
        <v>2521</v>
      </c>
      <c r="K3739">
        <v>1994</v>
      </c>
      <c r="L3739">
        <v>7</v>
      </c>
    </row>
    <row r="3740" spans="1:12" x14ac:dyDescent="0.25">
      <c r="A3740" s="2">
        <v>34543</v>
      </c>
      <c r="B3740">
        <v>481926.53725142812</v>
      </c>
      <c r="C3740">
        <v>383032.59419999929</v>
      </c>
      <c r="D3740">
        <v>198893.94305142871</v>
      </c>
      <c r="E3740">
        <v>7</v>
      </c>
      <c r="F3740">
        <v>4</v>
      </c>
      <c r="G3740">
        <v>3</v>
      </c>
      <c r="H3740">
        <v>39283</v>
      </c>
      <c r="I3740">
        <v>-0.6</v>
      </c>
      <c r="J3740">
        <v>-2721</v>
      </c>
      <c r="K3740">
        <v>1994</v>
      </c>
      <c r="L3740">
        <v>7</v>
      </c>
    </row>
    <row r="3741" spans="1:12" x14ac:dyDescent="0.25">
      <c r="A3741" s="2">
        <v>34544</v>
      </c>
      <c r="B3741">
        <v>484110.0245474283</v>
      </c>
      <c r="C3741">
        <v>384760.08149599948</v>
      </c>
      <c r="D3741">
        <v>199349.94305142859</v>
      </c>
      <c r="E3741">
        <v>7</v>
      </c>
      <c r="F3741">
        <v>4</v>
      </c>
      <c r="G3741">
        <v>3</v>
      </c>
      <c r="H3741">
        <v>39283</v>
      </c>
      <c r="I3741">
        <v>0.5</v>
      </c>
      <c r="J3741">
        <v>2183</v>
      </c>
      <c r="K3741">
        <v>1994</v>
      </c>
      <c r="L3741">
        <v>7</v>
      </c>
    </row>
    <row r="3742" spans="1:12" x14ac:dyDescent="0.25">
      <c r="A3742" s="2">
        <v>34547</v>
      </c>
      <c r="B3742">
        <v>486532.09454742819</v>
      </c>
      <c r="C3742">
        <v>386567.15149599942</v>
      </c>
      <c r="D3742">
        <v>199964.94305142859</v>
      </c>
      <c r="E3742">
        <v>7</v>
      </c>
      <c r="F3742">
        <v>4</v>
      </c>
      <c r="G3742">
        <v>3</v>
      </c>
      <c r="H3742">
        <v>39283</v>
      </c>
      <c r="I3742">
        <v>0.5</v>
      </c>
      <c r="J3742">
        <v>2422</v>
      </c>
      <c r="K3742">
        <v>1994</v>
      </c>
      <c r="L3742">
        <v>8</v>
      </c>
    </row>
    <row r="3743" spans="1:12" x14ac:dyDescent="0.25">
      <c r="A3743" s="2">
        <v>34548</v>
      </c>
      <c r="B3743">
        <v>488435.27646742831</v>
      </c>
      <c r="C3743">
        <v>388406.33341599948</v>
      </c>
      <c r="D3743">
        <v>200028.94305142871</v>
      </c>
      <c r="E3743">
        <v>7</v>
      </c>
      <c r="F3743">
        <v>4</v>
      </c>
      <c r="G3743">
        <v>3</v>
      </c>
      <c r="H3743">
        <v>39283</v>
      </c>
      <c r="I3743">
        <v>0.4</v>
      </c>
      <c r="J3743">
        <v>1903</v>
      </c>
      <c r="K3743">
        <v>1994</v>
      </c>
      <c r="L3743">
        <v>8</v>
      </c>
    </row>
    <row r="3744" spans="1:12" x14ac:dyDescent="0.25">
      <c r="A3744" s="2">
        <v>34549</v>
      </c>
      <c r="B3744">
        <v>489396.76597142807</v>
      </c>
      <c r="C3744">
        <v>388479.82291999942</v>
      </c>
      <c r="D3744">
        <v>200916.94305142859</v>
      </c>
      <c r="E3744">
        <v>7</v>
      </c>
      <c r="F3744">
        <v>4</v>
      </c>
      <c r="G3744">
        <v>3</v>
      </c>
      <c r="H3744">
        <v>39283</v>
      </c>
      <c r="I3744">
        <v>0.2</v>
      </c>
      <c r="J3744">
        <v>961</v>
      </c>
      <c r="K3744">
        <v>1994</v>
      </c>
      <c r="L3744">
        <v>8</v>
      </c>
    </row>
    <row r="3745" spans="1:12" x14ac:dyDescent="0.25">
      <c r="A3745" s="2">
        <v>34550</v>
      </c>
      <c r="B3745">
        <v>488452.77582742833</v>
      </c>
      <c r="C3745">
        <v>388338.8327759995</v>
      </c>
      <c r="D3745">
        <v>200113.94305142871</v>
      </c>
      <c r="E3745">
        <v>7</v>
      </c>
      <c r="F3745">
        <v>4</v>
      </c>
      <c r="G3745">
        <v>3</v>
      </c>
      <c r="H3745">
        <v>39283</v>
      </c>
      <c r="I3745">
        <v>-0.2</v>
      </c>
      <c r="J3745">
        <v>-944</v>
      </c>
      <c r="K3745">
        <v>1994</v>
      </c>
      <c r="L3745">
        <v>8</v>
      </c>
    </row>
    <row r="3746" spans="1:12" x14ac:dyDescent="0.25">
      <c r="A3746" s="2">
        <v>34551</v>
      </c>
      <c r="B3746">
        <v>486804.32853142812</v>
      </c>
      <c r="C3746">
        <v>385986.38547999942</v>
      </c>
      <c r="D3746">
        <v>200817.94305142859</v>
      </c>
      <c r="E3746">
        <v>7</v>
      </c>
      <c r="F3746">
        <v>4</v>
      </c>
      <c r="G3746">
        <v>3</v>
      </c>
      <c r="H3746">
        <v>39283</v>
      </c>
      <c r="I3746">
        <v>-0.3</v>
      </c>
      <c r="J3746">
        <v>-1648</v>
      </c>
      <c r="K3746">
        <v>1994</v>
      </c>
      <c r="L3746">
        <v>8</v>
      </c>
    </row>
    <row r="3747" spans="1:12" x14ac:dyDescent="0.25">
      <c r="A3747" s="2">
        <v>34554</v>
      </c>
      <c r="B3747">
        <v>482364.50789142819</v>
      </c>
      <c r="C3747">
        <v>382020.56483999948</v>
      </c>
      <c r="D3747">
        <v>200343.94305142871</v>
      </c>
      <c r="E3747">
        <v>7</v>
      </c>
      <c r="F3747">
        <v>4</v>
      </c>
      <c r="G3747">
        <v>3</v>
      </c>
      <c r="H3747">
        <v>39283</v>
      </c>
      <c r="I3747">
        <v>-0.9</v>
      </c>
      <c r="J3747">
        <v>-4440</v>
      </c>
      <c r="K3747">
        <v>1994</v>
      </c>
      <c r="L3747">
        <v>8</v>
      </c>
    </row>
    <row r="3748" spans="1:12" x14ac:dyDescent="0.25">
      <c r="A3748" s="2">
        <v>34555</v>
      </c>
      <c r="B3748">
        <v>478664.25917142828</v>
      </c>
      <c r="C3748">
        <v>378714.31611999951</v>
      </c>
      <c r="D3748">
        <v>199949.94305142871</v>
      </c>
      <c r="E3748">
        <v>7</v>
      </c>
      <c r="F3748">
        <v>4</v>
      </c>
      <c r="G3748">
        <v>3</v>
      </c>
      <c r="H3748">
        <v>39283</v>
      </c>
      <c r="I3748">
        <v>-0.8</v>
      </c>
      <c r="J3748">
        <v>-3700</v>
      </c>
      <c r="K3748">
        <v>1994</v>
      </c>
      <c r="L3748">
        <v>8</v>
      </c>
    </row>
    <row r="3749" spans="1:12" x14ac:dyDescent="0.25">
      <c r="A3749" s="2">
        <v>34556</v>
      </c>
      <c r="B3749">
        <v>480714.54853142821</v>
      </c>
      <c r="C3749">
        <v>381145.60547999939</v>
      </c>
      <c r="D3749">
        <v>199568.94305142871</v>
      </c>
      <c r="E3749">
        <v>7</v>
      </c>
      <c r="F3749">
        <v>4</v>
      </c>
      <c r="G3749">
        <v>3</v>
      </c>
      <c r="H3749">
        <v>39283</v>
      </c>
      <c r="I3749">
        <v>0.4</v>
      </c>
      <c r="J3749">
        <v>2050</v>
      </c>
      <c r="K3749">
        <v>1994</v>
      </c>
      <c r="L3749">
        <v>8</v>
      </c>
    </row>
    <row r="3750" spans="1:12" x14ac:dyDescent="0.25">
      <c r="A3750" s="2">
        <v>34557</v>
      </c>
      <c r="B3750">
        <v>481686.05390742811</v>
      </c>
      <c r="C3750">
        <v>380357.11085599929</v>
      </c>
      <c r="D3750">
        <v>201328.94305142871</v>
      </c>
      <c r="E3750">
        <v>7</v>
      </c>
      <c r="F3750">
        <v>4</v>
      </c>
      <c r="G3750">
        <v>3</v>
      </c>
      <c r="H3750">
        <v>39283</v>
      </c>
      <c r="I3750">
        <v>0.2</v>
      </c>
      <c r="J3750">
        <v>972</v>
      </c>
      <c r="K3750">
        <v>1994</v>
      </c>
      <c r="L3750">
        <v>8</v>
      </c>
    </row>
    <row r="3751" spans="1:12" x14ac:dyDescent="0.25">
      <c r="A3751" s="2">
        <v>34558</v>
      </c>
      <c r="B3751">
        <v>482905.25789142819</v>
      </c>
      <c r="C3751">
        <v>381624.31483999942</v>
      </c>
      <c r="D3751">
        <v>201280.94305142871</v>
      </c>
      <c r="E3751">
        <v>7</v>
      </c>
      <c r="F3751">
        <v>4</v>
      </c>
      <c r="G3751">
        <v>3</v>
      </c>
      <c r="H3751">
        <v>39283</v>
      </c>
      <c r="I3751">
        <v>0.3</v>
      </c>
      <c r="J3751">
        <v>1219</v>
      </c>
      <c r="K3751">
        <v>1994</v>
      </c>
      <c r="L3751">
        <v>8</v>
      </c>
    </row>
    <row r="3752" spans="1:12" x14ac:dyDescent="0.25">
      <c r="A3752" s="2">
        <v>34561</v>
      </c>
      <c r="B3752">
        <v>485583.82661142811</v>
      </c>
      <c r="C3752">
        <v>384533.88355999929</v>
      </c>
      <c r="D3752">
        <v>201049.94305142871</v>
      </c>
      <c r="E3752">
        <v>7</v>
      </c>
      <c r="F3752">
        <v>4</v>
      </c>
      <c r="G3752">
        <v>3</v>
      </c>
      <c r="H3752">
        <v>39283</v>
      </c>
      <c r="I3752">
        <v>0.6</v>
      </c>
      <c r="J3752">
        <v>2679</v>
      </c>
      <c r="K3752">
        <v>1994</v>
      </c>
      <c r="L3752">
        <v>8</v>
      </c>
    </row>
    <row r="3753" spans="1:12" x14ac:dyDescent="0.25">
      <c r="A3753" s="2">
        <v>34562</v>
      </c>
      <c r="B3753">
        <v>484464.17896571389</v>
      </c>
      <c r="C3753">
        <v>384043.23591428518</v>
      </c>
      <c r="D3753">
        <v>200420.94305142871</v>
      </c>
      <c r="E3753">
        <v>7</v>
      </c>
      <c r="F3753">
        <v>4</v>
      </c>
      <c r="G3753">
        <v>3</v>
      </c>
      <c r="H3753">
        <v>39283</v>
      </c>
      <c r="I3753">
        <v>-0.2</v>
      </c>
      <c r="J3753">
        <v>-1120</v>
      </c>
      <c r="K3753">
        <v>1994</v>
      </c>
      <c r="L3753">
        <v>8</v>
      </c>
    </row>
    <row r="3754" spans="1:12" x14ac:dyDescent="0.25">
      <c r="A3754" s="2">
        <v>34563</v>
      </c>
      <c r="B3754">
        <v>482192.68088571401</v>
      </c>
      <c r="C3754">
        <v>381980.73783428519</v>
      </c>
      <c r="D3754">
        <v>200211.94305142871</v>
      </c>
      <c r="E3754">
        <v>6</v>
      </c>
      <c r="F3754">
        <v>3</v>
      </c>
      <c r="G3754">
        <v>3</v>
      </c>
      <c r="H3754">
        <v>32791</v>
      </c>
      <c r="I3754">
        <v>-0.5</v>
      </c>
      <c r="J3754">
        <v>-2271</v>
      </c>
      <c r="K3754">
        <v>1994</v>
      </c>
      <c r="L3754">
        <v>8</v>
      </c>
    </row>
    <row r="3755" spans="1:12" x14ac:dyDescent="0.25">
      <c r="A3755" s="2">
        <v>34564</v>
      </c>
      <c r="B3755">
        <v>483685.92960571393</v>
      </c>
      <c r="C3755">
        <v>381891.98655428522</v>
      </c>
      <c r="D3755">
        <v>201793.94305142871</v>
      </c>
      <c r="E3755">
        <v>6</v>
      </c>
      <c r="F3755">
        <v>3</v>
      </c>
      <c r="G3755">
        <v>3</v>
      </c>
      <c r="H3755">
        <v>32791</v>
      </c>
      <c r="I3755">
        <v>0.3</v>
      </c>
      <c r="J3755">
        <v>1493</v>
      </c>
      <c r="K3755">
        <v>1994</v>
      </c>
      <c r="L3755">
        <v>8</v>
      </c>
    </row>
    <row r="3756" spans="1:12" x14ac:dyDescent="0.25">
      <c r="A3756" s="2">
        <v>34565</v>
      </c>
      <c r="B3756">
        <v>484178.6808857139</v>
      </c>
      <c r="C3756">
        <v>381925.73783428519</v>
      </c>
      <c r="D3756">
        <v>202252.94305142871</v>
      </c>
      <c r="E3756">
        <v>6</v>
      </c>
      <c r="F3756">
        <v>3</v>
      </c>
      <c r="G3756">
        <v>3</v>
      </c>
      <c r="H3756">
        <v>32791</v>
      </c>
      <c r="I3756">
        <v>0.1</v>
      </c>
      <c r="J3756">
        <v>493</v>
      </c>
      <c r="K3756">
        <v>1994</v>
      </c>
      <c r="L3756">
        <v>8</v>
      </c>
    </row>
    <row r="3757" spans="1:12" x14ac:dyDescent="0.25">
      <c r="A3757" s="2">
        <v>34568</v>
      </c>
      <c r="B3757">
        <v>487646.42896571389</v>
      </c>
      <c r="C3757">
        <v>384409.48591428518</v>
      </c>
      <c r="D3757">
        <v>203236.94305142871</v>
      </c>
      <c r="E3757">
        <v>6</v>
      </c>
      <c r="F3757">
        <v>3</v>
      </c>
      <c r="G3757">
        <v>3</v>
      </c>
      <c r="H3757">
        <v>32791</v>
      </c>
      <c r="I3757">
        <v>0.7</v>
      </c>
      <c r="J3757">
        <v>3468</v>
      </c>
      <c r="K3757">
        <v>1994</v>
      </c>
      <c r="L3757">
        <v>8</v>
      </c>
    </row>
    <row r="3758" spans="1:12" x14ac:dyDescent="0.25">
      <c r="A3758" s="2">
        <v>34569</v>
      </c>
      <c r="B3758">
        <v>491307.67768571398</v>
      </c>
      <c r="C3758">
        <v>387800.73463428521</v>
      </c>
      <c r="D3758">
        <v>203506.94305142859</v>
      </c>
      <c r="E3758">
        <v>6</v>
      </c>
      <c r="F3758">
        <v>3</v>
      </c>
      <c r="G3758">
        <v>3</v>
      </c>
      <c r="H3758">
        <v>32791</v>
      </c>
      <c r="I3758">
        <v>0.8</v>
      </c>
      <c r="J3758">
        <v>3661</v>
      </c>
      <c r="K3758">
        <v>1994</v>
      </c>
      <c r="L3758">
        <v>8</v>
      </c>
    </row>
    <row r="3759" spans="1:12" x14ac:dyDescent="0.25">
      <c r="A3759" s="2">
        <v>34570</v>
      </c>
      <c r="B3759">
        <v>490059.92960571393</v>
      </c>
      <c r="C3759">
        <v>386876.98655428522</v>
      </c>
      <c r="D3759">
        <v>203182.94305142871</v>
      </c>
      <c r="E3759">
        <v>6</v>
      </c>
      <c r="F3759">
        <v>3</v>
      </c>
      <c r="G3759">
        <v>3</v>
      </c>
      <c r="H3759">
        <v>32791</v>
      </c>
      <c r="I3759">
        <v>-0.3</v>
      </c>
      <c r="J3759">
        <v>-1248</v>
      </c>
      <c r="K3759">
        <v>1994</v>
      </c>
      <c r="L3759">
        <v>8</v>
      </c>
    </row>
    <row r="3760" spans="1:12" x14ac:dyDescent="0.25">
      <c r="A3760" s="2">
        <v>34571</v>
      </c>
      <c r="B3760">
        <v>490122.42704571388</v>
      </c>
      <c r="C3760">
        <v>386519.48399428523</v>
      </c>
      <c r="D3760">
        <v>203602.94305142859</v>
      </c>
      <c r="E3760">
        <v>6</v>
      </c>
      <c r="F3760">
        <v>3</v>
      </c>
      <c r="G3760">
        <v>3</v>
      </c>
      <c r="H3760">
        <v>32791</v>
      </c>
      <c r="I3760">
        <v>0</v>
      </c>
      <c r="J3760">
        <v>62</v>
      </c>
      <c r="K3760">
        <v>1994</v>
      </c>
      <c r="L3760">
        <v>8</v>
      </c>
    </row>
    <row r="3761" spans="1:12" x14ac:dyDescent="0.25">
      <c r="A3761" s="2">
        <v>34572</v>
      </c>
      <c r="B3761">
        <v>490407.53738857107</v>
      </c>
      <c r="C3761">
        <v>388495.7371942852</v>
      </c>
      <c r="D3761">
        <v>201911.80019428581</v>
      </c>
      <c r="E3761">
        <v>6</v>
      </c>
      <c r="F3761">
        <v>3</v>
      </c>
      <c r="G3761">
        <v>3</v>
      </c>
      <c r="H3761">
        <v>32791</v>
      </c>
      <c r="I3761">
        <v>0.1</v>
      </c>
      <c r="J3761">
        <v>285</v>
      </c>
      <c r="K3761">
        <v>1994</v>
      </c>
      <c r="L3761">
        <v>8</v>
      </c>
    </row>
    <row r="3762" spans="1:12" x14ac:dyDescent="0.25">
      <c r="A3762" s="2">
        <v>34575</v>
      </c>
      <c r="B3762">
        <v>490107.038028571</v>
      </c>
      <c r="C3762">
        <v>388473.23783428519</v>
      </c>
      <c r="D3762">
        <v>201633.80019428581</v>
      </c>
      <c r="E3762">
        <v>5</v>
      </c>
      <c r="F3762">
        <v>3</v>
      </c>
      <c r="G3762">
        <v>2</v>
      </c>
      <c r="H3762">
        <v>30891</v>
      </c>
      <c r="I3762">
        <v>-0.1</v>
      </c>
      <c r="J3762">
        <v>-300</v>
      </c>
      <c r="K3762">
        <v>1994</v>
      </c>
      <c r="L3762">
        <v>8</v>
      </c>
    </row>
    <row r="3763" spans="1:12" x14ac:dyDescent="0.25">
      <c r="A3763" s="2">
        <v>34576</v>
      </c>
      <c r="B3763">
        <v>491419.53738857101</v>
      </c>
      <c r="C3763">
        <v>389215.7371942852</v>
      </c>
      <c r="D3763">
        <v>202203.80019428581</v>
      </c>
      <c r="E3763">
        <v>5</v>
      </c>
      <c r="F3763">
        <v>3</v>
      </c>
      <c r="G3763">
        <v>2</v>
      </c>
      <c r="H3763">
        <v>30891</v>
      </c>
      <c r="I3763">
        <v>0.3</v>
      </c>
      <c r="J3763">
        <v>1312</v>
      </c>
      <c r="K3763">
        <v>1994</v>
      </c>
      <c r="L3763">
        <v>8</v>
      </c>
    </row>
    <row r="3764" spans="1:12" x14ac:dyDescent="0.25">
      <c r="A3764" s="2">
        <v>34577</v>
      </c>
      <c r="B3764">
        <v>492072.03674857109</v>
      </c>
      <c r="C3764">
        <v>389983.23655428522</v>
      </c>
      <c r="D3764">
        <v>202088.80019428581</v>
      </c>
      <c r="E3764">
        <v>5</v>
      </c>
      <c r="F3764">
        <v>3</v>
      </c>
      <c r="G3764">
        <v>2</v>
      </c>
      <c r="H3764">
        <v>30891</v>
      </c>
      <c r="I3764">
        <v>0.1</v>
      </c>
      <c r="J3764">
        <v>652</v>
      </c>
      <c r="K3764">
        <v>1994</v>
      </c>
      <c r="L3764">
        <v>8</v>
      </c>
    </row>
    <row r="3765" spans="1:12" x14ac:dyDescent="0.25">
      <c r="A3765" s="2">
        <v>34578</v>
      </c>
      <c r="B3765">
        <v>493578.2861085711</v>
      </c>
      <c r="C3765">
        <v>391219.48591428518</v>
      </c>
      <c r="D3765">
        <v>202358.80019428581</v>
      </c>
      <c r="E3765">
        <v>5</v>
      </c>
      <c r="F3765">
        <v>3</v>
      </c>
      <c r="G3765">
        <v>2</v>
      </c>
      <c r="H3765">
        <v>30891</v>
      </c>
      <c r="I3765">
        <v>0.3</v>
      </c>
      <c r="J3765">
        <v>1506</v>
      </c>
      <c r="K3765">
        <v>1994</v>
      </c>
      <c r="L3765">
        <v>9</v>
      </c>
    </row>
    <row r="3766" spans="1:12" x14ac:dyDescent="0.25">
      <c r="A3766" s="2">
        <v>34579</v>
      </c>
      <c r="B3766">
        <v>494804.03866857121</v>
      </c>
      <c r="C3766">
        <v>391423.23847428517</v>
      </c>
      <c r="D3766">
        <v>203380.80019428581</v>
      </c>
      <c r="E3766">
        <v>5</v>
      </c>
      <c r="F3766">
        <v>3</v>
      </c>
      <c r="G3766">
        <v>2</v>
      </c>
      <c r="H3766">
        <v>30891</v>
      </c>
      <c r="I3766">
        <v>0.2</v>
      </c>
      <c r="J3766">
        <v>1226</v>
      </c>
      <c r="K3766">
        <v>1994</v>
      </c>
      <c r="L3766">
        <v>9</v>
      </c>
    </row>
    <row r="3767" spans="1:12" x14ac:dyDescent="0.25">
      <c r="A3767" s="2">
        <v>34582</v>
      </c>
      <c r="B3767">
        <v>495744.03482857108</v>
      </c>
      <c r="C3767">
        <v>392363.23463428521</v>
      </c>
      <c r="D3767">
        <v>203380.80019428581</v>
      </c>
      <c r="E3767">
        <v>5</v>
      </c>
      <c r="F3767">
        <v>3</v>
      </c>
      <c r="G3767">
        <v>2</v>
      </c>
      <c r="H3767">
        <v>30891</v>
      </c>
      <c r="I3767">
        <v>0.2</v>
      </c>
      <c r="J3767">
        <v>940</v>
      </c>
      <c r="K3767">
        <v>1994</v>
      </c>
      <c r="L3767">
        <v>9</v>
      </c>
    </row>
    <row r="3768" spans="1:12" x14ac:dyDescent="0.25">
      <c r="A3768" s="2">
        <v>34583</v>
      </c>
      <c r="B3768">
        <v>497800.03702285682</v>
      </c>
      <c r="C3768">
        <v>394061.23682857089</v>
      </c>
      <c r="D3768">
        <v>203738.80019428581</v>
      </c>
      <c r="E3768">
        <v>5</v>
      </c>
      <c r="F3768">
        <v>3</v>
      </c>
      <c r="G3768">
        <v>2</v>
      </c>
      <c r="H3768">
        <v>30891</v>
      </c>
      <c r="I3768">
        <v>0.4</v>
      </c>
      <c r="J3768">
        <v>2056</v>
      </c>
      <c r="K3768">
        <v>1994</v>
      </c>
      <c r="L3768">
        <v>9</v>
      </c>
    </row>
    <row r="3769" spans="1:12" x14ac:dyDescent="0.25">
      <c r="A3769" s="2">
        <v>34584</v>
      </c>
      <c r="B3769">
        <v>496212.53830285679</v>
      </c>
      <c r="C3769">
        <v>393158.73810857092</v>
      </c>
      <c r="D3769">
        <v>203053.80019428581</v>
      </c>
      <c r="E3769">
        <v>4</v>
      </c>
      <c r="F3769">
        <v>2</v>
      </c>
      <c r="G3769">
        <v>2</v>
      </c>
      <c r="H3769">
        <v>20751</v>
      </c>
      <c r="I3769">
        <v>-0.3</v>
      </c>
      <c r="J3769">
        <v>-1587</v>
      </c>
      <c r="K3769">
        <v>1994</v>
      </c>
      <c r="L3769">
        <v>9</v>
      </c>
    </row>
    <row r="3770" spans="1:12" x14ac:dyDescent="0.25">
      <c r="A3770" s="2">
        <v>34585</v>
      </c>
      <c r="B3770">
        <v>495501.53574285691</v>
      </c>
      <c r="C3770">
        <v>392923.73554857093</v>
      </c>
      <c r="D3770">
        <v>202577.80019428581</v>
      </c>
      <c r="E3770">
        <v>4</v>
      </c>
      <c r="F3770">
        <v>2</v>
      </c>
      <c r="G3770">
        <v>2</v>
      </c>
      <c r="H3770">
        <v>20751</v>
      </c>
      <c r="I3770">
        <v>-0.1</v>
      </c>
      <c r="J3770">
        <v>-711</v>
      </c>
      <c r="K3770">
        <v>1994</v>
      </c>
      <c r="L3770">
        <v>9</v>
      </c>
    </row>
    <row r="3771" spans="1:12" x14ac:dyDescent="0.25">
      <c r="A3771" s="2">
        <v>34586</v>
      </c>
      <c r="B3771">
        <v>497464.78958285681</v>
      </c>
      <c r="C3771">
        <v>393969.98938857089</v>
      </c>
      <c r="D3771">
        <v>203494.80019428581</v>
      </c>
      <c r="E3771">
        <v>4</v>
      </c>
      <c r="F3771">
        <v>2</v>
      </c>
      <c r="G3771">
        <v>2</v>
      </c>
      <c r="H3771">
        <v>20751</v>
      </c>
      <c r="I3771">
        <v>0.4</v>
      </c>
      <c r="J3771">
        <v>1963</v>
      </c>
      <c r="K3771">
        <v>1994</v>
      </c>
      <c r="L3771">
        <v>9</v>
      </c>
    </row>
    <row r="3772" spans="1:12" x14ac:dyDescent="0.25">
      <c r="A3772" s="2">
        <v>34589</v>
      </c>
      <c r="B3772">
        <v>498616.03574285679</v>
      </c>
      <c r="C3772">
        <v>395341.23554857093</v>
      </c>
      <c r="D3772">
        <v>203274.80019428581</v>
      </c>
      <c r="E3772">
        <v>4</v>
      </c>
      <c r="F3772">
        <v>2</v>
      </c>
      <c r="G3772">
        <v>2</v>
      </c>
      <c r="H3772">
        <v>20751</v>
      </c>
      <c r="I3772">
        <v>0.2</v>
      </c>
      <c r="J3772">
        <v>1151</v>
      </c>
      <c r="K3772">
        <v>1994</v>
      </c>
      <c r="L3772">
        <v>9</v>
      </c>
    </row>
    <row r="3773" spans="1:12" x14ac:dyDescent="0.25">
      <c r="A3773" s="2">
        <v>34590</v>
      </c>
      <c r="B3773">
        <v>498713.28702285682</v>
      </c>
      <c r="C3773">
        <v>395237.48682857089</v>
      </c>
      <c r="D3773">
        <v>203475.80019428581</v>
      </c>
      <c r="E3773">
        <v>4</v>
      </c>
      <c r="F3773">
        <v>2</v>
      </c>
      <c r="G3773">
        <v>2</v>
      </c>
      <c r="H3773">
        <v>20751</v>
      </c>
      <c r="I3773">
        <v>0</v>
      </c>
      <c r="J3773">
        <v>97</v>
      </c>
      <c r="K3773">
        <v>1994</v>
      </c>
      <c r="L3773">
        <v>9</v>
      </c>
    </row>
    <row r="3774" spans="1:12" x14ac:dyDescent="0.25">
      <c r="A3774" s="2">
        <v>34591</v>
      </c>
      <c r="B3774">
        <v>496074.27870285691</v>
      </c>
      <c r="C3774">
        <v>392781.47850857087</v>
      </c>
      <c r="D3774">
        <v>203292.80019428581</v>
      </c>
      <c r="E3774">
        <v>5</v>
      </c>
      <c r="F3774">
        <v>3</v>
      </c>
      <c r="G3774">
        <v>2</v>
      </c>
      <c r="H3774">
        <v>26916</v>
      </c>
      <c r="I3774">
        <v>-0.5</v>
      </c>
      <c r="J3774">
        <v>-2639</v>
      </c>
      <c r="K3774">
        <v>1994</v>
      </c>
      <c r="L3774">
        <v>9</v>
      </c>
    </row>
    <row r="3775" spans="1:12" x14ac:dyDescent="0.25">
      <c r="A3775" s="2">
        <v>34592</v>
      </c>
      <c r="B3775">
        <v>497239.53222285688</v>
      </c>
      <c r="C3775">
        <v>393655.7320285709</v>
      </c>
      <c r="D3775">
        <v>203583.80019428581</v>
      </c>
      <c r="E3775">
        <v>6</v>
      </c>
      <c r="F3775">
        <v>4</v>
      </c>
      <c r="G3775">
        <v>2</v>
      </c>
      <c r="H3775">
        <v>30030</v>
      </c>
      <c r="I3775">
        <v>0.2</v>
      </c>
      <c r="J3775">
        <v>1165</v>
      </c>
      <c r="K3775">
        <v>1994</v>
      </c>
      <c r="L3775">
        <v>9</v>
      </c>
    </row>
    <row r="3776" spans="1:12" x14ac:dyDescent="0.25">
      <c r="A3776" s="2">
        <v>34593</v>
      </c>
      <c r="B3776">
        <v>499055.9883028568</v>
      </c>
      <c r="C3776">
        <v>395091.18810857087</v>
      </c>
      <c r="D3776">
        <v>203964.80019428581</v>
      </c>
      <c r="E3776">
        <v>6</v>
      </c>
      <c r="F3776">
        <v>4</v>
      </c>
      <c r="G3776">
        <v>2</v>
      </c>
      <c r="H3776">
        <v>30030</v>
      </c>
      <c r="I3776">
        <v>0.4</v>
      </c>
      <c r="J3776">
        <v>1816</v>
      </c>
      <c r="K3776">
        <v>1994</v>
      </c>
      <c r="L3776">
        <v>9</v>
      </c>
    </row>
    <row r="3777" spans="1:12" x14ac:dyDescent="0.25">
      <c r="A3777" s="2">
        <v>34596</v>
      </c>
      <c r="B3777">
        <v>500415.88830285682</v>
      </c>
      <c r="C3777">
        <v>396796.0881085709</v>
      </c>
      <c r="D3777">
        <v>203619.80019428581</v>
      </c>
      <c r="E3777">
        <v>6</v>
      </c>
      <c r="F3777">
        <v>4</v>
      </c>
      <c r="G3777">
        <v>2</v>
      </c>
      <c r="H3777">
        <v>30030</v>
      </c>
      <c r="I3777">
        <v>0.3</v>
      </c>
      <c r="J3777">
        <v>1360</v>
      </c>
      <c r="K3777">
        <v>1994</v>
      </c>
      <c r="L3777">
        <v>9</v>
      </c>
    </row>
    <row r="3778" spans="1:12" x14ac:dyDescent="0.25">
      <c r="A3778" s="2">
        <v>34597</v>
      </c>
      <c r="B3778">
        <v>501581.68702285673</v>
      </c>
      <c r="C3778">
        <v>397292.88682857092</v>
      </c>
      <c r="D3778">
        <v>204288.80019428581</v>
      </c>
      <c r="E3778">
        <v>6</v>
      </c>
      <c r="F3778">
        <v>4</v>
      </c>
      <c r="G3778">
        <v>2</v>
      </c>
      <c r="H3778">
        <v>30030</v>
      </c>
      <c r="I3778">
        <v>0.2</v>
      </c>
      <c r="J3778">
        <v>1166</v>
      </c>
      <c r="K3778">
        <v>1994</v>
      </c>
      <c r="L3778">
        <v>9</v>
      </c>
    </row>
    <row r="3779" spans="1:12" x14ac:dyDescent="0.25">
      <c r="A3779" s="2">
        <v>34598</v>
      </c>
      <c r="B3779">
        <v>502769.28478285682</v>
      </c>
      <c r="C3779">
        <v>397749.48458857089</v>
      </c>
      <c r="D3779">
        <v>205019.80019428581</v>
      </c>
      <c r="E3779">
        <v>6</v>
      </c>
      <c r="F3779">
        <v>4</v>
      </c>
      <c r="G3779">
        <v>2</v>
      </c>
      <c r="H3779">
        <v>30030</v>
      </c>
      <c r="I3779">
        <v>0.2</v>
      </c>
      <c r="J3779">
        <v>1188</v>
      </c>
      <c r="K3779">
        <v>1994</v>
      </c>
      <c r="L3779">
        <v>9</v>
      </c>
    </row>
    <row r="3780" spans="1:12" x14ac:dyDescent="0.25">
      <c r="A3780" s="2">
        <v>34599</v>
      </c>
      <c r="B3780">
        <v>501736.43222285667</v>
      </c>
      <c r="C3780">
        <v>396540.63202857092</v>
      </c>
      <c r="D3780">
        <v>205195.80019428581</v>
      </c>
      <c r="E3780">
        <v>6</v>
      </c>
      <c r="F3780">
        <v>4</v>
      </c>
      <c r="G3780">
        <v>2</v>
      </c>
      <c r="H3780">
        <v>30030</v>
      </c>
      <c r="I3780">
        <v>-0.2</v>
      </c>
      <c r="J3780">
        <v>-1033</v>
      </c>
      <c r="K3780">
        <v>1994</v>
      </c>
      <c r="L3780">
        <v>9</v>
      </c>
    </row>
    <row r="3781" spans="1:12" x14ac:dyDescent="0.25">
      <c r="A3781" s="2">
        <v>34600</v>
      </c>
      <c r="B3781">
        <v>502529.93958285678</v>
      </c>
      <c r="C3781">
        <v>396941.13938857091</v>
      </c>
      <c r="D3781">
        <v>205588.80019428581</v>
      </c>
      <c r="E3781">
        <v>6</v>
      </c>
      <c r="F3781">
        <v>4</v>
      </c>
      <c r="G3781">
        <v>2</v>
      </c>
      <c r="H3781">
        <v>30030</v>
      </c>
      <c r="I3781">
        <v>0.2</v>
      </c>
      <c r="J3781">
        <v>794</v>
      </c>
      <c r="K3781">
        <v>1994</v>
      </c>
      <c r="L3781">
        <v>9</v>
      </c>
    </row>
    <row r="3782" spans="1:12" x14ac:dyDescent="0.25">
      <c r="A3782" s="2">
        <v>34603</v>
      </c>
      <c r="B3782">
        <v>502874.43478285678</v>
      </c>
      <c r="C3782">
        <v>397704.63458857092</v>
      </c>
      <c r="D3782">
        <v>205169.80019428581</v>
      </c>
      <c r="E3782">
        <v>6</v>
      </c>
      <c r="F3782">
        <v>4</v>
      </c>
      <c r="G3782">
        <v>2</v>
      </c>
      <c r="H3782">
        <v>30030</v>
      </c>
      <c r="I3782">
        <v>0.1</v>
      </c>
      <c r="J3782">
        <v>344</v>
      </c>
      <c r="K3782">
        <v>1994</v>
      </c>
      <c r="L3782">
        <v>9</v>
      </c>
    </row>
    <row r="3783" spans="1:12" x14ac:dyDescent="0.25">
      <c r="A3783" s="2">
        <v>34604</v>
      </c>
      <c r="B3783">
        <v>501901.58478285681</v>
      </c>
      <c r="C3783">
        <v>396104.78458857088</v>
      </c>
      <c r="D3783">
        <v>205796.80019428581</v>
      </c>
      <c r="E3783">
        <v>6</v>
      </c>
      <c r="F3783">
        <v>4</v>
      </c>
      <c r="G3783">
        <v>2</v>
      </c>
      <c r="H3783">
        <v>30030</v>
      </c>
      <c r="I3783">
        <v>-0.2</v>
      </c>
      <c r="J3783">
        <v>-973</v>
      </c>
      <c r="K3783">
        <v>1994</v>
      </c>
      <c r="L3783">
        <v>9</v>
      </c>
    </row>
    <row r="3784" spans="1:12" x14ac:dyDescent="0.25">
      <c r="A3784" s="2">
        <v>34605</v>
      </c>
      <c r="B3784">
        <v>500311.62742285692</v>
      </c>
      <c r="C3784">
        <v>394843.82722857088</v>
      </c>
      <c r="D3784">
        <v>205467.80019428581</v>
      </c>
      <c r="E3784">
        <v>6</v>
      </c>
      <c r="F3784">
        <v>4</v>
      </c>
      <c r="G3784">
        <v>2</v>
      </c>
      <c r="H3784">
        <v>30030</v>
      </c>
      <c r="I3784">
        <v>-0.3</v>
      </c>
      <c r="J3784">
        <v>-1590</v>
      </c>
      <c r="K3784">
        <v>1994</v>
      </c>
      <c r="L3784">
        <v>9</v>
      </c>
    </row>
    <row r="3785" spans="1:12" x14ac:dyDescent="0.25">
      <c r="A3785" s="2">
        <v>34606</v>
      </c>
      <c r="B3785">
        <v>499847.33478285681</v>
      </c>
      <c r="C3785">
        <v>394254.53458857088</v>
      </c>
      <c r="D3785">
        <v>205592.80019428581</v>
      </c>
      <c r="E3785">
        <v>6</v>
      </c>
      <c r="F3785">
        <v>4</v>
      </c>
      <c r="G3785">
        <v>2</v>
      </c>
      <c r="H3785">
        <v>30030</v>
      </c>
      <c r="I3785">
        <v>-0.1</v>
      </c>
      <c r="J3785">
        <v>-464</v>
      </c>
      <c r="K3785">
        <v>1994</v>
      </c>
      <c r="L3785">
        <v>9</v>
      </c>
    </row>
    <row r="3786" spans="1:12" x14ac:dyDescent="0.25">
      <c r="A3786" s="2">
        <v>34607</v>
      </c>
      <c r="B3786">
        <v>498836.43478285678</v>
      </c>
      <c r="C3786">
        <v>393063.63458857092</v>
      </c>
      <c r="D3786">
        <v>205772.80019428581</v>
      </c>
      <c r="E3786">
        <v>6</v>
      </c>
      <c r="F3786">
        <v>4</v>
      </c>
      <c r="G3786">
        <v>2</v>
      </c>
      <c r="H3786">
        <v>30030</v>
      </c>
      <c r="I3786">
        <v>-0.2</v>
      </c>
      <c r="J3786">
        <v>-1011</v>
      </c>
      <c r="K3786">
        <v>1994</v>
      </c>
      <c r="L3786">
        <v>9</v>
      </c>
    </row>
    <row r="3787" spans="1:12" x14ac:dyDescent="0.25">
      <c r="A3787" s="2">
        <v>34610</v>
      </c>
      <c r="B3787">
        <v>498629.48478285677</v>
      </c>
      <c r="C3787">
        <v>393248.6845885709</v>
      </c>
      <c r="D3787">
        <v>205380.80019428581</v>
      </c>
      <c r="E3787">
        <v>6</v>
      </c>
      <c r="F3787">
        <v>4</v>
      </c>
      <c r="G3787">
        <v>2</v>
      </c>
      <c r="H3787">
        <v>30030</v>
      </c>
      <c r="I3787">
        <v>0</v>
      </c>
      <c r="J3787">
        <v>-207</v>
      </c>
      <c r="K3787">
        <v>1994</v>
      </c>
      <c r="L3787">
        <v>10</v>
      </c>
    </row>
    <row r="3788" spans="1:12" x14ac:dyDescent="0.25">
      <c r="A3788" s="2">
        <v>34611</v>
      </c>
      <c r="B3788">
        <v>499854.9835028568</v>
      </c>
      <c r="C3788">
        <v>394187.18330857088</v>
      </c>
      <c r="D3788">
        <v>205667.80019428581</v>
      </c>
      <c r="E3788">
        <v>6</v>
      </c>
      <c r="F3788">
        <v>4</v>
      </c>
      <c r="G3788">
        <v>2</v>
      </c>
      <c r="H3788">
        <v>30030</v>
      </c>
      <c r="I3788">
        <v>0.2</v>
      </c>
      <c r="J3788">
        <v>1225</v>
      </c>
      <c r="K3788">
        <v>1994</v>
      </c>
      <c r="L3788">
        <v>10</v>
      </c>
    </row>
    <row r="3789" spans="1:12" x14ac:dyDescent="0.25">
      <c r="A3789" s="2">
        <v>34612</v>
      </c>
      <c r="B3789">
        <v>500165.68478285678</v>
      </c>
      <c r="C3789">
        <v>394201.88458857092</v>
      </c>
      <c r="D3789">
        <v>205963.80019428581</v>
      </c>
      <c r="E3789">
        <v>6</v>
      </c>
      <c r="F3789">
        <v>4</v>
      </c>
      <c r="G3789">
        <v>2</v>
      </c>
      <c r="H3789">
        <v>30030</v>
      </c>
      <c r="I3789">
        <v>0.1</v>
      </c>
      <c r="J3789">
        <v>311</v>
      </c>
      <c r="K3789">
        <v>1994</v>
      </c>
      <c r="L3789">
        <v>10</v>
      </c>
    </row>
    <row r="3790" spans="1:12" x14ac:dyDescent="0.25">
      <c r="A3790" s="2">
        <v>34613</v>
      </c>
      <c r="B3790">
        <v>499697.58702285681</v>
      </c>
      <c r="C3790">
        <v>393584.78682857088</v>
      </c>
      <c r="D3790">
        <v>206112.80019428581</v>
      </c>
      <c r="E3790">
        <v>6</v>
      </c>
      <c r="F3790">
        <v>4</v>
      </c>
      <c r="G3790">
        <v>2</v>
      </c>
      <c r="H3790">
        <v>30030</v>
      </c>
      <c r="I3790">
        <v>-0.1</v>
      </c>
      <c r="J3790">
        <v>-468</v>
      </c>
      <c r="K3790">
        <v>1994</v>
      </c>
      <c r="L3790">
        <v>10</v>
      </c>
    </row>
    <row r="3791" spans="1:12" x14ac:dyDescent="0.25">
      <c r="A3791" s="2">
        <v>34614</v>
      </c>
      <c r="B3791">
        <v>494013.09146857099</v>
      </c>
      <c r="C3791">
        <v>388019.29127428518</v>
      </c>
      <c r="D3791">
        <v>205993.80019428581</v>
      </c>
      <c r="E3791">
        <v>6</v>
      </c>
      <c r="F3791">
        <v>4</v>
      </c>
      <c r="G3791">
        <v>2</v>
      </c>
      <c r="H3791">
        <v>30030</v>
      </c>
      <c r="I3791">
        <v>-1.1000000000000001</v>
      </c>
      <c r="J3791">
        <v>-5684</v>
      </c>
      <c r="K3791">
        <v>1994</v>
      </c>
      <c r="L3791">
        <v>10</v>
      </c>
    </row>
    <row r="3792" spans="1:12" x14ac:dyDescent="0.25">
      <c r="A3792" s="2">
        <v>34617</v>
      </c>
      <c r="B3792">
        <v>493443.0962685711</v>
      </c>
      <c r="C3792">
        <v>387557.29607428517</v>
      </c>
      <c r="D3792">
        <v>205885.80019428581</v>
      </c>
      <c r="E3792">
        <v>5</v>
      </c>
      <c r="F3792">
        <v>3</v>
      </c>
      <c r="G3792">
        <v>2</v>
      </c>
      <c r="H3792">
        <v>18030</v>
      </c>
      <c r="I3792">
        <v>-0.1</v>
      </c>
      <c r="J3792">
        <v>-570</v>
      </c>
      <c r="K3792">
        <v>1994</v>
      </c>
      <c r="L3792">
        <v>10</v>
      </c>
    </row>
    <row r="3793" spans="1:12" x14ac:dyDescent="0.25">
      <c r="A3793" s="2">
        <v>34618</v>
      </c>
      <c r="B3793">
        <v>491936.29626857111</v>
      </c>
      <c r="C3793">
        <v>386192.49607428518</v>
      </c>
      <c r="D3793">
        <v>205743.80019428581</v>
      </c>
      <c r="E3793">
        <v>5</v>
      </c>
      <c r="F3793">
        <v>3</v>
      </c>
      <c r="G3793">
        <v>2</v>
      </c>
      <c r="H3793">
        <v>18030</v>
      </c>
      <c r="I3793">
        <v>-0.3</v>
      </c>
      <c r="J3793">
        <v>-1507</v>
      </c>
      <c r="K3793">
        <v>1994</v>
      </c>
      <c r="L3793">
        <v>10</v>
      </c>
    </row>
    <row r="3794" spans="1:12" x14ac:dyDescent="0.25">
      <c r="A3794" s="2">
        <v>34619</v>
      </c>
      <c r="B3794">
        <v>493339.47646057111</v>
      </c>
      <c r="C3794">
        <v>387181.67626628518</v>
      </c>
      <c r="D3794">
        <v>206157.80019428581</v>
      </c>
      <c r="E3794">
        <v>6</v>
      </c>
      <c r="F3794">
        <v>4</v>
      </c>
      <c r="G3794">
        <v>2</v>
      </c>
      <c r="H3794">
        <v>22899</v>
      </c>
      <c r="I3794">
        <v>0.3</v>
      </c>
      <c r="J3794">
        <v>1403</v>
      </c>
      <c r="K3794">
        <v>1994</v>
      </c>
      <c r="L3794">
        <v>10</v>
      </c>
    </row>
    <row r="3795" spans="1:12" x14ac:dyDescent="0.25">
      <c r="A3795" s="2">
        <v>34620</v>
      </c>
      <c r="B3795">
        <v>494615.56166057108</v>
      </c>
      <c r="C3795">
        <v>387953.76146628498</v>
      </c>
      <c r="D3795">
        <v>206661.80019428581</v>
      </c>
      <c r="E3795">
        <v>6</v>
      </c>
      <c r="F3795">
        <v>4</v>
      </c>
      <c r="G3795">
        <v>2</v>
      </c>
      <c r="H3795">
        <v>22899</v>
      </c>
      <c r="I3795">
        <v>0.3</v>
      </c>
      <c r="J3795">
        <v>1276</v>
      </c>
      <c r="K3795">
        <v>1994</v>
      </c>
      <c r="L3795">
        <v>10</v>
      </c>
    </row>
    <row r="3796" spans="1:12" x14ac:dyDescent="0.25">
      <c r="A3796" s="2">
        <v>34621</v>
      </c>
      <c r="B3796">
        <v>497742.55646057113</v>
      </c>
      <c r="C3796">
        <v>390564.75626628508</v>
      </c>
      <c r="D3796">
        <v>207177.80019428581</v>
      </c>
      <c r="E3796">
        <v>6</v>
      </c>
      <c r="F3796">
        <v>4</v>
      </c>
      <c r="G3796">
        <v>2</v>
      </c>
      <c r="H3796">
        <v>22899</v>
      </c>
      <c r="I3796">
        <v>0.6</v>
      </c>
      <c r="J3796">
        <v>3127</v>
      </c>
      <c r="K3796">
        <v>1994</v>
      </c>
      <c r="L3796">
        <v>10</v>
      </c>
    </row>
    <row r="3797" spans="1:12" x14ac:dyDescent="0.25">
      <c r="A3797" s="2">
        <v>34624</v>
      </c>
      <c r="B3797">
        <v>500555.55646057113</v>
      </c>
      <c r="C3797">
        <v>392604.75626628508</v>
      </c>
      <c r="D3797">
        <v>207950.80019428581</v>
      </c>
      <c r="E3797">
        <v>6</v>
      </c>
      <c r="F3797">
        <v>4</v>
      </c>
      <c r="G3797">
        <v>2</v>
      </c>
      <c r="H3797">
        <v>22899</v>
      </c>
      <c r="I3797">
        <v>0.6</v>
      </c>
      <c r="J3797">
        <v>2813</v>
      </c>
      <c r="K3797">
        <v>1994</v>
      </c>
      <c r="L3797">
        <v>10</v>
      </c>
    </row>
    <row r="3798" spans="1:12" x14ac:dyDescent="0.25">
      <c r="A3798" s="2">
        <v>34625</v>
      </c>
      <c r="B3798">
        <v>500466.42126857099</v>
      </c>
      <c r="C3798">
        <v>392509.62107428513</v>
      </c>
      <c r="D3798">
        <v>207956.80019428581</v>
      </c>
      <c r="E3798">
        <v>6</v>
      </c>
      <c r="F3798">
        <v>4</v>
      </c>
      <c r="G3798">
        <v>2</v>
      </c>
      <c r="H3798">
        <v>22899</v>
      </c>
      <c r="I3798">
        <v>0</v>
      </c>
      <c r="J3798">
        <v>-89</v>
      </c>
      <c r="K3798">
        <v>1994</v>
      </c>
      <c r="L3798">
        <v>10</v>
      </c>
    </row>
    <row r="3799" spans="1:12" x14ac:dyDescent="0.25">
      <c r="A3799" s="2">
        <v>34626</v>
      </c>
      <c r="B3799">
        <v>502098.21166857099</v>
      </c>
      <c r="C3799">
        <v>393571.41147428512</v>
      </c>
      <c r="D3799">
        <v>208526.80019428581</v>
      </c>
      <c r="E3799">
        <v>6</v>
      </c>
      <c r="F3799">
        <v>4</v>
      </c>
      <c r="G3799">
        <v>2</v>
      </c>
      <c r="H3799">
        <v>22899</v>
      </c>
      <c r="I3799">
        <v>0.3</v>
      </c>
      <c r="J3799">
        <v>1632</v>
      </c>
      <c r="K3799">
        <v>1994</v>
      </c>
      <c r="L3799">
        <v>10</v>
      </c>
    </row>
    <row r="3800" spans="1:12" x14ac:dyDescent="0.25">
      <c r="A3800" s="2">
        <v>34627</v>
      </c>
      <c r="B3800">
        <v>502882.95646057109</v>
      </c>
      <c r="C3800">
        <v>393820.15626628522</v>
      </c>
      <c r="D3800">
        <v>209062.80019428581</v>
      </c>
      <c r="E3800">
        <v>6</v>
      </c>
      <c r="F3800">
        <v>4</v>
      </c>
      <c r="G3800">
        <v>2</v>
      </c>
      <c r="H3800">
        <v>22899</v>
      </c>
      <c r="I3800">
        <v>0.2</v>
      </c>
      <c r="J3800">
        <v>785</v>
      </c>
      <c r="K3800">
        <v>1994</v>
      </c>
      <c r="L3800">
        <v>10</v>
      </c>
    </row>
    <row r="3801" spans="1:12" x14ac:dyDescent="0.25">
      <c r="A3801" s="2">
        <v>34628</v>
      </c>
      <c r="B3801">
        <v>502101.36646857113</v>
      </c>
      <c r="C3801">
        <v>393598.56627428508</v>
      </c>
      <c r="D3801">
        <v>208502.80019428581</v>
      </c>
      <c r="E3801">
        <v>6</v>
      </c>
      <c r="F3801">
        <v>4</v>
      </c>
      <c r="G3801">
        <v>2</v>
      </c>
      <c r="H3801">
        <v>22899</v>
      </c>
      <c r="I3801">
        <v>-0.2</v>
      </c>
      <c r="J3801">
        <v>-782</v>
      </c>
      <c r="K3801">
        <v>1994</v>
      </c>
      <c r="L3801">
        <v>10</v>
      </c>
    </row>
    <row r="3802" spans="1:12" x14ac:dyDescent="0.25">
      <c r="A3802" s="2">
        <v>34631</v>
      </c>
      <c r="B3802">
        <v>502126.76646857109</v>
      </c>
      <c r="C3802">
        <v>393895.96627428522</v>
      </c>
      <c r="D3802">
        <v>208230.80019428581</v>
      </c>
      <c r="E3802">
        <v>6</v>
      </c>
      <c r="F3802">
        <v>4</v>
      </c>
      <c r="G3802">
        <v>2</v>
      </c>
      <c r="H3802">
        <v>22899</v>
      </c>
      <c r="I3802">
        <v>0</v>
      </c>
      <c r="J3802">
        <v>25</v>
      </c>
      <c r="K3802">
        <v>1994</v>
      </c>
      <c r="L3802">
        <v>10</v>
      </c>
    </row>
    <row r="3803" spans="1:12" x14ac:dyDescent="0.25">
      <c r="A3803" s="2">
        <v>34632</v>
      </c>
      <c r="B3803">
        <v>502573.28126057098</v>
      </c>
      <c r="C3803">
        <v>394353.48106628511</v>
      </c>
      <c r="D3803">
        <v>208219.80019428581</v>
      </c>
      <c r="E3803">
        <v>6</v>
      </c>
      <c r="F3803">
        <v>4</v>
      </c>
      <c r="G3803">
        <v>2</v>
      </c>
      <c r="H3803">
        <v>22899</v>
      </c>
      <c r="I3803">
        <v>0.1</v>
      </c>
      <c r="J3803">
        <v>447</v>
      </c>
      <c r="K3803">
        <v>1994</v>
      </c>
      <c r="L3803">
        <v>10</v>
      </c>
    </row>
    <row r="3804" spans="1:12" x14ac:dyDescent="0.25">
      <c r="A3804" s="2">
        <v>34633</v>
      </c>
      <c r="B3804">
        <v>502694.93166057108</v>
      </c>
      <c r="C3804">
        <v>395033.13146628521</v>
      </c>
      <c r="D3804">
        <v>207661.80019428581</v>
      </c>
      <c r="E3804">
        <v>6</v>
      </c>
      <c r="F3804">
        <v>4</v>
      </c>
      <c r="G3804">
        <v>2</v>
      </c>
      <c r="H3804">
        <v>22899</v>
      </c>
      <c r="I3804">
        <v>0</v>
      </c>
      <c r="J3804">
        <v>122</v>
      </c>
      <c r="K3804">
        <v>1994</v>
      </c>
      <c r="L3804">
        <v>10</v>
      </c>
    </row>
    <row r="3805" spans="1:12" x14ac:dyDescent="0.25">
      <c r="A3805" s="2">
        <v>34634</v>
      </c>
      <c r="B3805">
        <v>503145.63166057109</v>
      </c>
      <c r="C3805">
        <v>395562.83146628522</v>
      </c>
      <c r="D3805">
        <v>207582.80019428581</v>
      </c>
      <c r="E3805">
        <v>6</v>
      </c>
      <c r="F3805">
        <v>4</v>
      </c>
      <c r="G3805">
        <v>2</v>
      </c>
      <c r="H3805">
        <v>22899</v>
      </c>
      <c r="I3805">
        <v>0.1</v>
      </c>
      <c r="J3805">
        <v>451</v>
      </c>
      <c r="K3805">
        <v>1994</v>
      </c>
      <c r="L3805">
        <v>10</v>
      </c>
    </row>
    <row r="3806" spans="1:12" x14ac:dyDescent="0.25">
      <c r="A3806" s="2">
        <v>34635</v>
      </c>
      <c r="B3806">
        <v>502021.98166057112</v>
      </c>
      <c r="C3806">
        <v>394957.1814662852</v>
      </c>
      <c r="D3806">
        <v>207064.80019428581</v>
      </c>
      <c r="E3806">
        <v>6</v>
      </c>
      <c r="F3806">
        <v>4</v>
      </c>
      <c r="G3806">
        <v>2</v>
      </c>
      <c r="H3806">
        <v>22899</v>
      </c>
      <c r="I3806">
        <v>-0.2</v>
      </c>
      <c r="J3806">
        <v>-1124</v>
      </c>
      <c r="K3806">
        <v>1994</v>
      </c>
      <c r="L3806">
        <v>10</v>
      </c>
    </row>
    <row r="3807" spans="1:12" x14ac:dyDescent="0.25">
      <c r="A3807" s="2">
        <v>34638</v>
      </c>
      <c r="B3807">
        <v>503228.77646057098</v>
      </c>
      <c r="C3807">
        <v>395519.97626628511</v>
      </c>
      <c r="D3807">
        <v>207708.80019428581</v>
      </c>
      <c r="E3807">
        <v>6</v>
      </c>
      <c r="F3807">
        <v>4</v>
      </c>
      <c r="G3807">
        <v>2</v>
      </c>
      <c r="H3807">
        <v>22899</v>
      </c>
      <c r="I3807">
        <v>0.2</v>
      </c>
      <c r="J3807">
        <v>1207</v>
      </c>
      <c r="K3807">
        <v>1994</v>
      </c>
      <c r="L3807">
        <v>10</v>
      </c>
    </row>
    <row r="3808" spans="1:12" x14ac:dyDescent="0.25">
      <c r="A3808" s="2">
        <v>34639</v>
      </c>
      <c r="B3808">
        <v>503805.75646057102</v>
      </c>
      <c r="C3808">
        <v>395768.95626628521</v>
      </c>
      <c r="D3808">
        <v>208036.80019428581</v>
      </c>
      <c r="E3808">
        <v>6</v>
      </c>
      <c r="F3808">
        <v>4</v>
      </c>
      <c r="G3808">
        <v>2</v>
      </c>
      <c r="H3808">
        <v>22899</v>
      </c>
      <c r="I3808">
        <v>0.1</v>
      </c>
      <c r="J3808">
        <v>577</v>
      </c>
      <c r="K3808">
        <v>1994</v>
      </c>
      <c r="L3808">
        <v>11</v>
      </c>
    </row>
    <row r="3809" spans="1:12" x14ac:dyDescent="0.25">
      <c r="A3809" s="2">
        <v>34640</v>
      </c>
      <c r="B3809">
        <v>504451.73126857099</v>
      </c>
      <c r="C3809">
        <v>396895.93107428512</v>
      </c>
      <c r="D3809">
        <v>207555.80019428581</v>
      </c>
      <c r="E3809">
        <v>6</v>
      </c>
      <c r="F3809">
        <v>4</v>
      </c>
      <c r="G3809">
        <v>2</v>
      </c>
      <c r="H3809">
        <v>22899</v>
      </c>
      <c r="I3809">
        <v>0.1</v>
      </c>
      <c r="J3809">
        <v>646</v>
      </c>
      <c r="K3809">
        <v>1994</v>
      </c>
      <c r="L3809">
        <v>11</v>
      </c>
    </row>
    <row r="3810" spans="1:12" x14ac:dyDescent="0.25">
      <c r="A3810" s="2">
        <v>34641</v>
      </c>
      <c r="B3810">
        <v>503750.41166057088</v>
      </c>
      <c r="C3810">
        <v>396288.61146628507</v>
      </c>
      <c r="D3810">
        <v>207461.80019428581</v>
      </c>
      <c r="E3810">
        <v>6</v>
      </c>
      <c r="F3810">
        <v>4</v>
      </c>
      <c r="G3810">
        <v>2</v>
      </c>
      <c r="H3810">
        <v>22899</v>
      </c>
      <c r="I3810">
        <v>-0.1</v>
      </c>
      <c r="J3810">
        <v>-701</v>
      </c>
      <c r="K3810">
        <v>1994</v>
      </c>
      <c r="L3810">
        <v>11</v>
      </c>
    </row>
    <row r="3811" spans="1:12" x14ac:dyDescent="0.25">
      <c r="A3811" s="2">
        <v>34642</v>
      </c>
      <c r="B3811">
        <v>503981.67646857101</v>
      </c>
      <c r="C3811">
        <v>396354.87627428508</v>
      </c>
      <c r="D3811">
        <v>207626.80019428581</v>
      </c>
      <c r="E3811">
        <v>6</v>
      </c>
      <c r="F3811">
        <v>4</v>
      </c>
      <c r="G3811">
        <v>2</v>
      </c>
      <c r="H3811">
        <v>22899</v>
      </c>
      <c r="I3811">
        <v>0</v>
      </c>
      <c r="J3811">
        <v>231</v>
      </c>
      <c r="K3811">
        <v>1994</v>
      </c>
      <c r="L3811">
        <v>11</v>
      </c>
    </row>
    <row r="3812" spans="1:12" x14ac:dyDescent="0.25">
      <c r="A3812" s="2">
        <v>34645</v>
      </c>
      <c r="B3812">
        <v>506053.54646057088</v>
      </c>
      <c r="C3812">
        <v>397817.74626628507</v>
      </c>
      <c r="D3812">
        <v>208235.80019428581</v>
      </c>
      <c r="E3812">
        <v>7</v>
      </c>
      <c r="F3812">
        <v>5</v>
      </c>
      <c r="G3812">
        <v>2</v>
      </c>
      <c r="H3812">
        <v>26129</v>
      </c>
      <c r="I3812">
        <v>0.4</v>
      </c>
      <c r="J3812">
        <v>2072</v>
      </c>
      <c r="K3812">
        <v>1994</v>
      </c>
      <c r="L3812">
        <v>11</v>
      </c>
    </row>
    <row r="3813" spans="1:12" x14ac:dyDescent="0.25">
      <c r="A3813" s="2">
        <v>34646</v>
      </c>
      <c r="B3813">
        <v>506280.99646057101</v>
      </c>
      <c r="C3813">
        <v>397660.19626628509</v>
      </c>
      <c r="D3813">
        <v>208620.80019428581</v>
      </c>
      <c r="E3813">
        <v>7</v>
      </c>
      <c r="F3813">
        <v>5</v>
      </c>
      <c r="G3813">
        <v>2</v>
      </c>
      <c r="H3813">
        <v>26129</v>
      </c>
      <c r="I3813">
        <v>0</v>
      </c>
      <c r="J3813">
        <v>227</v>
      </c>
      <c r="K3813">
        <v>1994</v>
      </c>
      <c r="L3813">
        <v>11</v>
      </c>
    </row>
    <row r="3814" spans="1:12" x14ac:dyDescent="0.25">
      <c r="A3814" s="2">
        <v>34647</v>
      </c>
      <c r="B3814">
        <v>504650.25646057102</v>
      </c>
      <c r="C3814">
        <v>397106.45626628521</v>
      </c>
      <c r="D3814">
        <v>207543.80019428581</v>
      </c>
      <c r="E3814">
        <v>7</v>
      </c>
      <c r="F3814">
        <v>5</v>
      </c>
      <c r="G3814">
        <v>2</v>
      </c>
      <c r="H3814">
        <v>26129</v>
      </c>
      <c r="I3814">
        <v>-0.3</v>
      </c>
      <c r="J3814">
        <v>-1631</v>
      </c>
      <c r="K3814">
        <v>1994</v>
      </c>
      <c r="L3814">
        <v>11</v>
      </c>
    </row>
    <row r="3815" spans="1:12" x14ac:dyDescent="0.25">
      <c r="A3815" s="2">
        <v>34648</v>
      </c>
      <c r="B3815">
        <v>506008.39646057098</v>
      </c>
      <c r="C3815">
        <v>398276.59626628511</v>
      </c>
      <c r="D3815">
        <v>207731.80019428581</v>
      </c>
      <c r="E3815">
        <v>7</v>
      </c>
      <c r="F3815">
        <v>5</v>
      </c>
      <c r="G3815">
        <v>2</v>
      </c>
      <c r="H3815">
        <v>26129</v>
      </c>
      <c r="I3815">
        <v>0.3</v>
      </c>
      <c r="J3815">
        <v>1358</v>
      </c>
      <c r="K3815">
        <v>1994</v>
      </c>
      <c r="L3815">
        <v>11</v>
      </c>
    </row>
    <row r="3816" spans="1:12" x14ac:dyDescent="0.25">
      <c r="A3816" s="2">
        <v>34649</v>
      </c>
      <c r="B3816">
        <v>508283.31166057102</v>
      </c>
      <c r="C3816">
        <v>400511.51146628498</v>
      </c>
      <c r="D3816">
        <v>207771.80019428581</v>
      </c>
      <c r="E3816">
        <v>7</v>
      </c>
      <c r="F3816">
        <v>5</v>
      </c>
      <c r="G3816">
        <v>2</v>
      </c>
      <c r="H3816">
        <v>26129</v>
      </c>
      <c r="I3816">
        <v>0.4</v>
      </c>
      <c r="J3816">
        <v>2275</v>
      </c>
      <c r="K3816">
        <v>1994</v>
      </c>
      <c r="L3816">
        <v>11</v>
      </c>
    </row>
    <row r="3817" spans="1:12" x14ac:dyDescent="0.25">
      <c r="A3817" s="2">
        <v>34652</v>
      </c>
      <c r="B3817">
        <v>506429.56666857097</v>
      </c>
      <c r="C3817">
        <v>399071.7664742851</v>
      </c>
      <c r="D3817">
        <v>207357.80019428581</v>
      </c>
      <c r="E3817">
        <v>7</v>
      </c>
      <c r="F3817">
        <v>5</v>
      </c>
      <c r="G3817">
        <v>2</v>
      </c>
      <c r="H3817">
        <v>26129</v>
      </c>
      <c r="I3817">
        <v>-0.4</v>
      </c>
      <c r="J3817">
        <v>-1854</v>
      </c>
      <c r="K3817">
        <v>1994</v>
      </c>
      <c r="L3817">
        <v>11</v>
      </c>
    </row>
    <row r="3818" spans="1:12" x14ac:dyDescent="0.25">
      <c r="A3818" s="2">
        <v>34653</v>
      </c>
      <c r="B3818">
        <v>505567.16575485672</v>
      </c>
      <c r="C3818">
        <v>398708.07984628511</v>
      </c>
      <c r="D3818">
        <v>206859.08590857149</v>
      </c>
      <c r="E3818">
        <v>6</v>
      </c>
      <c r="F3818">
        <v>4</v>
      </c>
      <c r="G3818">
        <v>2</v>
      </c>
      <c r="H3818">
        <v>24246</v>
      </c>
      <c r="I3818">
        <v>-0.2</v>
      </c>
      <c r="J3818">
        <v>-862</v>
      </c>
      <c r="K3818">
        <v>1994</v>
      </c>
      <c r="L3818">
        <v>11</v>
      </c>
    </row>
    <row r="3819" spans="1:12" x14ac:dyDescent="0.25">
      <c r="A3819" s="2">
        <v>34654</v>
      </c>
      <c r="B3819">
        <v>505594.76575485669</v>
      </c>
      <c r="C3819">
        <v>398203.67984628509</v>
      </c>
      <c r="D3819">
        <v>207391.08590857149</v>
      </c>
      <c r="E3819">
        <v>4</v>
      </c>
      <c r="F3819">
        <v>3</v>
      </c>
      <c r="G3819">
        <v>1</v>
      </c>
      <c r="H3819">
        <v>17689</v>
      </c>
      <c r="I3819">
        <v>0</v>
      </c>
      <c r="J3819">
        <v>28</v>
      </c>
      <c r="K3819">
        <v>1994</v>
      </c>
      <c r="L3819">
        <v>11</v>
      </c>
    </row>
    <row r="3820" spans="1:12" x14ac:dyDescent="0.25">
      <c r="A3820" s="2">
        <v>34655</v>
      </c>
      <c r="B3820">
        <v>506555.16095485672</v>
      </c>
      <c r="C3820">
        <v>398877.07504628511</v>
      </c>
      <c r="D3820">
        <v>207678.08590857149</v>
      </c>
      <c r="E3820">
        <v>4</v>
      </c>
      <c r="F3820">
        <v>3</v>
      </c>
      <c r="G3820">
        <v>1</v>
      </c>
      <c r="H3820">
        <v>17689</v>
      </c>
      <c r="I3820">
        <v>0.2</v>
      </c>
      <c r="J3820">
        <v>960</v>
      </c>
      <c r="K3820">
        <v>1994</v>
      </c>
      <c r="L3820">
        <v>11</v>
      </c>
    </row>
    <row r="3821" spans="1:12" x14ac:dyDescent="0.25">
      <c r="A3821" s="2">
        <v>34656</v>
      </c>
      <c r="B3821">
        <v>507180.56095485669</v>
      </c>
      <c r="C3821">
        <v>399971.47504628508</v>
      </c>
      <c r="D3821">
        <v>207209.08590857149</v>
      </c>
      <c r="E3821">
        <v>4</v>
      </c>
      <c r="F3821">
        <v>3</v>
      </c>
      <c r="G3821">
        <v>1</v>
      </c>
      <c r="H3821">
        <v>17689</v>
      </c>
      <c r="I3821">
        <v>0.1</v>
      </c>
      <c r="J3821">
        <v>625</v>
      </c>
      <c r="K3821">
        <v>1994</v>
      </c>
      <c r="L3821">
        <v>11</v>
      </c>
    </row>
    <row r="3822" spans="1:12" x14ac:dyDescent="0.25">
      <c r="A3822" s="2">
        <v>34659</v>
      </c>
      <c r="B3822">
        <v>508911.76095485658</v>
      </c>
      <c r="C3822">
        <v>401534.67504628509</v>
      </c>
      <c r="D3822">
        <v>207377.08590857149</v>
      </c>
      <c r="E3822">
        <v>4</v>
      </c>
      <c r="F3822">
        <v>3</v>
      </c>
      <c r="G3822">
        <v>1</v>
      </c>
      <c r="H3822">
        <v>17689</v>
      </c>
      <c r="I3822">
        <v>0.3</v>
      </c>
      <c r="J3822">
        <v>1731</v>
      </c>
      <c r="K3822">
        <v>1994</v>
      </c>
      <c r="L3822">
        <v>11</v>
      </c>
    </row>
    <row r="3823" spans="1:12" x14ac:dyDescent="0.25">
      <c r="A3823" s="2">
        <v>34660</v>
      </c>
      <c r="B3823">
        <v>512043.16575485672</v>
      </c>
      <c r="C3823">
        <v>405086.07984628511</v>
      </c>
      <c r="D3823">
        <v>206957.08590857149</v>
      </c>
      <c r="E3823">
        <v>4</v>
      </c>
      <c r="F3823">
        <v>3</v>
      </c>
      <c r="G3823">
        <v>1</v>
      </c>
      <c r="H3823">
        <v>17689</v>
      </c>
      <c r="I3823">
        <v>0.6</v>
      </c>
      <c r="J3823">
        <v>3131</v>
      </c>
      <c r="K3823">
        <v>1994</v>
      </c>
      <c r="L3823">
        <v>11</v>
      </c>
    </row>
    <row r="3824" spans="1:12" x14ac:dyDescent="0.25">
      <c r="A3824" s="2">
        <v>34661</v>
      </c>
      <c r="B3824">
        <v>511237.16095485672</v>
      </c>
      <c r="C3824">
        <v>404287.07504628511</v>
      </c>
      <c r="D3824">
        <v>206950.08590857149</v>
      </c>
      <c r="E3824">
        <v>4</v>
      </c>
      <c r="F3824">
        <v>3</v>
      </c>
      <c r="G3824">
        <v>1</v>
      </c>
      <c r="H3824">
        <v>17689</v>
      </c>
      <c r="I3824">
        <v>-0.2</v>
      </c>
      <c r="J3824">
        <v>-806</v>
      </c>
      <c r="K3824">
        <v>1994</v>
      </c>
      <c r="L3824">
        <v>11</v>
      </c>
    </row>
    <row r="3825" spans="1:12" x14ac:dyDescent="0.25">
      <c r="A3825" s="2">
        <v>34662</v>
      </c>
      <c r="B3825">
        <v>511912.16575485672</v>
      </c>
      <c r="C3825">
        <v>404962.07984628511</v>
      </c>
      <c r="D3825">
        <v>206950.08590857149</v>
      </c>
      <c r="E3825">
        <v>4</v>
      </c>
      <c r="F3825">
        <v>3</v>
      </c>
      <c r="G3825">
        <v>1</v>
      </c>
      <c r="H3825">
        <v>17689</v>
      </c>
      <c r="I3825">
        <v>0.1</v>
      </c>
      <c r="J3825">
        <v>675</v>
      </c>
      <c r="K3825">
        <v>1994</v>
      </c>
      <c r="L3825">
        <v>11</v>
      </c>
    </row>
    <row r="3826" spans="1:12" x14ac:dyDescent="0.25">
      <c r="A3826" s="2">
        <v>34663</v>
      </c>
      <c r="B3826">
        <v>512117.17055485671</v>
      </c>
      <c r="C3826">
        <v>405167.08464628499</v>
      </c>
      <c r="D3826">
        <v>206950.08590857149</v>
      </c>
      <c r="E3826">
        <v>4</v>
      </c>
      <c r="F3826">
        <v>3</v>
      </c>
      <c r="G3826">
        <v>1</v>
      </c>
      <c r="H3826">
        <v>17689</v>
      </c>
      <c r="I3826">
        <v>0</v>
      </c>
      <c r="J3826">
        <v>205</v>
      </c>
      <c r="K3826">
        <v>1994</v>
      </c>
      <c r="L3826">
        <v>11</v>
      </c>
    </row>
    <row r="3827" spans="1:12" x14ac:dyDescent="0.25">
      <c r="A3827" s="2">
        <v>34666</v>
      </c>
      <c r="B3827">
        <v>515620.9657548567</v>
      </c>
      <c r="C3827">
        <v>408642.8798462851</v>
      </c>
      <c r="D3827">
        <v>206978.08590857149</v>
      </c>
      <c r="E3827">
        <v>4</v>
      </c>
      <c r="F3827">
        <v>3</v>
      </c>
      <c r="G3827">
        <v>1</v>
      </c>
      <c r="H3827">
        <v>17689</v>
      </c>
      <c r="I3827">
        <v>0.7</v>
      </c>
      <c r="J3827">
        <v>3504</v>
      </c>
      <c r="K3827">
        <v>1994</v>
      </c>
      <c r="L3827">
        <v>11</v>
      </c>
    </row>
    <row r="3828" spans="1:12" x14ac:dyDescent="0.25">
      <c r="A3828" s="2">
        <v>34667</v>
      </c>
      <c r="B3828">
        <v>513907.56575485668</v>
      </c>
      <c r="C3828">
        <v>406222.47984628507</v>
      </c>
      <c r="D3828">
        <v>207685.08590857149</v>
      </c>
      <c r="E3828">
        <v>4</v>
      </c>
      <c r="F3828">
        <v>3</v>
      </c>
      <c r="G3828">
        <v>1</v>
      </c>
      <c r="H3828">
        <v>17689</v>
      </c>
      <c r="I3828">
        <v>-0.3</v>
      </c>
      <c r="J3828">
        <v>-1713</v>
      </c>
      <c r="K3828">
        <v>1994</v>
      </c>
      <c r="L3828">
        <v>11</v>
      </c>
    </row>
    <row r="3829" spans="1:12" x14ac:dyDescent="0.25">
      <c r="A3829" s="2">
        <v>34668</v>
      </c>
      <c r="B3829">
        <v>514754.9657548567</v>
      </c>
      <c r="C3829">
        <v>406544.8798462851</v>
      </c>
      <c r="D3829">
        <v>208210.08590857149</v>
      </c>
      <c r="E3829">
        <v>4</v>
      </c>
      <c r="F3829">
        <v>3</v>
      </c>
      <c r="G3829">
        <v>1</v>
      </c>
      <c r="H3829">
        <v>17689</v>
      </c>
      <c r="I3829">
        <v>0.2</v>
      </c>
      <c r="J3829">
        <v>847</v>
      </c>
      <c r="K3829">
        <v>1994</v>
      </c>
      <c r="L3829">
        <v>11</v>
      </c>
    </row>
    <row r="3830" spans="1:12" x14ac:dyDescent="0.25">
      <c r="A3830" s="2">
        <v>34669</v>
      </c>
      <c r="B3830">
        <v>513599.17055485671</v>
      </c>
      <c r="C3830">
        <v>405095.08464628499</v>
      </c>
      <c r="D3830">
        <v>208504.08590857149</v>
      </c>
      <c r="E3830">
        <v>4</v>
      </c>
      <c r="F3830">
        <v>3</v>
      </c>
      <c r="G3830">
        <v>1</v>
      </c>
      <c r="H3830">
        <v>17689</v>
      </c>
      <c r="I3830">
        <v>-0.2</v>
      </c>
      <c r="J3830">
        <v>-1156</v>
      </c>
      <c r="K3830">
        <v>1994</v>
      </c>
      <c r="L3830">
        <v>12</v>
      </c>
    </row>
    <row r="3831" spans="1:12" x14ac:dyDescent="0.25">
      <c r="A3831" s="2">
        <v>34670</v>
      </c>
      <c r="B3831">
        <v>513129.16095485672</v>
      </c>
      <c r="C3831">
        <v>404499.07504628511</v>
      </c>
      <c r="D3831">
        <v>208630.08590857149</v>
      </c>
      <c r="E3831">
        <v>4</v>
      </c>
      <c r="F3831">
        <v>3</v>
      </c>
      <c r="G3831">
        <v>1</v>
      </c>
      <c r="H3831">
        <v>17689</v>
      </c>
      <c r="I3831">
        <v>-0.1</v>
      </c>
      <c r="J3831">
        <v>-470</v>
      </c>
      <c r="K3831">
        <v>1994</v>
      </c>
      <c r="L3831">
        <v>12</v>
      </c>
    </row>
    <row r="3832" spans="1:12" x14ac:dyDescent="0.25">
      <c r="A3832" s="2">
        <v>34673</v>
      </c>
      <c r="B3832">
        <v>513159.56575485668</v>
      </c>
      <c r="C3832">
        <v>405180.47984628507</v>
      </c>
      <c r="D3832">
        <v>207979.08590857149</v>
      </c>
      <c r="E3832">
        <v>4</v>
      </c>
      <c r="F3832">
        <v>3</v>
      </c>
      <c r="G3832">
        <v>1</v>
      </c>
      <c r="H3832">
        <v>17689</v>
      </c>
      <c r="I3832">
        <v>0</v>
      </c>
      <c r="J3832">
        <v>30</v>
      </c>
      <c r="K3832">
        <v>1994</v>
      </c>
      <c r="L3832">
        <v>12</v>
      </c>
    </row>
    <row r="3833" spans="1:12" x14ac:dyDescent="0.25">
      <c r="A3833" s="2">
        <v>34674</v>
      </c>
      <c r="B3833">
        <v>514852.9657548567</v>
      </c>
      <c r="C3833">
        <v>406614.8798462851</v>
      </c>
      <c r="D3833">
        <v>208238.08590857149</v>
      </c>
      <c r="E3833">
        <v>4</v>
      </c>
      <c r="F3833">
        <v>3</v>
      </c>
      <c r="G3833">
        <v>1</v>
      </c>
      <c r="H3833">
        <v>17689</v>
      </c>
      <c r="I3833">
        <v>0.3</v>
      </c>
      <c r="J3833">
        <v>1693</v>
      </c>
      <c r="K3833">
        <v>1994</v>
      </c>
      <c r="L3833">
        <v>12</v>
      </c>
    </row>
    <row r="3834" spans="1:12" x14ac:dyDescent="0.25">
      <c r="A3834" s="2">
        <v>34675</v>
      </c>
      <c r="B3834">
        <v>513327.9657548567</v>
      </c>
      <c r="C3834">
        <v>405740.8798462851</v>
      </c>
      <c r="D3834">
        <v>207587.08590857149</v>
      </c>
      <c r="E3834">
        <v>4</v>
      </c>
      <c r="F3834">
        <v>3</v>
      </c>
      <c r="G3834">
        <v>1</v>
      </c>
      <c r="H3834">
        <v>17689</v>
      </c>
      <c r="I3834">
        <v>-0.3</v>
      </c>
      <c r="J3834">
        <v>-1525</v>
      </c>
      <c r="K3834">
        <v>1994</v>
      </c>
      <c r="L3834">
        <v>12</v>
      </c>
    </row>
    <row r="3835" spans="1:12" x14ac:dyDescent="0.25">
      <c r="A3835" s="2">
        <v>34676</v>
      </c>
      <c r="B3835">
        <v>512710.9657548567</v>
      </c>
      <c r="C3835">
        <v>405564.8798462851</v>
      </c>
      <c r="D3835">
        <v>207146.08590857149</v>
      </c>
      <c r="E3835">
        <v>4</v>
      </c>
      <c r="F3835">
        <v>3</v>
      </c>
      <c r="G3835">
        <v>1</v>
      </c>
      <c r="H3835">
        <v>17689</v>
      </c>
      <c r="I3835">
        <v>-0.1</v>
      </c>
      <c r="J3835">
        <v>-617</v>
      </c>
      <c r="K3835">
        <v>1994</v>
      </c>
      <c r="L3835">
        <v>12</v>
      </c>
    </row>
    <row r="3836" spans="1:12" x14ac:dyDescent="0.25">
      <c r="A3836" s="2">
        <v>34677</v>
      </c>
      <c r="B3836">
        <v>511879.7609548567</v>
      </c>
      <c r="C3836">
        <v>404698.67504628509</v>
      </c>
      <c r="D3836">
        <v>207181.08590857149</v>
      </c>
      <c r="E3836">
        <v>4</v>
      </c>
      <c r="F3836">
        <v>3</v>
      </c>
      <c r="G3836">
        <v>1</v>
      </c>
      <c r="H3836">
        <v>17689</v>
      </c>
      <c r="I3836">
        <v>-0.2</v>
      </c>
      <c r="J3836">
        <v>-831</v>
      </c>
      <c r="K3836">
        <v>1994</v>
      </c>
      <c r="L3836">
        <v>12</v>
      </c>
    </row>
    <row r="3837" spans="1:12" x14ac:dyDescent="0.25">
      <c r="A3837" s="2">
        <v>34680</v>
      </c>
      <c r="B3837">
        <v>511566.9657548567</v>
      </c>
      <c r="C3837">
        <v>404882.8798462851</v>
      </c>
      <c r="D3837">
        <v>206684.08590857149</v>
      </c>
      <c r="E3837">
        <v>4</v>
      </c>
      <c r="F3837">
        <v>3</v>
      </c>
      <c r="G3837">
        <v>1</v>
      </c>
      <c r="H3837">
        <v>17689</v>
      </c>
      <c r="I3837">
        <v>-0.1</v>
      </c>
      <c r="J3837">
        <v>-313</v>
      </c>
      <c r="K3837">
        <v>1994</v>
      </c>
      <c r="L3837">
        <v>12</v>
      </c>
    </row>
    <row r="3838" spans="1:12" x14ac:dyDescent="0.25">
      <c r="A3838" s="2">
        <v>34681</v>
      </c>
      <c r="B3838">
        <v>514288.96095485671</v>
      </c>
      <c r="C3838">
        <v>406589.8750462851</v>
      </c>
      <c r="D3838">
        <v>207699.08590857149</v>
      </c>
      <c r="E3838">
        <v>4</v>
      </c>
      <c r="F3838">
        <v>3</v>
      </c>
      <c r="G3838">
        <v>1</v>
      </c>
      <c r="H3838">
        <v>17689</v>
      </c>
      <c r="I3838">
        <v>0.5</v>
      </c>
      <c r="J3838">
        <v>2722</v>
      </c>
      <c r="K3838">
        <v>1994</v>
      </c>
      <c r="L3838">
        <v>12</v>
      </c>
    </row>
    <row r="3839" spans="1:12" x14ac:dyDescent="0.25">
      <c r="A3839" s="2">
        <v>34682</v>
      </c>
      <c r="B3839">
        <v>514070.57055485668</v>
      </c>
      <c r="C3839">
        <v>405993.48464628513</v>
      </c>
      <c r="D3839">
        <v>208077.08590857149</v>
      </c>
      <c r="E3839">
        <v>4</v>
      </c>
      <c r="F3839">
        <v>3</v>
      </c>
      <c r="G3839">
        <v>1</v>
      </c>
      <c r="H3839">
        <v>17689</v>
      </c>
      <c r="I3839">
        <v>0</v>
      </c>
      <c r="J3839">
        <v>-218</v>
      </c>
      <c r="K3839">
        <v>1994</v>
      </c>
      <c r="L3839">
        <v>12</v>
      </c>
    </row>
    <row r="3840" spans="1:12" x14ac:dyDescent="0.25">
      <c r="A3840" s="2">
        <v>34683</v>
      </c>
      <c r="B3840">
        <v>516180.96095485659</v>
      </c>
      <c r="C3840">
        <v>408131.8750462851</v>
      </c>
      <c r="D3840">
        <v>208049.08590857149</v>
      </c>
      <c r="E3840">
        <v>4</v>
      </c>
      <c r="F3840">
        <v>3</v>
      </c>
      <c r="G3840">
        <v>1</v>
      </c>
      <c r="H3840">
        <v>17689</v>
      </c>
      <c r="I3840">
        <v>0.4</v>
      </c>
      <c r="J3840">
        <v>2110</v>
      </c>
      <c r="K3840">
        <v>1994</v>
      </c>
      <c r="L3840">
        <v>12</v>
      </c>
    </row>
    <row r="3841" spans="1:12" x14ac:dyDescent="0.25">
      <c r="A3841" s="2">
        <v>34684</v>
      </c>
      <c r="B3841">
        <v>516985.76575485669</v>
      </c>
      <c r="C3841">
        <v>408705.67984628509</v>
      </c>
      <c r="D3841">
        <v>208280.08590857149</v>
      </c>
      <c r="E3841">
        <v>4</v>
      </c>
      <c r="F3841">
        <v>3</v>
      </c>
      <c r="G3841">
        <v>1</v>
      </c>
      <c r="H3841">
        <v>17689</v>
      </c>
      <c r="I3841">
        <v>0.2</v>
      </c>
      <c r="J3841">
        <v>805</v>
      </c>
      <c r="K3841">
        <v>1994</v>
      </c>
      <c r="L3841">
        <v>12</v>
      </c>
    </row>
    <row r="3842" spans="1:12" x14ac:dyDescent="0.25">
      <c r="A3842" s="2">
        <v>34687</v>
      </c>
      <c r="B3842">
        <v>516739.56095485669</v>
      </c>
      <c r="C3842">
        <v>407703.47504628508</v>
      </c>
      <c r="D3842">
        <v>209036.08590857149</v>
      </c>
      <c r="E3842">
        <v>4</v>
      </c>
      <c r="F3842">
        <v>3</v>
      </c>
      <c r="G3842">
        <v>1</v>
      </c>
      <c r="H3842">
        <v>17689</v>
      </c>
      <c r="I3842">
        <v>0</v>
      </c>
      <c r="J3842">
        <v>-246</v>
      </c>
      <c r="K3842">
        <v>1994</v>
      </c>
      <c r="L3842">
        <v>12</v>
      </c>
    </row>
    <row r="3843" spans="1:12" x14ac:dyDescent="0.25">
      <c r="A3843" s="2">
        <v>34688</v>
      </c>
      <c r="B3843">
        <v>517159.16095485672</v>
      </c>
      <c r="C3843">
        <v>408095.07504628511</v>
      </c>
      <c r="D3843">
        <v>209064.08590857149</v>
      </c>
      <c r="E3843">
        <v>4</v>
      </c>
      <c r="F3843">
        <v>3</v>
      </c>
      <c r="G3843">
        <v>1</v>
      </c>
      <c r="H3843">
        <v>17689</v>
      </c>
      <c r="I3843">
        <v>0.1</v>
      </c>
      <c r="J3843">
        <v>420</v>
      </c>
      <c r="K3843">
        <v>1994</v>
      </c>
      <c r="L3843">
        <v>12</v>
      </c>
    </row>
    <row r="3844" spans="1:12" x14ac:dyDescent="0.25">
      <c r="A3844" s="2">
        <v>34689</v>
      </c>
      <c r="B3844">
        <v>515970.16095485672</v>
      </c>
      <c r="C3844">
        <v>407039.07504628511</v>
      </c>
      <c r="D3844">
        <v>208931.08590857149</v>
      </c>
      <c r="E3844">
        <v>4</v>
      </c>
      <c r="F3844">
        <v>3</v>
      </c>
      <c r="G3844">
        <v>1</v>
      </c>
      <c r="H3844">
        <v>17689</v>
      </c>
      <c r="I3844">
        <v>-0.2</v>
      </c>
      <c r="J3844">
        <v>-1189</v>
      </c>
      <c r="K3844">
        <v>1994</v>
      </c>
      <c r="L3844">
        <v>12</v>
      </c>
    </row>
    <row r="3845" spans="1:12" x14ac:dyDescent="0.25">
      <c r="A3845" s="2">
        <v>34690</v>
      </c>
      <c r="B3845">
        <v>516541.9705548567</v>
      </c>
      <c r="C3845">
        <v>407939.88464628509</v>
      </c>
      <c r="D3845">
        <v>208602.08590857149</v>
      </c>
      <c r="E3845">
        <v>4</v>
      </c>
      <c r="F3845">
        <v>3</v>
      </c>
      <c r="G3845">
        <v>1</v>
      </c>
      <c r="H3845">
        <v>17689</v>
      </c>
      <c r="I3845">
        <v>0.1</v>
      </c>
      <c r="J3845">
        <v>572</v>
      </c>
      <c r="K3845">
        <v>1994</v>
      </c>
      <c r="L3845">
        <v>12</v>
      </c>
    </row>
    <row r="3846" spans="1:12" x14ac:dyDescent="0.25">
      <c r="A3846" s="2">
        <v>34691</v>
      </c>
      <c r="B3846">
        <v>517204.36095485662</v>
      </c>
      <c r="C3846">
        <v>408434.27504628513</v>
      </c>
      <c r="D3846">
        <v>208770.08590857149</v>
      </c>
      <c r="E3846">
        <v>4</v>
      </c>
      <c r="F3846">
        <v>3</v>
      </c>
      <c r="G3846">
        <v>1</v>
      </c>
      <c r="H3846">
        <v>17689</v>
      </c>
      <c r="I3846">
        <v>0.1</v>
      </c>
      <c r="J3846">
        <v>662</v>
      </c>
      <c r="K3846">
        <v>1994</v>
      </c>
      <c r="L3846">
        <v>12</v>
      </c>
    </row>
    <row r="3847" spans="1:12" x14ac:dyDescent="0.25">
      <c r="A3847" s="2">
        <v>34695</v>
      </c>
      <c r="B3847">
        <v>516454.96095485671</v>
      </c>
      <c r="C3847">
        <v>408545.8750462851</v>
      </c>
      <c r="D3847">
        <v>207909.08590857149</v>
      </c>
      <c r="E3847">
        <v>4</v>
      </c>
      <c r="F3847">
        <v>3</v>
      </c>
      <c r="G3847">
        <v>1</v>
      </c>
      <c r="H3847">
        <v>17689</v>
      </c>
      <c r="I3847">
        <v>-0.1</v>
      </c>
      <c r="J3847">
        <v>-749</v>
      </c>
      <c r="K3847">
        <v>1994</v>
      </c>
      <c r="L3847">
        <v>12</v>
      </c>
    </row>
    <row r="3848" spans="1:12" x14ac:dyDescent="0.25">
      <c r="A3848" s="2">
        <v>34696</v>
      </c>
      <c r="B3848">
        <v>515932.9657548567</v>
      </c>
      <c r="C3848">
        <v>407960.8798462851</v>
      </c>
      <c r="D3848">
        <v>207972.08590857149</v>
      </c>
      <c r="E3848">
        <v>5</v>
      </c>
      <c r="F3848">
        <v>4</v>
      </c>
      <c r="G3848">
        <v>1</v>
      </c>
      <c r="H3848">
        <v>19559</v>
      </c>
      <c r="I3848">
        <v>-0.1</v>
      </c>
      <c r="J3848">
        <v>-522</v>
      </c>
      <c r="K3848">
        <v>1994</v>
      </c>
      <c r="L3848">
        <v>12</v>
      </c>
    </row>
    <row r="3849" spans="1:12" x14ac:dyDescent="0.25">
      <c r="A3849" s="2">
        <v>34697</v>
      </c>
      <c r="B3849">
        <v>516132.16095485672</v>
      </c>
      <c r="C3849">
        <v>408167.07504628511</v>
      </c>
      <c r="D3849">
        <v>207965.08590857149</v>
      </c>
      <c r="E3849">
        <v>5</v>
      </c>
      <c r="F3849">
        <v>4</v>
      </c>
      <c r="G3849">
        <v>1</v>
      </c>
      <c r="H3849">
        <v>19559</v>
      </c>
      <c r="I3849">
        <v>0</v>
      </c>
      <c r="J3849">
        <v>199</v>
      </c>
      <c r="K3849">
        <v>1994</v>
      </c>
      <c r="L3849">
        <v>12</v>
      </c>
    </row>
    <row r="3850" spans="1:12" x14ac:dyDescent="0.25">
      <c r="A3850" s="2">
        <v>34698</v>
      </c>
      <c r="B3850">
        <v>516388.37055485672</v>
      </c>
      <c r="C3850">
        <v>408696.28464628512</v>
      </c>
      <c r="D3850">
        <v>207692.08590857149</v>
      </c>
      <c r="E3850">
        <v>5</v>
      </c>
      <c r="F3850">
        <v>4</v>
      </c>
      <c r="G3850">
        <v>1</v>
      </c>
      <c r="H3850">
        <v>19559</v>
      </c>
      <c r="I3850">
        <v>0</v>
      </c>
      <c r="J3850">
        <v>256</v>
      </c>
      <c r="K3850">
        <v>1994</v>
      </c>
      <c r="L3850">
        <v>12</v>
      </c>
    </row>
    <row r="3851" spans="1:12" x14ac:dyDescent="0.25">
      <c r="A3851" s="2">
        <v>34702</v>
      </c>
      <c r="B3851">
        <v>517253.17055485671</v>
      </c>
      <c r="C3851">
        <v>409267.08464628499</v>
      </c>
      <c r="D3851">
        <v>207986.08590857149</v>
      </c>
      <c r="E3851">
        <v>5</v>
      </c>
      <c r="F3851">
        <v>4</v>
      </c>
      <c r="G3851">
        <v>1</v>
      </c>
      <c r="H3851">
        <v>19559</v>
      </c>
      <c r="I3851">
        <v>0.2</v>
      </c>
      <c r="J3851">
        <v>865</v>
      </c>
      <c r="K3851">
        <v>1995</v>
      </c>
      <c r="L3851">
        <v>1</v>
      </c>
    </row>
    <row r="3852" spans="1:12" x14ac:dyDescent="0.25">
      <c r="A3852" s="2">
        <v>34703</v>
      </c>
      <c r="B3852">
        <v>519167.96095485671</v>
      </c>
      <c r="C3852">
        <v>410719.8750462851</v>
      </c>
      <c r="D3852">
        <v>208448.08590857149</v>
      </c>
      <c r="E3852">
        <v>5</v>
      </c>
      <c r="F3852">
        <v>4</v>
      </c>
      <c r="G3852">
        <v>1</v>
      </c>
      <c r="H3852">
        <v>19559</v>
      </c>
      <c r="I3852">
        <v>0.4</v>
      </c>
      <c r="J3852">
        <v>1915</v>
      </c>
      <c r="K3852">
        <v>1995</v>
      </c>
      <c r="L3852">
        <v>1</v>
      </c>
    </row>
    <row r="3853" spans="1:12" x14ac:dyDescent="0.25">
      <c r="A3853" s="2">
        <v>34704</v>
      </c>
      <c r="B3853">
        <v>520200.9705548567</v>
      </c>
      <c r="C3853">
        <v>411297.88464628509</v>
      </c>
      <c r="D3853">
        <v>208903.08590857149</v>
      </c>
      <c r="E3853">
        <v>5</v>
      </c>
      <c r="F3853">
        <v>4</v>
      </c>
      <c r="G3853">
        <v>1</v>
      </c>
      <c r="H3853">
        <v>19559</v>
      </c>
      <c r="I3853">
        <v>0.2</v>
      </c>
      <c r="J3853">
        <v>1033</v>
      </c>
      <c r="K3853">
        <v>1995</v>
      </c>
      <c r="L3853">
        <v>1</v>
      </c>
    </row>
    <row r="3854" spans="1:12" x14ac:dyDescent="0.25">
      <c r="A3854" s="2">
        <v>34705</v>
      </c>
      <c r="B3854">
        <v>520288.16575485672</v>
      </c>
      <c r="C3854">
        <v>411014.07984628511</v>
      </c>
      <c r="D3854">
        <v>209274.08590857149</v>
      </c>
      <c r="E3854">
        <v>5</v>
      </c>
      <c r="F3854">
        <v>4</v>
      </c>
      <c r="G3854">
        <v>1</v>
      </c>
      <c r="H3854">
        <v>19559</v>
      </c>
      <c r="I3854">
        <v>0</v>
      </c>
      <c r="J3854">
        <v>87</v>
      </c>
      <c r="K3854">
        <v>1995</v>
      </c>
      <c r="L3854">
        <v>1</v>
      </c>
    </row>
    <row r="3855" spans="1:12" x14ac:dyDescent="0.25">
      <c r="A3855" s="2">
        <v>34708</v>
      </c>
      <c r="B3855">
        <v>518492.70381199953</v>
      </c>
      <c r="C3855">
        <v>408903.61790342792</v>
      </c>
      <c r="D3855">
        <v>209589.08590857149</v>
      </c>
      <c r="E3855">
        <v>5</v>
      </c>
      <c r="F3855">
        <v>4</v>
      </c>
      <c r="G3855">
        <v>1</v>
      </c>
      <c r="H3855">
        <v>19559</v>
      </c>
      <c r="I3855">
        <v>-0.3</v>
      </c>
      <c r="J3855">
        <v>-1795</v>
      </c>
      <c r="K3855">
        <v>1995</v>
      </c>
      <c r="L3855">
        <v>1</v>
      </c>
    </row>
    <row r="3856" spans="1:12" x14ac:dyDescent="0.25">
      <c r="A3856" s="2">
        <v>34709</v>
      </c>
      <c r="B3856">
        <v>518551.50861199951</v>
      </c>
      <c r="C3856">
        <v>408857.4227034279</v>
      </c>
      <c r="D3856">
        <v>209694.08590857149</v>
      </c>
      <c r="E3856">
        <v>4</v>
      </c>
      <c r="F3856">
        <v>3</v>
      </c>
      <c r="G3856">
        <v>1</v>
      </c>
      <c r="H3856">
        <v>16329</v>
      </c>
      <c r="I3856">
        <v>0</v>
      </c>
      <c r="J3856">
        <v>59</v>
      </c>
      <c r="K3856">
        <v>1995</v>
      </c>
      <c r="L3856">
        <v>1</v>
      </c>
    </row>
    <row r="3857" spans="1:12" x14ac:dyDescent="0.25">
      <c r="A3857" s="2">
        <v>34710</v>
      </c>
      <c r="B3857">
        <v>517911.42881199939</v>
      </c>
      <c r="C3857">
        <v>408203.3429034279</v>
      </c>
      <c r="D3857">
        <v>209708.08590857149</v>
      </c>
      <c r="E3857">
        <v>5</v>
      </c>
      <c r="F3857">
        <v>4</v>
      </c>
      <c r="G3857">
        <v>1</v>
      </c>
      <c r="H3857">
        <v>21198</v>
      </c>
      <c r="I3857">
        <v>-0.1</v>
      </c>
      <c r="J3857">
        <v>-640</v>
      </c>
      <c r="K3857">
        <v>1995</v>
      </c>
      <c r="L3857">
        <v>1</v>
      </c>
    </row>
    <row r="3858" spans="1:12" x14ac:dyDescent="0.25">
      <c r="A3858" s="2">
        <v>34711</v>
      </c>
      <c r="B3858">
        <v>518629.63881199952</v>
      </c>
      <c r="C3858">
        <v>408263.55290342798</v>
      </c>
      <c r="D3858">
        <v>210366.08590857149</v>
      </c>
      <c r="E3858">
        <v>5</v>
      </c>
      <c r="F3858">
        <v>4</v>
      </c>
      <c r="G3858">
        <v>1</v>
      </c>
      <c r="H3858">
        <v>21198</v>
      </c>
      <c r="I3858">
        <v>0.1</v>
      </c>
      <c r="J3858">
        <v>718</v>
      </c>
      <c r="K3858">
        <v>1995</v>
      </c>
      <c r="L3858">
        <v>1</v>
      </c>
    </row>
    <row r="3859" spans="1:12" x14ac:dyDescent="0.25">
      <c r="A3859" s="2">
        <v>34712</v>
      </c>
      <c r="B3859">
        <v>512711.47218342812</v>
      </c>
      <c r="C3859">
        <v>402817.38627485652</v>
      </c>
      <c r="D3859">
        <v>209894.08590857149</v>
      </c>
      <c r="E3859">
        <v>6</v>
      </c>
      <c r="F3859">
        <v>4</v>
      </c>
      <c r="G3859">
        <v>2</v>
      </c>
      <c r="H3859">
        <v>23478</v>
      </c>
      <c r="I3859">
        <v>-1.1000000000000001</v>
      </c>
      <c r="J3859">
        <v>-5918</v>
      </c>
      <c r="K3859">
        <v>1995</v>
      </c>
      <c r="L3859">
        <v>1</v>
      </c>
    </row>
    <row r="3860" spans="1:12" x14ac:dyDescent="0.25">
      <c r="A3860" s="2">
        <v>34715</v>
      </c>
      <c r="B3860">
        <v>512140.47218342812</v>
      </c>
      <c r="C3860">
        <v>402595.38627485652</v>
      </c>
      <c r="D3860">
        <v>209545.08590857149</v>
      </c>
      <c r="E3860">
        <v>4</v>
      </c>
      <c r="F3860">
        <v>2</v>
      </c>
      <c r="G3860">
        <v>2</v>
      </c>
      <c r="H3860">
        <v>14199</v>
      </c>
      <c r="I3860">
        <v>-0.1</v>
      </c>
      <c r="J3860">
        <v>-571</v>
      </c>
      <c r="K3860">
        <v>1995</v>
      </c>
      <c r="L3860">
        <v>1</v>
      </c>
    </row>
    <row r="3861" spans="1:12" x14ac:dyDescent="0.25">
      <c r="A3861" s="2">
        <v>34716</v>
      </c>
      <c r="B3861">
        <v>512331.462183428</v>
      </c>
      <c r="C3861">
        <v>402698.37627485639</v>
      </c>
      <c r="D3861">
        <v>209633.08590857149</v>
      </c>
      <c r="E3861">
        <v>4</v>
      </c>
      <c r="F3861">
        <v>2</v>
      </c>
      <c r="G3861">
        <v>2</v>
      </c>
      <c r="H3861">
        <v>14199</v>
      </c>
      <c r="I3861">
        <v>0</v>
      </c>
      <c r="J3861">
        <v>191</v>
      </c>
      <c r="K3861">
        <v>1995</v>
      </c>
      <c r="L3861">
        <v>1</v>
      </c>
    </row>
    <row r="3862" spans="1:12" x14ac:dyDescent="0.25">
      <c r="A3862" s="2">
        <v>34717</v>
      </c>
      <c r="B3862">
        <v>513371.47218342812</v>
      </c>
      <c r="C3862">
        <v>402889.38627485652</v>
      </c>
      <c r="D3862">
        <v>210482.08590857149</v>
      </c>
      <c r="E3862">
        <v>4</v>
      </c>
      <c r="F3862">
        <v>2</v>
      </c>
      <c r="G3862">
        <v>2</v>
      </c>
      <c r="H3862">
        <v>14199</v>
      </c>
      <c r="I3862">
        <v>0.2</v>
      </c>
      <c r="J3862">
        <v>1040</v>
      </c>
      <c r="K3862">
        <v>1995</v>
      </c>
      <c r="L3862">
        <v>1</v>
      </c>
    </row>
    <row r="3863" spans="1:12" x14ac:dyDescent="0.25">
      <c r="A3863" s="2">
        <v>34718</v>
      </c>
      <c r="B3863">
        <v>513532.38217542798</v>
      </c>
      <c r="C3863">
        <v>402990.29626685643</v>
      </c>
      <c r="D3863">
        <v>210542.08590857149</v>
      </c>
      <c r="E3863">
        <v>4</v>
      </c>
      <c r="F3863">
        <v>2</v>
      </c>
      <c r="G3863">
        <v>2</v>
      </c>
      <c r="H3863">
        <v>14199</v>
      </c>
      <c r="I3863">
        <v>0</v>
      </c>
      <c r="J3863">
        <v>161</v>
      </c>
      <c r="K3863">
        <v>1995</v>
      </c>
      <c r="L3863">
        <v>1</v>
      </c>
    </row>
    <row r="3864" spans="1:12" x14ac:dyDescent="0.25">
      <c r="A3864" s="2">
        <v>34719</v>
      </c>
      <c r="B3864">
        <v>513050.50218342809</v>
      </c>
      <c r="C3864">
        <v>402982.41627485648</v>
      </c>
      <c r="D3864">
        <v>210068.08590857149</v>
      </c>
      <c r="E3864">
        <v>4</v>
      </c>
      <c r="F3864">
        <v>2</v>
      </c>
      <c r="G3864">
        <v>2</v>
      </c>
      <c r="H3864">
        <v>14199</v>
      </c>
      <c r="I3864">
        <v>-0.1</v>
      </c>
      <c r="J3864">
        <v>-482</v>
      </c>
      <c r="K3864">
        <v>1995</v>
      </c>
      <c r="L3864">
        <v>1</v>
      </c>
    </row>
    <row r="3865" spans="1:12" x14ac:dyDescent="0.25">
      <c r="A3865" s="2">
        <v>34722</v>
      </c>
      <c r="B3865">
        <v>513212.50218342809</v>
      </c>
      <c r="C3865">
        <v>403204.41627485648</v>
      </c>
      <c r="D3865">
        <v>210008.08590857149</v>
      </c>
      <c r="E3865">
        <v>4</v>
      </c>
      <c r="F3865">
        <v>2</v>
      </c>
      <c r="G3865">
        <v>2</v>
      </c>
      <c r="H3865">
        <v>14199</v>
      </c>
      <c r="I3865">
        <v>0</v>
      </c>
      <c r="J3865">
        <v>162</v>
      </c>
      <c r="K3865">
        <v>1995</v>
      </c>
      <c r="L3865">
        <v>1</v>
      </c>
    </row>
    <row r="3866" spans="1:12" x14ac:dyDescent="0.25">
      <c r="A3866" s="2">
        <v>34723</v>
      </c>
      <c r="B3866">
        <v>512818.41217542812</v>
      </c>
      <c r="C3866">
        <v>403203.32626685651</v>
      </c>
      <c r="D3866">
        <v>209615.08590857149</v>
      </c>
      <c r="E3866">
        <v>4</v>
      </c>
      <c r="F3866">
        <v>2</v>
      </c>
      <c r="G3866">
        <v>2</v>
      </c>
      <c r="H3866">
        <v>14199</v>
      </c>
      <c r="I3866">
        <v>-0.1</v>
      </c>
      <c r="J3866">
        <v>-394</v>
      </c>
      <c r="K3866">
        <v>1995</v>
      </c>
      <c r="L3866">
        <v>1</v>
      </c>
    </row>
    <row r="3867" spans="1:12" x14ac:dyDescent="0.25">
      <c r="A3867" s="2">
        <v>34724</v>
      </c>
      <c r="B3867">
        <v>512717.50218342809</v>
      </c>
      <c r="C3867">
        <v>403042.41627485648</v>
      </c>
      <c r="D3867">
        <v>209675.08590857149</v>
      </c>
      <c r="E3867">
        <v>4</v>
      </c>
      <c r="F3867">
        <v>2</v>
      </c>
      <c r="G3867">
        <v>2</v>
      </c>
      <c r="H3867">
        <v>14199</v>
      </c>
      <c r="I3867">
        <v>0</v>
      </c>
      <c r="J3867">
        <v>-101</v>
      </c>
      <c r="K3867">
        <v>1995</v>
      </c>
      <c r="L3867">
        <v>1</v>
      </c>
    </row>
    <row r="3868" spans="1:12" x14ac:dyDescent="0.25">
      <c r="A3868" s="2">
        <v>34725</v>
      </c>
      <c r="B3868">
        <v>512708.50218342809</v>
      </c>
      <c r="C3868">
        <v>403192.41627485648</v>
      </c>
      <c r="D3868">
        <v>209516.08590857149</v>
      </c>
      <c r="E3868">
        <v>4</v>
      </c>
      <c r="F3868">
        <v>2</v>
      </c>
      <c r="G3868">
        <v>2</v>
      </c>
      <c r="H3868">
        <v>14199</v>
      </c>
      <c r="I3868">
        <v>0</v>
      </c>
      <c r="J3868">
        <v>-9</v>
      </c>
      <c r="K3868">
        <v>1995</v>
      </c>
      <c r="L3868">
        <v>1</v>
      </c>
    </row>
    <row r="3869" spans="1:12" x14ac:dyDescent="0.25">
      <c r="A3869" s="2">
        <v>34726</v>
      </c>
      <c r="B3869">
        <v>512605.38217542798</v>
      </c>
      <c r="C3869">
        <v>403104.29626685643</v>
      </c>
      <c r="D3869">
        <v>209501.08590857149</v>
      </c>
      <c r="E3869">
        <v>4</v>
      </c>
      <c r="F3869">
        <v>2</v>
      </c>
      <c r="G3869">
        <v>2</v>
      </c>
      <c r="H3869">
        <v>14199</v>
      </c>
      <c r="I3869">
        <v>0</v>
      </c>
      <c r="J3869">
        <v>-103</v>
      </c>
      <c r="K3869">
        <v>1995</v>
      </c>
      <c r="L3869">
        <v>1</v>
      </c>
    </row>
    <row r="3870" spans="1:12" x14ac:dyDescent="0.25">
      <c r="A3870" s="2">
        <v>34729</v>
      </c>
      <c r="B3870">
        <v>512954.38217542798</v>
      </c>
      <c r="C3870">
        <v>403086.29626685643</v>
      </c>
      <c r="D3870">
        <v>209868.08590857149</v>
      </c>
      <c r="E3870">
        <v>4</v>
      </c>
      <c r="F3870">
        <v>2</v>
      </c>
      <c r="G3870">
        <v>2</v>
      </c>
      <c r="H3870">
        <v>14199</v>
      </c>
      <c r="I3870">
        <v>0.1</v>
      </c>
      <c r="J3870">
        <v>349</v>
      </c>
      <c r="K3870">
        <v>1995</v>
      </c>
      <c r="L3870">
        <v>1</v>
      </c>
    </row>
    <row r="3871" spans="1:12" x14ac:dyDescent="0.25">
      <c r="A3871" s="2">
        <v>34730</v>
      </c>
      <c r="B3871">
        <v>512080.462183428</v>
      </c>
      <c r="C3871">
        <v>402716.37627485639</v>
      </c>
      <c r="D3871">
        <v>209364.08590857149</v>
      </c>
      <c r="E3871">
        <v>4</v>
      </c>
      <c r="F3871">
        <v>2</v>
      </c>
      <c r="G3871">
        <v>2</v>
      </c>
      <c r="H3871">
        <v>14199</v>
      </c>
      <c r="I3871">
        <v>-0.2</v>
      </c>
      <c r="J3871">
        <v>-874</v>
      </c>
      <c r="K3871">
        <v>1995</v>
      </c>
      <c r="L3871">
        <v>1</v>
      </c>
    </row>
    <row r="3872" spans="1:12" x14ac:dyDescent="0.25">
      <c r="A3872" s="2">
        <v>34731</v>
      </c>
      <c r="B3872">
        <v>510960.66148342798</v>
      </c>
      <c r="C3872">
        <v>401944.57557485643</v>
      </c>
      <c r="D3872">
        <v>209016.08590857149</v>
      </c>
      <c r="E3872">
        <v>4</v>
      </c>
      <c r="F3872">
        <v>2</v>
      </c>
      <c r="G3872">
        <v>2</v>
      </c>
      <c r="H3872">
        <v>14199</v>
      </c>
      <c r="I3872">
        <v>-0.2</v>
      </c>
      <c r="J3872">
        <v>-1120</v>
      </c>
      <c r="K3872">
        <v>1995</v>
      </c>
      <c r="L3872">
        <v>2</v>
      </c>
    </row>
    <row r="3873" spans="1:12" x14ac:dyDescent="0.25">
      <c r="A3873" s="2">
        <v>34732</v>
      </c>
      <c r="B3873">
        <v>510771.66148342798</v>
      </c>
      <c r="C3873">
        <v>402142.57557485643</v>
      </c>
      <c r="D3873">
        <v>208629.08590857149</v>
      </c>
      <c r="E3873">
        <v>3</v>
      </c>
      <c r="F3873">
        <v>1</v>
      </c>
      <c r="G3873">
        <v>2</v>
      </c>
      <c r="H3873">
        <v>9330</v>
      </c>
      <c r="I3873">
        <v>0</v>
      </c>
      <c r="J3873">
        <v>-189</v>
      </c>
      <c r="K3873">
        <v>1995</v>
      </c>
      <c r="L3873">
        <v>2</v>
      </c>
    </row>
    <row r="3874" spans="1:12" x14ac:dyDescent="0.25">
      <c r="A3874" s="2">
        <v>34733</v>
      </c>
      <c r="B3874">
        <v>509854.66148342798</v>
      </c>
      <c r="C3874">
        <v>401926.57557485643</v>
      </c>
      <c r="D3874">
        <v>207928.08590857149</v>
      </c>
      <c r="E3874">
        <v>3</v>
      </c>
      <c r="F3874">
        <v>1</v>
      </c>
      <c r="G3874">
        <v>2</v>
      </c>
      <c r="H3874">
        <v>9330</v>
      </c>
      <c r="I3874">
        <v>-0.2</v>
      </c>
      <c r="J3874">
        <v>-917</v>
      </c>
      <c r="K3874">
        <v>1995</v>
      </c>
      <c r="L3874">
        <v>2</v>
      </c>
    </row>
    <row r="3875" spans="1:12" x14ac:dyDescent="0.25">
      <c r="A3875" s="2">
        <v>34736</v>
      </c>
      <c r="B3875">
        <v>509300.66148342798</v>
      </c>
      <c r="C3875">
        <v>402064.57557485643</v>
      </c>
      <c r="D3875">
        <v>207236.08590857149</v>
      </c>
      <c r="E3875">
        <v>3</v>
      </c>
      <c r="F3875">
        <v>1</v>
      </c>
      <c r="G3875">
        <v>2</v>
      </c>
      <c r="H3875">
        <v>9330</v>
      </c>
      <c r="I3875">
        <v>-0.1</v>
      </c>
      <c r="J3875">
        <v>-554</v>
      </c>
      <c r="K3875">
        <v>1995</v>
      </c>
      <c r="L3875">
        <v>2</v>
      </c>
    </row>
    <row r="3876" spans="1:12" x14ac:dyDescent="0.25">
      <c r="A3876" s="2">
        <v>34737</v>
      </c>
      <c r="B3876">
        <v>510215.66148342798</v>
      </c>
      <c r="C3876">
        <v>402028.57557485643</v>
      </c>
      <c r="D3876">
        <v>208187.08590857149</v>
      </c>
      <c r="E3876">
        <v>3</v>
      </c>
      <c r="F3876">
        <v>1</v>
      </c>
      <c r="G3876">
        <v>2</v>
      </c>
      <c r="H3876">
        <v>9330</v>
      </c>
      <c r="I3876">
        <v>0.2</v>
      </c>
      <c r="J3876">
        <v>915</v>
      </c>
      <c r="K3876">
        <v>1995</v>
      </c>
      <c r="L3876">
        <v>2</v>
      </c>
    </row>
    <row r="3877" spans="1:12" x14ac:dyDescent="0.25">
      <c r="A3877" s="2">
        <v>34738</v>
      </c>
      <c r="B3877">
        <v>510048.66148342798</v>
      </c>
      <c r="C3877">
        <v>402052.57557485643</v>
      </c>
      <c r="D3877">
        <v>207996.08590857149</v>
      </c>
      <c r="E3877">
        <v>3</v>
      </c>
      <c r="F3877">
        <v>1</v>
      </c>
      <c r="G3877">
        <v>2</v>
      </c>
      <c r="H3877">
        <v>9330</v>
      </c>
      <c r="I3877">
        <v>0</v>
      </c>
      <c r="J3877">
        <v>-167</v>
      </c>
      <c r="K3877">
        <v>1995</v>
      </c>
      <c r="L3877">
        <v>2</v>
      </c>
    </row>
    <row r="3878" spans="1:12" x14ac:dyDescent="0.25">
      <c r="A3878" s="2">
        <v>34739</v>
      </c>
      <c r="B3878">
        <v>509925.66148342798</v>
      </c>
      <c r="C3878">
        <v>402190.57557485643</v>
      </c>
      <c r="D3878">
        <v>207735.08590857149</v>
      </c>
      <c r="E3878">
        <v>3</v>
      </c>
      <c r="F3878">
        <v>1</v>
      </c>
      <c r="G3878">
        <v>2</v>
      </c>
      <c r="H3878">
        <v>9330</v>
      </c>
      <c r="I3878">
        <v>0</v>
      </c>
      <c r="J3878">
        <v>-123</v>
      </c>
      <c r="K3878">
        <v>1995</v>
      </c>
      <c r="L3878">
        <v>2</v>
      </c>
    </row>
    <row r="3879" spans="1:12" x14ac:dyDescent="0.25">
      <c r="A3879" s="2">
        <v>34740</v>
      </c>
      <c r="B3879">
        <v>510520.66148342798</v>
      </c>
      <c r="C3879">
        <v>402424.57557485643</v>
      </c>
      <c r="D3879">
        <v>208096.08590857149</v>
      </c>
      <c r="E3879">
        <v>3</v>
      </c>
      <c r="F3879">
        <v>1</v>
      </c>
      <c r="G3879">
        <v>2</v>
      </c>
      <c r="H3879">
        <v>9330</v>
      </c>
      <c r="I3879">
        <v>0.1</v>
      </c>
      <c r="J3879">
        <v>595</v>
      </c>
      <c r="K3879">
        <v>1995</v>
      </c>
      <c r="L3879">
        <v>2</v>
      </c>
    </row>
    <row r="3880" spans="1:12" x14ac:dyDescent="0.25">
      <c r="A3880" s="2">
        <v>34743</v>
      </c>
      <c r="B3880">
        <v>511104.66148342798</v>
      </c>
      <c r="C3880">
        <v>402436.57557485643</v>
      </c>
      <c r="D3880">
        <v>208668.08590857149</v>
      </c>
      <c r="E3880">
        <v>3</v>
      </c>
      <c r="F3880">
        <v>1</v>
      </c>
      <c r="G3880">
        <v>2</v>
      </c>
      <c r="H3880">
        <v>9330</v>
      </c>
      <c r="I3880">
        <v>0.1</v>
      </c>
      <c r="J3880">
        <v>584</v>
      </c>
      <c r="K3880">
        <v>1995</v>
      </c>
      <c r="L3880">
        <v>2</v>
      </c>
    </row>
    <row r="3881" spans="1:12" x14ac:dyDescent="0.25">
      <c r="A3881" s="2">
        <v>34744</v>
      </c>
      <c r="B3881">
        <v>511282.66148342798</v>
      </c>
      <c r="C3881">
        <v>402628.57557485643</v>
      </c>
      <c r="D3881">
        <v>208654.08590857149</v>
      </c>
      <c r="E3881">
        <v>3</v>
      </c>
      <c r="F3881">
        <v>1</v>
      </c>
      <c r="G3881">
        <v>2</v>
      </c>
      <c r="H3881">
        <v>9330</v>
      </c>
      <c r="I3881">
        <v>0</v>
      </c>
      <c r="J3881">
        <v>178</v>
      </c>
      <c r="K3881">
        <v>1995</v>
      </c>
      <c r="L3881">
        <v>2</v>
      </c>
    </row>
    <row r="3882" spans="1:12" x14ac:dyDescent="0.25">
      <c r="A3882" s="2">
        <v>34745</v>
      </c>
      <c r="B3882">
        <v>511648.66148342798</v>
      </c>
      <c r="C3882">
        <v>402784.57557485643</v>
      </c>
      <c r="D3882">
        <v>208864.08590857149</v>
      </c>
      <c r="E3882">
        <v>3</v>
      </c>
      <c r="F3882">
        <v>1</v>
      </c>
      <c r="G3882">
        <v>2</v>
      </c>
      <c r="H3882">
        <v>9330</v>
      </c>
      <c r="I3882">
        <v>0.1</v>
      </c>
      <c r="J3882">
        <v>366</v>
      </c>
      <c r="K3882">
        <v>1995</v>
      </c>
      <c r="L3882">
        <v>2</v>
      </c>
    </row>
    <row r="3883" spans="1:12" x14ac:dyDescent="0.25">
      <c r="A3883" s="2">
        <v>34746</v>
      </c>
      <c r="B3883">
        <v>511881.66148342798</v>
      </c>
      <c r="C3883">
        <v>402724.57557485643</v>
      </c>
      <c r="D3883">
        <v>209157.08590857149</v>
      </c>
      <c r="E3883">
        <v>3</v>
      </c>
      <c r="F3883">
        <v>1</v>
      </c>
      <c r="G3883">
        <v>2</v>
      </c>
      <c r="H3883">
        <v>9330</v>
      </c>
      <c r="I3883">
        <v>0</v>
      </c>
      <c r="J3883">
        <v>233</v>
      </c>
      <c r="K3883">
        <v>1995</v>
      </c>
      <c r="L3883">
        <v>2</v>
      </c>
    </row>
    <row r="3884" spans="1:12" x14ac:dyDescent="0.25">
      <c r="A3884" s="2">
        <v>34747</v>
      </c>
      <c r="B3884">
        <v>511093.66148342798</v>
      </c>
      <c r="C3884">
        <v>402520.57557485643</v>
      </c>
      <c r="D3884">
        <v>208573.08590857149</v>
      </c>
      <c r="E3884">
        <v>3</v>
      </c>
      <c r="F3884">
        <v>1</v>
      </c>
      <c r="G3884">
        <v>2</v>
      </c>
      <c r="H3884">
        <v>9330</v>
      </c>
      <c r="I3884">
        <v>-0.2</v>
      </c>
      <c r="J3884">
        <v>-788</v>
      </c>
      <c r="K3884">
        <v>1995</v>
      </c>
      <c r="L3884">
        <v>2</v>
      </c>
    </row>
    <row r="3885" spans="1:12" x14ac:dyDescent="0.25">
      <c r="A3885" s="2">
        <v>34750</v>
      </c>
      <c r="B3885">
        <v>511093.66148342798</v>
      </c>
      <c r="C3885">
        <v>402520.57557485643</v>
      </c>
      <c r="D3885">
        <v>208573.08590857149</v>
      </c>
      <c r="E3885">
        <v>3</v>
      </c>
      <c r="F3885">
        <v>1</v>
      </c>
      <c r="G3885">
        <v>2</v>
      </c>
      <c r="H3885">
        <v>9330</v>
      </c>
      <c r="I3885">
        <v>0</v>
      </c>
      <c r="J3885">
        <v>0</v>
      </c>
      <c r="K3885">
        <v>1995</v>
      </c>
      <c r="L3885">
        <v>2</v>
      </c>
    </row>
    <row r="3886" spans="1:12" x14ac:dyDescent="0.25">
      <c r="A3886" s="2">
        <v>34751</v>
      </c>
      <c r="B3886">
        <v>510850.66148342798</v>
      </c>
      <c r="C3886">
        <v>402496.57557485643</v>
      </c>
      <c r="D3886">
        <v>208354.08590857149</v>
      </c>
      <c r="E3886">
        <v>3</v>
      </c>
      <c r="F3886">
        <v>1</v>
      </c>
      <c r="G3886">
        <v>2</v>
      </c>
      <c r="H3886">
        <v>9330</v>
      </c>
      <c r="I3886">
        <v>0</v>
      </c>
      <c r="J3886">
        <v>-243</v>
      </c>
      <c r="K3886">
        <v>1995</v>
      </c>
      <c r="L3886">
        <v>2</v>
      </c>
    </row>
    <row r="3887" spans="1:12" x14ac:dyDescent="0.25">
      <c r="A3887" s="2">
        <v>34752</v>
      </c>
      <c r="B3887">
        <v>510305.66148342798</v>
      </c>
      <c r="C3887">
        <v>402400.57557485643</v>
      </c>
      <c r="D3887">
        <v>207905.08590857149</v>
      </c>
      <c r="E3887">
        <v>3</v>
      </c>
      <c r="F3887">
        <v>1</v>
      </c>
      <c r="G3887">
        <v>2</v>
      </c>
      <c r="H3887">
        <v>9330</v>
      </c>
      <c r="I3887">
        <v>-0.1</v>
      </c>
      <c r="J3887">
        <v>-545</v>
      </c>
      <c r="K3887">
        <v>1995</v>
      </c>
      <c r="L3887">
        <v>2</v>
      </c>
    </row>
    <row r="3888" spans="1:12" x14ac:dyDescent="0.25">
      <c r="A3888" s="2">
        <v>34753</v>
      </c>
      <c r="B3888">
        <v>509745.66148342798</v>
      </c>
      <c r="C3888">
        <v>402352.57557485643</v>
      </c>
      <c r="D3888">
        <v>207393.08590857149</v>
      </c>
      <c r="E3888">
        <v>3</v>
      </c>
      <c r="F3888">
        <v>1</v>
      </c>
      <c r="G3888">
        <v>2</v>
      </c>
      <c r="H3888">
        <v>9330</v>
      </c>
      <c r="I3888">
        <v>-0.1</v>
      </c>
      <c r="J3888">
        <v>-560</v>
      </c>
      <c r="K3888">
        <v>1995</v>
      </c>
      <c r="L3888">
        <v>2</v>
      </c>
    </row>
    <row r="3889" spans="1:12" x14ac:dyDescent="0.25">
      <c r="A3889" s="2">
        <v>34754</v>
      </c>
      <c r="B3889">
        <v>509826.66148342798</v>
      </c>
      <c r="C3889">
        <v>402640.57557485643</v>
      </c>
      <c r="D3889">
        <v>207186.08590857149</v>
      </c>
      <c r="E3889">
        <v>3</v>
      </c>
      <c r="F3889">
        <v>1</v>
      </c>
      <c r="G3889">
        <v>2</v>
      </c>
      <c r="H3889">
        <v>9330</v>
      </c>
      <c r="I3889">
        <v>0</v>
      </c>
      <c r="J3889">
        <v>81</v>
      </c>
      <c r="K3889">
        <v>1995</v>
      </c>
      <c r="L3889">
        <v>2</v>
      </c>
    </row>
    <row r="3890" spans="1:12" x14ac:dyDescent="0.25">
      <c r="A3890" s="2">
        <v>34757</v>
      </c>
      <c r="B3890">
        <v>510297.66148342798</v>
      </c>
      <c r="C3890">
        <v>402538.57557485643</v>
      </c>
      <c r="D3890">
        <v>207759.08590857149</v>
      </c>
      <c r="E3890">
        <v>3</v>
      </c>
      <c r="F3890">
        <v>1</v>
      </c>
      <c r="G3890">
        <v>2</v>
      </c>
      <c r="H3890">
        <v>9330</v>
      </c>
      <c r="I3890">
        <v>0.1</v>
      </c>
      <c r="J3890">
        <v>471</v>
      </c>
      <c r="K3890">
        <v>1995</v>
      </c>
      <c r="L3890">
        <v>2</v>
      </c>
    </row>
    <row r="3891" spans="1:12" x14ac:dyDescent="0.25">
      <c r="A3891" s="2">
        <v>34758</v>
      </c>
      <c r="B3891">
        <v>509300.09005485661</v>
      </c>
      <c r="C3891">
        <v>402460.57557485643</v>
      </c>
      <c r="D3891">
        <v>206839.5144800001</v>
      </c>
      <c r="E3891">
        <v>3</v>
      </c>
      <c r="F3891">
        <v>1</v>
      </c>
      <c r="G3891">
        <v>2</v>
      </c>
      <c r="H3891">
        <v>9330</v>
      </c>
      <c r="I3891">
        <v>-0.2</v>
      </c>
      <c r="J3891">
        <v>-998</v>
      </c>
      <c r="K3891">
        <v>1995</v>
      </c>
      <c r="L3891">
        <v>2</v>
      </c>
    </row>
    <row r="3892" spans="1:12" x14ac:dyDescent="0.25">
      <c r="A3892" s="2">
        <v>34759</v>
      </c>
      <c r="B3892">
        <v>509378.09005485661</v>
      </c>
      <c r="C3892">
        <v>402538.57557485643</v>
      </c>
      <c r="D3892">
        <v>206839.5144800001</v>
      </c>
      <c r="E3892">
        <v>2</v>
      </c>
      <c r="F3892">
        <v>1</v>
      </c>
      <c r="G3892">
        <v>1</v>
      </c>
      <c r="H3892">
        <v>7050</v>
      </c>
      <c r="I3892">
        <v>0</v>
      </c>
      <c r="J3892">
        <v>78</v>
      </c>
      <c r="K3892">
        <v>1995</v>
      </c>
      <c r="L3892">
        <v>3</v>
      </c>
    </row>
    <row r="3893" spans="1:12" x14ac:dyDescent="0.25">
      <c r="A3893" s="2">
        <v>34760</v>
      </c>
      <c r="B3893">
        <v>509548.09005485661</v>
      </c>
      <c r="C3893">
        <v>402694.57557485643</v>
      </c>
      <c r="D3893">
        <v>206853.5144800001</v>
      </c>
      <c r="E3893">
        <v>2</v>
      </c>
      <c r="F3893">
        <v>1</v>
      </c>
      <c r="G3893">
        <v>1</v>
      </c>
      <c r="H3893">
        <v>7050</v>
      </c>
      <c r="I3893">
        <v>0</v>
      </c>
      <c r="J3893">
        <v>170</v>
      </c>
      <c r="K3893">
        <v>1995</v>
      </c>
      <c r="L3893">
        <v>3</v>
      </c>
    </row>
    <row r="3894" spans="1:12" x14ac:dyDescent="0.25">
      <c r="A3894" s="2">
        <v>34761</v>
      </c>
      <c r="B3894">
        <v>510331.24505485658</v>
      </c>
      <c r="C3894">
        <v>402540.73057485651</v>
      </c>
      <c r="D3894">
        <v>207790.5144800001</v>
      </c>
      <c r="E3894">
        <v>4</v>
      </c>
      <c r="F3894">
        <v>2</v>
      </c>
      <c r="G3894">
        <v>2</v>
      </c>
      <c r="H3894">
        <v>20099</v>
      </c>
      <c r="I3894">
        <v>0.2</v>
      </c>
      <c r="J3894">
        <v>783</v>
      </c>
      <c r="K3894">
        <v>1995</v>
      </c>
      <c r="L3894">
        <v>3</v>
      </c>
    </row>
    <row r="3895" spans="1:12" x14ac:dyDescent="0.25">
      <c r="A3895" s="2">
        <v>34764</v>
      </c>
      <c r="B3895">
        <v>511488.55505485652</v>
      </c>
      <c r="C3895">
        <v>402819.04057485628</v>
      </c>
      <c r="D3895">
        <v>208669.5144800001</v>
      </c>
      <c r="E3895">
        <v>4</v>
      </c>
      <c r="F3895">
        <v>2</v>
      </c>
      <c r="G3895">
        <v>2</v>
      </c>
      <c r="H3895">
        <v>20099</v>
      </c>
      <c r="I3895">
        <v>0.2</v>
      </c>
      <c r="J3895">
        <v>1157</v>
      </c>
      <c r="K3895">
        <v>1995</v>
      </c>
      <c r="L3895">
        <v>3</v>
      </c>
    </row>
    <row r="3896" spans="1:12" x14ac:dyDescent="0.25">
      <c r="A3896" s="2">
        <v>34765</v>
      </c>
      <c r="B3896">
        <v>512897.55505485652</v>
      </c>
      <c r="C3896">
        <v>402675.04057485628</v>
      </c>
      <c r="D3896">
        <v>210222.5144800001</v>
      </c>
      <c r="E3896">
        <v>4</v>
      </c>
      <c r="F3896">
        <v>2</v>
      </c>
      <c r="G3896">
        <v>2</v>
      </c>
      <c r="H3896">
        <v>20099</v>
      </c>
      <c r="I3896">
        <v>0.3</v>
      </c>
      <c r="J3896">
        <v>1409</v>
      </c>
      <c r="K3896">
        <v>1995</v>
      </c>
      <c r="L3896">
        <v>3</v>
      </c>
    </row>
    <row r="3897" spans="1:12" x14ac:dyDescent="0.25">
      <c r="A3897" s="2">
        <v>34766</v>
      </c>
      <c r="B3897">
        <v>511592.24505485658</v>
      </c>
      <c r="C3897">
        <v>402798.73057485651</v>
      </c>
      <c r="D3897">
        <v>208793.5144800001</v>
      </c>
      <c r="E3897">
        <v>4</v>
      </c>
      <c r="F3897">
        <v>2</v>
      </c>
      <c r="G3897">
        <v>2</v>
      </c>
      <c r="H3897">
        <v>20099</v>
      </c>
      <c r="I3897">
        <v>-0.3</v>
      </c>
      <c r="J3897">
        <v>-1305</v>
      </c>
      <c r="K3897">
        <v>1995</v>
      </c>
      <c r="L3897">
        <v>3</v>
      </c>
    </row>
    <row r="3898" spans="1:12" x14ac:dyDescent="0.25">
      <c r="A3898" s="2">
        <v>34767</v>
      </c>
      <c r="B3898">
        <v>513471.92840685637</v>
      </c>
      <c r="C3898">
        <v>404359.41392685618</v>
      </c>
      <c r="D3898">
        <v>209112.5144800001</v>
      </c>
      <c r="E3898">
        <v>4</v>
      </c>
      <c r="F3898">
        <v>2</v>
      </c>
      <c r="G3898">
        <v>2</v>
      </c>
      <c r="H3898">
        <v>20099</v>
      </c>
      <c r="I3898">
        <v>0.4</v>
      </c>
      <c r="J3898">
        <v>1880</v>
      </c>
      <c r="K3898">
        <v>1995</v>
      </c>
      <c r="L3898">
        <v>3</v>
      </c>
    </row>
    <row r="3899" spans="1:12" x14ac:dyDescent="0.25">
      <c r="A3899" s="2">
        <v>34768</v>
      </c>
      <c r="B3899">
        <v>511852.92840685637</v>
      </c>
      <c r="C3899">
        <v>404167.41392685618</v>
      </c>
      <c r="D3899">
        <v>207685.5144800001</v>
      </c>
      <c r="E3899">
        <v>4</v>
      </c>
      <c r="F3899">
        <v>2</v>
      </c>
      <c r="G3899">
        <v>2</v>
      </c>
      <c r="H3899">
        <v>20099</v>
      </c>
      <c r="I3899">
        <v>-0.3</v>
      </c>
      <c r="J3899">
        <v>-1619</v>
      </c>
      <c r="K3899">
        <v>1995</v>
      </c>
      <c r="L3899">
        <v>3</v>
      </c>
    </row>
    <row r="3900" spans="1:12" x14ac:dyDescent="0.25">
      <c r="A3900" s="2">
        <v>34771</v>
      </c>
      <c r="B3900">
        <v>512595.92840685637</v>
      </c>
      <c r="C3900">
        <v>404371.41392685618</v>
      </c>
      <c r="D3900">
        <v>208224.51448000001</v>
      </c>
      <c r="E3900">
        <v>4</v>
      </c>
      <c r="F3900">
        <v>2</v>
      </c>
      <c r="G3900">
        <v>2</v>
      </c>
      <c r="H3900">
        <v>20099</v>
      </c>
      <c r="I3900">
        <v>0.1</v>
      </c>
      <c r="J3900">
        <v>743</v>
      </c>
      <c r="K3900">
        <v>1995</v>
      </c>
      <c r="L3900">
        <v>3</v>
      </c>
    </row>
    <row r="3901" spans="1:12" x14ac:dyDescent="0.25">
      <c r="A3901" s="2">
        <v>34772</v>
      </c>
      <c r="B3901">
        <v>512287.38505485671</v>
      </c>
      <c r="C3901">
        <v>404350.87057485653</v>
      </c>
      <c r="D3901">
        <v>207936.5144800001</v>
      </c>
      <c r="E3901">
        <v>4</v>
      </c>
      <c r="F3901">
        <v>2</v>
      </c>
      <c r="G3901">
        <v>2</v>
      </c>
      <c r="H3901">
        <v>20099</v>
      </c>
      <c r="I3901">
        <v>-0.1</v>
      </c>
      <c r="J3901">
        <v>-309</v>
      </c>
      <c r="K3901">
        <v>1995</v>
      </c>
      <c r="L3901">
        <v>3</v>
      </c>
    </row>
    <row r="3902" spans="1:12" x14ac:dyDescent="0.25">
      <c r="A3902" s="2">
        <v>34773</v>
      </c>
      <c r="B3902">
        <v>512531.85440685629</v>
      </c>
      <c r="C3902">
        <v>403977.33992685622</v>
      </c>
      <c r="D3902">
        <v>208554.5144800001</v>
      </c>
      <c r="E3902">
        <v>6</v>
      </c>
      <c r="F3902">
        <v>4</v>
      </c>
      <c r="G3902">
        <v>2</v>
      </c>
      <c r="H3902">
        <v>23619</v>
      </c>
      <c r="I3902">
        <v>0</v>
      </c>
      <c r="J3902">
        <v>244</v>
      </c>
      <c r="K3902">
        <v>1995</v>
      </c>
      <c r="L3902">
        <v>3</v>
      </c>
    </row>
    <row r="3903" spans="1:12" x14ac:dyDescent="0.25">
      <c r="A3903" s="2">
        <v>34774</v>
      </c>
      <c r="B3903">
        <v>511149.81040685641</v>
      </c>
      <c r="C3903">
        <v>403783.29592685623</v>
      </c>
      <c r="D3903">
        <v>207366.5144800001</v>
      </c>
      <c r="E3903">
        <v>6</v>
      </c>
      <c r="F3903">
        <v>4</v>
      </c>
      <c r="G3903">
        <v>2</v>
      </c>
      <c r="H3903">
        <v>23619</v>
      </c>
      <c r="I3903">
        <v>-0.3</v>
      </c>
      <c r="J3903">
        <v>-1382</v>
      </c>
      <c r="K3903">
        <v>1995</v>
      </c>
      <c r="L3903">
        <v>3</v>
      </c>
    </row>
    <row r="3904" spans="1:12" x14ac:dyDescent="0.25">
      <c r="A3904" s="2">
        <v>34775</v>
      </c>
      <c r="B3904">
        <v>511291.30305485672</v>
      </c>
      <c r="C3904">
        <v>403436.78857485647</v>
      </c>
      <c r="D3904">
        <v>207854.5144800001</v>
      </c>
      <c r="E3904">
        <v>7</v>
      </c>
      <c r="F3904">
        <v>5</v>
      </c>
      <c r="G3904">
        <v>2</v>
      </c>
      <c r="H3904">
        <v>25049</v>
      </c>
      <c r="I3904">
        <v>0</v>
      </c>
      <c r="J3904">
        <v>141</v>
      </c>
      <c r="K3904">
        <v>1995</v>
      </c>
      <c r="L3904">
        <v>3</v>
      </c>
    </row>
    <row r="3905" spans="1:12" x14ac:dyDescent="0.25">
      <c r="A3905" s="2">
        <v>34778</v>
      </c>
      <c r="B3905">
        <v>510873.88040685642</v>
      </c>
      <c r="C3905">
        <v>403188.36592685612</v>
      </c>
      <c r="D3905">
        <v>207685.5144800001</v>
      </c>
      <c r="E3905">
        <v>7</v>
      </c>
      <c r="F3905">
        <v>5</v>
      </c>
      <c r="G3905">
        <v>2</v>
      </c>
      <c r="H3905">
        <v>25049</v>
      </c>
      <c r="I3905">
        <v>-0.1</v>
      </c>
      <c r="J3905">
        <v>-417</v>
      </c>
      <c r="K3905">
        <v>1995</v>
      </c>
      <c r="L3905">
        <v>3</v>
      </c>
    </row>
    <row r="3906" spans="1:12" x14ac:dyDescent="0.25">
      <c r="A3906" s="2">
        <v>34779</v>
      </c>
      <c r="B3906">
        <v>510689.4464068563</v>
      </c>
      <c r="C3906">
        <v>402703.93192685611</v>
      </c>
      <c r="D3906">
        <v>207985.5144800001</v>
      </c>
      <c r="E3906">
        <v>7</v>
      </c>
      <c r="F3906">
        <v>5</v>
      </c>
      <c r="G3906">
        <v>2</v>
      </c>
      <c r="H3906">
        <v>25049</v>
      </c>
      <c r="I3906">
        <v>0</v>
      </c>
      <c r="J3906">
        <v>-184</v>
      </c>
      <c r="K3906">
        <v>1995</v>
      </c>
      <c r="L3906">
        <v>3</v>
      </c>
    </row>
    <row r="3907" spans="1:12" x14ac:dyDescent="0.25">
      <c r="A3907" s="2">
        <v>34780</v>
      </c>
      <c r="B3907">
        <v>509809.79240685661</v>
      </c>
      <c r="C3907">
        <v>401809.27792685642</v>
      </c>
      <c r="D3907">
        <v>208000.5144800001</v>
      </c>
      <c r="E3907">
        <v>7</v>
      </c>
      <c r="F3907">
        <v>5</v>
      </c>
      <c r="G3907">
        <v>2</v>
      </c>
      <c r="H3907">
        <v>25049</v>
      </c>
      <c r="I3907">
        <v>-0.2</v>
      </c>
      <c r="J3907">
        <v>-880</v>
      </c>
      <c r="K3907">
        <v>1995</v>
      </c>
      <c r="L3907">
        <v>3</v>
      </c>
    </row>
    <row r="3908" spans="1:12" x14ac:dyDescent="0.25">
      <c r="A3908" s="2">
        <v>34781</v>
      </c>
      <c r="B3908">
        <v>509863.40840685659</v>
      </c>
      <c r="C3908">
        <v>402058.89392685652</v>
      </c>
      <c r="D3908">
        <v>207804.5144800001</v>
      </c>
      <c r="E3908">
        <v>7</v>
      </c>
      <c r="F3908">
        <v>5</v>
      </c>
      <c r="G3908">
        <v>2</v>
      </c>
      <c r="H3908">
        <v>25049</v>
      </c>
      <c r="I3908">
        <v>0</v>
      </c>
      <c r="J3908">
        <v>54</v>
      </c>
      <c r="K3908">
        <v>1995</v>
      </c>
      <c r="L3908">
        <v>3</v>
      </c>
    </row>
    <row r="3909" spans="1:12" x14ac:dyDescent="0.25">
      <c r="A3909" s="2">
        <v>34782</v>
      </c>
      <c r="B3909">
        <v>510999.2444068566</v>
      </c>
      <c r="C3909">
        <v>403634.72992685641</v>
      </c>
      <c r="D3909">
        <v>207364.5144800001</v>
      </c>
      <c r="E3909">
        <v>7</v>
      </c>
      <c r="F3909">
        <v>5</v>
      </c>
      <c r="G3909">
        <v>2</v>
      </c>
      <c r="H3909">
        <v>25049</v>
      </c>
      <c r="I3909">
        <v>0.2</v>
      </c>
      <c r="J3909">
        <v>1136</v>
      </c>
      <c r="K3909">
        <v>1995</v>
      </c>
      <c r="L3909">
        <v>3</v>
      </c>
    </row>
    <row r="3910" spans="1:12" x14ac:dyDescent="0.25">
      <c r="A3910" s="2">
        <v>34785</v>
      </c>
      <c r="B3910">
        <v>511210.30905485648</v>
      </c>
      <c r="C3910">
        <v>403828.29457485641</v>
      </c>
      <c r="D3910">
        <v>207382.0144800001</v>
      </c>
      <c r="E3910">
        <v>7</v>
      </c>
      <c r="F3910">
        <v>5</v>
      </c>
      <c r="G3910">
        <v>2</v>
      </c>
      <c r="H3910">
        <v>25049</v>
      </c>
      <c r="I3910">
        <v>0</v>
      </c>
      <c r="J3910">
        <v>211</v>
      </c>
      <c r="K3910">
        <v>1995</v>
      </c>
      <c r="L3910">
        <v>3</v>
      </c>
    </row>
    <row r="3911" spans="1:12" x14ac:dyDescent="0.25">
      <c r="A3911" s="2">
        <v>34786</v>
      </c>
      <c r="B3911">
        <v>509960.55440685619</v>
      </c>
      <c r="C3911">
        <v>401848.53992685612</v>
      </c>
      <c r="D3911">
        <v>208112.01448000001</v>
      </c>
      <c r="E3911">
        <v>6</v>
      </c>
      <c r="F3911">
        <v>5</v>
      </c>
      <c r="G3911">
        <v>1</v>
      </c>
      <c r="H3911">
        <v>19869</v>
      </c>
      <c r="I3911">
        <v>-0.2</v>
      </c>
      <c r="J3911">
        <v>-1250</v>
      </c>
      <c r="K3911">
        <v>1995</v>
      </c>
      <c r="L3911">
        <v>3</v>
      </c>
    </row>
    <row r="3912" spans="1:12" x14ac:dyDescent="0.25">
      <c r="A3912" s="2">
        <v>34787</v>
      </c>
      <c r="B3912">
        <v>510214.07040685619</v>
      </c>
      <c r="C3912">
        <v>401862.05592685612</v>
      </c>
      <c r="D3912">
        <v>208352.0144800001</v>
      </c>
      <c r="E3912">
        <v>6</v>
      </c>
      <c r="F3912">
        <v>5</v>
      </c>
      <c r="G3912">
        <v>1</v>
      </c>
      <c r="H3912">
        <v>19869</v>
      </c>
      <c r="I3912">
        <v>0</v>
      </c>
      <c r="J3912">
        <v>254</v>
      </c>
      <c r="K3912">
        <v>1995</v>
      </c>
      <c r="L3912">
        <v>3</v>
      </c>
    </row>
    <row r="3913" spans="1:12" x14ac:dyDescent="0.25">
      <c r="A3913" s="2">
        <v>34788</v>
      </c>
      <c r="B3913">
        <v>508320.85069257062</v>
      </c>
      <c r="C3913">
        <v>401158.83621257037</v>
      </c>
      <c r="D3913">
        <v>207162.0144800001</v>
      </c>
      <c r="E3913">
        <v>6</v>
      </c>
      <c r="F3913">
        <v>5</v>
      </c>
      <c r="G3913">
        <v>1</v>
      </c>
      <c r="H3913">
        <v>19869</v>
      </c>
      <c r="I3913">
        <v>-0.4</v>
      </c>
      <c r="J3913">
        <v>-1893</v>
      </c>
      <c r="K3913">
        <v>1995</v>
      </c>
      <c r="L3913">
        <v>3</v>
      </c>
    </row>
    <row r="3914" spans="1:12" x14ac:dyDescent="0.25">
      <c r="A3914" s="2">
        <v>34789</v>
      </c>
      <c r="B3914">
        <v>508461.15668057097</v>
      </c>
      <c r="C3914">
        <v>399509.14220057079</v>
      </c>
      <c r="D3914">
        <v>208952.01448000001</v>
      </c>
      <c r="E3914">
        <v>5</v>
      </c>
      <c r="F3914">
        <v>4</v>
      </c>
      <c r="G3914">
        <v>1</v>
      </c>
      <c r="H3914">
        <v>17999</v>
      </c>
      <c r="I3914">
        <v>0</v>
      </c>
      <c r="J3914">
        <v>140</v>
      </c>
      <c r="K3914">
        <v>1995</v>
      </c>
      <c r="L3914">
        <v>3</v>
      </c>
    </row>
    <row r="3915" spans="1:12" x14ac:dyDescent="0.25">
      <c r="A3915" s="2">
        <v>34792</v>
      </c>
      <c r="B3915">
        <v>509418.68868057092</v>
      </c>
      <c r="C3915">
        <v>400446.67420057079</v>
      </c>
      <c r="D3915">
        <v>208972.01448000001</v>
      </c>
      <c r="E3915">
        <v>4</v>
      </c>
      <c r="F3915">
        <v>3</v>
      </c>
      <c r="G3915">
        <v>1</v>
      </c>
      <c r="H3915">
        <v>6638</v>
      </c>
      <c r="I3915">
        <v>0.2</v>
      </c>
      <c r="J3915">
        <v>958</v>
      </c>
      <c r="K3915">
        <v>1995</v>
      </c>
      <c r="L3915">
        <v>4</v>
      </c>
    </row>
    <row r="3916" spans="1:12" x14ac:dyDescent="0.25">
      <c r="A3916" s="2">
        <v>34793</v>
      </c>
      <c r="B3916">
        <v>509644.98668057087</v>
      </c>
      <c r="C3916">
        <v>400852.9722005708</v>
      </c>
      <c r="D3916">
        <v>208792.01448000001</v>
      </c>
      <c r="E3916">
        <v>4</v>
      </c>
      <c r="F3916">
        <v>3</v>
      </c>
      <c r="G3916">
        <v>1</v>
      </c>
      <c r="H3916">
        <v>6638</v>
      </c>
      <c r="I3916">
        <v>0</v>
      </c>
      <c r="J3916">
        <v>226</v>
      </c>
      <c r="K3916">
        <v>1995</v>
      </c>
      <c r="L3916">
        <v>4</v>
      </c>
    </row>
    <row r="3917" spans="1:12" x14ac:dyDescent="0.25">
      <c r="A3917" s="2">
        <v>34794</v>
      </c>
      <c r="B3917">
        <v>510040.61868057091</v>
      </c>
      <c r="C3917">
        <v>400868.60420057079</v>
      </c>
      <c r="D3917">
        <v>209172.01448000001</v>
      </c>
      <c r="E3917">
        <v>4</v>
      </c>
      <c r="F3917">
        <v>3</v>
      </c>
      <c r="G3917">
        <v>1</v>
      </c>
      <c r="H3917">
        <v>6638</v>
      </c>
      <c r="I3917">
        <v>0.1</v>
      </c>
      <c r="J3917">
        <v>396</v>
      </c>
      <c r="K3917">
        <v>1995</v>
      </c>
      <c r="L3917">
        <v>4</v>
      </c>
    </row>
    <row r="3918" spans="1:12" x14ac:dyDescent="0.25">
      <c r="A3918" s="2">
        <v>34795</v>
      </c>
      <c r="B3918">
        <v>510656.87068057101</v>
      </c>
      <c r="C3918">
        <v>401524.85620057082</v>
      </c>
      <c r="D3918">
        <v>209132.01448000001</v>
      </c>
      <c r="E3918">
        <v>4</v>
      </c>
      <c r="F3918">
        <v>3</v>
      </c>
      <c r="G3918">
        <v>1</v>
      </c>
      <c r="H3918">
        <v>6638</v>
      </c>
      <c r="I3918">
        <v>0.1</v>
      </c>
      <c r="J3918">
        <v>616</v>
      </c>
      <c r="K3918">
        <v>1995</v>
      </c>
      <c r="L3918">
        <v>4</v>
      </c>
    </row>
    <row r="3919" spans="1:12" x14ac:dyDescent="0.25">
      <c r="A3919" s="2">
        <v>34796</v>
      </c>
      <c r="B3919">
        <v>510811.81668057089</v>
      </c>
      <c r="C3919">
        <v>401399.80220057082</v>
      </c>
      <c r="D3919">
        <v>209412.01448000001</v>
      </c>
      <c r="E3919">
        <v>4</v>
      </c>
      <c r="F3919">
        <v>3</v>
      </c>
      <c r="G3919">
        <v>1</v>
      </c>
      <c r="H3919">
        <v>6638</v>
      </c>
      <c r="I3919">
        <v>0</v>
      </c>
      <c r="J3919">
        <v>155</v>
      </c>
      <c r="K3919">
        <v>1995</v>
      </c>
      <c r="L3919">
        <v>4</v>
      </c>
    </row>
    <row r="3920" spans="1:12" x14ac:dyDescent="0.25">
      <c r="A3920" s="2">
        <v>34799</v>
      </c>
      <c r="B3920">
        <v>509521.24668057088</v>
      </c>
      <c r="C3920">
        <v>401259.23220057081</v>
      </c>
      <c r="D3920">
        <v>208262.01448000001</v>
      </c>
      <c r="E3920">
        <v>4</v>
      </c>
      <c r="F3920">
        <v>3</v>
      </c>
      <c r="G3920">
        <v>1</v>
      </c>
      <c r="H3920">
        <v>6638</v>
      </c>
      <c r="I3920">
        <v>-0.3</v>
      </c>
      <c r="J3920">
        <v>-1291</v>
      </c>
      <c r="K3920">
        <v>1995</v>
      </c>
      <c r="L3920">
        <v>4</v>
      </c>
    </row>
    <row r="3921" spans="1:12" x14ac:dyDescent="0.25">
      <c r="A3921" s="2">
        <v>34800</v>
      </c>
      <c r="B3921">
        <v>510101.86668057088</v>
      </c>
      <c r="C3921">
        <v>401649.85220057069</v>
      </c>
      <c r="D3921">
        <v>208452.01448000001</v>
      </c>
      <c r="E3921">
        <v>4</v>
      </c>
      <c r="F3921">
        <v>3</v>
      </c>
      <c r="G3921">
        <v>1</v>
      </c>
      <c r="H3921">
        <v>6638</v>
      </c>
      <c r="I3921">
        <v>0.1</v>
      </c>
      <c r="J3921">
        <v>581</v>
      </c>
      <c r="K3921">
        <v>1995</v>
      </c>
      <c r="L3921">
        <v>4</v>
      </c>
    </row>
    <row r="3922" spans="1:12" x14ac:dyDescent="0.25">
      <c r="A3922" s="2">
        <v>34801</v>
      </c>
      <c r="B3922">
        <v>510447.48668057087</v>
      </c>
      <c r="C3922">
        <v>401915.4722005708</v>
      </c>
      <c r="D3922">
        <v>208532.01448000001</v>
      </c>
      <c r="E3922">
        <v>4</v>
      </c>
      <c r="F3922">
        <v>3</v>
      </c>
      <c r="G3922">
        <v>1</v>
      </c>
      <c r="H3922">
        <v>6638</v>
      </c>
      <c r="I3922">
        <v>0.1</v>
      </c>
      <c r="J3922">
        <v>346</v>
      </c>
      <c r="K3922">
        <v>1995</v>
      </c>
      <c r="L3922">
        <v>4</v>
      </c>
    </row>
    <row r="3923" spans="1:12" x14ac:dyDescent="0.25">
      <c r="A3923" s="2">
        <v>34802</v>
      </c>
      <c r="B3923">
        <v>512186.84068057092</v>
      </c>
      <c r="C3923">
        <v>403024.82620057068</v>
      </c>
      <c r="D3923">
        <v>209162.01448000001</v>
      </c>
      <c r="E3923">
        <v>4</v>
      </c>
      <c r="F3923">
        <v>3</v>
      </c>
      <c r="G3923">
        <v>1</v>
      </c>
      <c r="H3923">
        <v>6638</v>
      </c>
      <c r="I3923">
        <v>0.3</v>
      </c>
      <c r="J3923">
        <v>1739</v>
      </c>
      <c r="K3923">
        <v>1995</v>
      </c>
      <c r="L3923">
        <v>4</v>
      </c>
    </row>
    <row r="3924" spans="1:12" x14ac:dyDescent="0.25">
      <c r="A3924" s="2">
        <v>34806</v>
      </c>
      <c r="B3924">
        <v>513198.04468057101</v>
      </c>
      <c r="C3924">
        <v>403056.03020057082</v>
      </c>
      <c r="D3924">
        <v>210142.01448000001</v>
      </c>
      <c r="E3924">
        <v>4</v>
      </c>
      <c r="F3924">
        <v>3</v>
      </c>
      <c r="G3924">
        <v>1</v>
      </c>
      <c r="H3924">
        <v>6638</v>
      </c>
      <c r="I3924">
        <v>0.2</v>
      </c>
      <c r="J3924">
        <v>1011</v>
      </c>
      <c r="K3924">
        <v>1995</v>
      </c>
      <c r="L3924">
        <v>4</v>
      </c>
    </row>
    <row r="3925" spans="1:12" x14ac:dyDescent="0.25">
      <c r="A3925" s="2">
        <v>34807</v>
      </c>
      <c r="B3925">
        <v>514095.5606805709</v>
      </c>
      <c r="C3925">
        <v>403493.54620057083</v>
      </c>
      <c r="D3925">
        <v>210602.01448000001</v>
      </c>
      <c r="E3925">
        <v>4</v>
      </c>
      <c r="F3925">
        <v>3</v>
      </c>
      <c r="G3925">
        <v>1</v>
      </c>
      <c r="H3925">
        <v>6638</v>
      </c>
      <c r="I3925">
        <v>0.2</v>
      </c>
      <c r="J3925">
        <v>898</v>
      </c>
      <c r="K3925">
        <v>1995</v>
      </c>
      <c r="L3925">
        <v>4</v>
      </c>
    </row>
    <row r="3926" spans="1:12" x14ac:dyDescent="0.25">
      <c r="A3926" s="2">
        <v>34808</v>
      </c>
      <c r="B3926">
        <v>512766.1686805709</v>
      </c>
      <c r="C3926">
        <v>403134.15420057077</v>
      </c>
      <c r="D3926">
        <v>209632.01448000001</v>
      </c>
      <c r="E3926">
        <v>4</v>
      </c>
      <c r="F3926">
        <v>3</v>
      </c>
      <c r="G3926">
        <v>1</v>
      </c>
      <c r="H3926">
        <v>6638</v>
      </c>
      <c r="I3926">
        <v>-0.3</v>
      </c>
      <c r="J3926">
        <v>-1329</v>
      </c>
      <c r="K3926">
        <v>1995</v>
      </c>
      <c r="L3926">
        <v>4</v>
      </c>
    </row>
    <row r="3927" spans="1:12" x14ac:dyDescent="0.25">
      <c r="A3927" s="2">
        <v>34809</v>
      </c>
      <c r="B3927">
        <v>512609.9566805709</v>
      </c>
      <c r="C3927">
        <v>403727.94220057077</v>
      </c>
      <c r="D3927">
        <v>208882.01448000001</v>
      </c>
      <c r="E3927">
        <v>4</v>
      </c>
      <c r="F3927">
        <v>3</v>
      </c>
      <c r="G3927">
        <v>1</v>
      </c>
      <c r="H3927">
        <v>6638</v>
      </c>
      <c r="I3927">
        <v>0</v>
      </c>
      <c r="J3927">
        <v>-156</v>
      </c>
      <c r="K3927">
        <v>1995</v>
      </c>
      <c r="L3927">
        <v>4</v>
      </c>
    </row>
    <row r="3928" spans="1:12" x14ac:dyDescent="0.25">
      <c r="A3928" s="2">
        <v>34810</v>
      </c>
      <c r="B3928">
        <v>513282.49068057089</v>
      </c>
      <c r="C3928">
        <v>403790.47620057082</v>
      </c>
      <c r="D3928">
        <v>209492.01448000001</v>
      </c>
      <c r="E3928">
        <v>4</v>
      </c>
      <c r="F3928">
        <v>3</v>
      </c>
      <c r="G3928">
        <v>1</v>
      </c>
      <c r="H3928">
        <v>6638</v>
      </c>
      <c r="I3928">
        <v>0.1</v>
      </c>
      <c r="J3928">
        <v>673</v>
      </c>
      <c r="K3928">
        <v>1995</v>
      </c>
      <c r="L3928">
        <v>4</v>
      </c>
    </row>
    <row r="3929" spans="1:12" x14ac:dyDescent="0.25">
      <c r="A3929" s="2">
        <v>34813</v>
      </c>
      <c r="B3929">
        <v>513048.11068057088</v>
      </c>
      <c r="C3929">
        <v>403806.09620057081</v>
      </c>
      <c r="D3929">
        <v>209242.01448000001</v>
      </c>
      <c r="E3929">
        <v>4</v>
      </c>
      <c r="F3929">
        <v>3</v>
      </c>
      <c r="G3929">
        <v>1</v>
      </c>
      <c r="H3929">
        <v>6638</v>
      </c>
      <c r="I3929">
        <v>0</v>
      </c>
      <c r="J3929">
        <v>-234</v>
      </c>
      <c r="K3929">
        <v>1995</v>
      </c>
      <c r="L3929">
        <v>4</v>
      </c>
    </row>
    <row r="3930" spans="1:12" x14ac:dyDescent="0.25">
      <c r="A3930" s="2">
        <v>34814</v>
      </c>
      <c r="B3930">
        <v>513469.36668057088</v>
      </c>
      <c r="C3930">
        <v>403587.35220057069</v>
      </c>
      <c r="D3930">
        <v>209882.01448000001</v>
      </c>
      <c r="E3930">
        <v>4</v>
      </c>
      <c r="F3930">
        <v>3</v>
      </c>
      <c r="G3930">
        <v>1</v>
      </c>
      <c r="H3930">
        <v>6638</v>
      </c>
      <c r="I3930">
        <v>0.1</v>
      </c>
      <c r="J3930">
        <v>421</v>
      </c>
      <c r="K3930">
        <v>1995</v>
      </c>
      <c r="L3930">
        <v>4</v>
      </c>
    </row>
    <row r="3931" spans="1:12" x14ac:dyDescent="0.25">
      <c r="A3931" s="2">
        <v>34815</v>
      </c>
      <c r="B3931">
        <v>513071.20868057088</v>
      </c>
      <c r="C3931">
        <v>403509.19420057081</v>
      </c>
      <c r="D3931">
        <v>209562.01448000001</v>
      </c>
      <c r="E3931">
        <v>4</v>
      </c>
      <c r="F3931">
        <v>3</v>
      </c>
      <c r="G3931">
        <v>1</v>
      </c>
      <c r="H3931">
        <v>6638</v>
      </c>
      <c r="I3931">
        <v>-0.1</v>
      </c>
      <c r="J3931">
        <v>-398</v>
      </c>
      <c r="K3931">
        <v>1995</v>
      </c>
      <c r="L3931">
        <v>4</v>
      </c>
    </row>
    <row r="3932" spans="1:12" x14ac:dyDescent="0.25">
      <c r="A3932" s="2">
        <v>34816</v>
      </c>
      <c r="B3932">
        <v>512478.68468057079</v>
      </c>
      <c r="C3932">
        <v>402946.67020057072</v>
      </c>
      <c r="D3932">
        <v>209532.01448000001</v>
      </c>
      <c r="E3932">
        <v>4</v>
      </c>
      <c r="F3932">
        <v>3</v>
      </c>
      <c r="G3932">
        <v>1</v>
      </c>
      <c r="H3932">
        <v>6638</v>
      </c>
      <c r="I3932">
        <v>-0.1</v>
      </c>
      <c r="J3932">
        <v>-593</v>
      </c>
      <c r="K3932">
        <v>1995</v>
      </c>
      <c r="L3932">
        <v>4</v>
      </c>
    </row>
    <row r="3933" spans="1:12" x14ac:dyDescent="0.25">
      <c r="A3933" s="2">
        <v>34817</v>
      </c>
      <c r="B3933">
        <v>511621.1686805709</v>
      </c>
      <c r="C3933">
        <v>402509.15420057077</v>
      </c>
      <c r="D3933">
        <v>209112.01448000001</v>
      </c>
      <c r="E3933">
        <v>4</v>
      </c>
      <c r="F3933">
        <v>3</v>
      </c>
      <c r="G3933">
        <v>1</v>
      </c>
      <c r="H3933">
        <v>6638</v>
      </c>
      <c r="I3933">
        <v>-0.2</v>
      </c>
      <c r="J3933">
        <v>-858</v>
      </c>
      <c r="K3933">
        <v>1995</v>
      </c>
      <c r="L3933">
        <v>4</v>
      </c>
    </row>
    <row r="3934" spans="1:12" x14ac:dyDescent="0.25">
      <c r="A3934" s="2">
        <v>34820</v>
      </c>
      <c r="B3934">
        <v>511453.68868057092</v>
      </c>
      <c r="C3934">
        <v>402321.67420057068</v>
      </c>
      <c r="D3934">
        <v>209132.01448000001</v>
      </c>
      <c r="E3934">
        <v>4</v>
      </c>
      <c r="F3934">
        <v>3</v>
      </c>
      <c r="G3934">
        <v>1</v>
      </c>
      <c r="H3934">
        <v>6638</v>
      </c>
      <c r="I3934">
        <v>0</v>
      </c>
      <c r="J3934">
        <v>-167</v>
      </c>
      <c r="K3934">
        <v>1995</v>
      </c>
      <c r="L3934">
        <v>5</v>
      </c>
    </row>
    <row r="3935" spans="1:12" x14ac:dyDescent="0.25">
      <c r="A3935" s="2">
        <v>34821</v>
      </c>
      <c r="B3935">
        <v>512441.19268057088</v>
      </c>
      <c r="C3935">
        <v>403009.17820057081</v>
      </c>
      <c r="D3935">
        <v>209432.01448000001</v>
      </c>
      <c r="E3935">
        <v>4</v>
      </c>
      <c r="F3935">
        <v>3</v>
      </c>
      <c r="G3935">
        <v>1</v>
      </c>
      <c r="H3935">
        <v>6638</v>
      </c>
      <c r="I3935">
        <v>0.2</v>
      </c>
      <c r="J3935">
        <v>988</v>
      </c>
      <c r="K3935">
        <v>1995</v>
      </c>
      <c r="L3935">
        <v>5</v>
      </c>
    </row>
    <row r="3936" spans="1:12" x14ac:dyDescent="0.25">
      <c r="A3936" s="2">
        <v>34822</v>
      </c>
      <c r="B3936">
        <v>514084.36668057088</v>
      </c>
      <c r="C3936">
        <v>404462.35220057081</v>
      </c>
      <c r="D3936">
        <v>209622.01448000001</v>
      </c>
      <c r="E3936">
        <v>4</v>
      </c>
      <c r="F3936">
        <v>3</v>
      </c>
      <c r="G3936">
        <v>1</v>
      </c>
      <c r="H3936">
        <v>6638</v>
      </c>
      <c r="I3936">
        <v>0.3</v>
      </c>
      <c r="J3936">
        <v>1643</v>
      </c>
      <c r="K3936">
        <v>1995</v>
      </c>
      <c r="L3936">
        <v>5</v>
      </c>
    </row>
    <row r="3937" spans="1:12" x14ac:dyDescent="0.25">
      <c r="A3937" s="2">
        <v>34823</v>
      </c>
      <c r="B3937">
        <v>515331.84468057088</v>
      </c>
      <c r="C3937">
        <v>405649.83020057081</v>
      </c>
      <c r="D3937">
        <v>209682.01448000001</v>
      </c>
      <c r="E3937">
        <v>4</v>
      </c>
      <c r="F3937">
        <v>3</v>
      </c>
      <c r="G3937">
        <v>1</v>
      </c>
      <c r="H3937">
        <v>6638</v>
      </c>
      <c r="I3937">
        <v>0.2</v>
      </c>
      <c r="J3937">
        <v>1247</v>
      </c>
      <c r="K3937">
        <v>1995</v>
      </c>
      <c r="L3937">
        <v>5</v>
      </c>
    </row>
    <row r="3938" spans="1:12" x14ac:dyDescent="0.25">
      <c r="A3938" s="2">
        <v>34824</v>
      </c>
      <c r="B3938">
        <v>517854.31468057091</v>
      </c>
      <c r="C3938">
        <v>408212.30020057078</v>
      </c>
      <c r="D3938">
        <v>209642.01448000001</v>
      </c>
      <c r="E3938">
        <v>4</v>
      </c>
      <c r="F3938">
        <v>3</v>
      </c>
      <c r="G3938">
        <v>1</v>
      </c>
      <c r="H3938">
        <v>6638</v>
      </c>
      <c r="I3938">
        <v>0.5</v>
      </c>
      <c r="J3938">
        <v>2522</v>
      </c>
      <c r="K3938">
        <v>1995</v>
      </c>
      <c r="L3938">
        <v>5</v>
      </c>
    </row>
    <row r="3939" spans="1:12" x14ac:dyDescent="0.25">
      <c r="A3939" s="2">
        <v>34827</v>
      </c>
      <c r="B3939">
        <v>518218.11868057091</v>
      </c>
      <c r="C3939">
        <v>408056.10420057079</v>
      </c>
      <c r="D3939">
        <v>210162.01448000001</v>
      </c>
      <c r="E3939">
        <v>4</v>
      </c>
      <c r="F3939">
        <v>3</v>
      </c>
      <c r="G3939">
        <v>1</v>
      </c>
      <c r="H3939">
        <v>6638</v>
      </c>
      <c r="I3939">
        <v>0.1</v>
      </c>
      <c r="J3939">
        <v>364</v>
      </c>
      <c r="K3939">
        <v>1995</v>
      </c>
      <c r="L3939">
        <v>5</v>
      </c>
    </row>
    <row r="3940" spans="1:12" x14ac:dyDescent="0.25">
      <c r="A3940" s="2">
        <v>34828</v>
      </c>
      <c r="B3940">
        <v>518871.23868057091</v>
      </c>
      <c r="C3940">
        <v>409259.22420057078</v>
      </c>
      <c r="D3940">
        <v>209612.01448000001</v>
      </c>
      <c r="E3940">
        <v>4</v>
      </c>
      <c r="F3940">
        <v>3</v>
      </c>
      <c r="G3940">
        <v>1</v>
      </c>
      <c r="H3940">
        <v>6638</v>
      </c>
      <c r="I3940">
        <v>0.1</v>
      </c>
      <c r="J3940">
        <v>653</v>
      </c>
      <c r="K3940">
        <v>1995</v>
      </c>
      <c r="L3940">
        <v>5</v>
      </c>
    </row>
    <row r="3941" spans="1:12" x14ac:dyDescent="0.25">
      <c r="A3941" s="2">
        <v>34829</v>
      </c>
      <c r="B3941">
        <v>518066.23868057091</v>
      </c>
      <c r="C3941">
        <v>408634.22420057078</v>
      </c>
      <c r="D3941">
        <v>209432.01448000001</v>
      </c>
      <c r="E3941">
        <v>4</v>
      </c>
      <c r="F3941">
        <v>3</v>
      </c>
      <c r="G3941">
        <v>1</v>
      </c>
      <c r="H3941">
        <v>6638</v>
      </c>
      <c r="I3941">
        <v>-0.2</v>
      </c>
      <c r="J3941">
        <v>-805</v>
      </c>
      <c r="K3941">
        <v>1995</v>
      </c>
      <c r="L3941">
        <v>5</v>
      </c>
    </row>
    <row r="3942" spans="1:12" x14ac:dyDescent="0.25">
      <c r="A3942" s="2">
        <v>34830</v>
      </c>
      <c r="B3942">
        <v>515395.61468057102</v>
      </c>
      <c r="C3942">
        <v>407993.60020057083</v>
      </c>
      <c r="D3942">
        <v>207402.01448000001</v>
      </c>
      <c r="E3942">
        <v>4</v>
      </c>
      <c r="F3942">
        <v>3</v>
      </c>
      <c r="G3942">
        <v>1</v>
      </c>
      <c r="H3942">
        <v>6638</v>
      </c>
      <c r="I3942">
        <v>-0.5</v>
      </c>
      <c r="J3942">
        <v>-2671</v>
      </c>
      <c r="K3942">
        <v>1995</v>
      </c>
      <c r="L3942">
        <v>5</v>
      </c>
    </row>
    <row r="3943" spans="1:12" x14ac:dyDescent="0.25">
      <c r="A3943" s="2">
        <v>34831</v>
      </c>
      <c r="B3943">
        <v>514756.1906805709</v>
      </c>
      <c r="C3943">
        <v>407884.17620057077</v>
      </c>
      <c r="D3943">
        <v>206872.01448000001</v>
      </c>
      <c r="E3943">
        <v>4</v>
      </c>
      <c r="F3943">
        <v>3</v>
      </c>
      <c r="G3943">
        <v>1</v>
      </c>
      <c r="H3943">
        <v>6638</v>
      </c>
      <c r="I3943">
        <v>-0.1</v>
      </c>
      <c r="J3943">
        <v>-639</v>
      </c>
      <c r="K3943">
        <v>1995</v>
      </c>
      <c r="L3943">
        <v>5</v>
      </c>
    </row>
    <row r="3944" spans="1:12" x14ac:dyDescent="0.25">
      <c r="A3944" s="2">
        <v>34834</v>
      </c>
      <c r="B3944">
        <v>515786.82268057088</v>
      </c>
      <c r="C3944">
        <v>408524.80820057081</v>
      </c>
      <c r="D3944">
        <v>207262.01448000001</v>
      </c>
      <c r="E3944">
        <v>4</v>
      </c>
      <c r="F3944">
        <v>3</v>
      </c>
      <c r="G3944">
        <v>1</v>
      </c>
      <c r="H3944">
        <v>6638</v>
      </c>
      <c r="I3944">
        <v>0.2</v>
      </c>
      <c r="J3944">
        <v>1031</v>
      </c>
      <c r="K3944">
        <v>1995</v>
      </c>
      <c r="L3944">
        <v>5</v>
      </c>
    </row>
    <row r="3945" spans="1:12" x14ac:dyDescent="0.25">
      <c r="A3945" s="2">
        <v>34835</v>
      </c>
      <c r="B3945">
        <v>516051.08996057097</v>
      </c>
      <c r="C3945">
        <v>408979.07548057078</v>
      </c>
      <c r="D3945">
        <v>207072.01448000001</v>
      </c>
      <c r="E3945">
        <v>5</v>
      </c>
      <c r="F3945">
        <v>4</v>
      </c>
      <c r="G3945">
        <v>1</v>
      </c>
      <c r="H3945">
        <v>8178</v>
      </c>
      <c r="I3945">
        <v>0.1</v>
      </c>
      <c r="J3945">
        <v>264</v>
      </c>
      <c r="K3945">
        <v>1995</v>
      </c>
      <c r="L3945">
        <v>5</v>
      </c>
    </row>
    <row r="3946" spans="1:12" x14ac:dyDescent="0.25">
      <c r="A3946" s="2">
        <v>34836</v>
      </c>
      <c r="B3946">
        <v>515359.24540057097</v>
      </c>
      <c r="C3946">
        <v>408617.23092057079</v>
      </c>
      <c r="D3946">
        <v>206742.01448000001</v>
      </c>
      <c r="E3946">
        <v>5</v>
      </c>
      <c r="F3946">
        <v>4</v>
      </c>
      <c r="G3946">
        <v>1</v>
      </c>
      <c r="H3946">
        <v>8178</v>
      </c>
      <c r="I3946">
        <v>-0.1</v>
      </c>
      <c r="J3946">
        <v>-692</v>
      </c>
      <c r="K3946">
        <v>1995</v>
      </c>
      <c r="L3946">
        <v>5</v>
      </c>
    </row>
    <row r="3947" spans="1:12" x14ac:dyDescent="0.25">
      <c r="A3947" s="2">
        <v>34837</v>
      </c>
      <c r="B3947">
        <v>514234.56332057097</v>
      </c>
      <c r="C3947">
        <v>408176.54884057079</v>
      </c>
      <c r="D3947">
        <v>206058.01448000001</v>
      </c>
      <c r="E3947">
        <v>5</v>
      </c>
      <c r="F3947">
        <v>4</v>
      </c>
      <c r="G3947">
        <v>1</v>
      </c>
      <c r="H3947">
        <v>8178</v>
      </c>
      <c r="I3947">
        <v>-0.2</v>
      </c>
      <c r="J3947">
        <v>-1125</v>
      </c>
      <c r="K3947">
        <v>1995</v>
      </c>
      <c r="L3947">
        <v>5</v>
      </c>
    </row>
    <row r="3948" spans="1:12" x14ac:dyDescent="0.25">
      <c r="A3948" s="2">
        <v>34838</v>
      </c>
      <c r="B3948">
        <v>514642.65668057092</v>
      </c>
      <c r="C3948">
        <v>408584.64220057079</v>
      </c>
      <c r="D3948">
        <v>206058.01448000001</v>
      </c>
      <c r="E3948">
        <v>4</v>
      </c>
      <c r="F3948">
        <v>4</v>
      </c>
      <c r="G3948">
        <v>0</v>
      </c>
      <c r="H3948">
        <v>6490</v>
      </c>
      <c r="I3948">
        <v>0.1</v>
      </c>
      <c r="J3948">
        <v>408</v>
      </c>
      <c r="K3948">
        <v>1995</v>
      </c>
      <c r="L3948">
        <v>5</v>
      </c>
    </row>
    <row r="3949" spans="1:12" x14ac:dyDescent="0.25">
      <c r="A3949" s="2">
        <v>34841</v>
      </c>
      <c r="B3949">
        <v>514494.56540057098</v>
      </c>
      <c r="C3949">
        <v>408436.55092057091</v>
      </c>
      <c r="D3949">
        <v>206058.01448000001</v>
      </c>
      <c r="E3949">
        <v>4</v>
      </c>
      <c r="F3949">
        <v>4</v>
      </c>
      <c r="G3949">
        <v>0</v>
      </c>
      <c r="H3949">
        <v>6490</v>
      </c>
      <c r="I3949">
        <v>0</v>
      </c>
      <c r="J3949">
        <v>-148</v>
      </c>
      <c r="K3949">
        <v>1995</v>
      </c>
      <c r="L3949">
        <v>5</v>
      </c>
    </row>
    <row r="3950" spans="1:12" x14ac:dyDescent="0.25">
      <c r="A3950" s="2">
        <v>34842</v>
      </c>
      <c r="B3950">
        <v>515136.44396057102</v>
      </c>
      <c r="C3950">
        <v>409078.42948057078</v>
      </c>
      <c r="D3950">
        <v>206058.01448000001</v>
      </c>
      <c r="E3950">
        <v>4</v>
      </c>
      <c r="F3950">
        <v>4</v>
      </c>
      <c r="G3950">
        <v>0</v>
      </c>
      <c r="H3950">
        <v>6490</v>
      </c>
      <c r="I3950">
        <v>0.1</v>
      </c>
      <c r="J3950">
        <v>642</v>
      </c>
      <c r="K3950">
        <v>1995</v>
      </c>
      <c r="L3950">
        <v>5</v>
      </c>
    </row>
    <row r="3951" spans="1:12" x14ac:dyDescent="0.25">
      <c r="A3951" s="2">
        <v>34843</v>
      </c>
      <c r="B3951">
        <v>517463.3127605709</v>
      </c>
      <c r="C3951">
        <v>411405.29828057077</v>
      </c>
      <c r="D3951">
        <v>206058.01448000001</v>
      </c>
      <c r="E3951">
        <v>4</v>
      </c>
      <c r="F3951">
        <v>4</v>
      </c>
      <c r="G3951">
        <v>0</v>
      </c>
      <c r="H3951">
        <v>6490</v>
      </c>
      <c r="I3951">
        <v>0.5</v>
      </c>
      <c r="J3951">
        <v>2327</v>
      </c>
      <c r="K3951">
        <v>1995</v>
      </c>
      <c r="L3951">
        <v>5</v>
      </c>
    </row>
    <row r="3952" spans="1:12" x14ac:dyDescent="0.25">
      <c r="A3952" s="2">
        <v>34844</v>
      </c>
      <c r="B3952">
        <v>517755.19796057098</v>
      </c>
      <c r="C3952">
        <v>411697.18348057079</v>
      </c>
      <c r="D3952">
        <v>206058.01448000001</v>
      </c>
      <c r="E3952">
        <v>4</v>
      </c>
      <c r="F3952">
        <v>4</v>
      </c>
      <c r="G3952">
        <v>0</v>
      </c>
      <c r="H3952">
        <v>6490</v>
      </c>
      <c r="I3952">
        <v>0.1</v>
      </c>
      <c r="J3952">
        <v>292</v>
      </c>
      <c r="K3952">
        <v>1995</v>
      </c>
      <c r="L3952">
        <v>5</v>
      </c>
    </row>
    <row r="3953" spans="1:12" x14ac:dyDescent="0.25">
      <c r="A3953" s="2">
        <v>34845</v>
      </c>
      <c r="B3953">
        <v>517946.43796057091</v>
      </c>
      <c r="C3953">
        <v>411888.42348057078</v>
      </c>
      <c r="D3953">
        <v>206058.01448000001</v>
      </c>
      <c r="E3953">
        <v>4</v>
      </c>
      <c r="F3953">
        <v>4</v>
      </c>
      <c r="G3953">
        <v>0</v>
      </c>
      <c r="H3953">
        <v>6490</v>
      </c>
      <c r="I3953">
        <v>0</v>
      </c>
      <c r="J3953">
        <v>191</v>
      </c>
      <c r="K3953">
        <v>1995</v>
      </c>
      <c r="L3953">
        <v>5</v>
      </c>
    </row>
    <row r="3954" spans="1:12" x14ac:dyDescent="0.25">
      <c r="A3954" s="2">
        <v>34849</v>
      </c>
      <c r="B3954">
        <v>518829.157960571</v>
      </c>
      <c r="C3954">
        <v>412771.14348057093</v>
      </c>
      <c r="D3954">
        <v>206058.01448000001</v>
      </c>
      <c r="E3954">
        <v>5</v>
      </c>
      <c r="F3954">
        <v>5</v>
      </c>
      <c r="G3954">
        <v>0</v>
      </c>
      <c r="H3954">
        <v>10615</v>
      </c>
      <c r="I3954">
        <v>0.2</v>
      </c>
      <c r="J3954">
        <v>883</v>
      </c>
      <c r="K3954">
        <v>1995</v>
      </c>
      <c r="L3954">
        <v>5</v>
      </c>
    </row>
    <row r="3955" spans="1:12" x14ac:dyDescent="0.25">
      <c r="A3955" s="2">
        <v>34850</v>
      </c>
      <c r="B3955">
        <v>518954.81140057102</v>
      </c>
      <c r="C3955">
        <v>412896.79692057078</v>
      </c>
      <c r="D3955">
        <v>206058.01448000001</v>
      </c>
      <c r="E3955">
        <v>5</v>
      </c>
      <c r="F3955">
        <v>5</v>
      </c>
      <c r="G3955">
        <v>0</v>
      </c>
      <c r="H3955">
        <v>10615</v>
      </c>
      <c r="I3955">
        <v>0</v>
      </c>
      <c r="J3955">
        <v>126</v>
      </c>
      <c r="K3955">
        <v>1995</v>
      </c>
      <c r="L3955">
        <v>5</v>
      </c>
    </row>
    <row r="3956" spans="1:12" x14ac:dyDescent="0.25">
      <c r="A3956" s="2">
        <v>34851</v>
      </c>
      <c r="B3956">
        <v>521402.33140057093</v>
      </c>
      <c r="C3956">
        <v>415344.3169205708</v>
      </c>
      <c r="D3956">
        <v>206058.01448000001</v>
      </c>
      <c r="E3956">
        <v>5</v>
      </c>
      <c r="F3956">
        <v>5</v>
      </c>
      <c r="G3956">
        <v>0</v>
      </c>
      <c r="H3956">
        <v>10615</v>
      </c>
      <c r="I3956">
        <v>0.5</v>
      </c>
      <c r="J3956">
        <v>2448</v>
      </c>
      <c r="K3956">
        <v>1995</v>
      </c>
      <c r="L3956">
        <v>6</v>
      </c>
    </row>
    <row r="3957" spans="1:12" x14ac:dyDescent="0.25">
      <c r="A3957" s="2">
        <v>34852</v>
      </c>
      <c r="B3957">
        <v>522833.53396057099</v>
      </c>
      <c r="C3957">
        <v>416775.51948057092</v>
      </c>
      <c r="D3957">
        <v>206058.01448000001</v>
      </c>
      <c r="E3957">
        <v>5</v>
      </c>
      <c r="F3957">
        <v>5</v>
      </c>
      <c r="G3957">
        <v>0</v>
      </c>
      <c r="H3957">
        <v>10615</v>
      </c>
      <c r="I3957">
        <v>0.3</v>
      </c>
      <c r="J3957">
        <v>1431</v>
      </c>
      <c r="K3957">
        <v>1995</v>
      </c>
      <c r="L3957">
        <v>6</v>
      </c>
    </row>
    <row r="3958" spans="1:12" x14ac:dyDescent="0.25">
      <c r="A3958" s="2">
        <v>34855</v>
      </c>
      <c r="B3958">
        <v>521808.61389657081</v>
      </c>
      <c r="C3958">
        <v>415750.59941657062</v>
      </c>
      <c r="D3958">
        <v>206058.01448000001</v>
      </c>
      <c r="E3958">
        <v>7</v>
      </c>
      <c r="F3958">
        <v>7</v>
      </c>
      <c r="G3958">
        <v>0</v>
      </c>
      <c r="H3958">
        <v>23623</v>
      </c>
      <c r="I3958">
        <v>-0.2</v>
      </c>
      <c r="J3958">
        <v>-1025</v>
      </c>
      <c r="K3958">
        <v>1995</v>
      </c>
      <c r="L3958">
        <v>6</v>
      </c>
    </row>
    <row r="3959" spans="1:12" x14ac:dyDescent="0.25">
      <c r="A3959" s="2">
        <v>34856</v>
      </c>
      <c r="B3959">
        <v>521286.1142165708</v>
      </c>
      <c r="C3959">
        <v>415228.09973657067</v>
      </c>
      <c r="D3959">
        <v>206058.01448000001</v>
      </c>
      <c r="E3959">
        <v>7</v>
      </c>
      <c r="F3959">
        <v>7</v>
      </c>
      <c r="G3959">
        <v>0</v>
      </c>
      <c r="H3959">
        <v>23623</v>
      </c>
      <c r="I3959">
        <v>-0.1</v>
      </c>
      <c r="J3959">
        <v>-522</v>
      </c>
      <c r="K3959">
        <v>1995</v>
      </c>
      <c r="L3959">
        <v>6</v>
      </c>
    </row>
    <row r="3960" spans="1:12" x14ac:dyDescent="0.25">
      <c r="A3960" s="2">
        <v>34857</v>
      </c>
      <c r="B3960">
        <v>517101.49820057099</v>
      </c>
      <c r="C3960">
        <v>411043.48372057092</v>
      </c>
      <c r="D3960">
        <v>206058.01448000001</v>
      </c>
      <c r="E3960">
        <v>7</v>
      </c>
      <c r="F3960">
        <v>7</v>
      </c>
      <c r="G3960">
        <v>0</v>
      </c>
      <c r="H3960">
        <v>23623</v>
      </c>
      <c r="I3960">
        <v>-0.8</v>
      </c>
      <c r="J3960">
        <v>-4185</v>
      </c>
      <c r="K3960">
        <v>1995</v>
      </c>
      <c r="L3960">
        <v>6</v>
      </c>
    </row>
    <row r="3961" spans="1:12" x14ac:dyDescent="0.25">
      <c r="A3961" s="2">
        <v>34858</v>
      </c>
      <c r="B3961">
        <v>516589.32512628532</v>
      </c>
      <c r="C3961">
        <v>410531.31064628513</v>
      </c>
      <c r="D3961">
        <v>206058.01448000001</v>
      </c>
      <c r="E3961">
        <v>7</v>
      </c>
      <c r="F3961">
        <v>7</v>
      </c>
      <c r="G3961">
        <v>0</v>
      </c>
      <c r="H3961">
        <v>23623</v>
      </c>
      <c r="I3961">
        <v>-0.1</v>
      </c>
      <c r="J3961">
        <v>-512</v>
      </c>
      <c r="K3961">
        <v>1995</v>
      </c>
      <c r="L3961">
        <v>6</v>
      </c>
    </row>
    <row r="3962" spans="1:12" x14ac:dyDescent="0.25">
      <c r="A3962" s="2">
        <v>34859</v>
      </c>
      <c r="B3962">
        <v>513198.8257822853</v>
      </c>
      <c r="C3962">
        <v>407140.81130228518</v>
      </c>
      <c r="D3962">
        <v>206058.01448000001</v>
      </c>
      <c r="E3962">
        <v>6</v>
      </c>
      <c r="F3962">
        <v>6</v>
      </c>
      <c r="G3962">
        <v>0</v>
      </c>
      <c r="H3962">
        <v>19498</v>
      </c>
      <c r="I3962">
        <v>-0.7</v>
      </c>
      <c r="J3962">
        <v>-3390</v>
      </c>
      <c r="K3962">
        <v>1995</v>
      </c>
      <c r="L3962">
        <v>6</v>
      </c>
    </row>
    <row r="3963" spans="1:12" x14ac:dyDescent="0.25">
      <c r="A3963" s="2">
        <v>34862</v>
      </c>
      <c r="B3963">
        <v>512573.81506228528</v>
      </c>
      <c r="C3963">
        <v>406515.80058228521</v>
      </c>
      <c r="D3963">
        <v>206058.01448000001</v>
      </c>
      <c r="E3963">
        <v>6</v>
      </c>
      <c r="F3963">
        <v>6</v>
      </c>
      <c r="G3963">
        <v>0</v>
      </c>
      <c r="H3963">
        <v>19498</v>
      </c>
      <c r="I3963">
        <v>-0.1</v>
      </c>
      <c r="J3963">
        <v>-625</v>
      </c>
      <c r="K3963">
        <v>1995</v>
      </c>
      <c r="L3963">
        <v>6</v>
      </c>
    </row>
    <row r="3964" spans="1:12" x14ac:dyDescent="0.25">
      <c r="A3964" s="2">
        <v>34863</v>
      </c>
      <c r="B3964">
        <v>516459.81593085639</v>
      </c>
      <c r="C3964">
        <v>410401.80145085632</v>
      </c>
      <c r="D3964">
        <v>206058.01448000001</v>
      </c>
      <c r="E3964">
        <v>6</v>
      </c>
      <c r="F3964">
        <v>6</v>
      </c>
      <c r="G3964">
        <v>0</v>
      </c>
      <c r="H3964">
        <v>19498</v>
      </c>
      <c r="I3964">
        <v>0.8</v>
      </c>
      <c r="J3964">
        <v>3886</v>
      </c>
      <c r="K3964">
        <v>1995</v>
      </c>
      <c r="L3964">
        <v>6</v>
      </c>
    </row>
    <row r="3965" spans="1:12" x14ac:dyDescent="0.25">
      <c r="A3965" s="2">
        <v>34864</v>
      </c>
      <c r="B3965">
        <v>516522.26153085672</v>
      </c>
      <c r="C3965">
        <v>410464.24705085659</v>
      </c>
      <c r="D3965">
        <v>206058.01448000001</v>
      </c>
      <c r="E3965">
        <v>5</v>
      </c>
      <c r="F3965">
        <v>5</v>
      </c>
      <c r="G3965">
        <v>0</v>
      </c>
      <c r="H3965">
        <v>17958</v>
      </c>
      <c r="I3965">
        <v>0</v>
      </c>
      <c r="J3965">
        <v>62</v>
      </c>
      <c r="K3965">
        <v>1995</v>
      </c>
      <c r="L3965">
        <v>6</v>
      </c>
    </row>
    <row r="3966" spans="1:12" x14ac:dyDescent="0.25">
      <c r="A3966" s="2">
        <v>34865</v>
      </c>
      <c r="B3966">
        <v>516040.99113085668</v>
      </c>
      <c r="C3966">
        <v>409982.97665085661</v>
      </c>
      <c r="D3966">
        <v>206058.01448000001</v>
      </c>
      <c r="E3966">
        <v>5</v>
      </c>
      <c r="F3966">
        <v>5</v>
      </c>
      <c r="G3966">
        <v>0</v>
      </c>
      <c r="H3966">
        <v>17958</v>
      </c>
      <c r="I3966">
        <v>-0.1</v>
      </c>
      <c r="J3966">
        <v>-481</v>
      </c>
      <c r="K3966">
        <v>1995</v>
      </c>
      <c r="L3966">
        <v>6</v>
      </c>
    </row>
    <row r="3967" spans="1:12" x14ac:dyDescent="0.25">
      <c r="A3967" s="2">
        <v>34866</v>
      </c>
      <c r="B3967">
        <v>515277.84909085691</v>
      </c>
      <c r="C3967">
        <v>409219.83461085678</v>
      </c>
      <c r="D3967">
        <v>206058.01448000001</v>
      </c>
      <c r="E3967">
        <v>5</v>
      </c>
      <c r="F3967">
        <v>5</v>
      </c>
      <c r="G3967">
        <v>0</v>
      </c>
      <c r="H3967">
        <v>17958</v>
      </c>
      <c r="I3967">
        <v>-0.1</v>
      </c>
      <c r="J3967">
        <v>-763</v>
      </c>
      <c r="K3967">
        <v>1995</v>
      </c>
      <c r="L3967">
        <v>6</v>
      </c>
    </row>
    <row r="3968" spans="1:12" x14ac:dyDescent="0.25">
      <c r="A3968" s="2">
        <v>34869</v>
      </c>
      <c r="B3968">
        <v>517209.10189085692</v>
      </c>
      <c r="C3968">
        <v>411151.08741085668</v>
      </c>
      <c r="D3968">
        <v>206058.01448000001</v>
      </c>
      <c r="E3968">
        <v>4</v>
      </c>
      <c r="F3968">
        <v>4</v>
      </c>
      <c r="G3968">
        <v>0</v>
      </c>
      <c r="H3968">
        <v>8220</v>
      </c>
      <c r="I3968">
        <v>0.4</v>
      </c>
      <c r="J3968">
        <v>1931</v>
      </c>
      <c r="K3968">
        <v>1995</v>
      </c>
      <c r="L3968">
        <v>6</v>
      </c>
    </row>
    <row r="3969" spans="1:12" x14ac:dyDescent="0.25">
      <c r="A3969" s="2">
        <v>34870</v>
      </c>
      <c r="B3969">
        <v>516252.91389085678</v>
      </c>
      <c r="C3969">
        <v>410194.89941085671</v>
      </c>
      <c r="D3969">
        <v>206058.01448000001</v>
      </c>
      <c r="E3969">
        <v>4</v>
      </c>
      <c r="F3969">
        <v>4</v>
      </c>
      <c r="G3969">
        <v>0</v>
      </c>
      <c r="H3969">
        <v>8220</v>
      </c>
      <c r="I3969">
        <v>-0.2</v>
      </c>
      <c r="J3969">
        <v>-956</v>
      </c>
      <c r="K3969">
        <v>1995</v>
      </c>
      <c r="L3969">
        <v>6</v>
      </c>
    </row>
    <row r="3970" spans="1:12" x14ac:dyDescent="0.25">
      <c r="A3970" s="2">
        <v>34871</v>
      </c>
      <c r="B3970">
        <v>516853.01629085687</v>
      </c>
      <c r="C3970">
        <v>410795.0018108568</v>
      </c>
      <c r="D3970">
        <v>206058.01448000001</v>
      </c>
      <c r="E3970">
        <v>5</v>
      </c>
      <c r="F3970">
        <v>5</v>
      </c>
      <c r="G3970">
        <v>0</v>
      </c>
      <c r="H3970">
        <v>10090</v>
      </c>
      <c r="I3970">
        <v>0.1</v>
      </c>
      <c r="J3970">
        <v>600</v>
      </c>
      <c r="K3970">
        <v>1995</v>
      </c>
      <c r="L3970">
        <v>6</v>
      </c>
    </row>
    <row r="3971" spans="1:12" x14ac:dyDescent="0.25">
      <c r="A3971" s="2">
        <v>34872</v>
      </c>
      <c r="B3971">
        <v>517609.67709085683</v>
      </c>
      <c r="C3971">
        <v>411551.6626108567</v>
      </c>
      <c r="D3971">
        <v>206058.01448000001</v>
      </c>
      <c r="E3971">
        <v>5</v>
      </c>
      <c r="F3971">
        <v>5</v>
      </c>
      <c r="G3971">
        <v>0</v>
      </c>
      <c r="H3971">
        <v>10090</v>
      </c>
      <c r="I3971">
        <v>0.1</v>
      </c>
      <c r="J3971">
        <v>757</v>
      </c>
      <c r="K3971">
        <v>1995</v>
      </c>
      <c r="L3971">
        <v>6</v>
      </c>
    </row>
    <row r="3972" spans="1:12" x14ac:dyDescent="0.25">
      <c r="A3972" s="2">
        <v>34873</v>
      </c>
      <c r="B3972">
        <v>517084.67229085689</v>
      </c>
      <c r="C3972">
        <v>411026.65781085682</v>
      </c>
      <c r="D3972">
        <v>206058.01448000001</v>
      </c>
      <c r="E3972">
        <v>5</v>
      </c>
      <c r="F3972">
        <v>5</v>
      </c>
      <c r="G3972">
        <v>0</v>
      </c>
      <c r="H3972">
        <v>10090</v>
      </c>
      <c r="I3972">
        <v>-0.1</v>
      </c>
      <c r="J3972">
        <v>-525</v>
      </c>
      <c r="K3972">
        <v>1995</v>
      </c>
      <c r="L3972">
        <v>6</v>
      </c>
    </row>
    <row r="3973" spans="1:12" x14ac:dyDescent="0.25">
      <c r="A3973" s="2">
        <v>34876</v>
      </c>
      <c r="B3973">
        <v>514838.00509085692</v>
      </c>
      <c r="C3973">
        <v>408779.9906108568</v>
      </c>
      <c r="D3973">
        <v>206058.01448000001</v>
      </c>
      <c r="E3973">
        <v>5</v>
      </c>
      <c r="F3973">
        <v>5</v>
      </c>
      <c r="G3973">
        <v>0</v>
      </c>
      <c r="H3973">
        <v>10090</v>
      </c>
      <c r="I3973">
        <v>-0.4</v>
      </c>
      <c r="J3973">
        <v>-2247</v>
      </c>
      <c r="K3973">
        <v>1995</v>
      </c>
      <c r="L3973">
        <v>6</v>
      </c>
    </row>
    <row r="3974" spans="1:12" x14ac:dyDescent="0.25">
      <c r="A3974" s="2">
        <v>34877</v>
      </c>
      <c r="B3974">
        <v>513698.15217657131</v>
      </c>
      <c r="C3974">
        <v>407640.13769657112</v>
      </c>
      <c r="D3974">
        <v>206058.01448000001</v>
      </c>
      <c r="E3974">
        <v>5</v>
      </c>
      <c r="F3974">
        <v>5</v>
      </c>
      <c r="G3974">
        <v>0</v>
      </c>
      <c r="H3974">
        <v>10090</v>
      </c>
      <c r="I3974">
        <v>-0.2</v>
      </c>
      <c r="J3974">
        <v>-1140</v>
      </c>
      <c r="K3974">
        <v>1995</v>
      </c>
      <c r="L3974">
        <v>6</v>
      </c>
    </row>
    <row r="3975" spans="1:12" x14ac:dyDescent="0.25">
      <c r="A3975" s="2">
        <v>34878</v>
      </c>
      <c r="B3975">
        <v>514518.8961765712</v>
      </c>
      <c r="C3975">
        <v>408460.88169657107</v>
      </c>
      <c r="D3975">
        <v>206058.01448000001</v>
      </c>
      <c r="E3975">
        <v>4</v>
      </c>
      <c r="F3975">
        <v>4</v>
      </c>
      <c r="G3975">
        <v>0</v>
      </c>
      <c r="H3975">
        <v>6820</v>
      </c>
      <c r="I3975">
        <v>0.2</v>
      </c>
      <c r="J3975">
        <v>821</v>
      </c>
      <c r="K3975">
        <v>1995</v>
      </c>
      <c r="L3975">
        <v>6</v>
      </c>
    </row>
    <row r="3976" spans="1:12" x14ac:dyDescent="0.25">
      <c r="A3976" s="2">
        <v>34879</v>
      </c>
      <c r="B3976">
        <v>511702.07217657118</v>
      </c>
      <c r="C3976">
        <v>405644.05769657099</v>
      </c>
      <c r="D3976">
        <v>206058.01448000001</v>
      </c>
      <c r="E3976">
        <v>4</v>
      </c>
      <c r="F3976">
        <v>4</v>
      </c>
      <c r="G3976">
        <v>0</v>
      </c>
      <c r="H3976">
        <v>6820</v>
      </c>
      <c r="I3976">
        <v>-0.5</v>
      </c>
      <c r="J3976">
        <v>-2817</v>
      </c>
      <c r="K3976">
        <v>1995</v>
      </c>
      <c r="L3976">
        <v>6</v>
      </c>
    </row>
    <row r="3977" spans="1:12" x14ac:dyDescent="0.25">
      <c r="A3977" s="2">
        <v>34880</v>
      </c>
      <c r="B3977">
        <v>512214.57617657131</v>
      </c>
      <c r="C3977">
        <v>406156.56169657112</v>
      </c>
      <c r="D3977">
        <v>206058.01448000001</v>
      </c>
      <c r="E3977">
        <v>5</v>
      </c>
      <c r="F3977">
        <v>5</v>
      </c>
      <c r="G3977">
        <v>0</v>
      </c>
      <c r="H3977">
        <v>8506</v>
      </c>
      <c r="I3977">
        <v>0.1</v>
      </c>
      <c r="J3977">
        <v>513</v>
      </c>
      <c r="K3977">
        <v>1995</v>
      </c>
      <c r="L3977">
        <v>6</v>
      </c>
    </row>
    <row r="3978" spans="1:12" x14ac:dyDescent="0.25">
      <c r="A3978" s="2">
        <v>34883</v>
      </c>
      <c r="B3978">
        <v>512380.61393657117</v>
      </c>
      <c r="C3978">
        <v>406322.59945657098</v>
      </c>
      <c r="D3978">
        <v>206058.01448000001</v>
      </c>
      <c r="E3978">
        <v>5</v>
      </c>
      <c r="F3978">
        <v>5</v>
      </c>
      <c r="G3978">
        <v>0</v>
      </c>
      <c r="H3978">
        <v>8506</v>
      </c>
      <c r="I3978">
        <v>0</v>
      </c>
      <c r="J3978">
        <v>166</v>
      </c>
      <c r="K3978">
        <v>1995</v>
      </c>
      <c r="L3978">
        <v>7</v>
      </c>
    </row>
    <row r="3979" spans="1:12" x14ac:dyDescent="0.25">
      <c r="A3979" s="2">
        <v>34884</v>
      </c>
      <c r="B3979">
        <v>512218.6126565712</v>
      </c>
      <c r="C3979">
        <v>406322.59945657098</v>
      </c>
      <c r="D3979">
        <v>205896.01319999999</v>
      </c>
      <c r="E3979">
        <v>6</v>
      </c>
      <c r="F3979">
        <v>5</v>
      </c>
      <c r="G3979">
        <v>1</v>
      </c>
      <c r="H3979">
        <v>14506</v>
      </c>
      <c r="I3979">
        <v>0</v>
      </c>
      <c r="J3979">
        <v>-162</v>
      </c>
      <c r="K3979">
        <v>1995</v>
      </c>
      <c r="L3979">
        <v>7</v>
      </c>
    </row>
    <row r="3980" spans="1:12" x14ac:dyDescent="0.25">
      <c r="A3980" s="2">
        <v>34885</v>
      </c>
      <c r="B3980">
        <v>513389.86561657122</v>
      </c>
      <c r="C3980">
        <v>406803.85177657101</v>
      </c>
      <c r="D3980">
        <v>206586.01384000009</v>
      </c>
      <c r="E3980">
        <v>6</v>
      </c>
      <c r="F3980">
        <v>5</v>
      </c>
      <c r="G3980">
        <v>1</v>
      </c>
      <c r="H3980">
        <v>14506</v>
      </c>
      <c r="I3980">
        <v>0.2</v>
      </c>
      <c r="J3980">
        <v>1171</v>
      </c>
      <c r="K3980">
        <v>1995</v>
      </c>
      <c r="L3980">
        <v>7</v>
      </c>
    </row>
    <row r="3981" spans="1:12" x14ac:dyDescent="0.25">
      <c r="A3981" s="2">
        <v>34886</v>
      </c>
      <c r="B3981">
        <v>517910.30977657117</v>
      </c>
      <c r="C3981">
        <v>410044.29593657108</v>
      </c>
      <c r="D3981">
        <v>207866.01384000009</v>
      </c>
      <c r="E3981">
        <v>6</v>
      </c>
      <c r="F3981">
        <v>5</v>
      </c>
      <c r="G3981">
        <v>1</v>
      </c>
      <c r="H3981">
        <v>14506</v>
      </c>
      <c r="I3981">
        <v>0.9</v>
      </c>
      <c r="J3981">
        <v>4520</v>
      </c>
      <c r="K3981">
        <v>1995</v>
      </c>
      <c r="L3981">
        <v>7</v>
      </c>
    </row>
    <row r="3982" spans="1:12" x14ac:dyDescent="0.25">
      <c r="A3982" s="2">
        <v>34887</v>
      </c>
      <c r="B3982">
        <v>517453.01633657131</v>
      </c>
      <c r="C3982">
        <v>409620.99993657123</v>
      </c>
      <c r="D3982">
        <v>207832.01640000011</v>
      </c>
      <c r="E3982">
        <v>7</v>
      </c>
      <c r="F3982">
        <v>5</v>
      </c>
      <c r="G3982">
        <v>2</v>
      </c>
      <c r="H3982">
        <v>34786</v>
      </c>
      <c r="I3982">
        <v>-0.1</v>
      </c>
      <c r="J3982">
        <v>-457</v>
      </c>
      <c r="K3982">
        <v>1995</v>
      </c>
      <c r="L3982">
        <v>7</v>
      </c>
    </row>
    <row r="3983" spans="1:12" x14ac:dyDescent="0.25">
      <c r="A3983" s="2">
        <v>34890</v>
      </c>
      <c r="B3983">
        <v>517282.24529657117</v>
      </c>
      <c r="C3983">
        <v>409300.23017657112</v>
      </c>
      <c r="D3983">
        <v>207982.01512000011</v>
      </c>
      <c r="E3983">
        <v>7</v>
      </c>
      <c r="F3983">
        <v>5</v>
      </c>
      <c r="G3983">
        <v>2</v>
      </c>
      <c r="H3983">
        <v>34786</v>
      </c>
      <c r="I3983">
        <v>0</v>
      </c>
      <c r="J3983">
        <v>-171</v>
      </c>
      <c r="K3983">
        <v>1995</v>
      </c>
      <c r="L3983">
        <v>7</v>
      </c>
    </row>
    <row r="3984" spans="1:12" x14ac:dyDescent="0.25">
      <c r="A3984" s="2">
        <v>34891</v>
      </c>
      <c r="B3984">
        <v>514828.32385657099</v>
      </c>
      <c r="C3984">
        <v>408626.30873657111</v>
      </c>
      <c r="D3984">
        <v>206202.01512000011</v>
      </c>
      <c r="E3984">
        <v>7</v>
      </c>
      <c r="F3984">
        <v>5</v>
      </c>
      <c r="G3984">
        <v>2</v>
      </c>
      <c r="H3984">
        <v>34786</v>
      </c>
      <c r="I3984">
        <v>-0.5</v>
      </c>
      <c r="J3984">
        <v>-2454</v>
      </c>
      <c r="K3984">
        <v>1995</v>
      </c>
      <c r="L3984">
        <v>7</v>
      </c>
    </row>
    <row r="3985" spans="1:12" x14ac:dyDescent="0.25">
      <c r="A3985" s="2">
        <v>34892</v>
      </c>
      <c r="B3985">
        <v>515802.19489657111</v>
      </c>
      <c r="C3985">
        <v>409040.17977657111</v>
      </c>
      <c r="D3985">
        <v>206762.01512000011</v>
      </c>
      <c r="E3985">
        <v>7</v>
      </c>
      <c r="F3985">
        <v>5</v>
      </c>
      <c r="G3985">
        <v>2</v>
      </c>
      <c r="H3985">
        <v>34786</v>
      </c>
      <c r="I3985">
        <v>0.2</v>
      </c>
      <c r="J3985">
        <v>974</v>
      </c>
      <c r="K3985">
        <v>1995</v>
      </c>
      <c r="L3985">
        <v>7</v>
      </c>
    </row>
    <row r="3986" spans="1:12" x14ac:dyDescent="0.25">
      <c r="A3986" s="2">
        <v>34893</v>
      </c>
      <c r="B3986">
        <v>515193.27569657122</v>
      </c>
      <c r="C3986">
        <v>409081.26121657109</v>
      </c>
      <c r="D3986">
        <v>206112.01448000001</v>
      </c>
      <c r="E3986">
        <v>7</v>
      </c>
      <c r="F3986">
        <v>5</v>
      </c>
      <c r="G3986">
        <v>2</v>
      </c>
      <c r="H3986">
        <v>34786</v>
      </c>
      <c r="I3986">
        <v>-0.1</v>
      </c>
      <c r="J3986">
        <v>-609</v>
      </c>
      <c r="K3986">
        <v>1995</v>
      </c>
      <c r="L3986">
        <v>7</v>
      </c>
    </row>
    <row r="3987" spans="1:12" x14ac:dyDescent="0.25">
      <c r="A3987" s="2">
        <v>34894</v>
      </c>
      <c r="B3987">
        <v>512944.85117085697</v>
      </c>
      <c r="C3987">
        <v>408451.97945657122</v>
      </c>
      <c r="D3987">
        <v>204492.87171428569</v>
      </c>
      <c r="E3987">
        <v>7</v>
      </c>
      <c r="F3987">
        <v>5</v>
      </c>
      <c r="G3987">
        <v>2</v>
      </c>
      <c r="H3987">
        <v>34786</v>
      </c>
      <c r="I3987">
        <v>-0.4</v>
      </c>
      <c r="J3987">
        <v>-2248</v>
      </c>
      <c r="K3987">
        <v>1995</v>
      </c>
      <c r="L3987">
        <v>7</v>
      </c>
    </row>
    <row r="3988" spans="1:12" x14ac:dyDescent="0.25">
      <c r="A3988" s="2">
        <v>34897</v>
      </c>
      <c r="B3988">
        <v>512505.60925085691</v>
      </c>
      <c r="C3988">
        <v>408032.73881657107</v>
      </c>
      <c r="D3988">
        <v>204472.87043428581</v>
      </c>
      <c r="E3988">
        <v>6</v>
      </c>
      <c r="F3988">
        <v>5</v>
      </c>
      <c r="G3988">
        <v>1</v>
      </c>
      <c r="H3988">
        <v>28786</v>
      </c>
      <c r="I3988">
        <v>-0.1</v>
      </c>
      <c r="J3988">
        <v>-439</v>
      </c>
      <c r="K3988">
        <v>1995</v>
      </c>
      <c r="L3988">
        <v>7</v>
      </c>
    </row>
    <row r="3989" spans="1:12" x14ac:dyDescent="0.25">
      <c r="A3989" s="2">
        <v>34898</v>
      </c>
      <c r="B3989">
        <v>510792.25213085691</v>
      </c>
      <c r="C3989">
        <v>406759.38169657107</v>
      </c>
      <c r="D3989">
        <v>204032.87043428581</v>
      </c>
      <c r="E3989">
        <v>9</v>
      </c>
      <c r="F3989">
        <v>8</v>
      </c>
      <c r="G3989">
        <v>1</v>
      </c>
      <c r="H3989">
        <v>35712</v>
      </c>
      <c r="I3989">
        <v>-0.3</v>
      </c>
      <c r="J3989">
        <v>-1713</v>
      </c>
      <c r="K3989">
        <v>1995</v>
      </c>
      <c r="L3989">
        <v>7</v>
      </c>
    </row>
    <row r="3990" spans="1:12" x14ac:dyDescent="0.25">
      <c r="A3990" s="2">
        <v>34899</v>
      </c>
      <c r="B3990">
        <v>507291.59781085688</v>
      </c>
      <c r="C3990">
        <v>403238.72865657113</v>
      </c>
      <c r="D3990">
        <v>204052.86915428581</v>
      </c>
      <c r="E3990">
        <v>9</v>
      </c>
      <c r="F3990">
        <v>8</v>
      </c>
      <c r="G3990">
        <v>1</v>
      </c>
      <c r="H3990">
        <v>35712</v>
      </c>
      <c r="I3990">
        <v>-0.7</v>
      </c>
      <c r="J3990">
        <v>-3501</v>
      </c>
      <c r="K3990">
        <v>1995</v>
      </c>
      <c r="L3990">
        <v>7</v>
      </c>
    </row>
    <row r="3991" spans="1:12" x14ac:dyDescent="0.25">
      <c r="A3991" s="2">
        <v>34900</v>
      </c>
      <c r="B3991">
        <v>507812.04925085692</v>
      </c>
      <c r="C3991">
        <v>403739.17881657108</v>
      </c>
      <c r="D3991">
        <v>204072.87043428581</v>
      </c>
      <c r="E3991">
        <v>9</v>
      </c>
      <c r="F3991">
        <v>8</v>
      </c>
      <c r="G3991">
        <v>1</v>
      </c>
      <c r="H3991">
        <v>35712</v>
      </c>
      <c r="I3991">
        <v>0.1</v>
      </c>
      <c r="J3991">
        <v>520</v>
      </c>
      <c r="K3991">
        <v>1995</v>
      </c>
      <c r="L3991">
        <v>7</v>
      </c>
    </row>
    <row r="3992" spans="1:12" x14ac:dyDescent="0.25">
      <c r="A3992" s="2">
        <v>34901</v>
      </c>
      <c r="B3992">
        <v>508514.05133085692</v>
      </c>
      <c r="C3992">
        <v>404661.17961657111</v>
      </c>
      <c r="D3992">
        <v>203852.87171428569</v>
      </c>
      <c r="E3992">
        <v>9</v>
      </c>
      <c r="F3992">
        <v>8</v>
      </c>
      <c r="G3992">
        <v>1</v>
      </c>
      <c r="H3992">
        <v>35712</v>
      </c>
      <c r="I3992">
        <v>0.1</v>
      </c>
      <c r="J3992">
        <v>702</v>
      </c>
      <c r="K3992">
        <v>1995</v>
      </c>
      <c r="L3992">
        <v>7</v>
      </c>
    </row>
    <row r="3993" spans="1:12" x14ac:dyDescent="0.25">
      <c r="A3993" s="2">
        <v>34904</v>
      </c>
      <c r="B3993">
        <v>509513.85013085691</v>
      </c>
      <c r="C3993">
        <v>405200.97969657101</v>
      </c>
      <c r="D3993">
        <v>204312.87043428581</v>
      </c>
      <c r="E3993">
        <v>9</v>
      </c>
      <c r="F3993">
        <v>8</v>
      </c>
      <c r="G3993">
        <v>1</v>
      </c>
      <c r="H3993">
        <v>35712</v>
      </c>
      <c r="I3993">
        <v>0.2</v>
      </c>
      <c r="J3993">
        <v>1000</v>
      </c>
      <c r="K3993">
        <v>1995</v>
      </c>
      <c r="L3993">
        <v>7</v>
      </c>
    </row>
    <row r="3994" spans="1:12" x14ac:dyDescent="0.25">
      <c r="A3994" s="2">
        <v>34905</v>
      </c>
      <c r="B3994">
        <v>509995.80541085702</v>
      </c>
      <c r="C3994">
        <v>405382.93625657109</v>
      </c>
      <c r="D3994">
        <v>204612.86915428581</v>
      </c>
      <c r="E3994">
        <v>9</v>
      </c>
      <c r="F3994">
        <v>8</v>
      </c>
      <c r="G3994">
        <v>1</v>
      </c>
      <c r="H3994">
        <v>35712</v>
      </c>
      <c r="I3994">
        <v>0.1</v>
      </c>
      <c r="J3994">
        <v>482</v>
      </c>
      <c r="K3994">
        <v>1995</v>
      </c>
      <c r="L3994">
        <v>7</v>
      </c>
    </row>
    <row r="3995" spans="1:12" x14ac:dyDescent="0.25">
      <c r="A3995" s="2">
        <v>34906</v>
      </c>
      <c r="B3995">
        <v>509094.91405085678</v>
      </c>
      <c r="C3995">
        <v>404582.04361657111</v>
      </c>
      <c r="D3995">
        <v>204512.87043428581</v>
      </c>
      <c r="E3995">
        <v>9</v>
      </c>
      <c r="F3995">
        <v>8</v>
      </c>
      <c r="G3995">
        <v>1</v>
      </c>
      <c r="H3995">
        <v>35712</v>
      </c>
      <c r="I3995">
        <v>-0.2</v>
      </c>
      <c r="J3995">
        <v>-901</v>
      </c>
      <c r="K3995">
        <v>1995</v>
      </c>
      <c r="L3995">
        <v>7</v>
      </c>
    </row>
    <row r="3996" spans="1:12" x14ac:dyDescent="0.25">
      <c r="A3996" s="2">
        <v>34907</v>
      </c>
      <c r="B3996">
        <v>508853.52165085683</v>
      </c>
      <c r="C3996">
        <v>404500.6512165711</v>
      </c>
      <c r="D3996">
        <v>204352.87043428581</v>
      </c>
      <c r="E3996">
        <v>9</v>
      </c>
      <c r="F3996">
        <v>8</v>
      </c>
      <c r="G3996">
        <v>1</v>
      </c>
      <c r="H3996">
        <v>35712</v>
      </c>
      <c r="I3996">
        <v>0</v>
      </c>
      <c r="J3996">
        <v>-241</v>
      </c>
      <c r="K3996">
        <v>1995</v>
      </c>
      <c r="L3996">
        <v>7</v>
      </c>
    </row>
    <row r="3997" spans="1:12" x14ac:dyDescent="0.25">
      <c r="A3997" s="2">
        <v>34908</v>
      </c>
      <c r="B3997">
        <v>508041.85749085678</v>
      </c>
      <c r="C3997">
        <v>403708.98577657097</v>
      </c>
      <c r="D3997">
        <v>204332.87171428569</v>
      </c>
      <c r="E3997">
        <v>9</v>
      </c>
      <c r="F3997">
        <v>8</v>
      </c>
      <c r="G3997">
        <v>1</v>
      </c>
      <c r="H3997">
        <v>35712</v>
      </c>
      <c r="I3997">
        <v>-0.2</v>
      </c>
      <c r="J3997">
        <v>-812</v>
      </c>
      <c r="K3997">
        <v>1995</v>
      </c>
      <c r="L3997">
        <v>7</v>
      </c>
    </row>
    <row r="3998" spans="1:12" x14ac:dyDescent="0.25">
      <c r="A3998" s="2">
        <v>34911</v>
      </c>
      <c r="B3998">
        <v>507650.65477085678</v>
      </c>
      <c r="C3998">
        <v>403017.78433657112</v>
      </c>
      <c r="D3998">
        <v>204632.87043428581</v>
      </c>
      <c r="E3998">
        <v>9</v>
      </c>
      <c r="F3998">
        <v>8</v>
      </c>
      <c r="G3998">
        <v>1</v>
      </c>
      <c r="H3998">
        <v>35712</v>
      </c>
      <c r="I3998">
        <v>-0.1</v>
      </c>
      <c r="J3998">
        <v>-391</v>
      </c>
      <c r="K3998">
        <v>1995</v>
      </c>
      <c r="L3998">
        <v>7</v>
      </c>
    </row>
    <row r="3999" spans="1:12" x14ac:dyDescent="0.25">
      <c r="A3999" s="2">
        <v>34912</v>
      </c>
      <c r="B3999">
        <v>506774.62925085687</v>
      </c>
      <c r="C3999">
        <v>402641.76009657112</v>
      </c>
      <c r="D3999">
        <v>204132.86915428581</v>
      </c>
      <c r="E3999">
        <v>9</v>
      </c>
      <c r="F3999">
        <v>8</v>
      </c>
      <c r="G3999">
        <v>1</v>
      </c>
      <c r="H3999">
        <v>35712</v>
      </c>
      <c r="I3999">
        <v>-0.2</v>
      </c>
      <c r="J3999">
        <v>-876</v>
      </c>
      <c r="K3999">
        <v>1995</v>
      </c>
      <c r="L3999">
        <v>8</v>
      </c>
    </row>
    <row r="4000" spans="1:12" x14ac:dyDescent="0.25">
      <c r="A4000" s="2">
        <v>34913</v>
      </c>
      <c r="B4000">
        <v>505529.84829085693</v>
      </c>
      <c r="C4000">
        <v>402136.97785657097</v>
      </c>
      <c r="D4000">
        <v>203392.87043428581</v>
      </c>
      <c r="E4000">
        <v>9</v>
      </c>
      <c r="F4000">
        <v>8</v>
      </c>
      <c r="G4000">
        <v>1</v>
      </c>
      <c r="H4000">
        <v>35712</v>
      </c>
      <c r="I4000">
        <v>-0.2</v>
      </c>
      <c r="J4000">
        <v>-1245</v>
      </c>
      <c r="K4000">
        <v>1995</v>
      </c>
      <c r="L4000">
        <v>8</v>
      </c>
    </row>
    <row r="4001" spans="1:12" x14ac:dyDescent="0.25">
      <c r="A4001" s="2">
        <v>34914</v>
      </c>
      <c r="B4001">
        <v>504454.46613085689</v>
      </c>
      <c r="C4001">
        <v>400681.59441657108</v>
      </c>
      <c r="D4001">
        <v>203772.87171428569</v>
      </c>
      <c r="E4001">
        <v>9</v>
      </c>
      <c r="F4001">
        <v>8</v>
      </c>
      <c r="G4001">
        <v>1</v>
      </c>
      <c r="H4001">
        <v>35712</v>
      </c>
      <c r="I4001">
        <v>-0.2</v>
      </c>
      <c r="J4001">
        <v>-1075</v>
      </c>
      <c r="K4001">
        <v>1995</v>
      </c>
      <c r="L4001">
        <v>8</v>
      </c>
    </row>
    <row r="4002" spans="1:12" x14ac:dyDescent="0.25">
      <c r="A4002" s="2">
        <v>34915</v>
      </c>
      <c r="B4002">
        <v>502571.44467942818</v>
      </c>
      <c r="C4002">
        <v>399158.57552514249</v>
      </c>
      <c r="D4002">
        <v>203412.86915428581</v>
      </c>
      <c r="E4002">
        <v>9</v>
      </c>
      <c r="F4002">
        <v>8</v>
      </c>
      <c r="G4002">
        <v>1</v>
      </c>
      <c r="H4002">
        <v>35712</v>
      </c>
      <c r="I4002">
        <v>-0.4</v>
      </c>
      <c r="J4002">
        <v>-1883</v>
      </c>
      <c r="K4002">
        <v>1995</v>
      </c>
      <c r="L4002">
        <v>8</v>
      </c>
    </row>
    <row r="4003" spans="1:12" x14ac:dyDescent="0.25">
      <c r="A4003" s="2">
        <v>34918</v>
      </c>
      <c r="B4003">
        <v>500957.00632514252</v>
      </c>
      <c r="C4003">
        <v>397964.13589085679</v>
      </c>
      <c r="D4003">
        <v>202992.87043428581</v>
      </c>
      <c r="E4003">
        <v>8</v>
      </c>
      <c r="F4003">
        <v>7</v>
      </c>
      <c r="G4003">
        <v>1</v>
      </c>
      <c r="H4003">
        <v>33512</v>
      </c>
      <c r="I4003">
        <v>-0.3</v>
      </c>
      <c r="J4003">
        <v>-1614</v>
      </c>
      <c r="K4003">
        <v>1995</v>
      </c>
      <c r="L4003">
        <v>8</v>
      </c>
    </row>
    <row r="4004" spans="1:12" x14ac:dyDescent="0.25">
      <c r="A4004" s="2">
        <v>34919</v>
      </c>
      <c r="B4004">
        <v>501952.75032514258</v>
      </c>
      <c r="C4004">
        <v>398559.87989085668</v>
      </c>
      <c r="D4004">
        <v>203392.87043428581</v>
      </c>
      <c r="E4004">
        <v>6</v>
      </c>
      <c r="F4004">
        <v>5</v>
      </c>
      <c r="G4004">
        <v>1</v>
      </c>
      <c r="H4004">
        <v>29939</v>
      </c>
      <c r="I4004">
        <v>0.2</v>
      </c>
      <c r="J4004">
        <v>996</v>
      </c>
      <c r="K4004">
        <v>1995</v>
      </c>
      <c r="L4004">
        <v>8</v>
      </c>
    </row>
    <row r="4005" spans="1:12" x14ac:dyDescent="0.25">
      <c r="A4005" s="2">
        <v>34920</v>
      </c>
      <c r="B4005">
        <v>501968.37560514262</v>
      </c>
      <c r="C4005">
        <v>398275.50389085681</v>
      </c>
      <c r="D4005">
        <v>203692.87171428569</v>
      </c>
      <c r="E4005">
        <v>6</v>
      </c>
      <c r="F4005">
        <v>5</v>
      </c>
      <c r="G4005">
        <v>1</v>
      </c>
      <c r="H4005">
        <v>29939</v>
      </c>
      <c r="I4005">
        <v>0</v>
      </c>
      <c r="J4005">
        <v>16</v>
      </c>
      <c r="K4005">
        <v>1995</v>
      </c>
      <c r="L4005">
        <v>8</v>
      </c>
    </row>
    <row r="4006" spans="1:12" x14ac:dyDescent="0.25">
      <c r="A4006" s="2">
        <v>34921</v>
      </c>
      <c r="B4006">
        <v>501479.74632514251</v>
      </c>
      <c r="C4006">
        <v>397966.87589085678</v>
      </c>
      <c r="D4006">
        <v>203512.87043428581</v>
      </c>
      <c r="E4006">
        <v>6</v>
      </c>
      <c r="F4006">
        <v>5</v>
      </c>
      <c r="G4006">
        <v>1</v>
      </c>
      <c r="H4006">
        <v>29939</v>
      </c>
      <c r="I4006">
        <v>-0.1</v>
      </c>
      <c r="J4006">
        <v>-489</v>
      </c>
      <c r="K4006">
        <v>1995</v>
      </c>
      <c r="L4006">
        <v>8</v>
      </c>
    </row>
    <row r="4007" spans="1:12" x14ac:dyDescent="0.25">
      <c r="A4007" s="2">
        <v>34922</v>
      </c>
      <c r="B4007">
        <v>500038.13386799971</v>
      </c>
      <c r="C4007">
        <v>396425.26215371379</v>
      </c>
      <c r="D4007">
        <v>203612.87171428569</v>
      </c>
      <c r="E4007">
        <v>6</v>
      </c>
      <c r="F4007">
        <v>5</v>
      </c>
      <c r="G4007">
        <v>1</v>
      </c>
      <c r="H4007">
        <v>29939</v>
      </c>
      <c r="I4007">
        <v>-0.3</v>
      </c>
      <c r="J4007">
        <v>-1442</v>
      </c>
      <c r="K4007">
        <v>1995</v>
      </c>
      <c r="L4007">
        <v>8</v>
      </c>
    </row>
    <row r="4008" spans="1:12" x14ac:dyDescent="0.25">
      <c r="A4008" s="2">
        <v>34925</v>
      </c>
      <c r="B4008">
        <v>500183.37930799968</v>
      </c>
      <c r="C4008">
        <v>396690.51015371393</v>
      </c>
      <c r="D4008">
        <v>203492.86915428581</v>
      </c>
      <c r="E4008">
        <v>4</v>
      </c>
      <c r="F4008">
        <v>3</v>
      </c>
      <c r="G4008">
        <v>1</v>
      </c>
      <c r="H4008">
        <v>26220</v>
      </c>
      <c r="I4008">
        <v>0</v>
      </c>
      <c r="J4008">
        <v>145</v>
      </c>
      <c r="K4008">
        <v>1995</v>
      </c>
      <c r="L4008">
        <v>8</v>
      </c>
    </row>
    <row r="4009" spans="1:12" x14ac:dyDescent="0.25">
      <c r="A4009" s="2">
        <v>34926</v>
      </c>
      <c r="B4009">
        <v>499900.8411594283</v>
      </c>
      <c r="C4009">
        <v>396227.97072514251</v>
      </c>
      <c r="D4009">
        <v>203672.87043428581</v>
      </c>
      <c r="E4009">
        <v>4</v>
      </c>
      <c r="F4009">
        <v>3</v>
      </c>
      <c r="G4009">
        <v>1</v>
      </c>
      <c r="H4009">
        <v>26220</v>
      </c>
      <c r="I4009">
        <v>-0.1</v>
      </c>
      <c r="J4009">
        <v>-283</v>
      </c>
      <c r="K4009">
        <v>1995</v>
      </c>
      <c r="L4009">
        <v>8</v>
      </c>
    </row>
    <row r="4010" spans="1:12" x14ac:dyDescent="0.25">
      <c r="A4010" s="2">
        <v>34927</v>
      </c>
      <c r="B4010">
        <v>499943.83987942821</v>
      </c>
      <c r="C4010">
        <v>396290.97072514251</v>
      </c>
      <c r="D4010">
        <v>203652.86915428581</v>
      </c>
      <c r="E4010">
        <v>3</v>
      </c>
      <c r="F4010">
        <v>2</v>
      </c>
      <c r="G4010">
        <v>1</v>
      </c>
      <c r="H4010">
        <v>24900</v>
      </c>
      <c r="I4010">
        <v>0</v>
      </c>
      <c r="J4010">
        <v>43</v>
      </c>
      <c r="K4010">
        <v>1995</v>
      </c>
      <c r="L4010">
        <v>8</v>
      </c>
    </row>
    <row r="4011" spans="1:12" x14ac:dyDescent="0.25">
      <c r="A4011" s="2">
        <v>34928</v>
      </c>
      <c r="B4011">
        <v>500573.83987942821</v>
      </c>
      <c r="C4011">
        <v>396440.97072514251</v>
      </c>
      <c r="D4011">
        <v>204132.86915428581</v>
      </c>
      <c r="E4011">
        <v>3</v>
      </c>
      <c r="F4011">
        <v>2</v>
      </c>
      <c r="G4011">
        <v>1</v>
      </c>
      <c r="H4011">
        <v>24900</v>
      </c>
      <c r="I4011">
        <v>0.1</v>
      </c>
      <c r="J4011">
        <v>630</v>
      </c>
      <c r="K4011">
        <v>1995</v>
      </c>
      <c r="L4011">
        <v>8</v>
      </c>
    </row>
    <row r="4012" spans="1:12" x14ac:dyDescent="0.25">
      <c r="A4012" s="2">
        <v>34929</v>
      </c>
      <c r="B4012">
        <v>500191.84115942818</v>
      </c>
      <c r="C4012">
        <v>396558.97072514251</v>
      </c>
      <c r="D4012">
        <v>203632.87043428581</v>
      </c>
      <c r="E4012">
        <v>3</v>
      </c>
      <c r="F4012">
        <v>2</v>
      </c>
      <c r="G4012">
        <v>1</v>
      </c>
      <c r="H4012">
        <v>24900</v>
      </c>
      <c r="I4012">
        <v>-0.1</v>
      </c>
      <c r="J4012">
        <v>-382</v>
      </c>
      <c r="K4012">
        <v>1995</v>
      </c>
      <c r="L4012">
        <v>8</v>
      </c>
    </row>
    <row r="4013" spans="1:12" x14ac:dyDescent="0.25">
      <c r="A4013" s="2">
        <v>34932</v>
      </c>
      <c r="B4013">
        <v>499917.84243942832</v>
      </c>
      <c r="C4013">
        <v>396944.97072514251</v>
      </c>
      <c r="D4013">
        <v>202972.87171428569</v>
      </c>
      <c r="E4013">
        <v>3</v>
      </c>
      <c r="F4013">
        <v>2</v>
      </c>
      <c r="G4013">
        <v>1</v>
      </c>
      <c r="H4013">
        <v>24900</v>
      </c>
      <c r="I4013">
        <v>-0.1</v>
      </c>
      <c r="J4013">
        <v>-274</v>
      </c>
      <c r="K4013">
        <v>1995</v>
      </c>
      <c r="L4013">
        <v>8</v>
      </c>
    </row>
    <row r="4014" spans="1:12" x14ac:dyDescent="0.25">
      <c r="A4014" s="2">
        <v>34933</v>
      </c>
      <c r="B4014">
        <v>499776.84243942832</v>
      </c>
      <c r="C4014">
        <v>396643.97072514251</v>
      </c>
      <c r="D4014">
        <v>203132.87171428569</v>
      </c>
      <c r="E4014">
        <v>3</v>
      </c>
      <c r="F4014">
        <v>2</v>
      </c>
      <c r="G4014">
        <v>1</v>
      </c>
      <c r="H4014">
        <v>24900</v>
      </c>
      <c r="I4014">
        <v>0</v>
      </c>
      <c r="J4014">
        <v>-141</v>
      </c>
      <c r="K4014">
        <v>1995</v>
      </c>
      <c r="L4014">
        <v>8</v>
      </c>
    </row>
    <row r="4015" spans="1:12" x14ac:dyDescent="0.25">
      <c r="A4015" s="2">
        <v>34934</v>
      </c>
      <c r="B4015">
        <v>500019.83987942821</v>
      </c>
      <c r="C4015">
        <v>396766.97072514251</v>
      </c>
      <c r="D4015">
        <v>203252.86915428581</v>
      </c>
      <c r="E4015">
        <v>3</v>
      </c>
      <c r="F4015">
        <v>2</v>
      </c>
      <c r="G4015">
        <v>1</v>
      </c>
      <c r="H4015">
        <v>24900</v>
      </c>
      <c r="I4015">
        <v>0</v>
      </c>
      <c r="J4015">
        <v>243</v>
      </c>
      <c r="K4015">
        <v>1995</v>
      </c>
      <c r="L4015">
        <v>8</v>
      </c>
    </row>
    <row r="4016" spans="1:12" x14ac:dyDescent="0.25">
      <c r="A4016" s="2">
        <v>34935</v>
      </c>
      <c r="B4016">
        <v>500403.84115942818</v>
      </c>
      <c r="C4016">
        <v>396810.97072514251</v>
      </c>
      <c r="D4016">
        <v>203592.87043428581</v>
      </c>
      <c r="E4016">
        <v>3</v>
      </c>
      <c r="F4016">
        <v>2</v>
      </c>
      <c r="G4016">
        <v>1</v>
      </c>
      <c r="H4016">
        <v>24900</v>
      </c>
      <c r="I4016">
        <v>0.1</v>
      </c>
      <c r="J4016">
        <v>384</v>
      </c>
      <c r="K4016">
        <v>1995</v>
      </c>
      <c r="L4016">
        <v>8</v>
      </c>
    </row>
    <row r="4017" spans="1:12" x14ac:dyDescent="0.25">
      <c r="A4017" s="2">
        <v>34936</v>
      </c>
      <c r="B4017">
        <v>500319.83987942821</v>
      </c>
      <c r="C4017">
        <v>397146.97072514251</v>
      </c>
      <c r="D4017">
        <v>203172.86915428581</v>
      </c>
      <c r="E4017">
        <v>3</v>
      </c>
      <c r="F4017">
        <v>2</v>
      </c>
      <c r="G4017">
        <v>1</v>
      </c>
      <c r="H4017">
        <v>24900</v>
      </c>
      <c r="I4017">
        <v>0</v>
      </c>
      <c r="J4017">
        <v>-84</v>
      </c>
      <c r="K4017">
        <v>1995</v>
      </c>
      <c r="L4017">
        <v>8</v>
      </c>
    </row>
    <row r="4018" spans="1:12" x14ac:dyDescent="0.25">
      <c r="A4018" s="2">
        <v>34939</v>
      </c>
      <c r="B4018">
        <v>501082.84115942818</v>
      </c>
      <c r="C4018">
        <v>397929.97072514257</v>
      </c>
      <c r="D4018">
        <v>203152.87043428581</v>
      </c>
      <c r="E4018">
        <v>4</v>
      </c>
      <c r="F4018">
        <v>3</v>
      </c>
      <c r="G4018">
        <v>1</v>
      </c>
      <c r="H4018">
        <v>27370</v>
      </c>
      <c r="I4018">
        <v>0.2</v>
      </c>
      <c r="J4018">
        <v>763</v>
      </c>
      <c r="K4018">
        <v>1995</v>
      </c>
      <c r="L4018">
        <v>8</v>
      </c>
    </row>
    <row r="4019" spans="1:12" x14ac:dyDescent="0.25">
      <c r="A4019" s="2">
        <v>34940</v>
      </c>
      <c r="B4019">
        <v>501090.84115942818</v>
      </c>
      <c r="C4019">
        <v>397377.97072514257</v>
      </c>
      <c r="D4019">
        <v>203712.87043428581</v>
      </c>
      <c r="E4019">
        <v>4</v>
      </c>
      <c r="F4019">
        <v>3</v>
      </c>
      <c r="G4019">
        <v>1</v>
      </c>
      <c r="H4019">
        <v>27370</v>
      </c>
      <c r="I4019">
        <v>0</v>
      </c>
      <c r="J4019">
        <v>8</v>
      </c>
      <c r="K4019">
        <v>1995</v>
      </c>
      <c r="L4019">
        <v>8</v>
      </c>
    </row>
    <row r="4020" spans="1:12" x14ac:dyDescent="0.25">
      <c r="A4020" s="2">
        <v>34941</v>
      </c>
      <c r="B4020">
        <v>501252.84115942818</v>
      </c>
      <c r="C4020">
        <v>397259.97072514257</v>
      </c>
      <c r="D4020">
        <v>203992.87043428581</v>
      </c>
      <c r="E4020">
        <v>4</v>
      </c>
      <c r="F4020">
        <v>3</v>
      </c>
      <c r="G4020">
        <v>1</v>
      </c>
      <c r="H4020">
        <v>27370</v>
      </c>
      <c r="I4020">
        <v>0</v>
      </c>
      <c r="J4020">
        <v>162</v>
      </c>
      <c r="K4020">
        <v>1995</v>
      </c>
      <c r="L4020">
        <v>8</v>
      </c>
    </row>
    <row r="4021" spans="1:12" x14ac:dyDescent="0.25">
      <c r="A4021" s="2">
        <v>34942</v>
      </c>
      <c r="B4021">
        <v>500955.84115942818</v>
      </c>
      <c r="C4021">
        <v>397362.97072514257</v>
      </c>
      <c r="D4021">
        <v>203592.87043428581</v>
      </c>
      <c r="E4021">
        <v>4</v>
      </c>
      <c r="F4021">
        <v>3</v>
      </c>
      <c r="G4021">
        <v>1</v>
      </c>
      <c r="H4021">
        <v>27370</v>
      </c>
      <c r="I4021">
        <v>-0.1</v>
      </c>
      <c r="J4021">
        <v>-297</v>
      </c>
      <c r="K4021">
        <v>1995</v>
      </c>
      <c r="L4021">
        <v>8</v>
      </c>
    </row>
    <row r="4022" spans="1:12" x14ac:dyDescent="0.25">
      <c r="A4022" s="2">
        <v>34943</v>
      </c>
      <c r="B4022">
        <v>500705.84243942832</v>
      </c>
      <c r="C4022">
        <v>397172.97072514251</v>
      </c>
      <c r="D4022">
        <v>203532.87171428569</v>
      </c>
      <c r="E4022">
        <v>4</v>
      </c>
      <c r="F4022">
        <v>3</v>
      </c>
      <c r="G4022">
        <v>1</v>
      </c>
      <c r="H4022">
        <v>27370</v>
      </c>
      <c r="I4022">
        <v>0</v>
      </c>
      <c r="J4022">
        <v>-250</v>
      </c>
      <c r="K4022">
        <v>1995</v>
      </c>
      <c r="L4022">
        <v>9</v>
      </c>
    </row>
    <row r="4023" spans="1:12" x14ac:dyDescent="0.25">
      <c r="A4023" s="2">
        <v>34946</v>
      </c>
      <c r="B4023">
        <v>500705.84243942832</v>
      </c>
      <c r="C4023">
        <v>397172.97072514251</v>
      </c>
      <c r="D4023">
        <v>203532.87171428569</v>
      </c>
      <c r="E4023">
        <v>4</v>
      </c>
      <c r="F4023">
        <v>3</v>
      </c>
      <c r="G4023">
        <v>1</v>
      </c>
      <c r="H4023">
        <v>27370</v>
      </c>
      <c r="I4023">
        <v>0</v>
      </c>
      <c r="J4023">
        <v>0</v>
      </c>
      <c r="K4023">
        <v>1995</v>
      </c>
      <c r="L4023">
        <v>9</v>
      </c>
    </row>
    <row r="4024" spans="1:12" x14ac:dyDescent="0.25">
      <c r="A4024" s="2">
        <v>34947</v>
      </c>
      <c r="B4024">
        <v>500679.84115942818</v>
      </c>
      <c r="C4024">
        <v>396846.97072514257</v>
      </c>
      <c r="D4024">
        <v>203832.87043428581</v>
      </c>
      <c r="E4024">
        <v>4</v>
      </c>
      <c r="F4024">
        <v>3</v>
      </c>
      <c r="G4024">
        <v>1</v>
      </c>
      <c r="H4024">
        <v>27370</v>
      </c>
      <c r="I4024">
        <v>0</v>
      </c>
      <c r="J4024">
        <v>-26</v>
      </c>
      <c r="K4024">
        <v>1995</v>
      </c>
      <c r="L4024">
        <v>9</v>
      </c>
    </row>
    <row r="4025" spans="1:12" x14ac:dyDescent="0.25">
      <c r="A4025" s="2">
        <v>34948</v>
      </c>
      <c r="B4025">
        <v>501579.83987942821</v>
      </c>
      <c r="C4025">
        <v>397126.97072514251</v>
      </c>
      <c r="D4025">
        <v>204452.86915428581</v>
      </c>
      <c r="E4025">
        <v>4</v>
      </c>
      <c r="F4025">
        <v>3</v>
      </c>
      <c r="G4025">
        <v>1</v>
      </c>
      <c r="H4025">
        <v>27370</v>
      </c>
      <c r="I4025">
        <v>0.2</v>
      </c>
      <c r="J4025">
        <v>900</v>
      </c>
      <c r="K4025">
        <v>1995</v>
      </c>
      <c r="L4025">
        <v>9</v>
      </c>
    </row>
    <row r="4026" spans="1:12" x14ac:dyDescent="0.25">
      <c r="A4026" s="2">
        <v>34949</v>
      </c>
      <c r="B4026">
        <v>501295.84243942832</v>
      </c>
      <c r="C4026">
        <v>397042.97072514257</v>
      </c>
      <c r="D4026">
        <v>204252.87171428569</v>
      </c>
      <c r="E4026">
        <v>4</v>
      </c>
      <c r="F4026">
        <v>3</v>
      </c>
      <c r="G4026">
        <v>1</v>
      </c>
      <c r="H4026">
        <v>27370</v>
      </c>
      <c r="I4026">
        <v>-0.1</v>
      </c>
      <c r="J4026">
        <v>-284</v>
      </c>
      <c r="K4026">
        <v>1995</v>
      </c>
      <c r="L4026">
        <v>9</v>
      </c>
    </row>
    <row r="4027" spans="1:12" x14ac:dyDescent="0.25">
      <c r="A4027" s="2">
        <v>34950</v>
      </c>
      <c r="B4027">
        <v>501724.84115942818</v>
      </c>
      <c r="C4027">
        <v>397211.97072514257</v>
      </c>
      <c r="D4027">
        <v>204512.87043428581</v>
      </c>
      <c r="E4027">
        <v>4</v>
      </c>
      <c r="F4027">
        <v>3</v>
      </c>
      <c r="G4027">
        <v>1</v>
      </c>
      <c r="H4027">
        <v>27370</v>
      </c>
      <c r="I4027">
        <v>0.1</v>
      </c>
      <c r="J4027">
        <v>429</v>
      </c>
      <c r="K4027">
        <v>1995</v>
      </c>
      <c r="L4027">
        <v>9</v>
      </c>
    </row>
    <row r="4028" spans="1:12" x14ac:dyDescent="0.25">
      <c r="A4028" s="2">
        <v>34953</v>
      </c>
      <c r="B4028">
        <v>501851.84115942818</v>
      </c>
      <c r="C4028">
        <v>397018.97072514257</v>
      </c>
      <c r="D4028">
        <v>204832.87043428581</v>
      </c>
      <c r="E4028">
        <v>4</v>
      </c>
      <c r="F4028">
        <v>3</v>
      </c>
      <c r="G4028">
        <v>1</v>
      </c>
      <c r="H4028">
        <v>27370</v>
      </c>
      <c r="I4028">
        <v>0</v>
      </c>
      <c r="J4028">
        <v>127</v>
      </c>
      <c r="K4028">
        <v>1995</v>
      </c>
      <c r="L4028">
        <v>9</v>
      </c>
    </row>
    <row r="4029" spans="1:12" x14ac:dyDescent="0.25">
      <c r="A4029" s="2">
        <v>34954</v>
      </c>
      <c r="B4029">
        <v>501549.84115942818</v>
      </c>
      <c r="C4029">
        <v>397116.97072514257</v>
      </c>
      <c r="D4029">
        <v>204432.87043428581</v>
      </c>
      <c r="E4029">
        <v>4</v>
      </c>
      <c r="F4029">
        <v>3</v>
      </c>
      <c r="G4029">
        <v>1</v>
      </c>
      <c r="H4029">
        <v>27370</v>
      </c>
      <c r="I4029">
        <v>-0.1</v>
      </c>
      <c r="J4029">
        <v>-302</v>
      </c>
      <c r="K4029">
        <v>1995</v>
      </c>
      <c r="L4029">
        <v>9</v>
      </c>
    </row>
    <row r="4030" spans="1:12" x14ac:dyDescent="0.25">
      <c r="A4030" s="2">
        <v>34955</v>
      </c>
      <c r="B4030">
        <v>500711.33283942821</v>
      </c>
      <c r="C4030">
        <v>395998.46240514249</v>
      </c>
      <c r="D4030">
        <v>204712.87043428581</v>
      </c>
      <c r="E4030">
        <v>5</v>
      </c>
      <c r="F4030">
        <v>4</v>
      </c>
      <c r="G4030">
        <v>1</v>
      </c>
      <c r="H4030">
        <v>31621</v>
      </c>
      <c r="I4030">
        <v>-0.2</v>
      </c>
      <c r="J4030">
        <v>-839</v>
      </c>
      <c r="K4030">
        <v>1995</v>
      </c>
      <c r="L4030">
        <v>9</v>
      </c>
    </row>
    <row r="4031" spans="1:12" x14ac:dyDescent="0.25">
      <c r="A4031" s="2">
        <v>34956</v>
      </c>
      <c r="B4031">
        <v>500146.12351371389</v>
      </c>
      <c r="C4031">
        <v>395613.25435942819</v>
      </c>
      <c r="D4031">
        <v>204532.86915428581</v>
      </c>
      <c r="E4031">
        <v>5</v>
      </c>
      <c r="F4031">
        <v>4</v>
      </c>
      <c r="G4031">
        <v>1</v>
      </c>
      <c r="H4031">
        <v>31621</v>
      </c>
      <c r="I4031">
        <v>-0.1</v>
      </c>
      <c r="J4031">
        <v>-565</v>
      </c>
      <c r="K4031">
        <v>1995</v>
      </c>
      <c r="L4031">
        <v>9</v>
      </c>
    </row>
    <row r="4032" spans="1:12" x14ac:dyDescent="0.25">
      <c r="A4032" s="2">
        <v>34957</v>
      </c>
      <c r="B4032">
        <v>501005.12351371389</v>
      </c>
      <c r="C4032">
        <v>396392.25435942819</v>
      </c>
      <c r="D4032">
        <v>204612.86915428581</v>
      </c>
      <c r="E4032">
        <v>4</v>
      </c>
      <c r="F4032">
        <v>3</v>
      </c>
      <c r="G4032">
        <v>1</v>
      </c>
      <c r="H4032">
        <v>29151</v>
      </c>
      <c r="I4032">
        <v>0.2</v>
      </c>
      <c r="J4032">
        <v>859</v>
      </c>
      <c r="K4032">
        <v>1995</v>
      </c>
      <c r="L4032">
        <v>9</v>
      </c>
    </row>
    <row r="4033" spans="1:12" x14ac:dyDescent="0.25">
      <c r="A4033" s="2">
        <v>34960</v>
      </c>
      <c r="B4033">
        <v>503606.62687371398</v>
      </c>
      <c r="C4033">
        <v>399053.75643942831</v>
      </c>
      <c r="D4033">
        <v>204552.87043428581</v>
      </c>
      <c r="E4033">
        <v>4</v>
      </c>
      <c r="F4033">
        <v>3</v>
      </c>
      <c r="G4033">
        <v>1</v>
      </c>
      <c r="H4033">
        <v>29151</v>
      </c>
      <c r="I4033">
        <v>0.5</v>
      </c>
      <c r="J4033">
        <v>2602</v>
      </c>
      <c r="K4033">
        <v>1995</v>
      </c>
      <c r="L4033">
        <v>9</v>
      </c>
    </row>
    <row r="4034" spans="1:12" x14ac:dyDescent="0.25">
      <c r="A4034" s="2">
        <v>34961</v>
      </c>
      <c r="B4034">
        <v>502635.12607371388</v>
      </c>
      <c r="C4034">
        <v>398142.25435942819</v>
      </c>
      <c r="D4034">
        <v>204492.87171428569</v>
      </c>
      <c r="E4034">
        <v>4</v>
      </c>
      <c r="F4034">
        <v>3</v>
      </c>
      <c r="G4034">
        <v>1</v>
      </c>
      <c r="H4034">
        <v>29151</v>
      </c>
      <c r="I4034">
        <v>-0.2</v>
      </c>
      <c r="J4034">
        <v>-972</v>
      </c>
      <c r="K4034">
        <v>1995</v>
      </c>
      <c r="L4034">
        <v>9</v>
      </c>
    </row>
    <row r="4035" spans="1:12" x14ac:dyDescent="0.25">
      <c r="A4035" s="2">
        <v>34962</v>
      </c>
      <c r="B4035">
        <v>502218.12351371389</v>
      </c>
      <c r="C4035">
        <v>397685.25435942819</v>
      </c>
      <c r="D4035">
        <v>204532.86915428581</v>
      </c>
      <c r="E4035">
        <v>4</v>
      </c>
      <c r="F4035">
        <v>3</v>
      </c>
      <c r="G4035">
        <v>1</v>
      </c>
      <c r="H4035">
        <v>29151</v>
      </c>
      <c r="I4035">
        <v>-0.1</v>
      </c>
      <c r="J4035">
        <v>-417</v>
      </c>
      <c r="K4035">
        <v>1995</v>
      </c>
      <c r="L4035">
        <v>9</v>
      </c>
    </row>
    <row r="4036" spans="1:12" x14ac:dyDescent="0.25">
      <c r="A4036" s="2">
        <v>34963</v>
      </c>
      <c r="B4036">
        <v>501550.62719371403</v>
      </c>
      <c r="C4036">
        <v>397617.75547942828</v>
      </c>
      <c r="D4036">
        <v>203932.87171428569</v>
      </c>
      <c r="E4036">
        <v>5</v>
      </c>
      <c r="F4036">
        <v>4</v>
      </c>
      <c r="G4036">
        <v>1</v>
      </c>
      <c r="H4036">
        <v>33261</v>
      </c>
      <c r="I4036">
        <v>-0.1</v>
      </c>
      <c r="J4036">
        <v>-667</v>
      </c>
      <c r="K4036">
        <v>1995</v>
      </c>
      <c r="L4036">
        <v>9</v>
      </c>
    </row>
    <row r="4037" spans="1:12" x14ac:dyDescent="0.25">
      <c r="A4037" s="2">
        <v>34964</v>
      </c>
      <c r="B4037">
        <v>501225.62399371387</v>
      </c>
      <c r="C4037">
        <v>396812.75227942818</v>
      </c>
      <c r="D4037">
        <v>204412.87171428569</v>
      </c>
      <c r="E4037">
        <v>5</v>
      </c>
      <c r="F4037">
        <v>4</v>
      </c>
      <c r="G4037">
        <v>1</v>
      </c>
      <c r="H4037">
        <v>33261</v>
      </c>
      <c r="I4037">
        <v>-0.1</v>
      </c>
      <c r="J4037">
        <v>-325</v>
      </c>
      <c r="K4037">
        <v>1995</v>
      </c>
      <c r="L4037">
        <v>9</v>
      </c>
    </row>
    <row r="4038" spans="1:12" x14ac:dyDescent="0.25">
      <c r="A4038" s="2">
        <v>34967</v>
      </c>
      <c r="B4038">
        <v>500766.630713714</v>
      </c>
      <c r="C4038">
        <v>396473.76155942818</v>
      </c>
      <c r="D4038">
        <v>204292.86915428581</v>
      </c>
      <c r="E4038">
        <v>6</v>
      </c>
      <c r="F4038">
        <v>5</v>
      </c>
      <c r="G4038">
        <v>1</v>
      </c>
      <c r="H4038">
        <v>34801</v>
      </c>
      <c r="I4038">
        <v>-0.1</v>
      </c>
      <c r="J4038">
        <v>-459</v>
      </c>
      <c r="K4038">
        <v>1995</v>
      </c>
      <c r="L4038">
        <v>9</v>
      </c>
    </row>
    <row r="4039" spans="1:12" x14ac:dyDescent="0.25">
      <c r="A4039" s="2">
        <v>34968</v>
      </c>
      <c r="B4039">
        <v>500990.12511371402</v>
      </c>
      <c r="C4039">
        <v>396237.25467942818</v>
      </c>
      <c r="D4039">
        <v>204752.87043428581</v>
      </c>
      <c r="E4039">
        <v>6</v>
      </c>
      <c r="F4039">
        <v>5</v>
      </c>
      <c r="G4039">
        <v>1</v>
      </c>
      <c r="H4039">
        <v>34801</v>
      </c>
      <c r="I4039">
        <v>0</v>
      </c>
      <c r="J4039">
        <v>223</v>
      </c>
      <c r="K4039">
        <v>1995</v>
      </c>
      <c r="L4039">
        <v>9</v>
      </c>
    </row>
    <row r="4040" spans="1:12" x14ac:dyDescent="0.25">
      <c r="A4040" s="2">
        <v>34969</v>
      </c>
      <c r="B4040">
        <v>501674.619193714</v>
      </c>
      <c r="C4040">
        <v>397101.74747942819</v>
      </c>
      <c r="D4040">
        <v>204572.87171428569</v>
      </c>
      <c r="E4040">
        <v>6</v>
      </c>
      <c r="F4040">
        <v>5</v>
      </c>
      <c r="G4040">
        <v>1</v>
      </c>
      <c r="H4040">
        <v>34801</v>
      </c>
      <c r="I4040">
        <v>0.1</v>
      </c>
      <c r="J4040">
        <v>684</v>
      </c>
      <c r="K4040">
        <v>1995</v>
      </c>
      <c r="L4040">
        <v>9</v>
      </c>
    </row>
    <row r="4041" spans="1:12" x14ac:dyDescent="0.25">
      <c r="A4041" s="2">
        <v>34970</v>
      </c>
      <c r="B4041">
        <v>501849.12383371411</v>
      </c>
      <c r="C4041">
        <v>397536.25339942827</v>
      </c>
      <c r="D4041">
        <v>204312.87043428581</v>
      </c>
      <c r="E4041">
        <v>6</v>
      </c>
      <c r="F4041">
        <v>5</v>
      </c>
      <c r="G4041">
        <v>1</v>
      </c>
      <c r="H4041">
        <v>34801</v>
      </c>
      <c r="I4041">
        <v>0</v>
      </c>
      <c r="J4041">
        <v>175</v>
      </c>
      <c r="K4041">
        <v>1995</v>
      </c>
      <c r="L4041">
        <v>9</v>
      </c>
    </row>
    <row r="4042" spans="1:12" x14ac:dyDescent="0.25">
      <c r="A4042" s="2">
        <v>34971</v>
      </c>
      <c r="B4042">
        <v>502722.12287371402</v>
      </c>
      <c r="C4042">
        <v>398269.25371942832</v>
      </c>
      <c r="D4042">
        <v>204452.86915428581</v>
      </c>
      <c r="E4042">
        <v>6</v>
      </c>
      <c r="F4042">
        <v>5</v>
      </c>
      <c r="G4042">
        <v>1</v>
      </c>
      <c r="H4042">
        <v>34801</v>
      </c>
      <c r="I4042">
        <v>0.2</v>
      </c>
      <c r="J4042">
        <v>873</v>
      </c>
      <c r="K4042">
        <v>1995</v>
      </c>
      <c r="L4042">
        <v>9</v>
      </c>
    </row>
    <row r="4043" spans="1:12" x14ac:dyDescent="0.25">
      <c r="A4043" s="2">
        <v>34974</v>
      </c>
      <c r="B4043">
        <v>503888.12447371398</v>
      </c>
      <c r="C4043">
        <v>398955.25531942822</v>
      </c>
      <c r="D4043">
        <v>204932.86915428581</v>
      </c>
      <c r="E4043">
        <v>6</v>
      </c>
      <c r="F4043">
        <v>5</v>
      </c>
      <c r="G4043">
        <v>1</v>
      </c>
      <c r="H4043">
        <v>34801</v>
      </c>
      <c r="I4043">
        <v>0.2</v>
      </c>
      <c r="J4043">
        <v>1166</v>
      </c>
      <c r="K4043">
        <v>1995</v>
      </c>
      <c r="L4043">
        <v>10</v>
      </c>
    </row>
    <row r="4044" spans="1:12" x14ac:dyDescent="0.25">
      <c r="A4044" s="2">
        <v>34975</v>
      </c>
      <c r="B4044">
        <v>503845.623673714</v>
      </c>
      <c r="C4044">
        <v>398932.75323942828</v>
      </c>
      <c r="D4044">
        <v>204912.87043428581</v>
      </c>
      <c r="E4044">
        <v>7</v>
      </c>
      <c r="F4044">
        <v>6</v>
      </c>
      <c r="G4044">
        <v>1</v>
      </c>
      <c r="H4044">
        <v>36511</v>
      </c>
      <c r="I4044">
        <v>0</v>
      </c>
      <c r="J4044">
        <v>-43</v>
      </c>
      <c r="K4044">
        <v>1995</v>
      </c>
      <c r="L4044">
        <v>10</v>
      </c>
    </row>
    <row r="4045" spans="1:12" x14ac:dyDescent="0.25">
      <c r="A4045" s="2">
        <v>34976</v>
      </c>
      <c r="B4045">
        <v>502681.12319371401</v>
      </c>
      <c r="C4045">
        <v>397968.25275942817</v>
      </c>
      <c r="D4045">
        <v>204712.87043428581</v>
      </c>
      <c r="E4045">
        <v>7</v>
      </c>
      <c r="F4045">
        <v>6</v>
      </c>
      <c r="G4045">
        <v>1</v>
      </c>
      <c r="H4045">
        <v>36511</v>
      </c>
      <c r="I4045">
        <v>-0.2</v>
      </c>
      <c r="J4045">
        <v>-1165</v>
      </c>
      <c r="K4045">
        <v>1995</v>
      </c>
      <c r="L4045">
        <v>10</v>
      </c>
    </row>
    <row r="4046" spans="1:12" x14ac:dyDescent="0.25">
      <c r="A4046" s="2">
        <v>34977</v>
      </c>
      <c r="B4046">
        <v>502696.12543371401</v>
      </c>
      <c r="C4046">
        <v>397943.25499942829</v>
      </c>
      <c r="D4046">
        <v>204752.87043428581</v>
      </c>
      <c r="E4046">
        <v>7</v>
      </c>
      <c r="F4046">
        <v>6</v>
      </c>
      <c r="G4046">
        <v>1</v>
      </c>
      <c r="H4046">
        <v>36511</v>
      </c>
      <c r="I4046">
        <v>0</v>
      </c>
      <c r="J4046">
        <v>15</v>
      </c>
      <c r="K4046">
        <v>1995</v>
      </c>
      <c r="L4046">
        <v>10</v>
      </c>
    </row>
    <row r="4047" spans="1:12" x14ac:dyDescent="0.25">
      <c r="A4047" s="2">
        <v>34978</v>
      </c>
      <c r="B4047">
        <v>503549.12415371399</v>
      </c>
      <c r="C4047">
        <v>398576.2524394283</v>
      </c>
      <c r="D4047">
        <v>204972.87171428569</v>
      </c>
      <c r="E4047">
        <v>7</v>
      </c>
      <c r="F4047">
        <v>6</v>
      </c>
      <c r="G4047">
        <v>1</v>
      </c>
      <c r="H4047">
        <v>36511</v>
      </c>
      <c r="I4047">
        <v>0.2</v>
      </c>
      <c r="J4047">
        <v>853</v>
      </c>
      <c r="K4047">
        <v>1995</v>
      </c>
      <c r="L4047">
        <v>10</v>
      </c>
    </row>
    <row r="4048" spans="1:12" x14ac:dyDescent="0.25">
      <c r="A4048" s="2">
        <v>34981</v>
      </c>
      <c r="B4048">
        <v>503421.11999371398</v>
      </c>
      <c r="C4048">
        <v>398508.24955942831</v>
      </c>
      <c r="D4048">
        <v>204912.87043428581</v>
      </c>
      <c r="E4048">
        <v>7</v>
      </c>
      <c r="F4048">
        <v>6</v>
      </c>
      <c r="G4048">
        <v>1</v>
      </c>
      <c r="H4048">
        <v>36511</v>
      </c>
      <c r="I4048">
        <v>0</v>
      </c>
      <c r="J4048">
        <v>-128</v>
      </c>
      <c r="K4048">
        <v>1995</v>
      </c>
      <c r="L4048">
        <v>10</v>
      </c>
    </row>
    <row r="4049" spans="1:12" x14ac:dyDescent="0.25">
      <c r="A4049" s="2">
        <v>34982</v>
      </c>
      <c r="B4049">
        <v>505028.12479371403</v>
      </c>
      <c r="C4049">
        <v>399735.25307942828</v>
      </c>
      <c r="D4049">
        <v>205292.87171428569</v>
      </c>
      <c r="E4049">
        <v>7</v>
      </c>
      <c r="F4049">
        <v>6</v>
      </c>
      <c r="G4049">
        <v>1</v>
      </c>
      <c r="H4049">
        <v>36511</v>
      </c>
      <c r="I4049">
        <v>0.3</v>
      </c>
      <c r="J4049">
        <v>1607</v>
      </c>
      <c r="K4049">
        <v>1995</v>
      </c>
      <c r="L4049">
        <v>10</v>
      </c>
    </row>
    <row r="4050" spans="1:12" x14ac:dyDescent="0.25">
      <c r="A4050" s="2">
        <v>34983</v>
      </c>
      <c r="B4050">
        <v>505988.12799371401</v>
      </c>
      <c r="C4050">
        <v>401355.25755942828</v>
      </c>
      <c r="D4050">
        <v>204632.87043428581</v>
      </c>
      <c r="E4050">
        <v>7</v>
      </c>
      <c r="F4050">
        <v>6</v>
      </c>
      <c r="G4050">
        <v>1</v>
      </c>
      <c r="H4050">
        <v>36511</v>
      </c>
      <c r="I4050">
        <v>0.2</v>
      </c>
      <c r="J4050">
        <v>960</v>
      </c>
      <c r="K4050">
        <v>1995</v>
      </c>
      <c r="L4050">
        <v>10</v>
      </c>
    </row>
    <row r="4051" spans="1:12" x14ac:dyDescent="0.25">
      <c r="A4051" s="2">
        <v>34984</v>
      </c>
      <c r="B4051">
        <v>505812.12223371398</v>
      </c>
      <c r="C4051">
        <v>401099.2517994282</v>
      </c>
      <c r="D4051">
        <v>204712.87043428581</v>
      </c>
      <c r="E4051">
        <v>7</v>
      </c>
      <c r="F4051">
        <v>6</v>
      </c>
      <c r="G4051">
        <v>1</v>
      </c>
      <c r="H4051">
        <v>36511</v>
      </c>
      <c r="I4051">
        <v>0</v>
      </c>
      <c r="J4051">
        <v>-176</v>
      </c>
      <c r="K4051">
        <v>1995</v>
      </c>
      <c r="L4051">
        <v>10</v>
      </c>
    </row>
    <row r="4052" spans="1:12" x14ac:dyDescent="0.25">
      <c r="A4052" s="2">
        <v>34985</v>
      </c>
      <c r="B4052">
        <v>505751.12703371397</v>
      </c>
      <c r="C4052">
        <v>400878.25659942819</v>
      </c>
      <c r="D4052">
        <v>204872.87043428581</v>
      </c>
      <c r="E4052">
        <v>7</v>
      </c>
      <c r="F4052">
        <v>6</v>
      </c>
      <c r="G4052">
        <v>1</v>
      </c>
      <c r="H4052">
        <v>36511</v>
      </c>
      <c r="I4052">
        <v>0</v>
      </c>
      <c r="J4052">
        <v>-61</v>
      </c>
      <c r="K4052">
        <v>1995</v>
      </c>
      <c r="L4052">
        <v>10</v>
      </c>
    </row>
    <row r="4053" spans="1:12" x14ac:dyDescent="0.25">
      <c r="A4053" s="2">
        <v>34988</v>
      </c>
      <c r="B4053">
        <v>505735.12479371403</v>
      </c>
      <c r="C4053">
        <v>401502.25435942819</v>
      </c>
      <c r="D4053">
        <v>204232.87043428581</v>
      </c>
      <c r="E4053">
        <v>7</v>
      </c>
      <c r="F4053">
        <v>6</v>
      </c>
      <c r="G4053">
        <v>1</v>
      </c>
      <c r="H4053">
        <v>36511</v>
      </c>
      <c r="I4053">
        <v>0</v>
      </c>
      <c r="J4053">
        <v>-16</v>
      </c>
      <c r="K4053">
        <v>1995</v>
      </c>
      <c r="L4053">
        <v>10</v>
      </c>
    </row>
    <row r="4054" spans="1:12" x14ac:dyDescent="0.25">
      <c r="A4054" s="2">
        <v>34989</v>
      </c>
      <c r="B4054">
        <v>504257.13359371398</v>
      </c>
      <c r="C4054">
        <v>399844.26187942829</v>
      </c>
      <c r="D4054">
        <v>204412.87171428569</v>
      </c>
      <c r="E4054">
        <v>8</v>
      </c>
      <c r="F4054">
        <v>7</v>
      </c>
      <c r="G4054">
        <v>1</v>
      </c>
      <c r="H4054">
        <v>39321</v>
      </c>
      <c r="I4054">
        <v>-0.3</v>
      </c>
      <c r="J4054">
        <v>-1478</v>
      </c>
      <c r="K4054">
        <v>1995</v>
      </c>
      <c r="L4054">
        <v>10</v>
      </c>
    </row>
    <row r="4055" spans="1:12" x14ac:dyDescent="0.25">
      <c r="A4055" s="2">
        <v>34990</v>
      </c>
      <c r="B4055">
        <v>505031.12335371412</v>
      </c>
      <c r="C4055">
        <v>400498.25419942831</v>
      </c>
      <c r="D4055">
        <v>204532.86915428581</v>
      </c>
      <c r="E4055">
        <v>8</v>
      </c>
      <c r="F4055">
        <v>7</v>
      </c>
      <c r="G4055">
        <v>1</v>
      </c>
      <c r="H4055">
        <v>39321</v>
      </c>
      <c r="I4055">
        <v>0.2</v>
      </c>
      <c r="J4055">
        <v>774</v>
      </c>
      <c r="K4055">
        <v>1995</v>
      </c>
      <c r="L4055">
        <v>10</v>
      </c>
    </row>
    <row r="4056" spans="1:12" x14ac:dyDescent="0.25">
      <c r="A4056" s="2">
        <v>34991</v>
      </c>
      <c r="B4056">
        <v>506433.13359371398</v>
      </c>
      <c r="C4056">
        <v>402500.26187942829</v>
      </c>
      <c r="D4056">
        <v>203932.87171428569</v>
      </c>
      <c r="E4056">
        <v>8</v>
      </c>
      <c r="F4056">
        <v>7</v>
      </c>
      <c r="G4056">
        <v>1</v>
      </c>
      <c r="H4056">
        <v>39321</v>
      </c>
      <c r="I4056">
        <v>0.3</v>
      </c>
      <c r="J4056">
        <v>1402</v>
      </c>
      <c r="K4056">
        <v>1995</v>
      </c>
      <c r="L4056">
        <v>10</v>
      </c>
    </row>
    <row r="4057" spans="1:12" x14ac:dyDescent="0.25">
      <c r="A4057" s="2">
        <v>34992</v>
      </c>
      <c r="B4057">
        <v>506451.13359371398</v>
      </c>
      <c r="C4057">
        <v>402418.26315942832</v>
      </c>
      <c r="D4057">
        <v>204032.87043428581</v>
      </c>
      <c r="E4057">
        <v>8</v>
      </c>
      <c r="F4057">
        <v>7</v>
      </c>
      <c r="G4057">
        <v>1</v>
      </c>
      <c r="H4057">
        <v>39321</v>
      </c>
      <c r="I4057">
        <v>0</v>
      </c>
      <c r="J4057">
        <v>18</v>
      </c>
      <c r="K4057">
        <v>1995</v>
      </c>
      <c r="L4057">
        <v>10</v>
      </c>
    </row>
    <row r="4058" spans="1:12" x14ac:dyDescent="0.25">
      <c r="A4058" s="2">
        <v>34995</v>
      </c>
      <c r="B4058">
        <v>504507.26845085691</v>
      </c>
      <c r="C4058">
        <v>400374.39929657121</v>
      </c>
      <c r="D4058">
        <v>204132.86915428581</v>
      </c>
      <c r="E4058">
        <v>8</v>
      </c>
      <c r="F4058">
        <v>7</v>
      </c>
      <c r="G4058">
        <v>1</v>
      </c>
      <c r="H4058">
        <v>39321</v>
      </c>
      <c r="I4058">
        <v>-0.4</v>
      </c>
      <c r="J4058">
        <v>-1944</v>
      </c>
      <c r="K4058">
        <v>1995</v>
      </c>
      <c r="L4058">
        <v>10</v>
      </c>
    </row>
    <row r="4059" spans="1:12" x14ac:dyDescent="0.25">
      <c r="A4059" s="2">
        <v>34996</v>
      </c>
      <c r="B4059">
        <v>504003.26045085682</v>
      </c>
      <c r="C4059">
        <v>400010.39001657109</v>
      </c>
      <c r="D4059">
        <v>203992.87043428581</v>
      </c>
      <c r="E4059">
        <v>7</v>
      </c>
      <c r="F4059">
        <v>6</v>
      </c>
      <c r="G4059">
        <v>1</v>
      </c>
      <c r="H4059">
        <v>37611</v>
      </c>
      <c r="I4059">
        <v>-0.1</v>
      </c>
      <c r="J4059">
        <v>-504</v>
      </c>
      <c r="K4059">
        <v>1995</v>
      </c>
      <c r="L4059">
        <v>10</v>
      </c>
    </row>
    <row r="4060" spans="1:12" x14ac:dyDescent="0.25">
      <c r="A4060" s="2">
        <v>34997</v>
      </c>
      <c r="B4060">
        <v>504170.77661085688</v>
      </c>
      <c r="C4060">
        <v>400157.90489657113</v>
      </c>
      <c r="D4060">
        <v>204012.87171428569</v>
      </c>
      <c r="E4060">
        <v>7</v>
      </c>
      <c r="F4060">
        <v>6</v>
      </c>
      <c r="G4060">
        <v>1</v>
      </c>
      <c r="H4060">
        <v>37611</v>
      </c>
      <c r="I4060">
        <v>0</v>
      </c>
      <c r="J4060">
        <v>168</v>
      </c>
      <c r="K4060">
        <v>1995</v>
      </c>
      <c r="L4060">
        <v>10</v>
      </c>
    </row>
    <row r="4061" spans="1:12" x14ac:dyDescent="0.25">
      <c r="A4061" s="2">
        <v>34998</v>
      </c>
      <c r="B4061">
        <v>504637.76861085679</v>
      </c>
      <c r="C4061">
        <v>400944.89689657121</v>
      </c>
      <c r="D4061">
        <v>203692.87171428569</v>
      </c>
      <c r="E4061">
        <v>7</v>
      </c>
      <c r="F4061">
        <v>6</v>
      </c>
      <c r="G4061">
        <v>1</v>
      </c>
      <c r="H4061">
        <v>37611</v>
      </c>
      <c r="I4061">
        <v>0.1</v>
      </c>
      <c r="J4061">
        <v>467</v>
      </c>
      <c r="K4061">
        <v>1995</v>
      </c>
      <c r="L4061">
        <v>10</v>
      </c>
    </row>
    <row r="4062" spans="1:12" x14ac:dyDescent="0.25">
      <c r="A4062" s="2">
        <v>34999</v>
      </c>
      <c r="B4062">
        <v>503891.76765085693</v>
      </c>
      <c r="C4062">
        <v>400318.89849657117</v>
      </c>
      <c r="D4062">
        <v>203572.86915428581</v>
      </c>
      <c r="E4062">
        <v>7</v>
      </c>
      <c r="F4062">
        <v>6</v>
      </c>
      <c r="G4062">
        <v>1</v>
      </c>
      <c r="H4062">
        <v>37611</v>
      </c>
      <c r="I4062">
        <v>-0.1</v>
      </c>
      <c r="J4062">
        <v>-746</v>
      </c>
      <c r="K4062">
        <v>1995</v>
      </c>
      <c r="L4062">
        <v>10</v>
      </c>
    </row>
    <row r="4063" spans="1:12" x14ac:dyDescent="0.25">
      <c r="A4063" s="2">
        <v>35002</v>
      </c>
      <c r="B4063">
        <v>503920.27389085683</v>
      </c>
      <c r="C4063">
        <v>400147.40217657108</v>
      </c>
      <c r="D4063">
        <v>203772.87171428569</v>
      </c>
      <c r="E4063">
        <v>7</v>
      </c>
      <c r="F4063">
        <v>6</v>
      </c>
      <c r="G4063">
        <v>1</v>
      </c>
      <c r="H4063">
        <v>37611</v>
      </c>
      <c r="I4063">
        <v>0</v>
      </c>
      <c r="J4063">
        <v>29</v>
      </c>
      <c r="K4063">
        <v>1995</v>
      </c>
      <c r="L4063">
        <v>10</v>
      </c>
    </row>
    <row r="4064" spans="1:12" x14ac:dyDescent="0.25">
      <c r="A4064" s="2">
        <v>35003</v>
      </c>
      <c r="B4064">
        <v>504777.7804508569</v>
      </c>
      <c r="C4064">
        <v>400684.90873657109</v>
      </c>
      <c r="D4064">
        <v>204092.87171428569</v>
      </c>
      <c r="E4064">
        <v>7</v>
      </c>
      <c r="F4064">
        <v>6</v>
      </c>
      <c r="G4064">
        <v>1</v>
      </c>
      <c r="H4064">
        <v>37611</v>
      </c>
      <c r="I4064">
        <v>0.2</v>
      </c>
      <c r="J4064">
        <v>858</v>
      </c>
      <c r="K4064">
        <v>1995</v>
      </c>
      <c r="L4064">
        <v>10</v>
      </c>
    </row>
    <row r="4065" spans="1:12" x14ac:dyDescent="0.25">
      <c r="A4065" s="2">
        <v>35004</v>
      </c>
      <c r="B4065">
        <v>505556.26461085677</v>
      </c>
      <c r="C4065">
        <v>401503.39545657107</v>
      </c>
      <c r="D4065">
        <v>204052.86915428581</v>
      </c>
      <c r="E4065">
        <v>7</v>
      </c>
      <c r="F4065">
        <v>6</v>
      </c>
      <c r="G4065">
        <v>1</v>
      </c>
      <c r="H4065">
        <v>37611</v>
      </c>
      <c r="I4065">
        <v>0.2</v>
      </c>
      <c r="J4065">
        <v>778</v>
      </c>
      <c r="K4065">
        <v>1995</v>
      </c>
      <c r="L4065">
        <v>11</v>
      </c>
    </row>
    <row r="4066" spans="1:12" x14ac:dyDescent="0.25">
      <c r="A4066" s="2">
        <v>35005</v>
      </c>
      <c r="B4066">
        <v>505727.77501085692</v>
      </c>
      <c r="C4066">
        <v>401994.90585657122</v>
      </c>
      <c r="D4066">
        <v>203732.86915428581</v>
      </c>
      <c r="E4066">
        <v>7</v>
      </c>
      <c r="F4066">
        <v>6</v>
      </c>
      <c r="G4066">
        <v>1</v>
      </c>
      <c r="H4066">
        <v>37611</v>
      </c>
      <c r="I4066">
        <v>0</v>
      </c>
      <c r="J4066">
        <v>172</v>
      </c>
      <c r="K4066">
        <v>1995</v>
      </c>
      <c r="L4066">
        <v>11</v>
      </c>
    </row>
    <row r="4067" spans="1:12" x14ac:dyDescent="0.25">
      <c r="A4067" s="2">
        <v>35006</v>
      </c>
      <c r="B4067">
        <v>505155.27485085692</v>
      </c>
      <c r="C4067">
        <v>401242.40441657108</v>
      </c>
      <c r="D4067">
        <v>203912.87043428581</v>
      </c>
      <c r="E4067">
        <v>7</v>
      </c>
      <c r="F4067">
        <v>6</v>
      </c>
      <c r="G4067">
        <v>1</v>
      </c>
      <c r="H4067">
        <v>37611</v>
      </c>
      <c r="I4067">
        <v>-0.1</v>
      </c>
      <c r="J4067">
        <v>-573</v>
      </c>
      <c r="K4067">
        <v>1995</v>
      </c>
      <c r="L4067">
        <v>11</v>
      </c>
    </row>
    <row r="4068" spans="1:12" x14ac:dyDescent="0.25">
      <c r="A4068" s="2">
        <v>35009</v>
      </c>
      <c r="B4068">
        <v>505815.4152851426</v>
      </c>
      <c r="C4068">
        <v>402082.54613085679</v>
      </c>
      <c r="D4068">
        <v>203732.86915428581</v>
      </c>
      <c r="E4068">
        <v>7</v>
      </c>
      <c r="F4068">
        <v>6</v>
      </c>
      <c r="G4068">
        <v>1</v>
      </c>
      <c r="H4068">
        <v>37611</v>
      </c>
      <c r="I4068">
        <v>0.1</v>
      </c>
      <c r="J4068">
        <v>660</v>
      </c>
      <c r="K4068">
        <v>1995</v>
      </c>
      <c r="L4068">
        <v>11</v>
      </c>
    </row>
    <row r="4069" spans="1:12" x14ac:dyDescent="0.25">
      <c r="A4069" s="2">
        <v>35010</v>
      </c>
      <c r="B4069">
        <v>505669.20138799981</v>
      </c>
      <c r="C4069">
        <v>402356.04533085693</v>
      </c>
      <c r="D4069">
        <v>203313.15605714291</v>
      </c>
      <c r="E4069">
        <v>6</v>
      </c>
      <c r="F4069">
        <v>5</v>
      </c>
      <c r="G4069">
        <v>1</v>
      </c>
      <c r="H4069">
        <v>36071</v>
      </c>
      <c r="I4069">
        <v>0</v>
      </c>
      <c r="J4069">
        <v>-146</v>
      </c>
      <c r="K4069">
        <v>1995</v>
      </c>
      <c r="L4069">
        <v>11</v>
      </c>
    </row>
    <row r="4070" spans="1:12" x14ac:dyDescent="0.25">
      <c r="A4070" s="2">
        <v>35011</v>
      </c>
      <c r="B4070">
        <v>505744.69610799977</v>
      </c>
      <c r="C4070">
        <v>402431.54005085689</v>
      </c>
      <c r="D4070">
        <v>203313.15605714291</v>
      </c>
      <c r="E4070">
        <v>5</v>
      </c>
      <c r="F4070">
        <v>5</v>
      </c>
      <c r="G4070">
        <v>0</v>
      </c>
      <c r="H4070">
        <v>15791</v>
      </c>
      <c r="I4070">
        <v>0</v>
      </c>
      <c r="J4070">
        <v>75</v>
      </c>
      <c r="K4070">
        <v>1995</v>
      </c>
      <c r="L4070">
        <v>11</v>
      </c>
    </row>
    <row r="4071" spans="1:12" x14ac:dyDescent="0.25">
      <c r="A4071" s="2">
        <v>35012</v>
      </c>
      <c r="B4071">
        <v>503901.6964279997</v>
      </c>
      <c r="C4071">
        <v>400588.54037085688</v>
      </c>
      <c r="D4071">
        <v>203313.15605714291</v>
      </c>
      <c r="E4071">
        <v>5</v>
      </c>
      <c r="F4071">
        <v>5</v>
      </c>
      <c r="G4071">
        <v>0</v>
      </c>
      <c r="H4071">
        <v>15791</v>
      </c>
      <c r="I4071">
        <v>-0.4</v>
      </c>
      <c r="J4071">
        <v>-1843</v>
      </c>
      <c r="K4071">
        <v>1995</v>
      </c>
      <c r="L4071">
        <v>11</v>
      </c>
    </row>
    <row r="4072" spans="1:12" x14ac:dyDescent="0.25">
      <c r="A4072" s="2">
        <v>35013</v>
      </c>
      <c r="B4072">
        <v>504725.19498799968</v>
      </c>
      <c r="C4072">
        <v>401412.03893085691</v>
      </c>
      <c r="D4072">
        <v>203313.15605714291</v>
      </c>
      <c r="E4072">
        <v>5</v>
      </c>
      <c r="F4072">
        <v>5</v>
      </c>
      <c r="G4072">
        <v>0</v>
      </c>
      <c r="H4072">
        <v>15791</v>
      </c>
      <c r="I4072">
        <v>0.2</v>
      </c>
      <c r="J4072">
        <v>823</v>
      </c>
      <c r="K4072">
        <v>1995</v>
      </c>
      <c r="L4072">
        <v>11</v>
      </c>
    </row>
    <row r="4073" spans="1:12" x14ac:dyDescent="0.25">
      <c r="A4073" s="2">
        <v>35016</v>
      </c>
      <c r="B4073">
        <v>504183.19082799967</v>
      </c>
      <c r="C4073">
        <v>400870.03477085679</v>
      </c>
      <c r="D4073">
        <v>203313.15605714291</v>
      </c>
      <c r="E4073">
        <v>5</v>
      </c>
      <c r="F4073">
        <v>5</v>
      </c>
      <c r="G4073">
        <v>0</v>
      </c>
      <c r="H4073">
        <v>15791</v>
      </c>
      <c r="I4073">
        <v>-0.1</v>
      </c>
      <c r="J4073">
        <v>-542</v>
      </c>
      <c r="K4073">
        <v>1995</v>
      </c>
      <c r="L4073">
        <v>11</v>
      </c>
    </row>
    <row r="4074" spans="1:12" x14ac:dyDescent="0.25">
      <c r="A4074" s="2">
        <v>35017</v>
      </c>
      <c r="B4074">
        <v>503948.19018799969</v>
      </c>
      <c r="C4074">
        <v>400635.0341308568</v>
      </c>
      <c r="D4074">
        <v>203313.15605714291</v>
      </c>
      <c r="E4074">
        <v>4</v>
      </c>
      <c r="F4074">
        <v>4</v>
      </c>
      <c r="G4074">
        <v>0</v>
      </c>
      <c r="H4074">
        <v>13921</v>
      </c>
      <c r="I4074">
        <v>0</v>
      </c>
      <c r="J4074">
        <v>-235</v>
      </c>
      <c r="K4074">
        <v>1995</v>
      </c>
      <c r="L4074">
        <v>11</v>
      </c>
    </row>
    <row r="4075" spans="1:12" x14ac:dyDescent="0.25">
      <c r="A4075" s="2">
        <v>35018</v>
      </c>
      <c r="B4075">
        <v>503955.69738799968</v>
      </c>
      <c r="C4075">
        <v>400642.54133085691</v>
      </c>
      <c r="D4075">
        <v>203313.15605714291</v>
      </c>
      <c r="E4075">
        <v>4</v>
      </c>
      <c r="F4075">
        <v>4</v>
      </c>
      <c r="G4075">
        <v>0</v>
      </c>
      <c r="H4075">
        <v>13921</v>
      </c>
      <c r="I4075">
        <v>0</v>
      </c>
      <c r="J4075">
        <v>8</v>
      </c>
      <c r="K4075">
        <v>1995</v>
      </c>
      <c r="L4075">
        <v>11</v>
      </c>
    </row>
    <row r="4076" spans="1:12" x14ac:dyDescent="0.25">
      <c r="A4076" s="2">
        <v>35019</v>
      </c>
      <c r="B4076">
        <v>505275.6964279997</v>
      </c>
      <c r="C4076">
        <v>401962.54037085682</v>
      </c>
      <c r="D4076">
        <v>203313.15605714291</v>
      </c>
      <c r="E4076">
        <v>4</v>
      </c>
      <c r="F4076">
        <v>4</v>
      </c>
      <c r="G4076">
        <v>0</v>
      </c>
      <c r="H4076">
        <v>13921</v>
      </c>
      <c r="I4076">
        <v>0.3</v>
      </c>
      <c r="J4076">
        <v>1320</v>
      </c>
      <c r="K4076">
        <v>1995</v>
      </c>
      <c r="L4076">
        <v>11</v>
      </c>
    </row>
    <row r="4077" spans="1:12" x14ac:dyDescent="0.25">
      <c r="A4077" s="2">
        <v>35020</v>
      </c>
      <c r="B4077">
        <v>506295.69770799967</v>
      </c>
      <c r="C4077">
        <v>402982.54165085679</v>
      </c>
      <c r="D4077">
        <v>203313.15605714291</v>
      </c>
      <c r="E4077">
        <v>4</v>
      </c>
      <c r="F4077">
        <v>4</v>
      </c>
      <c r="G4077">
        <v>0</v>
      </c>
      <c r="H4077">
        <v>13921</v>
      </c>
      <c r="I4077">
        <v>0.2</v>
      </c>
      <c r="J4077">
        <v>1020</v>
      </c>
      <c r="K4077">
        <v>1995</v>
      </c>
      <c r="L4077">
        <v>11</v>
      </c>
    </row>
    <row r="4078" spans="1:12" x14ac:dyDescent="0.25">
      <c r="A4078" s="2">
        <v>35023</v>
      </c>
      <c r="B4078">
        <v>506810.70346799982</v>
      </c>
      <c r="C4078">
        <v>403497.54741085687</v>
      </c>
      <c r="D4078">
        <v>203313.15605714291</v>
      </c>
      <c r="E4078">
        <v>4</v>
      </c>
      <c r="F4078">
        <v>4</v>
      </c>
      <c r="G4078">
        <v>0</v>
      </c>
      <c r="H4078">
        <v>13921</v>
      </c>
      <c r="I4078">
        <v>0.1</v>
      </c>
      <c r="J4078">
        <v>515</v>
      </c>
      <c r="K4078">
        <v>1995</v>
      </c>
      <c r="L4078">
        <v>11</v>
      </c>
    </row>
    <row r="4079" spans="1:12" x14ac:dyDescent="0.25">
      <c r="A4079" s="2">
        <v>35024</v>
      </c>
      <c r="B4079">
        <v>506215.70154799969</v>
      </c>
      <c r="C4079">
        <v>402902.54549085692</v>
      </c>
      <c r="D4079">
        <v>203313.15605714291</v>
      </c>
      <c r="E4079">
        <v>4</v>
      </c>
      <c r="F4079">
        <v>4</v>
      </c>
      <c r="G4079">
        <v>0</v>
      </c>
      <c r="H4079">
        <v>13921</v>
      </c>
      <c r="I4079">
        <v>-0.1</v>
      </c>
      <c r="J4079">
        <v>-595</v>
      </c>
      <c r="K4079">
        <v>1995</v>
      </c>
      <c r="L4079">
        <v>11</v>
      </c>
    </row>
    <row r="4080" spans="1:12" x14ac:dyDescent="0.25">
      <c r="A4080" s="2">
        <v>35025</v>
      </c>
      <c r="B4080">
        <v>507047.69962799968</v>
      </c>
      <c r="C4080">
        <v>403734.54357085691</v>
      </c>
      <c r="D4080">
        <v>203313.15605714291</v>
      </c>
      <c r="E4080">
        <v>5</v>
      </c>
      <c r="F4080">
        <v>5</v>
      </c>
      <c r="G4080">
        <v>0</v>
      </c>
      <c r="H4080">
        <v>19101</v>
      </c>
      <c r="I4080">
        <v>0.2</v>
      </c>
      <c r="J4080">
        <v>832</v>
      </c>
      <c r="K4080">
        <v>1995</v>
      </c>
      <c r="L4080">
        <v>11</v>
      </c>
    </row>
    <row r="4081" spans="1:12" x14ac:dyDescent="0.25">
      <c r="A4081" s="2">
        <v>35026</v>
      </c>
      <c r="B4081">
        <v>507027.69322799973</v>
      </c>
      <c r="C4081">
        <v>403714.5371708569</v>
      </c>
      <c r="D4081">
        <v>203313.15605714291</v>
      </c>
      <c r="E4081">
        <v>5</v>
      </c>
      <c r="F4081">
        <v>5</v>
      </c>
      <c r="G4081">
        <v>0</v>
      </c>
      <c r="H4081">
        <v>19101</v>
      </c>
      <c r="I4081">
        <v>0</v>
      </c>
      <c r="J4081">
        <v>-20</v>
      </c>
      <c r="K4081">
        <v>1995</v>
      </c>
      <c r="L4081">
        <v>11</v>
      </c>
    </row>
    <row r="4082" spans="1:12" x14ac:dyDescent="0.25">
      <c r="A4082" s="2">
        <v>35027</v>
      </c>
      <c r="B4082">
        <v>507915.20170799969</v>
      </c>
      <c r="C4082">
        <v>404602.04565085692</v>
      </c>
      <c r="D4082">
        <v>203313.15605714291</v>
      </c>
      <c r="E4082">
        <v>5</v>
      </c>
      <c r="F4082">
        <v>5</v>
      </c>
      <c r="G4082">
        <v>0</v>
      </c>
      <c r="H4082">
        <v>19101</v>
      </c>
      <c r="I4082">
        <v>0.2</v>
      </c>
      <c r="J4082">
        <v>888</v>
      </c>
      <c r="K4082">
        <v>1995</v>
      </c>
      <c r="L4082">
        <v>11</v>
      </c>
    </row>
    <row r="4083" spans="1:12" x14ac:dyDescent="0.25">
      <c r="A4083" s="2">
        <v>35030</v>
      </c>
      <c r="B4083">
        <v>506700.19978799968</v>
      </c>
      <c r="C4083">
        <v>403387.04373085691</v>
      </c>
      <c r="D4083">
        <v>203313.15605714291</v>
      </c>
      <c r="E4083">
        <v>5</v>
      </c>
      <c r="F4083">
        <v>5</v>
      </c>
      <c r="G4083">
        <v>0</v>
      </c>
      <c r="H4083">
        <v>19101</v>
      </c>
      <c r="I4083">
        <v>-0.2</v>
      </c>
      <c r="J4083">
        <v>-1215</v>
      </c>
      <c r="K4083">
        <v>1995</v>
      </c>
      <c r="L4083">
        <v>11</v>
      </c>
    </row>
    <row r="4084" spans="1:12" x14ac:dyDescent="0.25">
      <c r="A4084" s="2">
        <v>35031</v>
      </c>
      <c r="B4084">
        <v>505892.20138799981</v>
      </c>
      <c r="C4084">
        <v>402579.04533085693</v>
      </c>
      <c r="D4084">
        <v>203313.15605714291</v>
      </c>
      <c r="E4084">
        <v>5</v>
      </c>
      <c r="F4084">
        <v>5</v>
      </c>
      <c r="G4084">
        <v>0</v>
      </c>
      <c r="H4084">
        <v>19101</v>
      </c>
      <c r="I4084">
        <v>-0.2</v>
      </c>
      <c r="J4084">
        <v>-808</v>
      </c>
      <c r="K4084">
        <v>1995</v>
      </c>
      <c r="L4084">
        <v>11</v>
      </c>
    </row>
    <row r="4085" spans="1:12" x14ac:dyDescent="0.25">
      <c r="A4085" s="2">
        <v>35032</v>
      </c>
      <c r="B4085">
        <v>507276.19498799968</v>
      </c>
      <c r="C4085">
        <v>403963.03893085691</v>
      </c>
      <c r="D4085">
        <v>203313.15605714291</v>
      </c>
      <c r="E4085">
        <v>5</v>
      </c>
      <c r="F4085">
        <v>5</v>
      </c>
      <c r="G4085">
        <v>0</v>
      </c>
      <c r="H4085">
        <v>19101</v>
      </c>
      <c r="I4085">
        <v>0.3</v>
      </c>
      <c r="J4085">
        <v>1384</v>
      </c>
      <c r="K4085">
        <v>1995</v>
      </c>
      <c r="L4085">
        <v>11</v>
      </c>
    </row>
    <row r="4086" spans="1:12" x14ac:dyDescent="0.25">
      <c r="A4086" s="2">
        <v>35033</v>
      </c>
      <c r="B4086">
        <v>508123.24770799972</v>
      </c>
      <c r="C4086">
        <v>404810.09165085678</v>
      </c>
      <c r="D4086">
        <v>203313.15605714291</v>
      </c>
      <c r="E4086">
        <v>6</v>
      </c>
      <c r="F4086">
        <v>6</v>
      </c>
      <c r="G4086">
        <v>0</v>
      </c>
      <c r="H4086">
        <v>21301</v>
      </c>
      <c r="I4086">
        <v>0.2</v>
      </c>
      <c r="J4086">
        <v>847</v>
      </c>
      <c r="K4086">
        <v>1995</v>
      </c>
      <c r="L4086">
        <v>11</v>
      </c>
    </row>
    <row r="4087" spans="1:12" x14ac:dyDescent="0.25">
      <c r="A4087" s="2">
        <v>35034</v>
      </c>
      <c r="B4087">
        <v>509125.12258799968</v>
      </c>
      <c r="C4087">
        <v>405811.96653085691</v>
      </c>
      <c r="D4087">
        <v>203313.15605714291</v>
      </c>
      <c r="E4087">
        <v>7</v>
      </c>
      <c r="F4087">
        <v>7</v>
      </c>
      <c r="G4087">
        <v>0</v>
      </c>
      <c r="H4087">
        <v>22731</v>
      </c>
      <c r="I4087">
        <v>0.2</v>
      </c>
      <c r="J4087">
        <v>1002</v>
      </c>
      <c r="K4087">
        <v>1995</v>
      </c>
      <c r="L4087">
        <v>12</v>
      </c>
    </row>
    <row r="4088" spans="1:12" x14ac:dyDescent="0.25">
      <c r="A4088" s="2">
        <v>35037</v>
      </c>
      <c r="B4088">
        <v>510028.92338799982</v>
      </c>
      <c r="C4088">
        <v>406715.76733085688</v>
      </c>
      <c r="D4088">
        <v>203313.15605714291</v>
      </c>
      <c r="E4088">
        <v>7</v>
      </c>
      <c r="F4088">
        <v>7</v>
      </c>
      <c r="G4088">
        <v>0</v>
      </c>
      <c r="H4088">
        <v>22731</v>
      </c>
      <c r="I4088">
        <v>0.2</v>
      </c>
      <c r="J4088">
        <v>904</v>
      </c>
      <c r="K4088">
        <v>1995</v>
      </c>
      <c r="L4088">
        <v>12</v>
      </c>
    </row>
    <row r="4089" spans="1:12" x14ac:dyDescent="0.25">
      <c r="A4089" s="2">
        <v>35038</v>
      </c>
      <c r="B4089">
        <v>511324.49362799968</v>
      </c>
      <c r="C4089">
        <v>408323.33757085679</v>
      </c>
      <c r="D4089">
        <v>203001.15605714291</v>
      </c>
      <c r="E4089">
        <v>8</v>
      </c>
      <c r="F4089">
        <v>7</v>
      </c>
      <c r="G4089">
        <v>1</v>
      </c>
      <c r="H4089">
        <v>28731</v>
      </c>
      <c r="I4089">
        <v>0.3</v>
      </c>
      <c r="J4089">
        <v>1296</v>
      </c>
      <c r="K4089">
        <v>1995</v>
      </c>
      <c r="L4089">
        <v>12</v>
      </c>
    </row>
    <row r="4090" spans="1:12" x14ac:dyDescent="0.25">
      <c r="A4090" s="2">
        <v>35039</v>
      </c>
      <c r="B4090">
        <v>512069.71826799982</v>
      </c>
      <c r="C4090">
        <v>408658.56221085688</v>
      </c>
      <c r="D4090">
        <v>203411.15605714291</v>
      </c>
      <c r="E4090">
        <v>8</v>
      </c>
      <c r="F4090">
        <v>7</v>
      </c>
      <c r="G4090">
        <v>1</v>
      </c>
      <c r="H4090">
        <v>28731</v>
      </c>
      <c r="I4090">
        <v>0.1</v>
      </c>
      <c r="J4090">
        <v>745</v>
      </c>
      <c r="K4090">
        <v>1995</v>
      </c>
      <c r="L4090">
        <v>12</v>
      </c>
    </row>
    <row r="4091" spans="1:12" x14ac:dyDescent="0.25">
      <c r="A4091" s="2">
        <v>35040</v>
      </c>
      <c r="B4091">
        <v>511031.09970799979</v>
      </c>
      <c r="C4091">
        <v>408289.94365085691</v>
      </c>
      <c r="D4091">
        <v>202741.15605714291</v>
      </c>
      <c r="E4091">
        <v>8</v>
      </c>
      <c r="F4091">
        <v>7</v>
      </c>
      <c r="G4091">
        <v>1</v>
      </c>
      <c r="H4091">
        <v>28731</v>
      </c>
      <c r="I4091">
        <v>-0.2</v>
      </c>
      <c r="J4091">
        <v>-1039</v>
      </c>
      <c r="K4091">
        <v>1995</v>
      </c>
      <c r="L4091">
        <v>12</v>
      </c>
    </row>
    <row r="4092" spans="1:12" x14ac:dyDescent="0.25">
      <c r="A4092" s="2">
        <v>35041</v>
      </c>
      <c r="B4092">
        <v>511381.4448279998</v>
      </c>
      <c r="C4092">
        <v>409120.28877085692</v>
      </c>
      <c r="D4092">
        <v>202261.15605714291</v>
      </c>
      <c r="E4092">
        <v>8</v>
      </c>
      <c r="F4092">
        <v>7</v>
      </c>
      <c r="G4092">
        <v>1</v>
      </c>
      <c r="H4092">
        <v>28731</v>
      </c>
      <c r="I4092">
        <v>0.1</v>
      </c>
      <c r="J4092">
        <v>350</v>
      </c>
      <c r="K4092">
        <v>1995</v>
      </c>
      <c r="L4092">
        <v>12</v>
      </c>
    </row>
    <row r="4093" spans="1:12" x14ac:dyDescent="0.25">
      <c r="A4093" s="2">
        <v>35044</v>
      </c>
      <c r="B4093">
        <v>511734.09314799978</v>
      </c>
      <c r="C4093">
        <v>409792.93709085678</v>
      </c>
      <c r="D4093">
        <v>201941.15605714291</v>
      </c>
      <c r="E4093">
        <v>9</v>
      </c>
      <c r="F4093">
        <v>8</v>
      </c>
      <c r="G4093">
        <v>1</v>
      </c>
      <c r="H4093">
        <v>31845</v>
      </c>
      <c r="I4093">
        <v>0.1</v>
      </c>
      <c r="J4093">
        <v>353</v>
      </c>
      <c r="K4093">
        <v>1995</v>
      </c>
      <c r="L4093">
        <v>12</v>
      </c>
    </row>
    <row r="4094" spans="1:12" x14ac:dyDescent="0.25">
      <c r="A4094" s="2">
        <v>35045</v>
      </c>
      <c r="B4094">
        <v>511410.42418799968</v>
      </c>
      <c r="C4094">
        <v>410099.2681308568</v>
      </c>
      <c r="D4094">
        <v>201311.15605714291</v>
      </c>
      <c r="E4094">
        <v>9</v>
      </c>
      <c r="F4094">
        <v>8</v>
      </c>
      <c r="G4094">
        <v>1</v>
      </c>
      <c r="H4094">
        <v>31845</v>
      </c>
      <c r="I4094">
        <v>-0.1</v>
      </c>
      <c r="J4094">
        <v>-324</v>
      </c>
      <c r="K4094">
        <v>1995</v>
      </c>
      <c r="L4094">
        <v>12</v>
      </c>
    </row>
    <row r="4095" spans="1:12" x14ac:dyDescent="0.25">
      <c r="A4095" s="2">
        <v>35046</v>
      </c>
      <c r="B4095">
        <v>511209.89465657121</v>
      </c>
      <c r="C4095">
        <v>410567.16717085679</v>
      </c>
      <c r="D4095">
        <v>200642.72748571431</v>
      </c>
      <c r="E4095">
        <v>9</v>
      </c>
      <c r="F4095">
        <v>8</v>
      </c>
      <c r="G4095">
        <v>1</v>
      </c>
      <c r="H4095">
        <v>31845</v>
      </c>
      <c r="I4095">
        <v>0</v>
      </c>
      <c r="J4095">
        <v>-201</v>
      </c>
      <c r="K4095">
        <v>1995</v>
      </c>
      <c r="L4095">
        <v>12</v>
      </c>
    </row>
    <row r="4096" spans="1:12" x14ac:dyDescent="0.25">
      <c r="A4096" s="2">
        <v>35047</v>
      </c>
      <c r="B4096">
        <v>511937.33625657117</v>
      </c>
      <c r="C4096">
        <v>411294.60877085692</v>
      </c>
      <c r="D4096">
        <v>200642.72748571431</v>
      </c>
      <c r="E4096">
        <v>8</v>
      </c>
      <c r="F4096">
        <v>8</v>
      </c>
      <c r="G4096">
        <v>0</v>
      </c>
      <c r="H4096">
        <v>25845</v>
      </c>
      <c r="I4096">
        <v>0.1</v>
      </c>
      <c r="J4096">
        <v>727</v>
      </c>
      <c r="K4096">
        <v>1995</v>
      </c>
      <c r="L4096">
        <v>12</v>
      </c>
    </row>
    <row r="4097" spans="1:12" x14ac:dyDescent="0.25">
      <c r="A4097" s="2">
        <v>35048</v>
      </c>
      <c r="B4097">
        <v>511569.68697657128</v>
      </c>
      <c r="C4097">
        <v>410926.95949085691</v>
      </c>
      <c r="D4097">
        <v>200642.72748571431</v>
      </c>
      <c r="E4097">
        <v>8</v>
      </c>
      <c r="F4097">
        <v>8</v>
      </c>
      <c r="G4097">
        <v>0</v>
      </c>
      <c r="H4097">
        <v>25845</v>
      </c>
      <c r="I4097">
        <v>-0.1</v>
      </c>
      <c r="J4097">
        <v>-368</v>
      </c>
      <c r="K4097">
        <v>1995</v>
      </c>
      <c r="L4097">
        <v>12</v>
      </c>
    </row>
    <row r="4098" spans="1:12" x14ac:dyDescent="0.25">
      <c r="A4098" s="2">
        <v>35051</v>
      </c>
      <c r="B4098">
        <v>512066.13833657122</v>
      </c>
      <c r="C4098">
        <v>411423.4108508568</v>
      </c>
      <c r="D4098">
        <v>200642.72748571431</v>
      </c>
      <c r="E4098">
        <v>8</v>
      </c>
      <c r="F4098">
        <v>8</v>
      </c>
      <c r="G4098">
        <v>0</v>
      </c>
      <c r="H4098">
        <v>25845</v>
      </c>
      <c r="I4098">
        <v>0.1</v>
      </c>
      <c r="J4098">
        <v>496</v>
      </c>
      <c r="K4098">
        <v>1995</v>
      </c>
      <c r="L4098">
        <v>12</v>
      </c>
    </row>
    <row r="4099" spans="1:12" x14ac:dyDescent="0.25">
      <c r="A4099" s="2">
        <v>35052</v>
      </c>
      <c r="B4099">
        <v>516260.04313657118</v>
      </c>
      <c r="C4099">
        <v>415617.31565085682</v>
      </c>
      <c r="D4099">
        <v>200642.72748571431</v>
      </c>
      <c r="E4099">
        <v>8</v>
      </c>
      <c r="F4099">
        <v>8</v>
      </c>
      <c r="G4099">
        <v>0</v>
      </c>
      <c r="H4099">
        <v>25845</v>
      </c>
      <c r="I4099">
        <v>0.8</v>
      </c>
      <c r="J4099">
        <v>4194</v>
      </c>
      <c r="K4099">
        <v>1995</v>
      </c>
      <c r="L4099">
        <v>12</v>
      </c>
    </row>
    <row r="4100" spans="1:12" x14ac:dyDescent="0.25">
      <c r="A4100" s="2">
        <v>35053</v>
      </c>
      <c r="B4100">
        <v>517069.87881657132</v>
      </c>
      <c r="C4100">
        <v>416427.15133085701</v>
      </c>
      <c r="D4100">
        <v>200642.72748571431</v>
      </c>
      <c r="E4100">
        <v>8</v>
      </c>
      <c r="F4100">
        <v>8</v>
      </c>
      <c r="G4100">
        <v>0</v>
      </c>
      <c r="H4100">
        <v>25845</v>
      </c>
      <c r="I4100">
        <v>0.2</v>
      </c>
      <c r="J4100">
        <v>810</v>
      </c>
      <c r="K4100">
        <v>1995</v>
      </c>
      <c r="L4100">
        <v>12</v>
      </c>
    </row>
    <row r="4101" spans="1:12" x14ac:dyDescent="0.25">
      <c r="A4101" s="2">
        <v>35054</v>
      </c>
      <c r="B4101">
        <v>519043.47001657129</v>
      </c>
      <c r="C4101">
        <v>418400.74253085692</v>
      </c>
      <c r="D4101">
        <v>200642.72748571431</v>
      </c>
      <c r="E4101">
        <v>8</v>
      </c>
      <c r="F4101">
        <v>8</v>
      </c>
      <c r="G4101">
        <v>0</v>
      </c>
      <c r="H4101">
        <v>25845</v>
      </c>
      <c r="I4101">
        <v>0.4</v>
      </c>
      <c r="J4101">
        <v>1974</v>
      </c>
      <c r="K4101">
        <v>1995</v>
      </c>
      <c r="L4101">
        <v>12</v>
      </c>
    </row>
    <row r="4102" spans="1:12" x14ac:dyDescent="0.25">
      <c r="A4102" s="2">
        <v>35055</v>
      </c>
      <c r="B4102">
        <v>518493.49328057119</v>
      </c>
      <c r="C4102">
        <v>417850.76579485682</v>
      </c>
      <c r="D4102">
        <v>200642.72748571431</v>
      </c>
      <c r="E4102">
        <v>9</v>
      </c>
      <c r="F4102">
        <v>9</v>
      </c>
      <c r="G4102">
        <v>0</v>
      </c>
      <c r="H4102">
        <v>31997</v>
      </c>
      <c r="I4102">
        <v>-0.1</v>
      </c>
      <c r="J4102">
        <v>-550</v>
      </c>
      <c r="K4102">
        <v>1995</v>
      </c>
      <c r="L4102">
        <v>12</v>
      </c>
    </row>
    <row r="4103" spans="1:12" x14ac:dyDescent="0.25">
      <c r="A4103" s="2">
        <v>35059</v>
      </c>
      <c r="B4103">
        <v>520873.4150725712</v>
      </c>
      <c r="C4103">
        <v>420230.68758685677</v>
      </c>
      <c r="D4103">
        <v>200642.72748571431</v>
      </c>
      <c r="E4103">
        <v>9</v>
      </c>
      <c r="F4103">
        <v>9</v>
      </c>
      <c r="G4103">
        <v>0</v>
      </c>
      <c r="H4103">
        <v>31997</v>
      </c>
      <c r="I4103">
        <v>0.5</v>
      </c>
      <c r="J4103">
        <v>2380</v>
      </c>
      <c r="K4103">
        <v>1995</v>
      </c>
      <c r="L4103">
        <v>12</v>
      </c>
    </row>
    <row r="4104" spans="1:12" x14ac:dyDescent="0.25">
      <c r="A4104" s="2">
        <v>35060</v>
      </c>
      <c r="B4104">
        <v>523580.06246457133</v>
      </c>
      <c r="C4104">
        <v>422937.3349788569</v>
      </c>
      <c r="D4104">
        <v>200642.72748571431</v>
      </c>
      <c r="E4104">
        <v>9</v>
      </c>
      <c r="F4104">
        <v>9</v>
      </c>
      <c r="G4104">
        <v>0</v>
      </c>
      <c r="H4104">
        <v>31997</v>
      </c>
      <c r="I4104">
        <v>0.5</v>
      </c>
      <c r="J4104">
        <v>2707</v>
      </c>
      <c r="K4104">
        <v>1995</v>
      </c>
      <c r="L4104">
        <v>12</v>
      </c>
    </row>
    <row r="4105" spans="1:12" x14ac:dyDescent="0.25">
      <c r="A4105" s="2">
        <v>35061</v>
      </c>
      <c r="B4105">
        <v>522218.15526457119</v>
      </c>
      <c r="C4105">
        <v>421575.42777885689</v>
      </c>
      <c r="D4105">
        <v>200642.72748571431</v>
      </c>
      <c r="E4105">
        <v>9</v>
      </c>
      <c r="F4105">
        <v>9</v>
      </c>
      <c r="G4105">
        <v>0</v>
      </c>
      <c r="H4105">
        <v>31997</v>
      </c>
      <c r="I4105">
        <v>-0.3</v>
      </c>
      <c r="J4105">
        <v>-1362</v>
      </c>
      <c r="K4105">
        <v>1995</v>
      </c>
      <c r="L4105">
        <v>12</v>
      </c>
    </row>
    <row r="4106" spans="1:12" x14ac:dyDescent="0.25">
      <c r="A4106" s="2">
        <v>35062</v>
      </c>
      <c r="B4106">
        <v>525208.74422457116</v>
      </c>
      <c r="C4106">
        <v>424566.01673885691</v>
      </c>
      <c r="D4106">
        <v>200642.72748571431</v>
      </c>
      <c r="E4106">
        <v>10</v>
      </c>
      <c r="F4106">
        <v>10</v>
      </c>
      <c r="G4106">
        <v>0</v>
      </c>
      <c r="H4106">
        <v>34637</v>
      </c>
      <c r="I4106">
        <v>0.6</v>
      </c>
      <c r="J4106">
        <v>2991</v>
      </c>
      <c r="K4106">
        <v>1995</v>
      </c>
      <c r="L4106">
        <v>12</v>
      </c>
    </row>
    <row r="4107" spans="1:12" x14ac:dyDescent="0.25">
      <c r="A4107" s="2">
        <v>35066</v>
      </c>
      <c r="B4107">
        <v>528764.60732857115</v>
      </c>
      <c r="C4107">
        <v>428121.87984285678</v>
      </c>
      <c r="D4107">
        <v>200642.72748571431</v>
      </c>
      <c r="E4107">
        <v>10</v>
      </c>
      <c r="F4107">
        <v>10</v>
      </c>
      <c r="G4107">
        <v>0</v>
      </c>
      <c r="H4107">
        <v>34637</v>
      </c>
      <c r="I4107">
        <v>0.7</v>
      </c>
      <c r="J4107">
        <v>3556</v>
      </c>
      <c r="K4107">
        <v>1996</v>
      </c>
      <c r="L4107">
        <v>1</v>
      </c>
    </row>
    <row r="4108" spans="1:12" x14ac:dyDescent="0.25">
      <c r="A4108" s="2">
        <v>35067</v>
      </c>
      <c r="B4108">
        <v>530792.84732857114</v>
      </c>
      <c r="C4108">
        <v>430150.11984285677</v>
      </c>
      <c r="D4108">
        <v>200642.72748571431</v>
      </c>
      <c r="E4108">
        <v>10</v>
      </c>
      <c r="F4108">
        <v>10</v>
      </c>
      <c r="G4108">
        <v>0</v>
      </c>
      <c r="H4108">
        <v>34637</v>
      </c>
      <c r="I4108">
        <v>0.4</v>
      </c>
      <c r="J4108">
        <v>2028</v>
      </c>
      <c r="K4108">
        <v>1996</v>
      </c>
      <c r="L4108">
        <v>1</v>
      </c>
    </row>
    <row r="4109" spans="1:12" x14ac:dyDescent="0.25">
      <c r="A4109" s="2">
        <v>35068</v>
      </c>
      <c r="B4109">
        <v>528603.83280057122</v>
      </c>
      <c r="C4109">
        <v>427961.10531485669</v>
      </c>
      <c r="D4109">
        <v>200642.72748571431</v>
      </c>
      <c r="E4109">
        <v>10</v>
      </c>
      <c r="F4109">
        <v>10</v>
      </c>
      <c r="G4109">
        <v>0</v>
      </c>
      <c r="H4109">
        <v>34637</v>
      </c>
      <c r="I4109">
        <v>-0.4</v>
      </c>
      <c r="J4109">
        <v>-2189</v>
      </c>
      <c r="K4109">
        <v>1996</v>
      </c>
      <c r="L4109">
        <v>1</v>
      </c>
    </row>
    <row r="4110" spans="1:12" x14ac:dyDescent="0.25">
      <c r="A4110" s="2">
        <v>35069</v>
      </c>
      <c r="B4110">
        <v>527021.70188857114</v>
      </c>
      <c r="C4110">
        <v>426378.9744028569</v>
      </c>
      <c r="D4110">
        <v>200642.72748571431</v>
      </c>
      <c r="E4110">
        <v>10</v>
      </c>
      <c r="F4110">
        <v>10</v>
      </c>
      <c r="G4110">
        <v>0</v>
      </c>
      <c r="H4110">
        <v>34637</v>
      </c>
      <c r="I4110">
        <v>-0.3</v>
      </c>
      <c r="J4110">
        <v>-1582</v>
      </c>
      <c r="K4110">
        <v>1996</v>
      </c>
      <c r="L4110">
        <v>1</v>
      </c>
    </row>
    <row r="4111" spans="1:12" x14ac:dyDescent="0.25">
      <c r="A4111" s="2">
        <v>35072</v>
      </c>
      <c r="B4111">
        <v>524925.43200057128</v>
      </c>
      <c r="C4111">
        <v>424282.70451485692</v>
      </c>
      <c r="D4111">
        <v>200642.72748571431</v>
      </c>
      <c r="E4111">
        <v>10</v>
      </c>
      <c r="F4111">
        <v>10</v>
      </c>
      <c r="G4111">
        <v>0</v>
      </c>
      <c r="H4111">
        <v>34637</v>
      </c>
      <c r="I4111">
        <v>-0.4</v>
      </c>
      <c r="J4111">
        <v>-2096</v>
      </c>
      <c r="K4111">
        <v>1996</v>
      </c>
      <c r="L4111">
        <v>1</v>
      </c>
    </row>
    <row r="4112" spans="1:12" x14ac:dyDescent="0.25">
      <c r="A4112" s="2">
        <v>35073</v>
      </c>
      <c r="B4112">
        <v>526824.4885445711</v>
      </c>
      <c r="C4112">
        <v>426181.76105885691</v>
      </c>
      <c r="D4112">
        <v>200642.72748571431</v>
      </c>
      <c r="E4112">
        <v>10</v>
      </c>
      <c r="F4112">
        <v>10</v>
      </c>
      <c r="G4112">
        <v>0</v>
      </c>
      <c r="H4112">
        <v>34637</v>
      </c>
      <c r="I4112">
        <v>0.4</v>
      </c>
      <c r="J4112">
        <v>1899</v>
      </c>
      <c r="K4112">
        <v>1996</v>
      </c>
      <c r="L4112">
        <v>1</v>
      </c>
    </row>
    <row r="4113" spans="1:12" x14ac:dyDescent="0.25">
      <c r="A4113" s="2">
        <v>35074</v>
      </c>
      <c r="B4113">
        <v>523790.93763257121</v>
      </c>
      <c r="C4113">
        <v>423148.21014685702</v>
      </c>
      <c r="D4113">
        <v>200642.72748571431</v>
      </c>
      <c r="E4113">
        <v>10</v>
      </c>
      <c r="F4113">
        <v>10</v>
      </c>
      <c r="G4113">
        <v>0</v>
      </c>
      <c r="H4113">
        <v>34637</v>
      </c>
      <c r="I4113">
        <v>-0.6</v>
      </c>
      <c r="J4113">
        <v>-3034</v>
      </c>
      <c r="K4113">
        <v>1996</v>
      </c>
      <c r="L4113">
        <v>1</v>
      </c>
    </row>
    <row r="4114" spans="1:12" x14ac:dyDescent="0.25">
      <c r="A4114" s="2">
        <v>35075</v>
      </c>
      <c r="B4114">
        <v>520097.12742914271</v>
      </c>
      <c r="C4114">
        <v>419454.39994342829</v>
      </c>
      <c r="D4114">
        <v>200642.72748571431</v>
      </c>
      <c r="E4114">
        <v>10</v>
      </c>
      <c r="F4114">
        <v>10</v>
      </c>
      <c r="G4114">
        <v>0</v>
      </c>
      <c r="H4114">
        <v>34637</v>
      </c>
      <c r="I4114">
        <v>-0.7</v>
      </c>
      <c r="J4114">
        <v>-3694</v>
      </c>
      <c r="K4114">
        <v>1996</v>
      </c>
      <c r="L4114">
        <v>1</v>
      </c>
    </row>
    <row r="4115" spans="1:12" x14ac:dyDescent="0.25">
      <c r="A4115" s="2">
        <v>35076</v>
      </c>
      <c r="B4115">
        <v>520632.46883714257</v>
      </c>
      <c r="C4115">
        <v>419989.74135142833</v>
      </c>
      <c r="D4115">
        <v>200642.72748571431</v>
      </c>
      <c r="E4115">
        <v>9</v>
      </c>
      <c r="F4115">
        <v>9</v>
      </c>
      <c r="G4115">
        <v>0</v>
      </c>
      <c r="H4115">
        <v>31887</v>
      </c>
      <c r="I4115">
        <v>0.1</v>
      </c>
      <c r="J4115">
        <v>535</v>
      </c>
      <c r="K4115">
        <v>1996</v>
      </c>
      <c r="L4115">
        <v>1</v>
      </c>
    </row>
    <row r="4116" spans="1:12" x14ac:dyDescent="0.25">
      <c r="A4116" s="2">
        <v>35079</v>
      </c>
      <c r="B4116">
        <v>518161.16221314273</v>
      </c>
      <c r="C4116">
        <v>417518.43472742831</v>
      </c>
      <c r="D4116">
        <v>200642.72748571431</v>
      </c>
      <c r="E4116">
        <v>9</v>
      </c>
      <c r="F4116">
        <v>9</v>
      </c>
      <c r="G4116">
        <v>0</v>
      </c>
      <c r="H4116">
        <v>31887</v>
      </c>
      <c r="I4116">
        <v>-0.5</v>
      </c>
      <c r="J4116">
        <v>-2471</v>
      </c>
      <c r="K4116">
        <v>1996</v>
      </c>
      <c r="L4116">
        <v>1</v>
      </c>
    </row>
    <row r="4117" spans="1:12" x14ac:dyDescent="0.25">
      <c r="A4117" s="2">
        <v>35080</v>
      </c>
      <c r="B4117">
        <v>516154.04059942841</v>
      </c>
      <c r="C4117">
        <v>415511.31311371399</v>
      </c>
      <c r="D4117">
        <v>200642.72748571431</v>
      </c>
      <c r="E4117">
        <v>9</v>
      </c>
      <c r="F4117">
        <v>9</v>
      </c>
      <c r="G4117">
        <v>0</v>
      </c>
      <c r="H4117">
        <v>31887</v>
      </c>
      <c r="I4117">
        <v>-0.4</v>
      </c>
      <c r="J4117">
        <v>-2007</v>
      </c>
      <c r="K4117">
        <v>1996</v>
      </c>
      <c r="L4117">
        <v>1</v>
      </c>
    </row>
    <row r="4118" spans="1:12" x14ac:dyDescent="0.25">
      <c r="A4118" s="2">
        <v>35081</v>
      </c>
      <c r="B4118">
        <v>518755.81901314261</v>
      </c>
      <c r="C4118">
        <v>418113.09152742819</v>
      </c>
      <c r="D4118">
        <v>200642.72748571431</v>
      </c>
      <c r="E4118">
        <v>7</v>
      </c>
      <c r="F4118">
        <v>7</v>
      </c>
      <c r="G4118">
        <v>0</v>
      </c>
      <c r="H4118">
        <v>25963</v>
      </c>
      <c r="I4118">
        <v>0.5</v>
      </c>
      <c r="J4118">
        <v>2602</v>
      </c>
      <c r="K4118">
        <v>1996</v>
      </c>
      <c r="L4118">
        <v>1</v>
      </c>
    </row>
    <row r="4119" spans="1:12" x14ac:dyDescent="0.25">
      <c r="A4119" s="2">
        <v>35082</v>
      </c>
      <c r="B4119">
        <v>518901.88285314263</v>
      </c>
      <c r="C4119">
        <v>418259.15536742832</v>
      </c>
      <c r="D4119">
        <v>200642.72748571431</v>
      </c>
      <c r="E4119">
        <v>6</v>
      </c>
      <c r="F4119">
        <v>6</v>
      </c>
      <c r="G4119">
        <v>0</v>
      </c>
      <c r="H4119">
        <v>21712</v>
      </c>
      <c r="I4119">
        <v>0</v>
      </c>
      <c r="J4119">
        <v>146</v>
      </c>
      <c r="K4119">
        <v>1996</v>
      </c>
      <c r="L4119">
        <v>1</v>
      </c>
    </row>
    <row r="4120" spans="1:12" x14ac:dyDescent="0.25">
      <c r="A4120" s="2">
        <v>35083</v>
      </c>
      <c r="B4120">
        <v>518412.0684691426</v>
      </c>
      <c r="C4120">
        <v>417424.59098342818</v>
      </c>
      <c r="D4120">
        <v>200987.47748571431</v>
      </c>
      <c r="E4120">
        <v>7</v>
      </c>
      <c r="F4120">
        <v>6</v>
      </c>
      <c r="G4120">
        <v>1</v>
      </c>
      <c r="H4120">
        <v>23595</v>
      </c>
      <c r="I4120">
        <v>-0.1</v>
      </c>
      <c r="J4120">
        <v>-490</v>
      </c>
      <c r="K4120">
        <v>1996</v>
      </c>
      <c r="L4120">
        <v>1</v>
      </c>
    </row>
    <row r="4121" spans="1:12" x14ac:dyDescent="0.25">
      <c r="A4121" s="2">
        <v>35086</v>
      </c>
      <c r="B4121">
        <v>516432.37706114253</v>
      </c>
      <c r="C4121">
        <v>415663.64957542822</v>
      </c>
      <c r="D4121">
        <v>200768.72748571431</v>
      </c>
      <c r="E4121">
        <v>7</v>
      </c>
      <c r="F4121">
        <v>6</v>
      </c>
      <c r="G4121">
        <v>1</v>
      </c>
      <c r="H4121">
        <v>23595</v>
      </c>
      <c r="I4121">
        <v>-0.4</v>
      </c>
      <c r="J4121">
        <v>-1980</v>
      </c>
      <c r="K4121">
        <v>1996</v>
      </c>
      <c r="L4121">
        <v>1</v>
      </c>
    </row>
    <row r="4122" spans="1:12" x14ac:dyDescent="0.25">
      <c r="A4122" s="2">
        <v>35087</v>
      </c>
      <c r="B4122">
        <v>517966.1575411426</v>
      </c>
      <c r="C4122">
        <v>417232.4300554283</v>
      </c>
      <c r="D4122">
        <v>200733.72748571431</v>
      </c>
      <c r="E4122">
        <v>7</v>
      </c>
      <c r="F4122">
        <v>6</v>
      </c>
      <c r="G4122">
        <v>1</v>
      </c>
      <c r="H4122">
        <v>23595</v>
      </c>
      <c r="I4122">
        <v>0.3</v>
      </c>
      <c r="J4122">
        <v>1534</v>
      </c>
      <c r="K4122">
        <v>1996</v>
      </c>
      <c r="L4122">
        <v>1</v>
      </c>
    </row>
    <row r="4123" spans="1:12" x14ac:dyDescent="0.25">
      <c r="A4123" s="2">
        <v>35088</v>
      </c>
      <c r="B4123">
        <v>519778.37549314258</v>
      </c>
      <c r="C4123">
        <v>418887.14800742827</v>
      </c>
      <c r="D4123">
        <v>200891.22748571431</v>
      </c>
      <c r="E4123">
        <v>7</v>
      </c>
      <c r="F4123">
        <v>6</v>
      </c>
      <c r="G4123">
        <v>1</v>
      </c>
      <c r="H4123">
        <v>23595</v>
      </c>
      <c r="I4123">
        <v>0.3</v>
      </c>
      <c r="J4123">
        <v>1812</v>
      </c>
      <c r="K4123">
        <v>1996</v>
      </c>
      <c r="L4123">
        <v>1</v>
      </c>
    </row>
    <row r="4124" spans="1:12" x14ac:dyDescent="0.25">
      <c r="A4124" s="2">
        <v>35089</v>
      </c>
      <c r="B4124">
        <v>517621.77638914261</v>
      </c>
      <c r="C4124">
        <v>416678.04890342831</v>
      </c>
      <c r="D4124">
        <v>200943.72748571431</v>
      </c>
      <c r="E4124">
        <v>7</v>
      </c>
      <c r="F4124">
        <v>6</v>
      </c>
      <c r="G4124">
        <v>1</v>
      </c>
      <c r="H4124">
        <v>23595</v>
      </c>
      <c r="I4124">
        <v>-0.4</v>
      </c>
      <c r="J4124">
        <v>-2157</v>
      </c>
      <c r="K4124">
        <v>1996</v>
      </c>
      <c r="L4124">
        <v>1</v>
      </c>
    </row>
    <row r="4125" spans="1:12" x14ac:dyDescent="0.25">
      <c r="A4125" s="2">
        <v>35090</v>
      </c>
      <c r="B4125">
        <v>521177.92165314272</v>
      </c>
      <c r="C4125">
        <v>419962.9441674283</v>
      </c>
      <c r="D4125">
        <v>201214.97748571431</v>
      </c>
      <c r="E4125">
        <v>7</v>
      </c>
      <c r="F4125">
        <v>6</v>
      </c>
      <c r="G4125">
        <v>1</v>
      </c>
      <c r="H4125">
        <v>23595</v>
      </c>
      <c r="I4125">
        <v>0.7</v>
      </c>
      <c r="J4125">
        <v>3556</v>
      </c>
      <c r="K4125">
        <v>1996</v>
      </c>
      <c r="L4125">
        <v>1</v>
      </c>
    </row>
    <row r="4126" spans="1:12" x14ac:dyDescent="0.25">
      <c r="A4126" s="2">
        <v>35093</v>
      </c>
      <c r="B4126">
        <v>522592.88242114271</v>
      </c>
      <c r="C4126">
        <v>421465.40493542817</v>
      </c>
      <c r="D4126">
        <v>201127.47748571431</v>
      </c>
      <c r="E4126">
        <v>8</v>
      </c>
      <c r="F4126">
        <v>7</v>
      </c>
      <c r="G4126">
        <v>1</v>
      </c>
      <c r="H4126">
        <v>25152</v>
      </c>
      <c r="I4126">
        <v>0.3</v>
      </c>
      <c r="J4126">
        <v>1415</v>
      </c>
      <c r="K4126">
        <v>1996</v>
      </c>
      <c r="L4126">
        <v>1</v>
      </c>
    </row>
    <row r="4127" spans="1:12" x14ac:dyDescent="0.25">
      <c r="A4127" s="2">
        <v>35094</v>
      </c>
      <c r="B4127">
        <v>525340.71101314249</v>
      </c>
      <c r="C4127">
        <v>424239.48352742818</v>
      </c>
      <c r="D4127">
        <v>201101.22748571431</v>
      </c>
      <c r="E4127">
        <v>9</v>
      </c>
      <c r="F4127">
        <v>8</v>
      </c>
      <c r="G4127">
        <v>1</v>
      </c>
      <c r="H4127">
        <v>27400</v>
      </c>
      <c r="I4127">
        <v>0.5</v>
      </c>
      <c r="J4127">
        <v>2748</v>
      </c>
      <c r="K4127">
        <v>1996</v>
      </c>
      <c r="L4127">
        <v>1</v>
      </c>
    </row>
    <row r="4128" spans="1:12" x14ac:dyDescent="0.25">
      <c r="A4128" s="2">
        <v>35095</v>
      </c>
      <c r="B4128">
        <v>526469.82523714274</v>
      </c>
      <c r="C4128">
        <v>425674.84775142831</v>
      </c>
      <c r="D4128">
        <v>200794.97748571431</v>
      </c>
      <c r="E4128">
        <v>9</v>
      </c>
      <c r="F4128">
        <v>8</v>
      </c>
      <c r="G4128">
        <v>1</v>
      </c>
      <c r="H4128">
        <v>27400</v>
      </c>
      <c r="I4128">
        <v>0.2</v>
      </c>
      <c r="J4128">
        <v>1129</v>
      </c>
      <c r="K4128">
        <v>1996</v>
      </c>
      <c r="L4128">
        <v>1</v>
      </c>
    </row>
    <row r="4129" spans="1:12" x14ac:dyDescent="0.25">
      <c r="A4129" s="2">
        <v>35096</v>
      </c>
      <c r="B4129">
        <v>524395.97907714266</v>
      </c>
      <c r="C4129">
        <v>423837.2515914283</v>
      </c>
      <c r="D4129">
        <v>200558.72748571431</v>
      </c>
      <c r="E4129">
        <v>9</v>
      </c>
      <c r="F4129">
        <v>8</v>
      </c>
      <c r="G4129">
        <v>1</v>
      </c>
      <c r="H4129">
        <v>27400</v>
      </c>
      <c r="I4129">
        <v>-0.4</v>
      </c>
      <c r="J4129">
        <v>-2074</v>
      </c>
      <c r="K4129">
        <v>1996</v>
      </c>
      <c r="L4129">
        <v>2</v>
      </c>
    </row>
    <row r="4130" spans="1:12" x14ac:dyDescent="0.25">
      <c r="A4130" s="2">
        <v>35097</v>
      </c>
      <c r="B4130">
        <v>524077.69966914249</v>
      </c>
      <c r="C4130">
        <v>423772.72218342818</v>
      </c>
      <c r="D4130">
        <v>200304.97748571431</v>
      </c>
      <c r="E4130">
        <v>9</v>
      </c>
      <c r="F4130">
        <v>8</v>
      </c>
      <c r="G4130">
        <v>1</v>
      </c>
      <c r="H4130">
        <v>27400</v>
      </c>
      <c r="I4130">
        <v>-0.1</v>
      </c>
      <c r="J4130">
        <v>-318</v>
      </c>
      <c r="K4130">
        <v>1996</v>
      </c>
      <c r="L4130">
        <v>2</v>
      </c>
    </row>
    <row r="4131" spans="1:12" x14ac:dyDescent="0.25">
      <c r="A4131" s="2">
        <v>35100</v>
      </c>
      <c r="B4131">
        <v>519878.30946114258</v>
      </c>
      <c r="C4131">
        <v>420360.83197542821</v>
      </c>
      <c r="D4131">
        <v>199517.47748571431</v>
      </c>
      <c r="E4131">
        <v>9</v>
      </c>
      <c r="F4131">
        <v>8</v>
      </c>
      <c r="G4131">
        <v>1</v>
      </c>
      <c r="H4131">
        <v>27400</v>
      </c>
      <c r="I4131">
        <v>-0.8</v>
      </c>
      <c r="J4131">
        <v>-4199</v>
      </c>
      <c r="K4131">
        <v>1996</v>
      </c>
      <c r="L4131">
        <v>2</v>
      </c>
    </row>
    <row r="4132" spans="1:12" x14ac:dyDescent="0.25">
      <c r="A4132" s="2">
        <v>35101</v>
      </c>
      <c r="B4132">
        <v>522446.73702914262</v>
      </c>
      <c r="C4132">
        <v>422938.00954342831</v>
      </c>
      <c r="D4132">
        <v>199508.72748571431</v>
      </c>
      <c r="E4132">
        <v>9</v>
      </c>
      <c r="F4132">
        <v>8</v>
      </c>
      <c r="G4132">
        <v>1</v>
      </c>
      <c r="H4132">
        <v>27400</v>
      </c>
      <c r="I4132">
        <v>0.5</v>
      </c>
      <c r="J4132">
        <v>2568</v>
      </c>
      <c r="K4132">
        <v>1996</v>
      </c>
      <c r="L4132">
        <v>2</v>
      </c>
    </row>
    <row r="4133" spans="1:12" x14ac:dyDescent="0.25">
      <c r="A4133" s="2">
        <v>35102</v>
      </c>
      <c r="B4133">
        <v>523454.22310914268</v>
      </c>
      <c r="C4133">
        <v>423770.49562342832</v>
      </c>
      <c r="D4133">
        <v>199683.72748571431</v>
      </c>
      <c r="E4133">
        <v>9</v>
      </c>
      <c r="F4133">
        <v>8</v>
      </c>
      <c r="G4133">
        <v>1</v>
      </c>
      <c r="H4133">
        <v>27400</v>
      </c>
      <c r="I4133">
        <v>0.2</v>
      </c>
      <c r="J4133">
        <v>1007</v>
      </c>
      <c r="K4133">
        <v>1996</v>
      </c>
      <c r="L4133">
        <v>2</v>
      </c>
    </row>
    <row r="4134" spans="1:12" x14ac:dyDescent="0.25">
      <c r="A4134" s="2">
        <v>35103</v>
      </c>
      <c r="B4134">
        <v>524849.80869314261</v>
      </c>
      <c r="C4134">
        <v>425139.8312074283</v>
      </c>
      <c r="D4134">
        <v>199709.97748571431</v>
      </c>
      <c r="E4134">
        <v>9</v>
      </c>
      <c r="F4134">
        <v>8</v>
      </c>
      <c r="G4134">
        <v>1</v>
      </c>
      <c r="H4134">
        <v>27400</v>
      </c>
      <c r="I4134">
        <v>0.3</v>
      </c>
      <c r="J4134">
        <v>1396</v>
      </c>
      <c r="K4134">
        <v>1996</v>
      </c>
      <c r="L4134">
        <v>2</v>
      </c>
    </row>
    <row r="4135" spans="1:12" x14ac:dyDescent="0.25">
      <c r="A4135" s="2">
        <v>35104</v>
      </c>
      <c r="B4135">
        <v>525859.59426114266</v>
      </c>
      <c r="C4135">
        <v>425887.11677542818</v>
      </c>
      <c r="D4135">
        <v>199972.47748571431</v>
      </c>
      <c r="E4135">
        <v>9</v>
      </c>
      <c r="F4135">
        <v>8</v>
      </c>
      <c r="G4135">
        <v>1</v>
      </c>
      <c r="H4135">
        <v>27400</v>
      </c>
      <c r="I4135">
        <v>0.2</v>
      </c>
      <c r="J4135">
        <v>1010</v>
      </c>
      <c r="K4135">
        <v>1996</v>
      </c>
      <c r="L4135">
        <v>2</v>
      </c>
    </row>
    <row r="4136" spans="1:12" x14ac:dyDescent="0.25">
      <c r="A4136" s="2">
        <v>35107</v>
      </c>
      <c r="B4136">
        <v>527587.61282114265</v>
      </c>
      <c r="C4136">
        <v>427562.63533542829</v>
      </c>
      <c r="D4136">
        <v>200024.97748571431</v>
      </c>
      <c r="E4136">
        <v>9</v>
      </c>
      <c r="F4136">
        <v>8</v>
      </c>
      <c r="G4136">
        <v>1</v>
      </c>
      <c r="H4136">
        <v>27400</v>
      </c>
      <c r="I4136">
        <v>0.3</v>
      </c>
      <c r="J4136">
        <v>1728</v>
      </c>
      <c r="K4136">
        <v>1996</v>
      </c>
      <c r="L4136">
        <v>2</v>
      </c>
    </row>
    <row r="4137" spans="1:12" x14ac:dyDescent="0.25">
      <c r="A4137" s="2">
        <v>35108</v>
      </c>
      <c r="B4137">
        <v>528696.90738114261</v>
      </c>
      <c r="C4137">
        <v>428934.42989542818</v>
      </c>
      <c r="D4137">
        <v>199762.47748571431</v>
      </c>
      <c r="E4137">
        <v>9</v>
      </c>
      <c r="F4137">
        <v>8</v>
      </c>
      <c r="G4137">
        <v>1</v>
      </c>
      <c r="H4137">
        <v>27400</v>
      </c>
      <c r="I4137">
        <v>0.2</v>
      </c>
      <c r="J4137">
        <v>1109</v>
      </c>
      <c r="K4137">
        <v>1996</v>
      </c>
      <c r="L4137">
        <v>2</v>
      </c>
    </row>
    <row r="4138" spans="1:12" x14ac:dyDescent="0.25">
      <c r="A4138" s="2">
        <v>35109</v>
      </c>
      <c r="B4138">
        <v>528497.59544514259</v>
      </c>
      <c r="C4138">
        <v>428962.61795942829</v>
      </c>
      <c r="D4138">
        <v>199534.97748571431</v>
      </c>
      <c r="E4138">
        <v>9</v>
      </c>
      <c r="F4138">
        <v>8</v>
      </c>
      <c r="G4138">
        <v>1</v>
      </c>
      <c r="H4138">
        <v>27400</v>
      </c>
      <c r="I4138">
        <v>0</v>
      </c>
      <c r="J4138">
        <v>-199</v>
      </c>
      <c r="K4138">
        <v>1996</v>
      </c>
      <c r="L4138">
        <v>2</v>
      </c>
    </row>
    <row r="4139" spans="1:12" x14ac:dyDescent="0.25">
      <c r="A4139" s="2">
        <v>35110</v>
      </c>
      <c r="B4139">
        <v>526821.7777171426</v>
      </c>
      <c r="C4139">
        <v>427216.80023142818</v>
      </c>
      <c r="D4139">
        <v>199604.97748571431</v>
      </c>
      <c r="E4139">
        <v>10</v>
      </c>
      <c r="F4139">
        <v>9</v>
      </c>
      <c r="G4139">
        <v>1</v>
      </c>
      <c r="H4139">
        <v>30016</v>
      </c>
      <c r="I4139">
        <v>-0.3</v>
      </c>
      <c r="J4139">
        <v>-1676</v>
      </c>
      <c r="K4139">
        <v>1996</v>
      </c>
      <c r="L4139">
        <v>2</v>
      </c>
    </row>
    <row r="4140" spans="1:12" x14ac:dyDescent="0.25">
      <c r="A4140" s="2">
        <v>35111</v>
      </c>
      <c r="B4140">
        <v>525409.72384514264</v>
      </c>
      <c r="C4140">
        <v>426198.49635942822</v>
      </c>
      <c r="D4140">
        <v>199211.22748571431</v>
      </c>
      <c r="E4140">
        <v>10</v>
      </c>
      <c r="F4140">
        <v>9</v>
      </c>
      <c r="G4140">
        <v>1</v>
      </c>
      <c r="H4140">
        <v>30016</v>
      </c>
      <c r="I4140">
        <v>-0.3</v>
      </c>
      <c r="J4140">
        <v>-1412</v>
      </c>
      <c r="K4140">
        <v>1996</v>
      </c>
      <c r="L4140">
        <v>2</v>
      </c>
    </row>
    <row r="4141" spans="1:12" x14ac:dyDescent="0.25">
      <c r="A4141" s="2">
        <v>35114</v>
      </c>
      <c r="B4141">
        <v>525919.72384514264</v>
      </c>
      <c r="C4141">
        <v>426708.49635942822</v>
      </c>
      <c r="D4141">
        <v>199211.22748571431</v>
      </c>
      <c r="E4141">
        <v>10</v>
      </c>
      <c r="F4141">
        <v>9</v>
      </c>
      <c r="G4141">
        <v>1</v>
      </c>
      <c r="H4141">
        <v>30016</v>
      </c>
      <c r="I4141">
        <v>0.1</v>
      </c>
      <c r="J4141">
        <v>510</v>
      </c>
      <c r="K4141">
        <v>1996</v>
      </c>
      <c r="L4141">
        <v>2</v>
      </c>
    </row>
    <row r="4142" spans="1:12" x14ac:dyDescent="0.25">
      <c r="A4142" s="2">
        <v>35115</v>
      </c>
      <c r="B4142">
        <v>520685.9315365713</v>
      </c>
      <c r="C4142">
        <v>421317.20405085688</v>
      </c>
      <c r="D4142">
        <v>199368.72748571431</v>
      </c>
      <c r="E4142">
        <v>10</v>
      </c>
      <c r="F4142">
        <v>9</v>
      </c>
      <c r="G4142">
        <v>1</v>
      </c>
      <c r="H4142">
        <v>30016</v>
      </c>
      <c r="I4142">
        <v>-1</v>
      </c>
      <c r="J4142">
        <v>-5234</v>
      </c>
      <c r="K4142">
        <v>1996</v>
      </c>
      <c r="L4142">
        <v>2</v>
      </c>
    </row>
    <row r="4143" spans="1:12" x14ac:dyDescent="0.25">
      <c r="A4143" s="2">
        <v>35116</v>
      </c>
      <c r="B4143">
        <v>520655.58755257132</v>
      </c>
      <c r="C4143">
        <v>421225.6100668569</v>
      </c>
      <c r="D4143">
        <v>199429.97748571431</v>
      </c>
      <c r="E4143">
        <v>7</v>
      </c>
      <c r="F4143">
        <v>6</v>
      </c>
      <c r="G4143">
        <v>1</v>
      </c>
      <c r="H4143">
        <v>23746</v>
      </c>
      <c r="I4143">
        <v>0</v>
      </c>
      <c r="J4143">
        <v>-30</v>
      </c>
      <c r="K4143">
        <v>1996</v>
      </c>
      <c r="L4143">
        <v>2</v>
      </c>
    </row>
    <row r="4144" spans="1:12" x14ac:dyDescent="0.25">
      <c r="A4144" s="2">
        <v>35117</v>
      </c>
      <c r="B4144">
        <v>521234.88627257128</v>
      </c>
      <c r="C4144">
        <v>421892.40878685692</v>
      </c>
      <c r="D4144">
        <v>199342.47748571431</v>
      </c>
      <c r="E4144">
        <v>7</v>
      </c>
      <c r="F4144">
        <v>6</v>
      </c>
      <c r="G4144">
        <v>1</v>
      </c>
      <c r="H4144">
        <v>23746</v>
      </c>
      <c r="I4144">
        <v>0.1</v>
      </c>
      <c r="J4144">
        <v>579</v>
      </c>
      <c r="K4144">
        <v>1996</v>
      </c>
      <c r="L4144">
        <v>2</v>
      </c>
    </row>
    <row r="4145" spans="1:12" x14ac:dyDescent="0.25">
      <c r="A4145" s="2">
        <v>35118</v>
      </c>
      <c r="B4145">
        <v>522202.2364005713</v>
      </c>
      <c r="C4145">
        <v>422711.00891485688</v>
      </c>
      <c r="D4145">
        <v>199491.22748571431</v>
      </c>
      <c r="E4145">
        <v>7</v>
      </c>
      <c r="F4145">
        <v>6</v>
      </c>
      <c r="G4145">
        <v>1</v>
      </c>
      <c r="H4145">
        <v>23746</v>
      </c>
      <c r="I4145">
        <v>0.2</v>
      </c>
      <c r="J4145">
        <v>967</v>
      </c>
      <c r="K4145">
        <v>1996</v>
      </c>
      <c r="L4145">
        <v>2</v>
      </c>
    </row>
    <row r="4146" spans="1:12" x14ac:dyDescent="0.25">
      <c r="A4146" s="2">
        <v>35121</v>
      </c>
      <c r="B4146">
        <v>523928.78358457133</v>
      </c>
      <c r="C4146">
        <v>424358.80609885691</v>
      </c>
      <c r="D4146">
        <v>199569.97748571431</v>
      </c>
      <c r="E4146">
        <v>7</v>
      </c>
      <c r="F4146">
        <v>6</v>
      </c>
      <c r="G4146">
        <v>1</v>
      </c>
      <c r="H4146">
        <v>23746</v>
      </c>
      <c r="I4146">
        <v>0.3</v>
      </c>
      <c r="J4146">
        <v>1727</v>
      </c>
      <c r="K4146">
        <v>1996</v>
      </c>
      <c r="L4146">
        <v>2</v>
      </c>
    </row>
    <row r="4147" spans="1:12" x14ac:dyDescent="0.25">
      <c r="A4147" s="2">
        <v>35122</v>
      </c>
      <c r="B4147">
        <v>523996.1335845713</v>
      </c>
      <c r="C4147">
        <v>424452.40609885682</v>
      </c>
      <c r="D4147">
        <v>199543.72748571431</v>
      </c>
      <c r="E4147">
        <v>7</v>
      </c>
      <c r="F4147">
        <v>6</v>
      </c>
      <c r="G4147">
        <v>1</v>
      </c>
      <c r="H4147">
        <v>23746</v>
      </c>
      <c r="I4147">
        <v>0</v>
      </c>
      <c r="J4147">
        <v>67</v>
      </c>
      <c r="K4147">
        <v>1996</v>
      </c>
      <c r="L4147">
        <v>2</v>
      </c>
    </row>
    <row r="4148" spans="1:12" x14ac:dyDescent="0.25">
      <c r="A4148" s="2">
        <v>35123</v>
      </c>
      <c r="B4148">
        <v>524133.91274114267</v>
      </c>
      <c r="C4148">
        <v>424301.43525542843</v>
      </c>
      <c r="D4148">
        <v>199832.47748571431</v>
      </c>
      <c r="E4148">
        <v>7</v>
      </c>
      <c r="F4148">
        <v>6</v>
      </c>
      <c r="G4148">
        <v>1</v>
      </c>
      <c r="H4148">
        <v>23746</v>
      </c>
      <c r="I4148">
        <v>0</v>
      </c>
      <c r="J4148">
        <v>138</v>
      </c>
      <c r="K4148">
        <v>1996</v>
      </c>
      <c r="L4148">
        <v>2</v>
      </c>
    </row>
    <row r="4149" spans="1:12" x14ac:dyDescent="0.25">
      <c r="A4149" s="2">
        <v>35124</v>
      </c>
      <c r="B4149">
        <v>523008.36466114281</v>
      </c>
      <c r="C4149">
        <v>423114.63717542839</v>
      </c>
      <c r="D4149">
        <v>199893.72748571431</v>
      </c>
      <c r="E4149">
        <v>6</v>
      </c>
      <c r="F4149">
        <v>5</v>
      </c>
      <c r="G4149">
        <v>1</v>
      </c>
      <c r="H4149">
        <v>17594</v>
      </c>
      <c r="I4149">
        <v>-0.2</v>
      </c>
      <c r="J4149">
        <v>-1126</v>
      </c>
      <c r="K4149">
        <v>1996</v>
      </c>
      <c r="L4149">
        <v>2</v>
      </c>
    </row>
    <row r="4150" spans="1:12" x14ac:dyDescent="0.25">
      <c r="A4150" s="2">
        <v>35125</v>
      </c>
      <c r="B4150">
        <v>522235.85954114283</v>
      </c>
      <c r="C4150">
        <v>422114.6320554284</v>
      </c>
      <c r="D4150">
        <v>200121.22748571431</v>
      </c>
      <c r="E4150">
        <v>7</v>
      </c>
      <c r="F4150">
        <v>6</v>
      </c>
      <c r="G4150">
        <v>1</v>
      </c>
      <c r="H4150">
        <v>20501</v>
      </c>
      <c r="I4150">
        <v>-0.1</v>
      </c>
      <c r="J4150">
        <v>-773</v>
      </c>
      <c r="K4150">
        <v>1996</v>
      </c>
      <c r="L4150">
        <v>3</v>
      </c>
    </row>
    <row r="4151" spans="1:12" x14ac:dyDescent="0.25">
      <c r="A4151" s="2">
        <v>35128</v>
      </c>
      <c r="B4151">
        <v>522407.11594114278</v>
      </c>
      <c r="C4151">
        <v>422329.63845542842</v>
      </c>
      <c r="D4151">
        <v>200077.47748571431</v>
      </c>
      <c r="E4151">
        <v>7</v>
      </c>
      <c r="F4151">
        <v>6</v>
      </c>
      <c r="G4151">
        <v>1</v>
      </c>
      <c r="H4151">
        <v>20501</v>
      </c>
      <c r="I4151">
        <v>0</v>
      </c>
      <c r="J4151">
        <v>171</v>
      </c>
      <c r="K4151">
        <v>1996</v>
      </c>
      <c r="L4151">
        <v>3</v>
      </c>
    </row>
    <row r="4152" spans="1:12" x14ac:dyDescent="0.25">
      <c r="A4152" s="2">
        <v>35129</v>
      </c>
      <c r="B4152">
        <v>521407.26338114269</v>
      </c>
      <c r="C4152">
        <v>421391.03589542827</v>
      </c>
      <c r="D4152">
        <v>200016.22748571431</v>
      </c>
      <c r="E4152">
        <v>7</v>
      </c>
      <c r="F4152">
        <v>6</v>
      </c>
      <c r="G4152">
        <v>1</v>
      </c>
      <c r="H4152">
        <v>20501</v>
      </c>
      <c r="I4152">
        <v>-0.2</v>
      </c>
      <c r="J4152">
        <v>-1000</v>
      </c>
      <c r="K4152">
        <v>1996</v>
      </c>
      <c r="L4152">
        <v>3</v>
      </c>
    </row>
    <row r="4153" spans="1:12" x14ac:dyDescent="0.25">
      <c r="A4153" s="2">
        <v>35130</v>
      </c>
      <c r="B4153">
        <v>521633.71978114278</v>
      </c>
      <c r="C4153">
        <v>421626.24229542841</v>
      </c>
      <c r="D4153">
        <v>200007.47748571431</v>
      </c>
      <c r="E4153">
        <v>7</v>
      </c>
      <c r="F4153">
        <v>6</v>
      </c>
      <c r="G4153">
        <v>1</v>
      </c>
      <c r="H4153">
        <v>20501</v>
      </c>
      <c r="I4153">
        <v>0</v>
      </c>
      <c r="J4153">
        <v>226</v>
      </c>
      <c r="K4153">
        <v>1996</v>
      </c>
      <c r="L4153">
        <v>3</v>
      </c>
    </row>
    <row r="4154" spans="1:12" x14ac:dyDescent="0.25">
      <c r="A4154" s="2">
        <v>35131</v>
      </c>
      <c r="B4154">
        <v>521841.91210114269</v>
      </c>
      <c r="C4154">
        <v>421834.43461542833</v>
      </c>
      <c r="D4154">
        <v>200007.47748571431</v>
      </c>
      <c r="E4154">
        <v>7</v>
      </c>
      <c r="F4154">
        <v>6</v>
      </c>
      <c r="G4154">
        <v>1</v>
      </c>
      <c r="H4154">
        <v>20501</v>
      </c>
      <c r="I4154">
        <v>0</v>
      </c>
      <c r="J4154">
        <v>208</v>
      </c>
      <c r="K4154">
        <v>1996</v>
      </c>
      <c r="L4154">
        <v>3</v>
      </c>
    </row>
    <row r="4155" spans="1:12" x14ac:dyDescent="0.25">
      <c r="A4155" s="2">
        <v>35132</v>
      </c>
      <c r="B4155">
        <v>522402.61786114267</v>
      </c>
      <c r="C4155">
        <v>422097.64037542843</v>
      </c>
      <c r="D4155">
        <v>200304.97748571431</v>
      </c>
      <c r="E4155">
        <v>7</v>
      </c>
      <c r="F4155">
        <v>6</v>
      </c>
      <c r="G4155">
        <v>1</v>
      </c>
      <c r="H4155">
        <v>20501</v>
      </c>
      <c r="I4155">
        <v>0.1</v>
      </c>
      <c r="J4155">
        <v>561</v>
      </c>
      <c r="K4155">
        <v>1996</v>
      </c>
      <c r="L4155">
        <v>3</v>
      </c>
    </row>
    <row r="4156" spans="1:12" x14ac:dyDescent="0.25">
      <c r="A4156" s="2">
        <v>35135</v>
      </c>
      <c r="B4156">
        <v>524178.80826114281</v>
      </c>
      <c r="C4156">
        <v>423943.83077542827</v>
      </c>
      <c r="D4156">
        <v>200234.97748571431</v>
      </c>
      <c r="E4156">
        <v>7</v>
      </c>
      <c r="F4156">
        <v>6</v>
      </c>
      <c r="G4156">
        <v>1</v>
      </c>
      <c r="H4156">
        <v>20501</v>
      </c>
      <c r="I4156">
        <v>0.3</v>
      </c>
      <c r="J4156">
        <v>1776</v>
      </c>
      <c r="K4156">
        <v>1996</v>
      </c>
      <c r="L4156">
        <v>3</v>
      </c>
    </row>
    <row r="4157" spans="1:12" x14ac:dyDescent="0.25">
      <c r="A4157" s="2">
        <v>35136</v>
      </c>
      <c r="B4157">
        <v>523366.41082114272</v>
      </c>
      <c r="C4157">
        <v>423131.43333542842</v>
      </c>
      <c r="D4157">
        <v>200234.97748571431</v>
      </c>
      <c r="E4157">
        <v>7</v>
      </c>
      <c r="F4157">
        <v>6</v>
      </c>
      <c r="G4157">
        <v>1</v>
      </c>
      <c r="H4157">
        <v>20501</v>
      </c>
      <c r="I4157">
        <v>-0.2</v>
      </c>
      <c r="J4157">
        <v>-812</v>
      </c>
      <c r="K4157">
        <v>1996</v>
      </c>
      <c r="L4157">
        <v>3</v>
      </c>
    </row>
    <row r="4158" spans="1:12" x14ac:dyDescent="0.25">
      <c r="A4158" s="2">
        <v>35137</v>
      </c>
      <c r="B4158">
        <v>524645.0672211427</v>
      </c>
      <c r="C4158">
        <v>424383.83973542828</v>
      </c>
      <c r="D4158">
        <v>200261.22748571431</v>
      </c>
      <c r="E4158">
        <v>7</v>
      </c>
      <c r="F4158">
        <v>6</v>
      </c>
      <c r="G4158">
        <v>1</v>
      </c>
      <c r="H4158">
        <v>20501</v>
      </c>
      <c r="I4158">
        <v>0.2</v>
      </c>
      <c r="J4158">
        <v>1279</v>
      </c>
      <c r="K4158">
        <v>1996</v>
      </c>
      <c r="L4158">
        <v>3</v>
      </c>
    </row>
    <row r="4159" spans="1:12" x14ac:dyDescent="0.25">
      <c r="A4159" s="2">
        <v>35138</v>
      </c>
      <c r="B4159">
        <v>524878.71722114261</v>
      </c>
      <c r="C4159">
        <v>424696.23973542842</v>
      </c>
      <c r="D4159">
        <v>200182.47748571431</v>
      </c>
      <c r="E4159">
        <v>7</v>
      </c>
      <c r="F4159">
        <v>6</v>
      </c>
      <c r="G4159">
        <v>1</v>
      </c>
      <c r="H4159">
        <v>20501</v>
      </c>
      <c r="I4159">
        <v>0</v>
      </c>
      <c r="J4159">
        <v>234</v>
      </c>
      <c r="K4159">
        <v>1996</v>
      </c>
      <c r="L4159">
        <v>3</v>
      </c>
    </row>
    <row r="4160" spans="1:12" x14ac:dyDescent="0.25">
      <c r="A4160" s="2">
        <v>35139</v>
      </c>
      <c r="B4160">
        <v>524487.26274114265</v>
      </c>
      <c r="C4160">
        <v>424541.03525542829</v>
      </c>
      <c r="D4160">
        <v>199946.22748571431</v>
      </c>
      <c r="E4160">
        <v>7</v>
      </c>
      <c r="F4160">
        <v>6</v>
      </c>
      <c r="G4160">
        <v>1</v>
      </c>
      <c r="H4160">
        <v>20501</v>
      </c>
      <c r="I4160">
        <v>-0.1</v>
      </c>
      <c r="J4160">
        <v>-391</v>
      </c>
      <c r="K4160">
        <v>1996</v>
      </c>
      <c r="L4160">
        <v>3</v>
      </c>
    </row>
    <row r="4161" spans="1:12" x14ac:dyDescent="0.25">
      <c r="A4161" s="2">
        <v>35142</v>
      </c>
      <c r="B4161">
        <v>526966.5717011427</v>
      </c>
      <c r="C4161">
        <v>427142.84421542828</v>
      </c>
      <c r="D4161">
        <v>199823.72748571431</v>
      </c>
      <c r="E4161">
        <v>7</v>
      </c>
      <c r="F4161">
        <v>6</v>
      </c>
      <c r="G4161">
        <v>1</v>
      </c>
      <c r="H4161">
        <v>20501</v>
      </c>
      <c r="I4161">
        <v>0.5</v>
      </c>
      <c r="J4161">
        <v>2479</v>
      </c>
      <c r="K4161">
        <v>1996</v>
      </c>
      <c r="L4161">
        <v>3</v>
      </c>
    </row>
    <row r="4162" spans="1:12" x14ac:dyDescent="0.25">
      <c r="A4162" s="2">
        <v>35143</v>
      </c>
      <c r="B4162">
        <v>527426.80890114268</v>
      </c>
      <c r="C4162">
        <v>427611.83141542831</v>
      </c>
      <c r="D4162">
        <v>199814.97748571431</v>
      </c>
      <c r="E4162">
        <v>7</v>
      </c>
      <c r="F4162">
        <v>6</v>
      </c>
      <c r="G4162">
        <v>1</v>
      </c>
      <c r="H4162">
        <v>20501</v>
      </c>
      <c r="I4162">
        <v>0.1</v>
      </c>
      <c r="J4162">
        <v>460</v>
      </c>
      <c r="K4162">
        <v>1996</v>
      </c>
      <c r="L4162">
        <v>3</v>
      </c>
    </row>
    <row r="4163" spans="1:12" x14ac:dyDescent="0.25">
      <c r="A4163" s="2">
        <v>35144</v>
      </c>
      <c r="B4163">
        <v>528111.96722114272</v>
      </c>
      <c r="C4163">
        <v>428568.2397354283</v>
      </c>
      <c r="D4163">
        <v>199543.72748571431</v>
      </c>
      <c r="E4163">
        <v>7</v>
      </c>
      <c r="F4163">
        <v>6</v>
      </c>
      <c r="G4163">
        <v>1</v>
      </c>
      <c r="H4163">
        <v>20501</v>
      </c>
      <c r="I4163">
        <v>0.1</v>
      </c>
      <c r="J4163">
        <v>685</v>
      </c>
      <c r="K4163">
        <v>1996</v>
      </c>
      <c r="L4163">
        <v>3</v>
      </c>
    </row>
    <row r="4164" spans="1:12" x14ac:dyDescent="0.25">
      <c r="A4164" s="2">
        <v>35145</v>
      </c>
      <c r="B4164">
        <v>529032.91402114276</v>
      </c>
      <c r="C4164">
        <v>429410.43653542828</v>
      </c>
      <c r="D4164">
        <v>199622.47748571431</v>
      </c>
      <c r="E4164">
        <v>7</v>
      </c>
      <c r="F4164">
        <v>6</v>
      </c>
      <c r="G4164">
        <v>1</v>
      </c>
      <c r="H4164">
        <v>20501</v>
      </c>
      <c r="I4164">
        <v>0.2</v>
      </c>
      <c r="J4164">
        <v>921</v>
      </c>
      <c r="K4164">
        <v>1996</v>
      </c>
      <c r="L4164">
        <v>3</v>
      </c>
    </row>
    <row r="4165" spans="1:12" x14ac:dyDescent="0.25">
      <c r="A4165" s="2">
        <v>35146</v>
      </c>
      <c r="B4165">
        <v>530047.37042114278</v>
      </c>
      <c r="C4165">
        <v>430328.64293542842</v>
      </c>
      <c r="D4165">
        <v>199718.72748571431</v>
      </c>
      <c r="E4165">
        <v>7</v>
      </c>
      <c r="F4165">
        <v>6</v>
      </c>
      <c r="G4165">
        <v>1</v>
      </c>
      <c r="H4165">
        <v>20501</v>
      </c>
      <c r="I4165">
        <v>0.2</v>
      </c>
      <c r="J4165">
        <v>1014</v>
      </c>
      <c r="K4165">
        <v>1996</v>
      </c>
      <c r="L4165">
        <v>3</v>
      </c>
    </row>
    <row r="4166" spans="1:12" x14ac:dyDescent="0.25">
      <c r="A4166" s="2">
        <v>35149</v>
      </c>
      <c r="B4166">
        <v>530363.5153011427</v>
      </c>
      <c r="C4166">
        <v>430076.03781542828</v>
      </c>
      <c r="D4166">
        <v>200287.47748571431</v>
      </c>
      <c r="E4166">
        <v>7</v>
      </c>
      <c r="F4166">
        <v>6</v>
      </c>
      <c r="G4166">
        <v>1</v>
      </c>
      <c r="H4166">
        <v>20501</v>
      </c>
      <c r="I4166">
        <v>0.1</v>
      </c>
      <c r="J4166">
        <v>316</v>
      </c>
      <c r="K4166">
        <v>1996</v>
      </c>
      <c r="L4166">
        <v>3</v>
      </c>
    </row>
    <row r="4167" spans="1:12" x14ac:dyDescent="0.25">
      <c r="A4167" s="2">
        <v>35150</v>
      </c>
      <c r="B4167">
        <v>529850.60826114274</v>
      </c>
      <c r="C4167">
        <v>429615.63077542838</v>
      </c>
      <c r="D4167">
        <v>200234.97748571431</v>
      </c>
      <c r="E4167">
        <v>7</v>
      </c>
      <c r="F4167">
        <v>6</v>
      </c>
      <c r="G4167">
        <v>1</v>
      </c>
      <c r="H4167">
        <v>20501</v>
      </c>
      <c r="I4167">
        <v>-0.1</v>
      </c>
      <c r="J4167">
        <v>-513</v>
      </c>
      <c r="K4167">
        <v>1996</v>
      </c>
      <c r="L4167">
        <v>3</v>
      </c>
    </row>
    <row r="4168" spans="1:12" x14ac:dyDescent="0.25">
      <c r="A4168" s="2">
        <v>35151</v>
      </c>
      <c r="B4168">
        <v>531308.81146114273</v>
      </c>
      <c r="C4168">
        <v>430898.83397542831</v>
      </c>
      <c r="D4168">
        <v>200409.97748571431</v>
      </c>
      <c r="E4168">
        <v>7</v>
      </c>
      <c r="F4168">
        <v>6</v>
      </c>
      <c r="G4168">
        <v>1</v>
      </c>
      <c r="H4168">
        <v>20501</v>
      </c>
      <c r="I4168">
        <v>0.3</v>
      </c>
      <c r="J4168">
        <v>1458</v>
      </c>
      <c r="K4168">
        <v>1996</v>
      </c>
      <c r="L4168">
        <v>3</v>
      </c>
    </row>
    <row r="4169" spans="1:12" x14ac:dyDescent="0.25">
      <c r="A4169" s="2">
        <v>35152</v>
      </c>
      <c r="B4169">
        <v>530845.71197314281</v>
      </c>
      <c r="C4169">
        <v>430698.23448742839</v>
      </c>
      <c r="D4169">
        <v>200147.47748571431</v>
      </c>
      <c r="E4169">
        <v>8</v>
      </c>
      <c r="F4169">
        <v>7</v>
      </c>
      <c r="G4169">
        <v>1</v>
      </c>
      <c r="H4169">
        <v>26653</v>
      </c>
      <c r="I4169">
        <v>-0.1</v>
      </c>
      <c r="J4169">
        <v>-463</v>
      </c>
      <c r="K4169">
        <v>1996</v>
      </c>
      <c r="L4169">
        <v>3</v>
      </c>
    </row>
    <row r="4170" spans="1:12" x14ac:dyDescent="0.25">
      <c r="A4170" s="2">
        <v>35153</v>
      </c>
      <c r="B4170">
        <v>532373.41376514267</v>
      </c>
      <c r="C4170">
        <v>432313.43627942831</v>
      </c>
      <c r="D4170">
        <v>200059.97748571431</v>
      </c>
      <c r="E4170">
        <v>8</v>
      </c>
      <c r="F4170">
        <v>7</v>
      </c>
      <c r="G4170">
        <v>1</v>
      </c>
      <c r="H4170">
        <v>26653</v>
      </c>
      <c r="I4170">
        <v>0.3</v>
      </c>
      <c r="J4170">
        <v>1528</v>
      </c>
      <c r="K4170">
        <v>1996</v>
      </c>
      <c r="L4170">
        <v>3</v>
      </c>
    </row>
    <row r="4171" spans="1:12" x14ac:dyDescent="0.25">
      <c r="A4171" s="2">
        <v>35156</v>
      </c>
      <c r="B4171">
        <v>534121.86901314266</v>
      </c>
      <c r="C4171">
        <v>433965.64152742829</v>
      </c>
      <c r="D4171">
        <v>200156.22748571431</v>
      </c>
      <c r="E4171">
        <v>8</v>
      </c>
      <c r="F4171">
        <v>7</v>
      </c>
      <c r="G4171">
        <v>1</v>
      </c>
      <c r="H4171">
        <v>26653</v>
      </c>
      <c r="I4171">
        <v>0.3</v>
      </c>
      <c r="J4171">
        <v>1748</v>
      </c>
      <c r="K4171">
        <v>1996</v>
      </c>
      <c r="L4171">
        <v>4</v>
      </c>
    </row>
    <row r="4172" spans="1:12" x14ac:dyDescent="0.25">
      <c r="A4172" s="2">
        <v>35157</v>
      </c>
      <c r="B4172">
        <v>534140.9161971428</v>
      </c>
      <c r="C4172">
        <v>433958.43871142837</v>
      </c>
      <c r="D4172">
        <v>200182.47748571431</v>
      </c>
      <c r="E4172">
        <v>8</v>
      </c>
      <c r="F4172">
        <v>7</v>
      </c>
      <c r="G4172">
        <v>1</v>
      </c>
      <c r="H4172">
        <v>26653</v>
      </c>
      <c r="I4172">
        <v>0</v>
      </c>
      <c r="J4172">
        <v>19</v>
      </c>
      <c r="K4172">
        <v>1996</v>
      </c>
      <c r="L4172">
        <v>4</v>
      </c>
    </row>
    <row r="4173" spans="1:12" x14ac:dyDescent="0.25">
      <c r="A4173" s="2">
        <v>35158</v>
      </c>
      <c r="B4173">
        <v>535712.75826114276</v>
      </c>
      <c r="C4173">
        <v>435609.03077542828</v>
      </c>
      <c r="D4173">
        <v>200103.72748571431</v>
      </c>
      <c r="E4173">
        <v>8</v>
      </c>
      <c r="F4173">
        <v>7</v>
      </c>
      <c r="G4173">
        <v>1</v>
      </c>
      <c r="H4173">
        <v>26653</v>
      </c>
      <c r="I4173">
        <v>0.3</v>
      </c>
      <c r="J4173">
        <v>1572</v>
      </c>
      <c r="K4173">
        <v>1996</v>
      </c>
      <c r="L4173">
        <v>4</v>
      </c>
    </row>
    <row r="4174" spans="1:12" x14ac:dyDescent="0.25">
      <c r="A4174" s="2">
        <v>35159</v>
      </c>
      <c r="B4174">
        <v>537347.15813314263</v>
      </c>
      <c r="C4174">
        <v>437453.43064742838</v>
      </c>
      <c r="D4174">
        <v>199893.72748571431</v>
      </c>
      <c r="E4174">
        <v>8</v>
      </c>
      <c r="F4174">
        <v>7</v>
      </c>
      <c r="G4174">
        <v>1</v>
      </c>
      <c r="H4174">
        <v>26653</v>
      </c>
      <c r="I4174">
        <v>0.3</v>
      </c>
      <c r="J4174">
        <v>1634</v>
      </c>
      <c r="K4174">
        <v>1996</v>
      </c>
      <c r="L4174">
        <v>4</v>
      </c>
    </row>
    <row r="4175" spans="1:12" x14ac:dyDescent="0.25">
      <c r="A4175" s="2">
        <v>35160</v>
      </c>
      <c r="B4175">
        <v>537464.40813314263</v>
      </c>
      <c r="C4175">
        <v>437579.43064742838</v>
      </c>
      <c r="D4175">
        <v>199884.97748571431</v>
      </c>
      <c r="E4175">
        <v>8</v>
      </c>
      <c r="F4175">
        <v>7</v>
      </c>
      <c r="G4175">
        <v>1</v>
      </c>
      <c r="H4175">
        <v>26653</v>
      </c>
      <c r="I4175">
        <v>0</v>
      </c>
      <c r="J4175">
        <v>117</v>
      </c>
      <c r="K4175">
        <v>1996</v>
      </c>
      <c r="L4175">
        <v>4</v>
      </c>
    </row>
    <row r="4176" spans="1:12" x14ac:dyDescent="0.25">
      <c r="A4176" s="2">
        <v>35163</v>
      </c>
      <c r="B4176">
        <v>538309.56338114268</v>
      </c>
      <c r="C4176">
        <v>438415.83589542832</v>
      </c>
      <c r="D4176">
        <v>199893.72748571431</v>
      </c>
      <c r="E4176">
        <v>8</v>
      </c>
      <c r="F4176">
        <v>7</v>
      </c>
      <c r="G4176">
        <v>1</v>
      </c>
      <c r="H4176">
        <v>26653</v>
      </c>
      <c r="I4176">
        <v>0.2</v>
      </c>
      <c r="J4176">
        <v>845</v>
      </c>
      <c r="K4176">
        <v>1996</v>
      </c>
      <c r="L4176">
        <v>4</v>
      </c>
    </row>
    <row r="4177" spans="1:12" x14ac:dyDescent="0.25">
      <c r="A4177" s="2">
        <v>35164</v>
      </c>
      <c r="B4177">
        <v>538362.72272514272</v>
      </c>
      <c r="C4177">
        <v>438040.24523942842</v>
      </c>
      <c r="D4177">
        <v>200322.47748571431</v>
      </c>
      <c r="E4177">
        <v>9</v>
      </c>
      <c r="F4177">
        <v>8</v>
      </c>
      <c r="G4177">
        <v>1</v>
      </c>
      <c r="H4177">
        <v>29169</v>
      </c>
      <c r="I4177">
        <v>0</v>
      </c>
      <c r="J4177">
        <v>53</v>
      </c>
      <c r="K4177">
        <v>1996</v>
      </c>
      <c r="L4177">
        <v>4</v>
      </c>
    </row>
    <row r="4178" spans="1:12" x14ac:dyDescent="0.25">
      <c r="A4178" s="2">
        <v>35165</v>
      </c>
      <c r="B4178">
        <v>540096.46811714268</v>
      </c>
      <c r="C4178">
        <v>439485.24063142837</v>
      </c>
      <c r="D4178">
        <v>200611.22748571431</v>
      </c>
      <c r="E4178">
        <v>9</v>
      </c>
      <c r="F4178">
        <v>8</v>
      </c>
      <c r="G4178">
        <v>1</v>
      </c>
      <c r="H4178">
        <v>29169</v>
      </c>
      <c r="I4178">
        <v>0.3</v>
      </c>
      <c r="J4178">
        <v>1734</v>
      </c>
      <c r="K4178">
        <v>1996</v>
      </c>
      <c r="L4178">
        <v>4</v>
      </c>
    </row>
    <row r="4179" spans="1:12" x14ac:dyDescent="0.25">
      <c r="A4179" s="2">
        <v>35166</v>
      </c>
      <c r="B4179">
        <v>540605.65595714271</v>
      </c>
      <c r="C4179">
        <v>439924.42847142828</v>
      </c>
      <c r="D4179">
        <v>200681.22748571431</v>
      </c>
      <c r="E4179">
        <v>9</v>
      </c>
      <c r="F4179">
        <v>8</v>
      </c>
      <c r="G4179">
        <v>1</v>
      </c>
      <c r="H4179">
        <v>29169</v>
      </c>
      <c r="I4179">
        <v>0.1</v>
      </c>
      <c r="J4179">
        <v>509</v>
      </c>
      <c r="K4179">
        <v>1996</v>
      </c>
      <c r="L4179">
        <v>4</v>
      </c>
    </row>
    <row r="4180" spans="1:12" x14ac:dyDescent="0.25">
      <c r="A4180" s="2">
        <v>35167</v>
      </c>
      <c r="B4180">
        <v>541807.58570571407</v>
      </c>
      <c r="C4180">
        <v>441222.60821999982</v>
      </c>
      <c r="D4180">
        <v>200584.97748571431</v>
      </c>
      <c r="E4180">
        <v>9</v>
      </c>
      <c r="F4180">
        <v>8</v>
      </c>
      <c r="G4180">
        <v>1</v>
      </c>
      <c r="H4180">
        <v>29169</v>
      </c>
      <c r="I4180">
        <v>0.2</v>
      </c>
      <c r="J4180">
        <v>1202</v>
      </c>
      <c r="K4180">
        <v>1996</v>
      </c>
      <c r="L4180">
        <v>4</v>
      </c>
    </row>
    <row r="4181" spans="1:12" x14ac:dyDescent="0.25">
      <c r="A4181" s="2">
        <v>35170</v>
      </c>
      <c r="B4181">
        <v>542934.08519371413</v>
      </c>
      <c r="C4181">
        <v>442034.10770799982</v>
      </c>
      <c r="D4181">
        <v>200899.97748571431</v>
      </c>
      <c r="E4181">
        <v>9</v>
      </c>
      <c r="F4181">
        <v>8</v>
      </c>
      <c r="G4181">
        <v>1</v>
      </c>
      <c r="H4181">
        <v>26819</v>
      </c>
      <c r="I4181">
        <v>0.2</v>
      </c>
      <c r="J4181">
        <v>1126</v>
      </c>
      <c r="K4181">
        <v>1996</v>
      </c>
      <c r="L4181">
        <v>4</v>
      </c>
    </row>
    <row r="4182" spans="1:12" x14ac:dyDescent="0.25">
      <c r="A4182" s="2">
        <v>35171</v>
      </c>
      <c r="B4182">
        <v>539835.63468171423</v>
      </c>
      <c r="C4182">
        <v>438944.40719599981</v>
      </c>
      <c r="D4182">
        <v>200891.22748571431</v>
      </c>
      <c r="E4182">
        <v>10</v>
      </c>
      <c r="F4182">
        <v>9</v>
      </c>
      <c r="G4182">
        <v>1</v>
      </c>
      <c r="H4182">
        <v>28507</v>
      </c>
      <c r="I4182">
        <v>-0.6</v>
      </c>
      <c r="J4182">
        <v>-3098</v>
      </c>
      <c r="K4182">
        <v>1996</v>
      </c>
      <c r="L4182">
        <v>4</v>
      </c>
    </row>
    <row r="4183" spans="1:12" x14ac:dyDescent="0.25">
      <c r="A4183" s="2">
        <v>35172</v>
      </c>
      <c r="B4183">
        <v>540605.48045771418</v>
      </c>
      <c r="C4183">
        <v>439793.00297199981</v>
      </c>
      <c r="D4183">
        <v>200812.47748571431</v>
      </c>
      <c r="E4183">
        <v>10</v>
      </c>
      <c r="F4183">
        <v>9</v>
      </c>
      <c r="G4183">
        <v>1</v>
      </c>
      <c r="H4183">
        <v>28507</v>
      </c>
      <c r="I4183">
        <v>0.1</v>
      </c>
      <c r="J4183">
        <v>770</v>
      </c>
      <c r="K4183">
        <v>1996</v>
      </c>
      <c r="L4183">
        <v>4</v>
      </c>
    </row>
    <row r="4184" spans="1:12" x14ac:dyDescent="0.25">
      <c r="A4184" s="2">
        <v>35173</v>
      </c>
      <c r="B4184">
        <v>542565.13839371409</v>
      </c>
      <c r="C4184">
        <v>442146.41090799973</v>
      </c>
      <c r="D4184">
        <v>200418.72748571431</v>
      </c>
      <c r="E4184">
        <v>10</v>
      </c>
      <c r="F4184">
        <v>9</v>
      </c>
      <c r="G4184">
        <v>1</v>
      </c>
      <c r="H4184">
        <v>28507</v>
      </c>
      <c r="I4184">
        <v>0.4</v>
      </c>
      <c r="J4184">
        <v>1960</v>
      </c>
      <c r="K4184">
        <v>1996</v>
      </c>
      <c r="L4184">
        <v>4</v>
      </c>
    </row>
    <row r="4185" spans="1:12" x14ac:dyDescent="0.25">
      <c r="A4185" s="2">
        <v>35174</v>
      </c>
      <c r="B4185">
        <v>543679.38736971421</v>
      </c>
      <c r="C4185">
        <v>443094.40988399979</v>
      </c>
      <c r="D4185">
        <v>200584.97748571431</v>
      </c>
      <c r="E4185">
        <v>9</v>
      </c>
      <c r="F4185">
        <v>8</v>
      </c>
      <c r="G4185">
        <v>1</v>
      </c>
      <c r="H4185">
        <v>26950</v>
      </c>
      <c r="I4185">
        <v>0.2</v>
      </c>
      <c r="J4185">
        <v>1114</v>
      </c>
      <c r="K4185">
        <v>1996</v>
      </c>
      <c r="L4185">
        <v>4</v>
      </c>
    </row>
    <row r="4186" spans="1:12" x14ac:dyDescent="0.25">
      <c r="A4186" s="2">
        <v>35177</v>
      </c>
      <c r="B4186">
        <v>546966.1414657142</v>
      </c>
      <c r="C4186">
        <v>446267.41397999978</v>
      </c>
      <c r="D4186">
        <v>200698.72748571431</v>
      </c>
      <c r="E4186">
        <v>9</v>
      </c>
      <c r="F4186">
        <v>8</v>
      </c>
      <c r="G4186">
        <v>1</v>
      </c>
      <c r="H4186">
        <v>26950</v>
      </c>
      <c r="I4186">
        <v>0.6</v>
      </c>
      <c r="J4186">
        <v>3287</v>
      </c>
      <c r="K4186">
        <v>1996</v>
      </c>
      <c r="L4186">
        <v>4</v>
      </c>
    </row>
    <row r="4187" spans="1:12" x14ac:dyDescent="0.25">
      <c r="A4187" s="2">
        <v>35178</v>
      </c>
      <c r="B4187">
        <v>548186.88301771414</v>
      </c>
      <c r="C4187">
        <v>447724.40553199971</v>
      </c>
      <c r="D4187">
        <v>200462.47748571431</v>
      </c>
      <c r="E4187">
        <v>9</v>
      </c>
      <c r="F4187">
        <v>8</v>
      </c>
      <c r="G4187">
        <v>1</v>
      </c>
      <c r="H4187">
        <v>26950</v>
      </c>
      <c r="I4187">
        <v>0.2</v>
      </c>
      <c r="J4187">
        <v>1221</v>
      </c>
      <c r="K4187">
        <v>1996</v>
      </c>
      <c r="L4187">
        <v>4</v>
      </c>
    </row>
    <row r="4188" spans="1:12" x14ac:dyDescent="0.25">
      <c r="A4188" s="2">
        <v>35179</v>
      </c>
      <c r="B4188">
        <v>549896.38839371421</v>
      </c>
      <c r="C4188">
        <v>449363.91090799979</v>
      </c>
      <c r="D4188">
        <v>200532.47748571431</v>
      </c>
      <c r="E4188">
        <v>10</v>
      </c>
      <c r="F4188">
        <v>9</v>
      </c>
      <c r="G4188">
        <v>1</v>
      </c>
      <c r="H4188">
        <v>28325</v>
      </c>
      <c r="I4188">
        <v>0.3</v>
      </c>
      <c r="J4188">
        <v>1710</v>
      </c>
      <c r="K4188">
        <v>1996</v>
      </c>
      <c r="L4188">
        <v>4</v>
      </c>
    </row>
    <row r="4189" spans="1:12" x14ac:dyDescent="0.25">
      <c r="A4189" s="2">
        <v>35180</v>
      </c>
      <c r="B4189">
        <v>554269.88826571417</v>
      </c>
      <c r="C4189">
        <v>453352.41077999969</v>
      </c>
      <c r="D4189">
        <v>200917.47748571431</v>
      </c>
      <c r="E4189">
        <v>10</v>
      </c>
      <c r="F4189">
        <v>9</v>
      </c>
      <c r="G4189">
        <v>1</v>
      </c>
      <c r="H4189">
        <v>28325</v>
      </c>
      <c r="I4189">
        <v>0.8</v>
      </c>
      <c r="J4189">
        <v>4373</v>
      </c>
      <c r="K4189">
        <v>1996</v>
      </c>
      <c r="L4189">
        <v>4</v>
      </c>
    </row>
    <row r="4190" spans="1:12" x14ac:dyDescent="0.25">
      <c r="A4190" s="2">
        <v>35181</v>
      </c>
      <c r="B4190">
        <v>554593.88557771407</v>
      </c>
      <c r="C4190">
        <v>453973.90809199982</v>
      </c>
      <c r="D4190">
        <v>200619.97748571431</v>
      </c>
      <c r="E4190">
        <v>10</v>
      </c>
      <c r="F4190">
        <v>9</v>
      </c>
      <c r="G4190">
        <v>1</v>
      </c>
      <c r="H4190">
        <v>28325</v>
      </c>
      <c r="I4190">
        <v>0.1</v>
      </c>
      <c r="J4190">
        <v>324</v>
      </c>
      <c r="K4190">
        <v>1996</v>
      </c>
      <c r="L4190">
        <v>4</v>
      </c>
    </row>
    <row r="4191" spans="1:12" x14ac:dyDescent="0.25">
      <c r="A4191" s="2">
        <v>35184</v>
      </c>
      <c r="B4191">
        <v>546030.88263371424</v>
      </c>
      <c r="C4191">
        <v>445095.90514799982</v>
      </c>
      <c r="D4191">
        <v>200934.97748571431</v>
      </c>
      <c r="E4191">
        <v>10</v>
      </c>
      <c r="F4191">
        <v>9</v>
      </c>
      <c r="G4191">
        <v>1</v>
      </c>
      <c r="H4191">
        <v>28325</v>
      </c>
      <c r="I4191">
        <v>-1.5</v>
      </c>
      <c r="J4191">
        <v>-8563</v>
      </c>
      <c r="K4191">
        <v>1996</v>
      </c>
      <c r="L4191">
        <v>4</v>
      </c>
    </row>
    <row r="4192" spans="1:12" x14ac:dyDescent="0.25">
      <c r="A4192" s="2">
        <v>35185</v>
      </c>
      <c r="B4192">
        <v>543302.38813771412</v>
      </c>
      <c r="C4192">
        <v>442419.91065199982</v>
      </c>
      <c r="D4192">
        <v>200882.47748571431</v>
      </c>
      <c r="E4192">
        <v>10</v>
      </c>
      <c r="F4192">
        <v>9</v>
      </c>
      <c r="G4192">
        <v>1</v>
      </c>
      <c r="H4192">
        <v>28325</v>
      </c>
      <c r="I4192">
        <v>-0.5</v>
      </c>
      <c r="J4192">
        <v>-2728</v>
      </c>
      <c r="K4192">
        <v>1996</v>
      </c>
      <c r="L4192">
        <v>4</v>
      </c>
    </row>
    <row r="4193" spans="1:12" x14ac:dyDescent="0.25">
      <c r="A4193" s="2">
        <v>35186</v>
      </c>
      <c r="B4193">
        <v>547963.63071371417</v>
      </c>
      <c r="C4193">
        <v>446354.90322799969</v>
      </c>
      <c r="D4193">
        <v>201608.72748571431</v>
      </c>
      <c r="E4193">
        <v>10</v>
      </c>
      <c r="F4193">
        <v>9</v>
      </c>
      <c r="G4193">
        <v>1</v>
      </c>
      <c r="H4193">
        <v>28325</v>
      </c>
      <c r="I4193">
        <v>0.9</v>
      </c>
      <c r="J4193">
        <v>4661</v>
      </c>
      <c r="K4193">
        <v>1996</v>
      </c>
      <c r="L4193">
        <v>5</v>
      </c>
    </row>
    <row r="4194" spans="1:12" x14ac:dyDescent="0.25">
      <c r="A4194" s="2">
        <v>35187</v>
      </c>
      <c r="B4194">
        <v>543673.6363457141</v>
      </c>
      <c r="C4194">
        <v>442554.90885999968</v>
      </c>
      <c r="D4194">
        <v>201118.72748571431</v>
      </c>
      <c r="E4194">
        <v>10</v>
      </c>
      <c r="F4194">
        <v>9</v>
      </c>
      <c r="G4194">
        <v>1</v>
      </c>
      <c r="H4194">
        <v>28325</v>
      </c>
      <c r="I4194">
        <v>-0.8</v>
      </c>
      <c r="J4194">
        <v>-4290</v>
      </c>
      <c r="K4194">
        <v>1996</v>
      </c>
      <c r="L4194">
        <v>5</v>
      </c>
    </row>
    <row r="4195" spans="1:12" x14ac:dyDescent="0.25">
      <c r="A4195" s="2">
        <v>35188</v>
      </c>
      <c r="B4195">
        <v>542229.17065199988</v>
      </c>
      <c r="C4195">
        <v>441285.44316628552</v>
      </c>
      <c r="D4195">
        <v>200943.72748571431</v>
      </c>
      <c r="E4195">
        <v>10</v>
      </c>
      <c r="F4195">
        <v>9</v>
      </c>
      <c r="G4195">
        <v>1</v>
      </c>
      <c r="H4195">
        <v>28325</v>
      </c>
      <c r="I4195">
        <v>-0.3</v>
      </c>
      <c r="J4195">
        <v>-1444</v>
      </c>
      <c r="K4195">
        <v>1996</v>
      </c>
      <c r="L4195">
        <v>5</v>
      </c>
    </row>
    <row r="4196" spans="1:12" x14ac:dyDescent="0.25">
      <c r="A4196" s="2">
        <v>35191</v>
      </c>
      <c r="B4196">
        <v>541612.66540399997</v>
      </c>
      <c r="C4196">
        <v>440791.43791828549</v>
      </c>
      <c r="D4196">
        <v>200821.22748571431</v>
      </c>
      <c r="E4196">
        <v>9</v>
      </c>
      <c r="F4196">
        <v>8</v>
      </c>
      <c r="G4196">
        <v>1</v>
      </c>
      <c r="H4196">
        <v>26950</v>
      </c>
      <c r="I4196">
        <v>-0.1</v>
      </c>
      <c r="J4196">
        <v>-617</v>
      </c>
      <c r="K4196">
        <v>1996</v>
      </c>
      <c r="L4196">
        <v>5</v>
      </c>
    </row>
    <row r="4197" spans="1:12" x14ac:dyDescent="0.25">
      <c r="A4197" s="2">
        <v>35192</v>
      </c>
      <c r="B4197">
        <v>543537.6720599999</v>
      </c>
      <c r="C4197">
        <v>442768.94457428547</v>
      </c>
      <c r="D4197">
        <v>200768.72748571431</v>
      </c>
      <c r="E4197">
        <v>9</v>
      </c>
      <c r="F4197">
        <v>8</v>
      </c>
      <c r="G4197">
        <v>1</v>
      </c>
      <c r="H4197">
        <v>26950</v>
      </c>
      <c r="I4197">
        <v>0.4</v>
      </c>
      <c r="J4197">
        <v>1925</v>
      </c>
      <c r="K4197">
        <v>1996</v>
      </c>
      <c r="L4197">
        <v>5</v>
      </c>
    </row>
    <row r="4198" spans="1:12" x14ac:dyDescent="0.25">
      <c r="A4198" s="2">
        <v>35193</v>
      </c>
      <c r="B4198">
        <v>545960.67077999993</v>
      </c>
      <c r="C4198">
        <v>445769.44329428551</v>
      </c>
      <c r="D4198">
        <v>200191.22748571431</v>
      </c>
      <c r="E4198">
        <v>9</v>
      </c>
      <c r="F4198">
        <v>8</v>
      </c>
      <c r="G4198">
        <v>1</v>
      </c>
      <c r="H4198">
        <v>26950</v>
      </c>
      <c r="I4198">
        <v>0.4</v>
      </c>
      <c r="J4198">
        <v>2423</v>
      </c>
      <c r="K4198">
        <v>1996</v>
      </c>
      <c r="L4198">
        <v>5</v>
      </c>
    </row>
    <row r="4199" spans="1:12" x14ac:dyDescent="0.25">
      <c r="A4199" s="2">
        <v>35194</v>
      </c>
      <c r="B4199">
        <v>545940.30834342854</v>
      </c>
      <c r="C4199">
        <v>445661.58085771411</v>
      </c>
      <c r="D4199">
        <v>200278.72748571431</v>
      </c>
      <c r="E4199">
        <v>9</v>
      </c>
      <c r="F4199">
        <v>8</v>
      </c>
      <c r="G4199">
        <v>1</v>
      </c>
      <c r="H4199">
        <v>26950</v>
      </c>
      <c r="I4199">
        <v>0</v>
      </c>
      <c r="J4199">
        <v>-20</v>
      </c>
      <c r="K4199">
        <v>1996</v>
      </c>
      <c r="L4199">
        <v>5</v>
      </c>
    </row>
    <row r="4200" spans="1:12" x14ac:dyDescent="0.25">
      <c r="A4200" s="2">
        <v>35195</v>
      </c>
      <c r="B4200">
        <v>546237.56026342837</v>
      </c>
      <c r="C4200">
        <v>445932.58277771412</v>
      </c>
      <c r="D4200">
        <v>200304.97748571431</v>
      </c>
      <c r="E4200">
        <v>8</v>
      </c>
      <c r="F4200">
        <v>7</v>
      </c>
      <c r="G4200">
        <v>1</v>
      </c>
      <c r="H4200">
        <v>20798</v>
      </c>
      <c r="I4200">
        <v>0.1</v>
      </c>
      <c r="J4200">
        <v>297</v>
      </c>
      <c r="K4200">
        <v>1996</v>
      </c>
      <c r="L4200">
        <v>5</v>
      </c>
    </row>
    <row r="4201" spans="1:12" x14ac:dyDescent="0.25">
      <c r="A4201" s="2">
        <v>35198</v>
      </c>
      <c r="B4201">
        <v>548343.31282342842</v>
      </c>
      <c r="C4201">
        <v>447767.08533771412</v>
      </c>
      <c r="D4201">
        <v>200576.22748571431</v>
      </c>
      <c r="E4201">
        <v>8</v>
      </c>
      <c r="F4201">
        <v>7</v>
      </c>
      <c r="G4201">
        <v>1</v>
      </c>
      <c r="H4201">
        <v>20798</v>
      </c>
      <c r="I4201">
        <v>0.4</v>
      </c>
      <c r="J4201">
        <v>2106</v>
      </c>
      <c r="K4201">
        <v>1996</v>
      </c>
      <c r="L4201">
        <v>5</v>
      </c>
    </row>
    <row r="4202" spans="1:12" x14ac:dyDescent="0.25">
      <c r="A4202" s="2">
        <v>35199</v>
      </c>
      <c r="B4202">
        <v>548092.81794342853</v>
      </c>
      <c r="C4202">
        <v>447481.59045771399</v>
      </c>
      <c r="D4202">
        <v>200611.22748571431</v>
      </c>
      <c r="E4202">
        <v>8</v>
      </c>
      <c r="F4202">
        <v>7</v>
      </c>
      <c r="G4202">
        <v>1</v>
      </c>
      <c r="H4202">
        <v>20798</v>
      </c>
      <c r="I4202">
        <v>0</v>
      </c>
      <c r="J4202">
        <v>-250</v>
      </c>
      <c r="K4202">
        <v>1996</v>
      </c>
      <c r="L4202">
        <v>5</v>
      </c>
    </row>
    <row r="4203" spans="1:12" x14ac:dyDescent="0.25">
      <c r="A4203" s="2">
        <v>35200</v>
      </c>
      <c r="B4203">
        <v>548281.3096234285</v>
      </c>
      <c r="C4203">
        <v>447670.08213771402</v>
      </c>
      <c r="D4203">
        <v>200611.22748571431</v>
      </c>
      <c r="E4203">
        <v>8</v>
      </c>
      <c r="F4203">
        <v>7</v>
      </c>
      <c r="G4203">
        <v>1</v>
      </c>
      <c r="H4203">
        <v>20798</v>
      </c>
      <c r="I4203">
        <v>0</v>
      </c>
      <c r="J4203">
        <v>188</v>
      </c>
      <c r="K4203">
        <v>1996</v>
      </c>
      <c r="L4203">
        <v>5</v>
      </c>
    </row>
    <row r="4204" spans="1:12" x14ac:dyDescent="0.25">
      <c r="A4204" s="2">
        <v>35201</v>
      </c>
      <c r="B4204">
        <v>549727.31474342849</v>
      </c>
      <c r="C4204">
        <v>449081.08725771413</v>
      </c>
      <c r="D4204">
        <v>200646.22748571431</v>
      </c>
      <c r="E4204">
        <v>8</v>
      </c>
      <c r="F4204">
        <v>7</v>
      </c>
      <c r="G4204">
        <v>1</v>
      </c>
      <c r="H4204">
        <v>20798</v>
      </c>
      <c r="I4204">
        <v>0.3</v>
      </c>
      <c r="J4204">
        <v>1446</v>
      </c>
      <c r="K4204">
        <v>1996</v>
      </c>
      <c r="L4204">
        <v>5</v>
      </c>
    </row>
    <row r="4205" spans="1:12" x14ac:dyDescent="0.25">
      <c r="A4205" s="2">
        <v>35202</v>
      </c>
      <c r="B4205">
        <v>550025.05706342857</v>
      </c>
      <c r="C4205">
        <v>449405.07957771397</v>
      </c>
      <c r="D4205">
        <v>200619.97748571431</v>
      </c>
      <c r="E4205">
        <v>8</v>
      </c>
      <c r="F4205">
        <v>7</v>
      </c>
      <c r="G4205">
        <v>1</v>
      </c>
      <c r="H4205">
        <v>20798</v>
      </c>
      <c r="I4205">
        <v>0.1</v>
      </c>
      <c r="J4205">
        <v>298</v>
      </c>
      <c r="K4205">
        <v>1996</v>
      </c>
      <c r="L4205">
        <v>5</v>
      </c>
    </row>
    <row r="4206" spans="1:12" x14ac:dyDescent="0.25">
      <c r="A4206" s="2">
        <v>35205</v>
      </c>
      <c r="B4206">
        <v>549269.56410342851</v>
      </c>
      <c r="C4206">
        <v>448667.08661771409</v>
      </c>
      <c r="D4206">
        <v>200602.47748571431</v>
      </c>
      <c r="E4206">
        <v>8</v>
      </c>
      <c r="F4206">
        <v>7</v>
      </c>
      <c r="G4206">
        <v>1</v>
      </c>
      <c r="H4206">
        <v>20798</v>
      </c>
      <c r="I4206">
        <v>-0.1</v>
      </c>
      <c r="J4206">
        <v>-755</v>
      </c>
      <c r="K4206">
        <v>1996</v>
      </c>
      <c r="L4206">
        <v>5</v>
      </c>
    </row>
    <row r="4207" spans="1:12" x14ac:dyDescent="0.25">
      <c r="A4207" s="2">
        <v>35206</v>
      </c>
      <c r="B4207">
        <v>548864.06602342834</v>
      </c>
      <c r="C4207">
        <v>448174.08853771398</v>
      </c>
      <c r="D4207">
        <v>200689.97748571431</v>
      </c>
      <c r="E4207">
        <v>8</v>
      </c>
      <c r="F4207">
        <v>7</v>
      </c>
      <c r="G4207">
        <v>1</v>
      </c>
      <c r="H4207">
        <v>20798</v>
      </c>
      <c r="I4207">
        <v>-0.1</v>
      </c>
      <c r="J4207">
        <v>-405</v>
      </c>
      <c r="K4207">
        <v>1996</v>
      </c>
      <c r="L4207">
        <v>5</v>
      </c>
    </row>
    <row r="4208" spans="1:12" x14ac:dyDescent="0.25">
      <c r="A4208" s="2">
        <v>35207</v>
      </c>
      <c r="B4208">
        <v>547737.05770342844</v>
      </c>
      <c r="C4208">
        <v>446907.08021771407</v>
      </c>
      <c r="D4208">
        <v>200829.97748571431</v>
      </c>
      <c r="E4208">
        <v>8</v>
      </c>
      <c r="F4208">
        <v>7</v>
      </c>
      <c r="G4208">
        <v>1</v>
      </c>
      <c r="H4208">
        <v>20798</v>
      </c>
      <c r="I4208">
        <v>-0.2</v>
      </c>
      <c r="J4208">
        <v>-1127</v>
      </c>
      <c r="K4208">
        <v>1996</v>
      </c>
      <c r="L4208">
        <v>5</v>
      </c>
    </row>
    <row r="4209" spans="1:12" x14ac:dyDescent="0.25">
      <c r="A4209" s="2">
        <v>35208</v>
      </c>
      <c r="B4209">
        <v>548387.31154342857</v>
      </c>
      <c r="C4209">
        <v>447758.58405771398</v>
      </c>
      <c r="D4209">
        <v>200628.72748571431</v>
      </c>
      <c r="E4209">
        <v>8</v>
      </c>
      <c r="F4209">
        <v>7</v>
      </c>
      <c r="G4209">
        <v>1</v>
      </c>
      <c r="H4209">
        <v>20798</v>
      </c>
      <c r="I4209">
        <v>0.1</v>
      </c>
      <c r="J4209">
        <v>650</v>
      </c>
      <c r="K4209">
        <v>1996</v>
      </c>
      <c r="L4209">
        <v>5</v>
      </c>
    </row>
    <row r="4210" spans="1:12" x14ac:dyDescent="0.25">
      <c r="A4210" s="2">
        <v>35209</v>
      </c>
      <c r="B4210">
        <v>548350.56666342844</v>
      </c>
      <c r="C4210">
        <v>447590.58917771402</v>
      </c>
      <c r="D4210">
        <v>200759.97748571431</v>
      </c>
      <c r="E4210">
        <v>8</v>
      </c>
      <c r="F4210">
        <v>7</v>
      </c>
      <c r="G4210">
        <v>1</v>
      </c>
      <c r="H4210">
        <v>20798</v>
      </c>
      <c r="I4210">
        <v>0</v>
      </c>
      <c r="J4210">
        <v>-37</v>
      </c>
      <c r="K4210">
        <v>1996</v>
      </c>
      <c r="L4210">
        <v>5</v>
      </c>
    </row>
    <row r="4211" spans="1:12" x14ac:dyDescent="0.25">
      <c r="A4211" s="2">
        <v>35213</v>
      </c>
      <c r="B4211">
        <v>547334.81538342836</v>
      </c>
      <c r="C4211">
        <v>446706.08789771411</v>
      </c>
      <c r="D4211">
        <v>200628.72748571431</v>
      </c>
      <c r="E4211">
        <v>8</v>
      </c>
      <c r="F4211">
        <v>7</v>
      </c>
      <c r="G4211">
        <v>1</v>
      </c>
      <c r="H4211">
        <v>20798</v>
      </c>
      <c r="I4211">
        <v>-0.2</v>
      </c>
      <c r="J4211">
        <v>-1016</v>
      </c>
      <c r="K4211">
        <v>1996</v>
      </c>
      <c r="L4211">
        <v>5</v>
      </c>
    </row>
    <row r="4212" spans="1:12" x14ac:dyDescent="0.25">
      <c r="A4212" s="2">
        <v>35214</v>
      </c>
      <c r="B4212">
        <v>543690.71066342853</v>
      </c>
      <c r="C4212">
        <v>443840.73317771399</v>
      </c>
      <c r="D4212">
        <v>199849.97748571431</v>
      </c>
      <c r="E4212">
        <v>8</v>
      </c>
      <c r="F4212">
        <v>7</v>
      </c>
      <c r="G4212">
        <v>1</v>
      </c>
      <c r="H4212">
        <v>20798</v>
      </c>
      <c r="I4212">
        <v>-0.7</v>
      </c>
      <c r="J4212">
        <v>-3644</v>
      </c>
      <c r="K4212">
        <v>1996</v>
      </c>
      <c r="L4212">
        <v>5</v>
      </c>
    </row>
    <row r="4213" spans="1:12" x14ac:dyDescent="0.25">
      <c r="A4213" s="2">
        <v>35215</v>
      </c>
      <c r="B4213">
        <v>544025.08310342848</v>
      </c>
      <c r="C4213">
        <v>444454.730617714</v>
      </c>
      <c r="D4213">
        <v>199570.35248571431</v>
      </c>
      <c r="E4213">
        <v>7</v>
      </c>
      <c r="F4213">
        <v>6</v>
      </c>
      <c r="G4213">
        <v>1</v>
      </c>
      <c r="H4213">
        <v>18550</v>
      </c>
      <c r="I4213">
        <v>0.1</v>
      </c>
      <c r="J4213">
        <v>334</v>
      </c>
      <c r="K4213">
        <v>1996</v>
      </c>
      <c r="L4213">
        <v>5</v>
      </c>
    </row>
    <row r="4214" spans="1:12" x14ac:dyDescent="0.25">
      <c r="A4214" s="2">
        <v>35216</v>
      </c>
      <c r="B4214">
        <v>543878.08630342851</v>
      </c>
      <c r="C4214">
        <v>444307.73381771398</v>
      </c>
      <c r="D4214">
        <v>199570.35248571431</v>
      </c>
      <c r="E4214">
        <v>6</v>
      </c>
      <c r="F4214">
        <v>6</v>
      </c>
      <c r="G4214">
        <v>0</v>
      </c>
      <c r="H4214">
        <v>16667</v>
      </c>
      <c r="I4214">
        <v>0</v>
      </c>
      <c r="J4214">
        <v>-147</v>
      </c>
      <c r="K4214">
        <v>1996</v>
      </c>
      <c r="L4214">
        <v>5</v>
      </c>
    </row>
    <row r="4215" spans="1:12" x14ac:dyDescent="0.25">
      <c r="A4215" s="2">
        <v>35219</v>
      </c>
      <c r="B4215">
        <v>542637.08566342841</v>
      </c>
      <c r="C4215">
        <v>443066.73317771399</v>
      </c>
      <c r="D4215">
        <v>199570.35248571431</v>
      </c>
      <c r="E4215">
        <v>6</v>
      </c>
      <c r="F4215">
        <v>6</v>
      </c>
      <c r="G4215">
        <v>0</v>
      </c>
      <c r="H4215">
        <v>16667</v>
      </c>
      <c r="I4215">
        <v>-0.2</v>
      </c>
      <c r="J4215">
        <v>-1241</v>
      </c>
      <c r="K4215">
        <v>1996</v>
      </c>
      <c r="L4215">
        <v>6</v>
      </c>
    </row>
    <row r="4216" spans="1:12" x14ac:dyDescent="0.25">
      <c r="A4216" s="2">
        <v>35220</v>
      </c>
      <c r="B4216">
        <v>540869.08502342855</v>
      </c>
      <c r="C4216">
        <v>441298.73253771401</v>
      </c>
      <c r="D4216">
        <v>199570.35248571431</v>
      </c>
      <c r="E4216">
        <v>6</v>
      </c>
      <c r="F4216">
        <v>6</v>
      </c>
      <c r="G4216">
        <v>0</v>
      </c>
      <c r="H4216">
        <v>16667</v>
      </c>
      <c r="I4216">
        <v>-0.3</v>
      </c>
      <c r="J4216">
        <v>-1768</v>
      </c>
      <c r="K4216">
        <v>1996</v>
      </c>
      <c r="L4216">
        <v>6</v>
      </c>
    </row>
    <row r="4217" spans="1:12" x14ac:dyDescent="0.25">
      <c r="A4217" s="2">
        <v>35221</v>
      </c>
      <c r="B4217">
        <v>539694.15453199996</v>
      </c>
      <c r="C4217">
        <v>440123.80204628542</v>
      </c>
      <c r="D4217">
        <v>199570.35248571431</v>
      </c>
      <c r="E4217">
        <v>6</v>
      </c>
      <c r="F4217">
        <v>6</v>
      </c>
      <c r="G4217">
        <v>0</v>
      </c>
      <c r="H4217">
        <v>16667</v>
      </c>
      <c r="I4217">
        <v>-0.2</v>
      </c>
      <c r="J4217">
        <v>-1175</v>
      </c>
      <c r="K4217">
        <v>1996</v>
      </c>
      <c r="L4217">
        <v>6</v>
      </c>
    </row>
    <row r="4218" spans="1:12" x14ac:dyDescent="0.25">
      <c r="A4218" s="2">
        <v>35222</v>
      </c>
      <c r="B4218">
        <v>539143.65325199999</v>
      </c>
      <c r="C4218">
        <v>439573.30076628551</v>
      </c>
      <c r="D4218">
        <v>199570.35248571431</v>
      </c>
      <c r="E4218">
        <v>5</v>
      </c>
      <c r="F4218">
        <v>5</v>
      </c>
      <c r="G4218">
        <v>0</v>
      </c>
      <c r="H4218">
        <v>14051</v>
      </c>
      <c r="I4218">
        <v>-0.1</v>
      </c>
      <c r="J4218">
        <v>-551</v>
      </c>
      <c r="K4218">
        <v>1996</v>
      </c>
      <c r="L4218">
        <v>6</v>
      </c>
    </row>
    <row r="4219" spans="1:12" x14ac:dyDescent="0.25">
      <c r="A4219" s="2">
        <v>35223</v>
      </c>
      <c r="B4219">
        <v>540239.65453199996</v>
      </c>
      <c r="C4219">
        <v>440669.30204628542</v>
      </c>
      <c r="D4219">
        <v>199570.35248571431</v>
      </c>
      <c r="E4219">
        <v>5</v>
      </c>
      <c r="F4219">
        <v>5</v>
      </c>
      <c r="G4219">
        <v>0</v>
      </c>
      <c r="H4219">
        <v>14051</v>
      </c>
      <c r="I4219">
        <v>0.2</v>
      </c>
      <c r="J4219">
        <v>1096</v>
      </c>
      <c r="K4219">
        <v>1996</v>
      </c>
      <c r="L4219">
        <v>6</v>
      </c>
    </row>
    <row r="4220" spans="1:12" x14ac:dyDescent="0.25">
      <c r="A4220" s="2">
        <v>35226</v>
      </c>
      <c r="B4220">
        <v>540596.65581199992</v>
      </c>
      <c r="C4220">
        <v>441026.30332628539</v>
      </c>
      <c r="D4220">
        <v>199570.35248571431</v>
      </c>
      <c r="E4220">
        <v>5</v>
      </c>
      <c r="F4220">
        <v>5</v>
      </c>
      <c r="G4220">
        <v>0</v>
      </c>
      <c r="H4220">
        <v>14051</v>
      </c>
      <c r="I4220">
        <v>0.1</v>
      </c>
      <c r="J4220">
        <v>357</v>
      </c>
      <c r="K4220">
        <v>1996</v>
      </c>
      <c r="L4220">
        <v>6</v>
      </c>
    </row>
    <row r="4221" spans="1:12" x14ac:dyDescent="0.25">
      <c r="A4221" s="2">
        <v>35227</v>
      </c>
      <c r="B4221">
        <v>539522.15517199994</v>
      </c>
      <c r="C4221">
        <v>439951.80268628552</v>
      </c>
      <c r="D4221">
        <v>199570.35248571431</v>
      </c>
      <c r="E4221">
        <v>5</v>
      </c>
      <c r="F4221">
        <v>5</v>
      </c>
      <c r="G4221">
        <v>0</v>
      </c>
      <c r="H4221">
        <v>14051</v>
      </c>
      <c r="I4221">
        <v>-0.2</v>
      </c>
      <c r="J4221">
        <v>-1075</v>
      </c>
      <c r="K4221">
        <v>1996</v>
      </c>
      <c r="L4221">
        <v>6</v>
      </c>
    </row>
    <row r="4222" spans="1:12" x14ac:dyDescent="0.25">
      <c r="A4222" s="2">
        <v>35228</v>
      </c>
      <c r="B4222">
        <v>539321.15453199996</v>
      </c>
      <c r="C4222">
        <v>439750.80204628542</v>
      </c>
      <c r="D4222">
        <v>199570.35248571431</v>
      </c>
      <c r="E4222">
        <v>4</v>
      </c>
      <c r="F4222">
        <v>4</v>
      </c>
      <c r="G4222">
        <v>0</v>
      </c>
      <c r="H4222">
        <v>12291</v>
      </c>
      <c r="I4222">
        <v>0</v>
      </c>
      <c r="J4222">
        <v>-201</v>
      </c>
      <c r="K4222">
        <v>1996</v>
      </c>
      <c r="L4222">
        <v>6</v>
      </c>
    </row>
    <row r="4223" spans="1:12" x14ac:dyDescent="0.25">
      <c r="A4223" s="2">
        <v>35229</v>
      </c>
      <c r="B4223">
        <v>539307.15581199992</v>
      </c>
      <c r="C4223">
        <v>439736.80332628539</v>
      </c>
      <c r="D4223">
        <v>199570.35248571431</v>
      </c>
      <c r="E4223">
        <v>4</v>
      </c>
      <c r="F4223">
        <v>4</v>
      </c>
      <c r="G4223">
        <v>0</v>
      </c>
      <c r="H4223">
        <v>12291</v>
      </c>
      <c r="I4223">
        <v>0</v>
      </c>
      <c r="J4223">
        <v>-14</v>
      </c>
      <c r="K4223">
        <v>1996</v>
      </c>
      <c r="L4223">
        <v>6</v>
      </c>
    </row>
    <row r="4224" spans="1:12" x14ac:dyDescent="0.25">
      <c r="A4224" s="2">
        <v>35230</v>
      </c>
      <c r="B4224">
        <v>539662.15389199997</v>
      </c>
      <c r="C4224">
        <v>440091.80140628538</v>
      </c>
      <c r="D4224">
        <v>199570.35248571431</v>
      </c>
      <c r="E4224">
        <v>4</v>
      </c>
      <c r="F4224">
        <v>4</v>
      </c>
      <c r="G4224">
        <v>0</v>
      </c>
      <c r="H4224">
        <v>12291</v>
      </c>
      <c r="I4224">
        <v>0.1</v>
      </c>
      <c r="J4224">
        <v>355</v>
      </c>
      <c r="K4224">
        <v>1996</v>
      </c>
      <c r="L4224">
        <v>6</v>
      </c>
    </row>
    <row r="4225" spans="1:12" x14ac:dyDescent="0.25">
      <c r="A4225" s="2">
        <v>35233</v>
      </c>
      <c r="B4225">
        <v>539558.15581199992</v>
      </c>
      <c r="C4225">
        <v>439987.80332628539</v>
      </c>
      <c r="D4225">
        <v>199570.35248571431</v>
      </c>
      <c r="E4225">
        <v>4</v>
      </c>
      <c r="F4225">
        <v>4</v>
      </c>
      <c r="G4225">
        <v>0</v>
      </c>
      <c r="H4225">
        <v>12291</v>
      </c>
      <c r="I4225">
        <v>0</v>
      </c>
      <c r="J4225">
        <v>-104</v>
      </c>
      <c r="K4225">
        <v>1996</v>
      </c>
      <c r="L4225">
        <v>6</v>
      </c>
    </row>
    <row r="4226" spans="1:12" x14ac:dyDescent="0.25">
      <c r="A4226" s="2">
        <v>35234</v>
      </c>
      <c r="B4226">
        <v>540122.29866914276</v>
      </c>
      <c r="C4226">
        <v>440551.94618342828</v>
      </c>
      <c r="D4226">
        <v>199570.35248571431</v>
      </c>
      <c r="E4226">
        <v>4</v>
      </c>
      <c r="F4226">
        <v>4</v>
      </c>
      <c r="G4226">
        <v>0</v>
      </c>
      <c r="H4226">
        <v>12291</v>
      </c>
      <c r="I4226">
        <v>0.1</v>
      </c>
      <c r="J4226">
        <v>564</v>
      </c>
      <c r="K4226">
        <v>1996</v>
      </c>
      <c r="L4226">
        <v>6</v>
      </c>
    </row>
    <row r="4227" spans="1:12" x14ac:dyDescent="0.25">
      <c r="A4227" s="2">
        <v>35235</v>
      </c>
      <c r="B4227">
        <v>539850.29866914276</v>
      </c>
      <c r="C4227">
        <v>440279.94618342828</v>
      </c>
      <c r="D4227">
        <v>199570.35248571431</v>
      </c>
      <c r="E4227">
        <v>3</v>
      </c>
      <c r="F4227">
        <v>3</v>
      </c>
      <c r="G4227">
        <v>0</v>
      </c>
      <c r="H4227">
        <v>10603</v>
      </c>
      <c r="I4227">
        <v>-0.1</v>
      </c>
      <c r="J4227">
        <v>-272</v>
      </c>
      <c r="K4227">
        <v>1996</v>
      </c>
      <c r="L4227">
        <v>6</v>
      </c>
    </row>
    <row r="4228" spans="1:12" x14ac:dyDescent="0.25">
      <c r="A4228" s="2">
        <v>35236</v>
      </c>
      <c r="B4228">
        <v>539821.29610914283</v>
      </c>
      <c r="C4228">
        <v>440250.94362342829</v>
      </c>
      <c r="D4228">
        <v>199570.35248571431</v>
      </c>
      <c r="E4228">
        <v>3</v>
      </c>
      <c r="F4228">
        <v>3</v>
      </c>
      <c r="G4228">
        <v>0</v>
      </c>
      <c r="H4228">
        <v>10603</v>
      </c>
      <c r="I4228">
        <v>0</v>
      </c>
      <c r="J4228">
        <v>-29</v>
      </c>
      <c r="K4228">
        <v>1996</v>
      </c>
      <c r="L4228">
        <v>6</v>
      </c>
    </row>
    <row r="4229" spans="1:12" x14ac:dyDescent="0.25">
      <c r="A4229" s="2">
        <v>35237</v>
      </c>
      <c r="B4229">
        <v>540551.29674914281</v>
      </c>
      <c r="C4229">
        <v>440980.94426342828</v>
      </c>
      <c r="D4229">
        <v>199570.35248571431</v>
      </c>
      <c r="E4229">
        <v>3</v>
      </c>
      <c r="F4229">
        <v>3</v>
      </c>
      <c r="G4229">
        <v>0</v>
      </c>
      <c r="H4229">
        <v>10603</v>
      </c>
      <c r="I4229">
        <v>0.1</v>
      </c>
      <c r="J4229">
        <v>730</v>
      </c>
      <c r="K4229">
        <v>1996</v>
      </c>
      <c r="L4229">
        <v>6</v>
      </c>
    </row>
    <row r="4230" spans="1:12" x14ac:dyDescent="0.25">
      <c r="A4230" s="2">
        <v>35240</v>
      </c>
      <c r="B4230">
        <v>540318.29706914281</v>
      </c>
      <c r="C4230">
        <v>440747.94458342833</v>
      </c>
      <c r="D4230">
        <v>199570.35248571431</v>
      </c>
      <c r="E4230">
        <v>4</v>
      </c>
      <c r="F4230">
        <v>4</v>
      </c>
      <c r="G4230">
        <v>0</v>
      </c>
      <c r="H4230">
        <v>18293</v>
      </c>
      <c r="I4230">
        <v>0</v>
      </c>
      <c r="J4230">
        <v>-233</v>
      </c>
      <c r="K4230">
        <v>1996</v>
      </c>
      <c r="L4230">
        <v>6</v>
      </c>
    </row>
    <row r="4231" spans="1:12" x14ac:dyDescent="0.25">
      <c r="A4231" s="2">
        <v>35241</v>
      </c>
      <c r="B4231">
        <v>540106.80138914275</v>
      </c>
      <c r="C4231">
        <v>440536.44890342827</v>
      </c>
      <c r="D4231">
        <v>199570.35248571431</v>
      </c>
      <c r="E4231">
        <v>4</v>
      </c>
      <c r="F4231">
        <v>4</v>
      </c>
      <c r="G4231">
        <v>0</v>
      </c>
      <c r="H4231">
        <v>18293</v>
      </c>
      <c r="I4231">
        <v>0</v>
      </c>
      <c r="J4231">
        <v>-211</v>
      </c>
      <c r="K4231">
        <v>1996</v>
      </c>
      <c r="L4231">
        <v>6</v>
      </c>
    </row>
    <row r="4232" spans="1:12" x14ac:dyDescent="0.25">
      <c r="A4232" s="2">
        <v>35242</v>
      </c>
      <c r="B4232">
        <v>539871.29962914286</v>
      </c>
      <c r="C4232">
        <v>440300.94714342832</v>
      </c>
      <c r="D4232">
        <v>199570.35248571431</v>
      </c>
      <c r="E4232">
        <v>4</v>
      </c>
      <c r="F4232">
        <v>4</v>
      </c>
      <c r="G4232">
        <v>0</v>
      </c>
      <c r="H4232">
        <v>18293</v>
      </c>
      <c r="I4232">
        <v>0</v>
      </c>
      <c r="J4232">
        <v>-236</v>
      </c>
      <c r="K4232">
        <v>1996</v>
      </c>
      <c r="L4232">
        <v>6</v>
      </c>
    </row>
    <row r="4233" spans="1:12" x14ac:dyDescent="0.25">
      <c r="A4233" s="2">
        <v>35243</v>
      </c>
      <c r="B4233">
        <v>539993.29610914283</v>
      </c>
      <c r="C4233">
        <v>440422.94362342829</v>
      </c>
      <c r="D4233">
        <v>199570.35248571431</v>
      </c>
      <c r="E4233">
        <v>4</v>
      </c>
      <c r="F4233">
        <v>4</v>
      </c>
      <c r="G4233">
        <v>0</v>
      </c>
      <c r="H4233">
        <v>18293</v>
      </c>
      <c r="I4233">
        <v>0</v>
      </c>
      <c r="J4233">
        <v>122</v>
      </c>
      <c r="K4233">
        <v>1996</v>
      </c>
      <c r="L4233">
        <v>6</v>
      </c>
    </row>
    <row r="4234" spans="1:12" x14ac:dyDescent="0.25">
      <c r="A4234" s="2">
        <v>35244</v>
      </c>
      <c r="B4234">
        <v>541034.20010914269</v>
      </c>
      <c r="C4234">
        <v>441463.84762342827</v>
      </c>
      <c r="D4234">
        <v>199570.35248571431</v>
      </c>
      <c r="E4234">
        <v>5</v>
      </c>
      <c r="F4234">
        <v>5</v>
      </c>
      <c r="G4234">
        <v>0</v>
      </c>
      <c r="H4234">
        <v>19850</v>
      </c>
      <c r="I4234">
        <v>0.2</v>
      </c>
      <c r="J4234">
        <v>1041</v>
      </c>
      <c r="K4234">
        <v>1996</v>
      </c>
      <c r="L4234">
        <v>6</v>
      </c>
    </row>
    <row r="4235" spans="1:12" x14ac:dyDescent="0.25">
      <c r="A4235" s="2">
        <v>35247</v>
      </c>
      <c r="B4235">
        <v>540196.0993091428</v>
      </c>
      <c r="C4235">
        <v>440625.74682342837</v>
      </c>
      <c r="D4235">
        <v>199570.35248571431</v>
      </c>
      <c r="E4235">
        <v>5</v>
      </c>
      <c r="F4235">
        <v>5</v>
      </c>
      <c r="G4235">
        <v>0</v>
      </c>
      <c r="H4235">
        <v>19850</v>
      </c>
      <c r="I4235">
        <v>-0.2</v>
      </c>
      <c r="J4235">
        <v>-838</v>
      </c>
      <c r="K4235">
        <v>1996</v>
      </c>
      <c r="L4235">
        <v>7</v>
      </c>
    </row>
    <row r="4236" spans="1:12" x14ac:dyDescent="0.25">
      <c r="A4236" s="2">
        <v>35248</v>
      </c>
      <c r="B4236">
        <v>539545.79690914275</v>
      </c>
      <c r="C4236">
        <v>439975.44442342827</v>
      </c>
      <c r="D4236">
        <v>199570.35248571431</v>
      </c>
      <c r="E4236">
        <v>5</v>
      </c>
      <c r="F4236">
        <v>5</v>
      </c>
      <c r="G4236">
        <v>0</v>
      </c>
      <c r="H4236">
        <v>19850</v>
      </c>
      <c r="I4236">
        <v>-0.1</v>
      </c>
      <c r="J4236">
        <v>-650</v>
      </c>
      <c r="K4236">
        <v>1996</v>
      </c>
      <c r="L4236">
        <v>7</v>
      </c>
    </row>
    <row r="4237" spans="1:12" x14ac:dyDescent="0.25">
      <c r="A4237" s="2">
        <v>35249</v>
      </c>
      <c r="B4237">
        <v>540217.9975491428</v>
      </c>
      <c r="C4237">
        <v>440647.64506342832</v>
      </c>
      <c r="D4237">
        <v>199570.35248571431</v>
      </c>
      <c r="E4237">
        <v>5</v>
      </c>
      <c r="F4237">
        <v>5</v>
      </c>
      <c r="G4237">
        <v>0</v>
      </c>
      <c r="H4237">
        <v>19850</v>
      </c>
      <c r="I4237">
        <v>0.1</v>
      </c>
      <c r="J4237">
        <v>672</v>
      </c>
      <c r="K4237">
        <v>1996</v>
      </c>
      <c r="L4237">
        <v>7</v>
      </c>
    </row>
    <row r="4238" spans="1:12" x14ac:dyDescent="0.25">
      <c r="A4238" s="2">
        <v>35250</v>
      </c>
      <c r="B4238">
        <v>540217.9975491428</v>
      </c>
      <c r="C4238">
        <v>440647.64506342832</v>
      </c>
      <c r="D4238">
        <v>199570.35248571431</v>
      </c>
      <c r="E4238">
        <v>5</v>
      </c>
      <c r="F4238">
        <v>5</v>
      </c>
      <c r="G4238">
        <v>0</v>
      </c>
      <c r="H4238">
        <v>19850</v>
      </c>
      <c r="I4238">
        <v>0</v>
      </c>
      <c r="J4238">
        <v>0</v>
      </c>
      <c r="K4238">
        <v>1996</v>
      </c>
      <c r="L4238">
        <v>7</v>
      </c>
    </row>
    <row r="4239" spans="1:12" x14ac:dyDescent="0.25">
      <c r="A4239" s="2">
        <v>35251</v>
      </c>
      <c r="B4239">
        <v>540008.49834914273</v>
      </c>
      <c r="C4239">
        <v>440438.1458634283</v>
      </c>
      <c r="D4239">
        <v>199570.35248571431</v>
      </c>
      <c r="E4239">
        <v>5</v>
      </c>
      <c r="F4239">
        <v>5</v>
      </c>
      <c r="G4239">
        <v>0</v>
      </c>
      <c r="H4239">
        <v>19850</v>
      </c>
      <c r="I4239">
        <v>0</v>
      </c>
      <c r="J4239">
        <v>-209</v>
      </c>
      <c r="K4239">
        <v>1996</v>
      </c>
      <c r="L4239">
        <v>7</v>
      </c>
    </row>
    <row r="4240" spans="1:12" x14ac:dyDescent="0.25">
      <c r="A4240" s="2">
        <v>35254</v>
      </c>
      <c r="B4240">
        <v>539487.39009771415</v>
      </c>
      <c r="C4240">
        <v>439917.03761199972</v>
      </c>
      <c r="D4240">
        <v>199570.35248571431</v>
      </c>
      <c r="E4240">
        <v>5</v>
      </c>
      <c r="F4240">
        <v>5</v>
      </c>
      <c r="G4240">
        <v>0</v>
      </c>
      <c r="H4240">
        <v>19850</v>
      </c>
      <c r="I4240">
        <v>-0.1</v>
      </c>
      <c r="J4240">
        <v>-521</v>
      </c>
      <c r="K4240">
        <v>1996</v>
      </c>
      <c r="L4240">
        <v>7</v>
      </c>
    </row>
    <row r="4241" spans="1:12" x14ac:dyDescent="0.25">
      <c r="A4241" s="2">
        <v>35255</v>
      </c>
      <c r="B4241">
        <v>539418.98945771425</v>
      </c>
      <c r="C4241">
        <v>439848.63697199977</v>
      </c>
      <c r="D4241">
        <v>199570.35248571431</v>
      </c>
      <c r="E4241">
        <v>4</v>
      </c>
      <c r="F4241">
        <v>4</v>
      </c>
      <c r="G4241">
        <v>0</v>
      </c>
      <c r="H4241">
        <v>12160</v>
      </c>
      <c r="I4241">
        <v>0</v>
      </c>
      <c r="J4241">
        <v>-68</v>
      </c>
      <c r="K4241">
        <v>1996</v>
      </c>
      <c r="L4241">
        <v>7</v>
      </c>
    </row>
    <row r="4242" spans="1:12" x14ac:dyDescent="0.25">
      <c r="A4242" s="2">
        <v>35256</v>
      </c>
      <c r="B4242">
        <v>540758.39009771415</v>
      </c>
      <c r="C4242">
        <v>441188.03761199972</v>
      </c>
      <c r="D4242">
        <v>199570.35248571431</v>
      </c>
      <c r="E4242">
        <v>4</v>
      </c>
      <c r="F4242">
        <v>4</v>
      </c>
      <c r="G4242">
        <v>0</v>
      </c>
      <c r="H4242">
        <v>12160</v>
      </c>
      <c r="I4242">
        <v>0.2</v>
      </c>
      <c r="J4242">
        <v>1339</v>
      </c>
      <c r="K4242">
        <v>1996</v>
      </c>
      <c r="L4242">
        <v>7</v>
      </c>
    </row>
    <row r="4243" spans="1:12" x14ac:dyDescent="0.25">
      <c r="A4243" s="2">
        <v>35257</v>
      </c>
      <c r="B4243">
        <v>541274.19009771419</v>
      </c>
      <c r="C4243">
        <v>441703.83761199971</v>
      </c>
      <c r="D4243">
        <v>199570.35248571431</v>
      </c>
      <c r="E4243">
        <v>4</v>
      </c>
      <c r="F4243">
        <v>4</v>
      </c>
      <c r="G4243">
        <v>0</v>
      </c>
      <c r="H4243">
        <v>12160</v>
      </c>
      <c r="I4243">
        <v>0.1</v>
      </c>
      <c r="J4243">
        <v>516</v>
      </c>
      <c r="K4243">
        <v>1996</v>
      </c>
      <c r="L4243">
        <v>7</v>
      </c>
    </row>
    <row r="4244" spans="1:12" x14ac:dyDescent="0.25">
      <c r="A4244" s="2">
        <v>35258</v>
      </c>
      <c r="B4244">
        <v>542841.99265771417</v>
      </c>
      <c r="C4244">
        <v>443271.64017199981</v>
      </c>
      <c r="D4244">
        <v>199570.35248571431</v>
      </c>
      <c r="E4244">
        <v>5</v>
      </c>
      <c r="F4244">
        <v>5</v>
      </c>
      <c r="G4244">
        <v>0</v>
      </c>
      <c r="H4244">
        <v>13468</v>
      </c>
      <c r="I4244">
        <v>0.3</v>
      </c>
      <c r="J4244">
        <v>1568</v>
      </c>
      <c r="K4244">
        <v>1996</v>
      </c>
      <c r="L4244">
        <v>7</v>
      </c>
    </row>
    <row r="4245" spans="1:12" x14ac:dyDescent="0.25">
      <c r="A4245" s="2">
        <v>35261</v>
      </c>
      <c r="B4245">
        <v>542289.59201771417</v>
      </c>
      <c r="C4245">
        <v>442719.23953199969</v>
      </c>
      <c r="D4245">
        <v>199570.35248571431</v>
      </c>
      <c r="E4245">
        <v>5</v>
      </c>
      <c r="F4245">
        <v>5</v>
      </c>
      <c r="G4245">
        <v>0</v>
      </c>
      <c r="H4245">
        <v>13468</v>
      </c>
      <c r="I4245">
        <v>-0.1</v>
      </c>
      <c r="J4245">
        <v>-552</v>
      </c>
      <c r="K4245">
        <v>1996</v>
      </c>
      <c r="L4245">
        <v>7</v>
      </c>
    </row>
    <row r="4246" spans="1:12" x14ac:dyDescent="0.25">
      <c r="A4246" s="2">
        <v>35262</v>
      </c>
      <c r="B4246">
        <v>540346.59329771425</v>
      </c>
      <c r="C4246">
        <v>440776.24081199983</v>
      </c>
      <c r="D4246">
        <v>199570.35248571431</v>
      </c>
      <c r="E4246">
        <v>5</v>
      </c>
      <c r="F4246">
        <v>5</v>
      </c>
      <c r="G4246">
        <v>0</v>
      </c>
      <c r="H4246">
        <v>13468</v>
      </c>
      <c r="I4246">
        <v>-0.4</v>
      </c>
      <c r="J4246">
        <v>-1943</v>
      </c>
      <c r="K4246">
        <v>1996</v>
      </c>
      <c r="L4246">
        <v>7</v>
      </c>
    </row>
    <row r="4247" spans="1:12" x14ac:dyDescent="0.25">
      <c r="A4247" s="2">
        <v>35263</v>
      </c>
      <c r="B4247">
        <v>538046.39329771418</v>
      </c>
      <c r="C4247">
        <v>438476.04081199982</v>
      </c>
      <c r="D4247">
        <v>199570.35248571431</v>
      </c>
      <c r="E4247">
        <v>5</v>
      </c>
      <c r="F4247">
        <v>5</v>
      </c>
      <c r="G4247">
        <v>0</v>
      </c>
      <c r="H4247">
        <v>13468</v>
      </c>
      <c r="I4247">
        <v>-0.4</v>
      </c>
      <c r="J4247">
        <v>-2300</v>
      </c>
      <c r="K4247">
        <v>1996</v>
      </c>
      <c r="L4247">
        <v>7</v>
      </c>
    </row>
    <row r="4248" spans="1:12" x14ac:dyDescent="0.25">
      <c r="A4248" s="2">
        <v>35264</v>
      </c>
      <c r="B4248">
        <v>535718.72196057136</v>
      </c>
      <c r="C4248">
        <v>436148.36947485688</v>
      </c>
      <c r="D4248">
        <v>199570.35248571431</v>
      </c>
      <c r="E4248">
        <v>5</v>
      </c>
      <c r="F4248">
        <v>5</v>
      </c>
      <c r="G4248">
        <v>0</v>
      </c>
      <c r="H4248">
        <v>13468</v>
      </c>
      <c r="I4248">
        <v>-0.4</v>
      </c>
      <c r="J4248">
        <v>-2328</v>
      </c>
      <c r="K4248">
        <v>1996</v>
      </c>
      <c r="L4248">
        <v>7</v>
      </c>
    </row>
    <row r="4249" spans="1:12" x14ac:dyDescent="0.25">
      <c r="A4249" s="2">
        <v>35265</v>
      </c>
      <c r="B4249">
        <v>535659.52196057129</v>
      </c>
      <c r="C4249">
        <v>436089.16947485693</v>
      </c>
      <c r="D4249">
        <v>199570.35248571431</v>
      </c>
      <c r="E4249">
        <v>3</v>
      </c>
      <c r="F4249">
        <v>3</v>
      </c>
      <c r="G4249">
        <v>0</v>
      </c>
      <c r="H4249">
        <v>6980</v>
      </c>
      <c r="I4249">
        <v>0</v>
      </c>
      <c r="J4249">
        <v>-59</v>
      </c>
      <c r="K4249">
        <v>1996</v>
      </c>
      <c r="L4249">
        <v>7</v>
      </c>
    </row>
    <row r="4250" spans="1:12" x14ac:dyDescent="0.25">
      <c r="A4250" s="2">
        <v>35268</v>
      </c>
      <c r="B4250">
        <v>535045.22260057135</v>
      </c>
      <c r="C4250">
        <v>435474.87011485692</v>
      </c>
      <c r="D4250">
        <v>199570.35248571431</v>
      </c>
      <c r="E4250">
        <v>4</v>
      </c>
      <c r="F4250">
        <v>4</v>
      </c>
      <c r="G4250">
        <v>0</v>
      </c>
      <c r="H4250">
        <v>8740</v>
      </c>
      <c r="I4250">
        <v>-0.1</v>
      </c>
      <c r="J4250">
        <v>-614</v>
      </c>
      <c r="K4250">
        <v>1996</v>
      </c>
      <c r="L4250">
        <v>7</v>
      </c>
    </row>
    <row r="4251" spans="1:12" x14ac:dyDescent="0.25">
      <c r="A4251" s="2">
        <v>35269</v>
      </c>
      <c r="B4251">
        <v>535654.52196057129</v>
      </c>
      <c r="C4251">
        <v>436084.16947485693</v>
      </c>
      <c r="D4251">
        <v>199570.35248571431</v>
      </c>
      <c r="E4251">
        <v>4</v>
      </c>
      <c r="F4251">
        <v>4</v>
      </c>
      <c r="G4251">
        <v>0</v>
      </c>
      <c r="H4251">
        <v>8740</v>
      </c>
      <c r="I4251">
        <v>0.1</v>
      </c>
      <c r="J4251">
        <v>609</v>
      </c>
      <c r="K4251">
        <v>1996</v>
      </c>
      <c r="L4251">
        <v>7</v>
      </c>
    </row>
    <row r="4252" spans="1:12" x14ac:dyDescent="0.25">
      <c r="A4252" s="2">
        <v>35270</v>
      </c>
      <c r="B4252">
        <v>535592.82260057132</v>
      </c>
      <c r="C4252">
        <v>436022.47011485678</v>
      </c>
      <c r="D4252">
        <v>199570.35248571431</v>
      </c>
      <c r="E4252">
        <v>4</v>
      </c>
      <c r="F4252">
        <v>4</v>
      </c>
      <c r="G4252">
        <v>0</v>
      </c>
      <c r="H4252">
        <v>8740</v>
      </c>
      <c r="I4252">
        <v>0</v>
      </c>
      <c r="J4252">
        <v>-62</v>
      </c>
      <c r="K4252">
        <v>1996</v>
      </c>
      <c r="L4252">
        <v>7</v>
      </c>
    </row>
    <row r="4253" spans="1:12" x14ac:dyDescent="0.25">
      <c r="A4253" s="2">
        <v>35271</v>
      </c>
      <c r="B4253">
        <v>535609.62196057138</v>
      </c>
      <c r="C4253">
        <v>436039.26947485679</v>
      </c>
      <c r="D4253">
        <v>199570.35248571431</v>
      </c>
      <c r="E4253">
        <v>4</v>
      </c>
      <c r="F4253">
        <v>4</v>
      </c>
      <c r="G4253">
        <v>0</v>
      </c>
      <c r="H4253">
        <v>8740</v>
      </c>
      <c r="I4253">
        <v>0</v>
      </c>
      <c r="J4253">
        <v>17</v>
      </c>
      <c r="K4253">
        <v>1996</v>
      </c>
      <c r="L4253">
        <v>7</v>
      </c>
    </row>
    <row r="4254" spans="1:12" x14ac:dyDescent="0.25">
      <c r="A4254" s="2">
        <v>35272</v>
      </c>
      <c r="B4254">
        <v>535373.02388057136</v>
      </c>
      <c r="C4254">
        <v>435802.67139485688</v>
      </c>
      <c r="D4254">
        <v>199570.35248571431</v>
      </c>
      <c r="E4254">
        <v>4</v>
      </c>
      <c r="F4254">
        <v>4</v>
      </c>
      <c r="G4254">
        <v>0</v>
      </c>
      <c r="H4254">
        <v>8740</v>
      </c>
      <c r="I4254">
        <v>0</v>
      </c>
      <c r="J4254">
        <v>-237</v>
      </c>
      <c r="K4254">
        <v>1996</v>
      </c>
      <c r="L4254">
        <v>7</v>
      </c>
    </row>
    <row r="4255" spans="1:12" x14ac:dyDescent="0.25">
      <c r="A4255" s="2">
        <v>35275</v>
      </c>
      <c r="B4255">
        <v>535685.12388057134</v>
      </c>
      <c r="C4255">
        <v>436114.77139485691</v>
      </c>
      <c r="D4255">
        <v>199570.35248571431</v>
      </c>
      <c r="E4255">
        <v>4</v>
      </c>
      <c r="F4255">
        <v>4</v>
      </c>
      <c r="G4255">
        <v>0</v>
      </c>
      <c r="H4255">
        <v>8740</v>
      </c>
      <c r="I4255">
        <v>0.1</v>
      </c>
      <c r="J4255">
        <v>312</v>
      </c>
      <c r="K4255">
        <v>1996</v>
      </c>
      <c r="L4255">
        <v>7</v>
      </c>
    </row>
    <row r="4256" spans="1:12" x14ac:dyDescent="0.25">
      <c r="A4256" s="2">
        <v>35276</v>
      </c>
      <c r="B4256">
        <v>534856.34989199985</v>
      </c>
      <c r="C4256">
        <v>435285.99740628537</v>
      </c>
      <c r="D4256">
        <v>199570.35248571431</v>
      </c>
      <c r="E4256">
        <v>4</v>
      </c>
      <c r="F4256">
        <v>4</v>
      </c>
      <c r="G4256">
        <v>0</v>
      </c>
      <c r="H4256">
        <v>8740</v>
      </c>
      <c r="I4256">
        <v>-0.2</v>
      </c>
      <c r="J4256">
        <v>-829</v>
      </c>
      <c r="K4256">
        <v>1996</v>
      </c>
      <c r="L4256">
        <v>7</v>
      </c>
    </row>
    <row r="4257" spans="1:12" x14ac:dyDescent="0.25">
      <c r="A4257" s="2">
        <v>35277</v>
      </c>
      <c r="B4257">
        <v>534618.4518119999</v>
      </c>
      <c r="C4257">
        <v>435048.09932628542</v>
      </c>
      <c r="D4257">
        <v>199570.35248571431</v>
      </c>
      <c r="E4257">
        <v>3</v>
      </c>
      <c r="F4257">
        <v>3</v>
      </c>
      <c r="G4257">
        <v>0</v>
      </c>
      <c r="H4257">
        <v>5833</v>
      </c>
      <c r="I4257">
        <v>0</v>
      </c>
      <c r="J4257">
        <v>-238</v>
      </c>
      <c r="K4257">
        <v>1996</v>
      </c>
      <c r="L4257">
        <v>7</v>
      </c>
    </row>
    <row r="4258" spans="1:12" x14ac:dyDescent="0.25">
      <c r="A4258" s="2">
        <v>35278</v>
      </c>
      <c r="B4258">
        <v>535663.05117199989</v>
      </c>
      <c r="C4258">
        <v>436092.69868628541</v>
      </c>
      <c r="D4258">
        <v>199570.35248571431</v>
      </c>
      <c r="E4258">
        <v>3</v>
      </c>
      <c r="F4258">
        <v>3</v>
      </c>
      <c r="G4258">
        <v>0</v>
      </c>
      <c r="H4258">
        <v>5833</v>
      </c>
      <c r="I4258">
        <v>0.2</v>
      </c>
      <c r="J4258">
        <v>1045</v>
      </c>
      <c r="K4258">
        <v>1996</v>
      </c>
      <c r="L4258">
        <v>8</v>
      </c>
    </row>
    <row r="4259" spans="1:12" x14ac:dyDescent="0.25">
      <c r="A4259" s="2">
        <v>35279</v>
      </c>
      <c r="B4259">
        <v>535444.65245199983</v>
      </c>
      <c r="C4259">
        <v>435874.29996628541</v>
      </c>
      <c r="D4259">
        <v>199570.35248571431</v>
      </c>
      <c r="E4259">
        <v>3</v>
      </c>
      <c r="F4259">
        <v>3</v>
      </c>
      <c r="G4259">
        <v>0</v>
      </c>
      <c r="H4259">
        <v>5833</v>
      </c>
      <c r="I4259">
        <v>0</v>
      </c>
      <c r="J4259">
        <v>-218</v>
      </c>
      <c r="K4259">
        <v>1996</v>
      </c>
      <c r="L4259">
        <v>8</v>
      </c>
    </row>
    <row r="4260" spans="1:12" x14ac:dyDescent="0.25">
      <c r="A4260" s="2">
        <v>35282</v>
      </c>
      <c r="B4260">
        <v>535269.76317199983</v>
      </c>
      <c r="C4260">
        <v>435699.41068628541</v>
      </c>
      <c r="D4260">
        <v>199570.35248571431</v>
      </c>
      <c r="E4260">
        <v>3</v>
      </c>
      <c r="F4260">
        <v>3</v>
      </c>
      <c r="G4260">
        <v>0</v>
      </c>
      <c r="H4260">
        <v>5833</v>
      </c>
      <c r="I4260">
        <v>0</v>
      </c>
      <c r="J4260">
        <v>-175</v>
      </c>
      <c r="K4260">
        <v>1996</v>
      </c>
      <c r="L4260">
        <v>8</v>
      </c>
    </row>
    <row r="4261" spans="1:12" x14ac:dyDescent="0.25">
      <c r="A4261" s="2">
        <v>35283</v>
      </c>
      <c r="B4261">
        <v>535318.96317199979</v>
      </c>
      <c r="C4261">
        <v>435748.61068628542</v>
      </c>
      <c r="D4261">
        <v>199570.35248571431</v>
      </c>
      <c r="E4261">
        <v>2</v>
      </c>
      <c r="F4261">
        <v>2</v>
      </c>
      <c r="G4261">
        <v>0</v>
      </c>
      <c r="H4261">
        <v>3317</v>
      </c>
      <c r="I4261">
        <v>0</v>
      </c>
      <c r="J4261">
        <v>49</v>
      </c>
      <c r="K4261">
        <v>1996</v>
      </c>
      <c r="L4261">
        <v>8</v>
      </c>
    </row>
    <row r="4262" spans="1:12" x14ac:dyDescent="0.25">
      <c r="A4262" s="2">
        <v>35284</v>
      </c>
      <c r="B4262">
        <v>535189.76317199983</v>
      </c>
      <c r="C4262">
        <v>435619.41068628541</v>
      </c>
      <c r="D4262">
        <v>199570.35248571431</v>
      </c>
      <c r="E4262">
        <v>2</v>
      </c>
      <c r="F4262">
        <v>2</v>
      </c>
      <c r="G4262">
        <v>0</v>
      </c>
      <c r="H4262">
        <v>3317</v>
      </c>
      <c r="I4262">
        <v>0</v>
      </c>
      <c r="J4262">
        <v>-129</v>
      </c>
      <c r="K4262">
        <v>1996</v>
      </c>
      <c r="L4262">
        <v>8</v>
      </c>
    </row>
    <row r="4263" spans="1:12" x14ac:dyDescent="0.25">
      <c r="A4263" s="2">
        <v>35285</v>
      </c>
      <c r="B4263">
        <v>535154.06317199988</v>
      </c>
      <c r="C4263">
        <v>435583.7106862854</v>
      </c>
      <c r="D4263">
        <v>199570.35248571431</v>
      </c>
      <c r="E4263">
        <v>2</v>
      </c>
      <c r="F4263">
        <v>2</v>
      </c>
      <c r="G4263">
        <v>0</v>
      </c>
      <c r="H4263">
        <v>3317</v>
      </c>
      <c r="I4263">
        <v>0</v>
      </c>
      <c r="J4263">
        <v>-36</v>
      </c>
      <c r="K4263">
        <v>1996</v>
      </c>
      <c r="L4263">
        <v>8</v>
      </c>
    </row>
    <row r="4264" spans="1:12" x14ac:dyDescent="0.25">
      <c r="A4264" s="2">
        <v>35286</v>
      </c>
      <c r="B4264">
        <v>535352.26317199983</v>
      </c>
      <c r="C4264">
        <v>435781.91068628541</v>
      </c>
      <c r="D4264">
        <v>199570.35248571431</v>
      </c>
      <c r="E4264">
        <v>2</v>
      </c>
      <c r="F4264">
        <v>2</v>
      </c>
      <c r="G4264">
        <v>0</v>
      </c>
      <c r="H4264">
        <v>3317</v>
      </c>
      <c r="I4264">
        <v>0</v>
      </c>
      <c r="J4264">
        <v>198</v>
      </c>
      <c r="K4264">
        <v>1996</v>
      </c>
      <c r="L4264">
        <v>8</v>
      </c>
    </row>
    <row r="4265" spans="1:12" x14ac:dyDescent="0.25">
      <c r="A4265" s="2">
        <v>35289</v>
      </c>
      <c r="B4265">
        <v>535700.46317199979</v>
      </c>
      <c r="C4265">
        <v>436130.11068628542</v>
      </c>
      <c r="D4265">
        <v>199570.35248571431</v>
      </c>
      <c r="E4265">
        <v>2</v>
      </c>
      <c r="F4265">
        <v>2</v>
      </c>
      <c r="G4265">
        <v>0</v>
      </c>
      <c r="H4265">
        <v>3317</v>
      </c>
      <c r="I4265">
        <v>0.1</v>
      </c>
      <c r="J4265">
        <v>348</v>
      </c>
      <c r="K4265">
        <v>1996</v>
      </c>
      <c r="L4265">
        <v>8</v>
      </c>
    </row>
    <row r="4266" spans="1:12" x14ac:dyDescent="0.25">
      <c r="A4266" s="2">
        <v>35290</v>
      </c>
      <c r="B4266">
        <v>536087.76317199983</v>
      </c>
      <c r="C4266">
        <v>436517.41068628541</v>
      </c>
      <c r="D4266">
        <v>199570.35248571431</v>
      </c>
      <c r="E4266">
        <v>2</v>
      </c>
      <c r="F4266">
        <v>2</v>
      </c>
      <c r="G4266">
        <v>0</v>
      </c>
      <c r="H4266">
        <v>3317</v>
      </c>
      <c r="I4266">
        <v>0.1</v>
      </c>
      <c r="J4266">
        <v>387</v>
      </c>
      <c r="K4266">
        <v>1996</v>
      </c>
      <c r="L4266">
        <v>8</v>
      </c>
    </row>
    <row r="4267" spans="1:12" x14ac:dyDescent="0.25">
      <c r="A4267" s="2">
        <v>35291</v>
      </c>
      <c r="B4267">
        <v>536034.36317199981</v>
      </c>
      <c r="C4267">
        <v>436464.01068628539</v>
      </c>
      <c r="D4267">
        <v>199570.35248571431</v>
      </c>
      <c r="E4267">
        <v>2</v>
      </c>
      <c r="F4267">
        <v>2</v>
      </c>
      <c r="G4267">
        <v>0</v>
      </c>
      <c r="H4267">
        <v>3317</v>
      </c>
      <c r="I4267">
        <v>0</v>
      </c>
      <c r="J4267">
        <v>-53</v>
      </c>
      <c r="K4267">
        <v>1996</v>
      </c>
      <c r="L4267">
        <v>8</v>
      </c>
    </row>
    <row r="4268" spans="1:12" x14ac:dyDescent="0.25">
      <c r="A4268" s="2">
        <v>35292</v>
      </c>
      <c r="B4268">
        <v>535978.86317199981</v>
      </c>
      <c r="C4268">
        <v>436408.51068628539</v>
      </c>
      <c r="D4268">
        <v>199570.35248571431</v>
      </c>
      <c r="E4268">
        <v>2</v>
      </c>
      <c r="F4268">
        <v>2</v>
      </c>
      <c r="G4268">
        <v>0</v>
      </c>
      <c r="H4268">
        <v>3317</v>
      </c>
      <c r="I4268">
        <v>0</v>
      </c>
      <c r="J4268">
        <v>-56</v>
      </c>
      <c r="K4268">
        <v>1996</v>
      </c>
      <c r="L4268">
        <v>8</v>
      </c>
    </row>
    <row r="4269" spans="1:12" x14ac:dyDescent="0.25">
      <c r="A4269" s="2">
        <v>35293</v>
      </c>
      <c r="B4269">
        <v>536193.96317199979</v>
      </c>
      <c r="C4269">
        <v>436623.61068628542</v>
      </c>
      <c r="D4269">
        <v>199570.35248571431</v>
      </c>
      <c r="E4269">
        <v>2</v>
      </c>
      <c r="F4269">
        <v>2</v>
      </c>
      <c r="G4269">
        <v>0</v>
      </c>
      <c r="H4269">
        <v>3317</v>
      </c>
      <c r="I4269">
        <v>0</v>
      </c>
      <c r="J4269">
        <v>215</v>
      </c>
      <c r="K4269">
        <v>1996</v>
      </c>
      <c r="L4269">
        <v>8</v>
      </c>
    </row>
    <row r="4270" spans="1:12" x14ac:dyDescent="0.25">
      <c r="A4270" s="2">
        <v>35296</v>
      </c>
      <c r="B4270">
        <v>536483.56317199988</v>
      </c>
      <c r="C4270">
        <v>436913.2106862854</v>
      </c>
      <c r="D4270">
        <v>199570.35248571431</v>
      </c>
      <c r="E4270">
        <v>2</v>
      </c>
      <c r="F4270">
        <v>2</v>
      </c>
      <c r="G4270">
        <v>0</v>
      </c>
      <c r="H4270">
        <v>3317</v>
      </c>
      <c r="I4270">
        <v>0.1</v>
      </c>
      <c r="J4270">
        <v>290</v>
      </c>
      <c r="K4270">
        <v>1996</v>
      </c>
      <c r="L4270">
        <v>8</v>
      </c>
    </row>
    <row r="4271" spans="1:12" x14ac:dyDescent="0.25">
      <c r="A4271" s="2">
        <v>35297</v>
      </c>
      <c r="B4271">
        <v>537037.05317199987</v>
      </c>
      <c r="C4271">
        <v>437466.70068628539</v>
      </c>
      <c r="D4271">
        <v>199570.35248571431</v>
      </c>
      <c r="E4271">
        <v>3</v>
      </c>
      <c r="F4271">
        <v>3</v>
      </c>
      <c r="G4271">
        <v>0</v>
      </c>
      <c r="H4271">
        <v>14678</v>
      </c>
      <c r="I4271">
        <v>0.1</v>
      </c>
      <c r="J4271">
        <v>553</v>
      </c>
      <c r="K4271">
        <v>1996</v>
      </c>
      <c r="L4271">
        <v>8</v>
      </c>
    </row>
    <row r="4272" spans="1:12" x14ac:dyDescent="0.25">
      <c r="A4272" s="2">
        <v>35298</v>
      </c>
      <c r="B4272">
        <v>537277.67652399989</v>
      </c>
      <c r="C4272">
        <v>437707.32403828541</v>
      </c>
      <c r="D4272">
        <v>199570.35248571431</v>
      </c>
      <c r="E4272">
        <v>3</v>
      </c>
      <c r="F4272">
        <v>3</v>
      </c>
      <c r="G4272">
        <v>0</v>
      </c>
      <c r="H4272">
        <v>14678</v>
      </c>
      <c r="I4272">
        <v>0</v>
      </c>
      <c r="J4272">
        <v>241</v>
      </c>
      <c r="K4272">
        <v>1996</v>
      </c>
      <c r="L4272">
        <v>8</v>
      </c>
    </row>
    <row r="4273" spans="1:12" x14ac:dyDescent="0.25">
      <c r="A4273" s="2">
        <v>35299</v>
      </c>
      <c r="B4273">
        <v>537327.69817199977</v>
      </c>
      <c r="C4273">
        <v>437757.34568628529</v>
      </c>
      <c r="D4273">
        <v>199570.35248571431</v>
      </c>
      <c r="E4273">
        <v>3</v>
      </c>
      <c r="F4273">
        <v>3</v>
      </c>
      <c r="G4273">
        <v>0</v>
      </c>
      <c r="H4273">
        <v>14678</v>
      </c>
      <c r="I4273">
        <v>0</v>
      </c>
      <c r="J4273">
        <v>50</v>
      </c>
      <c r="K4273">
        <v>1996</v>
      </c>
      <c r="L4273">
        <v>8</v>
      </c>
    </row>
    <row r="4274" spans="1:12" x14ac:dyDescent="0.25">
      <c r="A4274" s="2">
        <v>35300</v>
      </c>
      <c r="B4274">
        <v>537127.69817199977</v>
      </c>
      <c r="C4274">
        <v>437557.34568628529</v>
      </c>
      <c r="D4274">
        <v>199570.35248571431</v>
      </c>
      <c r="E4274">
        <v>3</v>
      </c>
      <c r="F4274">
        <v>3</v>
      </c>
      <c r="G4274">
        <v>0</v>
      </c>
      <c r="H4274">
        <v>14678</v>
      </c>
      <c r="I4274">
        <v>0</v>
      </c>
      <c r="J4274">
        <v>-200</v>
      </c>
      <c r="K4274">
        <v>1996</v>
      </c>
      <c r="L4274">
        <v>8</v>
      </c>
    </row>
    <row r="4275" spans="1:12" x14ac:dyDescent="0.25">
      <c r="A4275" s="2">
        <v>35303</v>
      </c>
      <c r="B4275">
        <v>536595.3531719998</v>
      </c>
      <c r="C4275">
        <v>437025.00068628538</v>
      </c>
      <c r="D4275">
        <v>199570.35248571431</v>
      </c>
      <c r="E4275">
        <v>3</v>
      </c>
      <c r="F4275">
        <v>3</v>
      </c>
      <c r="G4275">
        <v>0</v>
      </c>
      <c r="H4275">
        <v>14678</v>
      </c>
      <c r="I4275">
        <v>-0.1</v>
      </c>
      <c r="J4275">
        <v>-532</v>
      </c>
      <c r="K4275">
        <v>1996</v>
      </c>
      <c r="L4275">
        <v>8</v>
      </c>
    </row>
    <row r="4276" spans="1:12" x14ac:dyDescent="0.25">
      <c r="A4276" s="2">
        <v>35304</v>
      </c>
      <c r="B4276">
        <v>537016.9981719997</v>
      </c>
      <c r="C4276">
        <v>437446.64568628528</v>
      </c>
      <c r="D4276">
        <v>199570.35248571431</v>
      </c>
      <c r="E4276">
        <v>3</v>
      </c>
      <c r="F4276">
        <v>3</v>
      </c>
      <c r="G4276">
        <v>0</v>
      </c>
      <c r="H4276">
        <v>14678</v>
      </c>
      <c r="I4276">
        <v>0.1</v>
      </c>
      <c r="J4276">
        <v>422</v>
      </c>
      <c r="K4276">
        <v>1996</v>
      </c>
      <c r="L4276">
        <v>8</v>
      </c>
    </row>
    <row r="4277" spans="1:12" x14ac:dyDescent="0.25">
      <c r="A4277" s="2">
        <v>35305</v>
      </c>
      <c r="B4277">
        <v>537118.29817199975</v>
      </c>
      <c r="C4277">
        <v>437547.94568628533</v>
      </c>
      <c r="D4277">
        <v>199570.35248571431</v>
      </c>
      <c r="E4277">
        <v>3</v>
      </c>
      <c r="F4277">
        <v>3</v>
      </c>
      <c r="G4277">
        <v>0</v>
      </c>
      <c r="H4277">
        <v>14678</v>
      </c>
      <c r="I4277">
        <v>0</v>
      </c>
      <c r="J4277">
        <v>101</v>
      </c>
      <c r="K4277">
        <v>1996</v>
      </c>
      <c r="L4277">
        <v>8</v>
      </c>
    </row>
    <row r="4278" spans="1:12" x14ac:dyDescent="0.25">
      <c r="A4278" s="2">
        <v>35306</v>
      </c>
      <c r="B4278">
        <v>537109.98817199992</v>
      </c>
      <c r="C4278">
        <v>437539.63568628539</v>
      </c>
      <c r="D4278">
        <v>199570.35248571431</v>
      </c>
      <c r="E4278">
        <v>3</v>
      </c>
      <c r="F4278">
        <v>3</v>
      </c>
      <c r="G4278">
        <v>0</v>
      </c>
      <c r="H4278">
        <v>14678</v>
      </c>
      <c r="I4278">
        <v>0</v>
      </c>
      <c r="J4278">
        <v>-8</v>
      </c>
      <c r="K4278">
        <v>1996</v>
      </c>
      <c r="L4278">
        <v>8</v>
      </c>
    </row>
    <row r="4279" spans="1:12" x14ac:dyDescent="0.25">
      <c r="A4279" s="2">
        <v>35307</v>
      </c>
      <c r="B4279">
        <v>536486.79817199975</v>
      </c>
      <c r="C4279">
        <v>436916.44568628533</v>
      </c>
      <c r="D4279">
        <v>199570.35248571431</v>
      </c>
      <c r="E4279">
        <v>3</v>
      </c>
      <c r="F4279">
        <v>3</v>
      </c>
      <c r="G4279">
        <v>0</v>
      </c>
      <c r="H4279">
        <v>14678</v>
      </c>
      <c r="I4279">
        <v>-0.1</v>
      </c>
      <c r="J4279">
        <v>-623</v>
      </c>
      <c r="K4279">
        <v>1996</v>
      </c>
      <c r="L4279">
        <v>8</v>
      </c>
    </row>
    <row r="4280" spans="1:12" x14ac:dyDescent="0.25">
      <c r="A4280" s="2">
        <v>35310</v>
      </c>
      <c r="B4280">
        <v>536486.79817199975</v>
      </c>
      <c r="C4280">
        <v>436916.44568628533</v>
      </c>
      <c r="D4280">
        <v>199570.35248571431</v>
      </c>
      <c r="E4280">
        <v>3</v>
      </c>
      <c r="F4280">
        <v>3</v>
      </c>
      <c r="G4280">
        <v>0</v>
      </c>
      <c r="H4280">
        <v>14678</v>
      </c>
      <c r="I4280">
        <v>0</v>
      </c>
      <c r="J4280">
        <v>0</v>
      </c>
      <c r="K4280">
        <v>1996</v>
      </c>
      <c r="L4280">
        <v>9</v>
      </c>
    </row>
    <row r="4281" spans="1:12" x14ac:dyDescent="0.25">
      <c r="A4281" s="2">
        <v>35311</v>
      </c>
      <c r="B4281">
        <v>535924.78483200003</v>
      </c>
      <c r="C4281">
        <v>436354.4323462855</v>
      </c>
      <c r="D4281">
        <v>199570.35248571431</v>
      </c>
      <c r="E4281">
        <v>3</v>
      </c>
      <c r="F4281">
        <v>3</v>
      </c>
      <c r="G4281">
        <v>0</v>
      </c>
      <c r="H4281">
        <v>14678</v>
      </c>
      <c r="I4281">
        <v>-0.1</v>
      </c>
      <c r="J4281">
        <v>-562</v>
      </c>
      <c r="K4281">
        <v>1996</v>
      </c>
      <c r="L4281">
        <v>9</v>
      </c>
    </row>
    <row r="4282" spans="1:12" x14ac:dyDescent="0.25">
      <c r="A4282" s="2">
        <v>35312</v>
      </c>
      <c r="B4282">
        <v>535807.58483199996</v>
      </c>
      <c r="C4282">
        <v>436237.23234628548</v>
      </c>
      <c r="D4282">
        <v>199570.35248571431</v>
      </c>
      <c r="E4282">
        <v>2</v>
      </c>
      <c r="F4282">
        <v>2</v>
      </c>
      <c r="G4282">
        <v>0</v>
      </c>
      <c r="H4282">
        <v>3317</v>
      </c>
      <c r="I4282">
        <v>0</v>
      </c>
      <c r="J4282">
        <v>-117</v>
      </c>
      <c r="K4282">
        <v>1996</v>
      </c>
      <c r="L4282">
        <v>9</v>
      </c>
    </row>
    <row r="4283" spans="1:12" x14ac:dyDescent="0.25">
      <c r="A4283" s="2">
        <v>35313</v>
      </c>
      <c r="B4283">
        <v>535546.88483200001</v>
      </c>
      <c r="C4283">
        <v>435976.53234628547</v>
      </c>
      <c r="D4283">
        <v>199570.35248571431</v>
      </c>
      <c r="E4283">
        <v>2</v>
      </c>
      <c r="F4283">
        <v>2</v>
      </c>
      <c r="G4283">
        <v>0</v>
      </c>
      <c r="H4283">
        <v>3317</v>
      </c>
      <c r="I4283">
        <v>0</v>
      </c>
      <c r="J4283">
        <v>-261</v>
      </c>
      <c r="K4283">
        <v>1996</v>
      </c>
      <c r="L4283">
        <v>9</v>
      </c>
    </row>
    <row r="4284" spans="1:12" x14ac:dyDescent="0.25">
      <c r="A4284" s="2">
        <v>35314</v>
      </c>
      <c r="B4284">
        <v>536035.68483199994</v>
      </c>
      <c r="C4284">
        <v>436465.33234628552</v>
      </c>
      <c r="D4284">
        <v>199570.35248571431</v>
      </c>
      <c r="E4284">
        <v>2</v>
      </c>
      <c r="F4284">
        <v>2</v>
      </c>
      <c r="G4284">
        <v>0</v>
      </c>
      <c r="H4284">
        <v>3317</v>
      </c>
      <c r="I4284">
        <v>0.1</v>
      </c>
      <c r="J4284">
        <v>489</v>
      </c>
      <c r="K4284">
        <v>1996</v>
      </c>
      <c r="L4284">
        <v>9</v>
      </c>
    </row>
    <row r="4285" spans="1:12" x14ac:dyDescent="0.25">
      <c r="A4285" s="2">
        <v>35317</v>
      </c>
      <c r="B4285">
        <v>536172.28483200003</v>
      </c>
      <c r="C4285">
        <v>436601.9323462855</v>
      </c>
      <c r="D4285">
        <v>199570.35248571431</v>
      </c>
      <c r="E4285">
        <v>3</v>
      </c>
      <c r="F4285">
        <v>3</v>
      </c>
      <c r="G4285">
        <v>0</v>
      </c>
      <c r="H4285">
        <v>6224</v>
      </c>
      <c r="I4285">
        <v>0</v>
      </c>
      <c r="J4285">
        <v>137</v>
      </c>
      <c r="K4285">
        <v>1996</v>
      </c>
      <c r="L4285">
        <v>9</v>
      </c>
    </row>
    <row r="4286" spans="1:12" x14ac:dyDescent="0.25">
      <c r="A4286" s="2">
        <v>35318</v>
      </c>
      <c r="B4286">
        <v>536156.68483199994</v>
      </c>
      <c r="C4286">
        <v>436586.33234628552</v>
      </c>
      <c r="D4286">
        <v>199570.35248571431</v>
      </c>
      <c r="E4286">
        <v>3</v>
      </c>
      <c r="F4286">
        <v>3</v>
      </c>
      <c r="G4286">
        <v>0</v>
      </c>
      <c r="H4286">
        <v>6224</v>
      </c>
      <c r="I4286">
        <v>0</v>
      </c>
      <c r="J4286">
        <v>-16</v>
      </c>
      <c r="K4286">
        <v>1996</v>
      </c>
      <c r="L4286">
        <v>9</v>
      </c>
    </row>
    <row r="4287" spans="1:12" x14ac:dyDescent="0.25">
      <c r="A4287" s="2">
        <v>35319</v>
      </c>
      <c r="B4287">
        <v>536048.38483200001</v>
      </c>
      <c r="C4287">
        <v>436478.03234628547</v>
      </c>
      <c r="D4287">
        <v>199570.35248571431</v>
      </c>
      <c r="E4287">
        <v>3</v>
      </c>
      <c r="F4287">
        <v>3</v>
      </c>
      <c r="G4287">
        <v>0</v>
      </c>
      <c r="H4287">
        <v>6224</v>
      </c>
      <c r="I4287">
        <v>0</v>
      </c>
      <c r="J4287">
        <v>-108</v>
      </c>
      <c r="K4287">
        <v>1996</v>
      </c>
      <c r="L4287">
        <v>9</v>
      </c>
    </row>
    <row r="4288" spans="1:12" x14ac:dyDescent="0.25">
      <c r="A4288" s="2">
        <v>35320</v>
      </c>
      <c r="B4288">
        <v>536012.48483199999</v>
      </c>
      <c r="C4288">
        <v>436381.63234628551</v>
      </c>
      <c r="D4288">
        <v>199630.85248571431</v>
      </c>
      <c r="E4288">
        <v>4</v>
      </c>
      <c r="F4288">
        <v>3</v>
      </c>
      <c r="G4288">
        <v>1</v>
      </c>
      <c r="H4288">
        <v>9414</v>
      </c>
      <c r="I4288">
        <v>0</v>
      </c>
      <c r="J4288">
        <v>-36</v>
      </c>
      <c r="K4288">
        <v>1996</v>
      </c>
      <c r="L4288">
        <v>9</v>
      </c>
    </row>
    <row r="4289" spans="1:12" x14ac:dyDescent="0.25">
      <c r="A4289" s="2">
        <v>35321</v>
      </c>
      <c r="B4289">
        <v>535576.18484799971</v>
      </c>
      <c r="C4289">
        <v>435707.83236228517</v>
      </c>
      <c r="D4289">
        <v>199868.35248571431</v>
      </c>
      <c r="E4289">
        <v>6</v>
      </c>
      <c r="F4289">
        <v>5</v>
      </c>
      <c r="G4289">
        <v>1</v>
      </c>
      <c r="H4289">
        <v>21039</v>
      </c>
      <c r="I4289">
        <v>-0.1</v>
      </c>
      <c r="J4289">
        <v>-436</v>
      </c>
      <c r="K4289">
        <v>1996</v>
      </c>
      <c r="L4289">
        <v>9</v>
      </c>
    </row>
    <row r="4290" spans="1:12" x14ac:dyDescent="0.25">
      <c r="A4290" s="2">
        <v>35324</v>
      </c>
      <c r="B4290">
        <v>534435.26484800002</v>
      </c>
      <c r="C4290">
        <v>434829.41236228548</v>
      </c>
      <c r="D4290">
        <v>199605.85248571431</v>
      </c>
      <c r="E4290">
        <v>6</v>
      </c>
      <c r="F4290">
        <v>5</v>
      </c>
      <c r="G4290">
        <v>1</v>
      </c>
      <c r="H4290">
        <v>21039</v>
      </c>
      <c r="I4290">
        <v>-0.2</v>
      </c>
      <c r="J4290">
        <v>-1141</v>
      </c>
      <c r="K4290">
        <v>1996</v>
      </c>
      <c r="L4290">
        <v>9</v>
      </c>
    </row>
    <row r="4291" spans="1:12" x14ac:dyDescent="0.25">
      <c r="A4291" s="2">
        <v>35325</v>
      </c>
      <c r="B4291">
        <v>534521.374832</v>
      </c>
      <c r="C4291">
        <v>434840.52234628552</v>
      </c>
      <c r="D4291">
        <v>199680.85248571431</v>
      </c>
      <c r="E4291">
        <v>6</v>
      </c>
      <c r="F4291">
        <v>5</v>
      </c>
      <c r="G4291">
        <v>1</v>
      </c>
      <c r="H4291">
        <v>21039</v>
      </c>
      <c r="I4291">
        <v>0</v>
      </c>
      <c r="J4291">
        <v>86</v>
      </c>
      <c r="K4291">
        <v>1996</v>
      </c>
      <c r="L4291">
        <v>9</v>
      </c>
    </row>
    <row r="4292" spans="1:12" x14ac:dyDescent="0.25">
      <c r="A4292" s="2">
        <v>35326</v>
      </c>
      <c r="B4292">
        <v>533154.374832</v>
      </c>
      <c r="C4292">
        <v>434636.02234628552</v>
      </c>
      <c r="D4292">
        <v>198518.35248571431</v>
      </c>
      <c r="E4292">
        <v>5</v>
      </c>
      <c r="F4292">
        <v>4</v>
      </c>
      <c r="G4292">
        <v>1</v>
      </c>
      <c r="H4292">
        <v>19482</v>
      </c>
      <c r="I4292">
        <v>-0.3</v>
      </c>
      <c r="J4292">
        <v>-1367</v>
      </c>
      <c r="K4292">
        <v>1996</v>
      </c>
      <c r="L4292">
        <v>9</v>
      </c>
    </row>
    <row r="4293" spans="1:12" x14ac:dyDescent="0.25">
      <c r="A4293" s="2">
        <v>35327</v>
      </c>
      <c r="B4293">
        <v>533755.39435199974</v>
      </c>
      <c r="C4293">
        <v>434887.04186628532</v>
      </c>
      <c r="D4293">
        <v>198868.35248571431</v>
      </c>
      <c r="E4293">
        <v>5</v>
      </c>
      <c r="F4293">
        <v>4</v>
      </c>
      <c r="G4293">
        <v>1</v>
      </c>
      <c r="H4293">
        <v>19482</v>
      </c>
      <c r="I4293">
        <v>0.1</v>
      </c>
      <c r="J4293">
        <v>601</v>
      </c>
      <c r="K4293">
        <v>1996</v>
      </c>
      <c r="L4293">
        <v>9</v>
      </c>
    </row>
    <row r="4294" spans="1:12" x14ac:dyDescent="0.25">
      <c r="A4294" s="2">
        <v>35328</v>
      </c>
      <c r="B4294">
        <v>534038.06436800002</v>
      </c>
      <c r="C4294">
        <v>434607.21188228548</v>
      </c>
      <c r="D4294">
        <v>199430.85248571431</v>
      </c>
      <c r="E4294">
        <v>5</v>
      </c>
      <c r="F4294">
        <v>4</v>
      </c>
      <c r="G4294">
        <v>1</v>
      </c>
      <c r="H4294">
        <v>19482</v>
      </c>
      <c r="I4294">
        <v>0.1</v>
      </c>
      <c r="J4294">
        <v>283</v>
      </c>
      <c r="K4294">
        <v>1996</v>
      </c>
      <c r="L4294">
        <v>9</v>
      </c>
    </row>
    <row r="4295" spans="1:12" x14ac:dyDescent="0.25">
      <c r="A4295" s="2">
        <v>35331</v>
      </c>
      <c r="B4295">
        <v>534232.565328</v>
      </c>
      <c r="C4295">
        <v>434851.71284228552</v>
      </c>
      <c r="D4295">
        <v>199380.85248571431</v>
      </c>
      <c r="E4295">
        <v>5</v>
      </c>
      <c r="F4295">
        <v>4</v>
      </c>
      <c r="G4295">
        <v>1</v>
      </c>
      <c r="H4295">
        <v>19482</v>
      </c>
      <c r="I4295">
        <v>0</v>
      </c>
      <c r="J4295">
        <v>195</v>
      </c>
      <c r="K4295">
        <v>1996</v>
      </c>
      <c r="L4295">
        <v>9</v>
      </c>
    </row>
    <row r="4296" spans="1:12" x14ac:dyDescent="0.25">
      <c r="A4296" s="2">
        <v>35332</v>
      </c>
      <c r="B4296">
        <v>533664.11436799983</v>
      </c>
      <c r="C4296">
        <v>435008.2618822853</v>
      </c>
      <c r="D4296">
        <v>198655.85248571431</v>
      </c>
      <c r="E4296">
        <v>5</v>
      </c>
      <c r="F4296">
        <v>4</v>
      </c>
      <c r="G4296">
        <v>1</v>
      </c>
      <c r="H4296">
        <v>19482</v>
      </c>
      <c r="I4296">
        <v>-0.1</v>
      </c>
      <c r="J4296">
        <v>-568</v>
      </c>
      <c r="K4296">
        <v>1996</v>
      </c>
      <c r="L4296">
        <v>9</v>
      </c>
    </row>
    <row r="4297" spans="1:12" x14ac:dyDescent="0.25">
      <c r="A4297" s="2">
        <v>35333</v>
      </c>
      <c r="B4297">
        <v>535453.90531200008</v>
      </c>
      <c r="C4297">
        <v>435385.5528262856</v>
      </c>
      <c r="D4297">
        <v>200068.35248571431</v>
      </c>
      <c r="E4297">
        <v>5</v>
      </c>
      <c r="F4297">
        <v>4</v>
      </c>
      <c r="G4297">
        <v>1</v>
      </c>
      <c r="H4297">
        <v>19482</v>
      </c>
      <c r="I4297">
        <v>0.3</v>
      </c>
      <c r="J4297">
        <v>1790</v>
      </c>
      <c r="K4297">
        <v>1996</v>
      </c>
      <c r="L4297">
        <v>9</v>
      </c>
    </row>
    <row r="4298" spans="1:12" x14ac:dyDescent="0.25">
      <c r="A4298" s="2">
        <v>35334</v>
      </c>
      <c r="B4298">
        <v>535555.58532799978</v>
      </c>
      <c r="C4298">
        <v>435299.7328422853</v>
      </c>
      <c r="D4298">
        <v>200255.85248571431</v>
      </c>
      <c r="E4298">
        <v>5</v>
      </c>
      <c r="F4298">
        <v>4</v>
      </c>
      <c r="G4298">
        <v>1</v>
      </c>
      <c r="H4298">
        <v>19482</v>
      </c>
      <c r="I4298">
        <v>0</v>
      </c>
      <c r="J4298">
        <v>102</v>
      </c>
      <c r="K4298">
        <v>1996</v>
      </c>
      <c r="L4298">
        <v>9</v>
      </c>
    </row>
    <row r="4299" spans="1:12" x14ac:dyDescent="0.25">
      <c r="A4299" s="2">
        <v>35335</v>
      </c>
      <c r="B4299">
        <v>535380.58436799969</v>
      </c>
      <c r="C4299">
        <v>434862.23188228533</v>
      </c>
      <c r="D4299">
        <v>200518.35248571431</v>
      </c>
      <c r="E4299">
        <v>5</v>
      </c>
      <c r="F4299">
        <v>4</v>
      </c>
      <c r="G4299">
        <v>1</v>
      </c>
      <c r="H4299">
        <v>19482</v>
      </c>
      <c r="I4299">
        <v>0</v>
      </c>
      <c r="J4299">
        <v>-175</v>
      </c>
      <c r="K4299">
        <v>1996</v>
      </c>
      <c r="L4299">
        <v>9</v>
      </c>
    </row>
    <row r="4300" spans="1:12" x14ac:dyDescent="0.25">
      <c r="A4300" s="2">
        <v>35338</v>
      </c>
      <c r="B4300">
        <v>535180.58484799974</v>
      </c>
      <c r="C4300">
        <v>434137.23236228531</v>
      </c>
      <c r="D4300">
        <v>201043.35248571431</v>
      </c>
      <c r="E4300">
        <v>5</v>
      </c>
      <c r="F4300">
        <v>4</v>
      </c>
      <c r="G4300">
        <v>1</v>
      </c>
      <c r="H4300">
        <v>19482</v>
      </c>
      <c r="I4300">
        <v>0</v>
      </c>
      <c r="J4300">
        <v>-200</v>
      </c>
      <c r="K4300">
        <v>1996</v>
      </c>
      <c r="L4300">
        <v>9</v>
      </c>
    </row>
    <row r="4301" spans="1:12" x14ac:dyDescent="0.25">
      <c r="A4301" s="2">
        <v>35339</v>
      </c>
      <c r="B4301">
        <v>535506.76359085692</v>
      </c>
      <c r="C4301">
        <v>434400.91110514238</v>
      </c>
      <c r="D4301">
        <v>201105.85248571431</v>
      </c>
      <c r="E4301">
        <v>5</v>
      </c>
      <c r="F4301">
        <v>4</v>
      </c>
      <c r="G4301">
        <v>1</v>
      </c>
      <c r="H4301">
        <v>19482</v>
      </c>
      <c r="I4301">
        <v>0.1</v>
      </c>
      <c r="J4301">
        <v>326</v>
      </c>
      <c r="K4301">
        <v>1996</v>
      </c>
      <c r="L4301">
        <v>10</v>
      </c>
    </row>
    <row r="4302" spans="1:12" x14ac:dyDescent="0.25">
      <c r="A4302" s="2">
        <v>35340</v>
      </c>
      <c r="B4302">
        <v>536498.07357485697</v>
      </c>
      <c r="C4302">
        <v>434867.22108914249</v>
      </c>
      <c r="D4302">
        <v>201630.85248571431</v>
      </c>
      <c r="E4302">
        <v>4</v>
      </c>
      <c r="F4302">
        <v>3</v>
      </c>
      <c r="G4302">
        <v>1</v>
      </c>
      <c r="H4302">
        <v>17595</v>
      </c>
      <c r="I4302">
        <v>0.2</v>
      </c>
      <c r="J4302">
        <v>991</v>
      </c>
      <c r="K4302">
        <v>1996</v>
      </c>
      <c r="L4302">
        <v>10</v>
      </c>
    </row>
    <row r="4303" spans="1:12" x14ac:dyDescent="0.25">
      <c r="A4303" s="2">
        <v>35341</v>
      </c>
      <c r="B4303">
        <v>535759.08357485721</v>
      </c>
      <c r="C4303">
        <v>434528.23108914268</v>
      </c>
      <c r="D4303">
        <v>201230.85248571431</v>
      </c>
      <c r="E4303">
        <v>4</v>
      </c>
      <c r="F4303">
        <v>3</v>
      </c>
      <c r="G4303">
        <v>1</v>
      </c>
      <c r="H4303">
        <v>17595</v>
      </c>
      <c r="I4303">
        <v>-0.1</v>
      </c>
      <c r="J4303">
        <v>-739</v>
      </c>
      <c r="K4303">
        <v>1996</v>
      </c>
      <c r="L4303">
        <v>10</v>
      </c>
    </row>
    <row r="4304" spans="1:12" x14ac:dyDescent="0.25">
      <c r="A4304" s="2">
        <v>35342</v>
      </c>
      <c r="B4304">
        <v>536339.603574857</v>
      </c>
      <c r="C4304">
        <v>434721.25108914252</v>
      </c>
      <c r="D4304">
        <v>201618.35248571431</v>
      </c>
      <c r="E4304">
        <v>4</v>
      </c>
      <c r="F4304">
        <v>3</v>
      </c>
      <c r="G4304">
        <v>1</v>
      </c>
      <c r="H4304">
        <v>17595</v>
      </c>
      <c r="I4304">
        <v>0.1</v>
      </c>
      <c r="J4304">
        <v>581</v>
      </c>
      <c r="K4304">
        <v>1996</v>
      </c>
      <c r="L4304">
        <v>10</v>
      </c>
    </row>
    <row r="4305" spans="1:12" x14ac:dyDescent="0.25">
      <c r="A4305" s="2">
        <v>35345</v>
      </c>
      <c r="B4305">
        <v>535835.61357485736</v>
      </c>
      <c r="C4305">
        <v>434892.26108914282</v>
      </c>
      <c r="D4305">
        <v>200943.35248571431</v>
      </c>
      <c r="E4305">
        <v>4</v>
      </c>
      <c r="F4305">
        <v>3</v>
      </c>
      <c r="G4305">
        <v>1</v>
      </c>
      <c r="H4305">
        <v>17595</v>
      </c>
      <c r="I4305">
        <v>-0.1</v>
      </c>
      <c r="J4305">
        <v>-504</v>
      </c>
      <c r="K4305">
        <v>1996</v>
      </c>
      <c r="L4305">
        <v>10</v>
      </c>
    </row>
    <row r="4306" spans="1:12" x14ac:dyDescent="0.25">
      <c r="A4306" s="2">
        <v>35346</v>
      </c>
      <c r="B4306">
        <v>536396.82359085698</v>
      </c>
      <c r="C4306">
        <v>435103.4711051425</v>
      </c>
      <c r="D4306">
        <v>201293.35248571431</v>
      </c>
      <c r="E4306">
        <v>4</v>
      </c>
      <c r="F4306">
        <v>3</v>
      </c>
      <c r="G4306">
        <v>1</v>
      </c>
      <c r="H4306">
        <v>17595</v>
      </c>
      <c r="I4306">
        <v>0.1</v>
      </c>
      <c r="J4306">
        <v>561</v>
      </c>
      <c r="K4306">
        <v>1996</v>
      </c>
      <c r="L4306">
        <v>10</v>
      </c>
    </row>
    <row r="4307" spans="1:12" x14ac:dyDescent="0.25">
      <c r="A4307" s="2">
        <v>35347</v>
      </c>
      <c r="B4307">
        <v>536441.13357485714</v>
      </c>
      <c r="C4307">
        <v>434960.28108914249</v>
      </c>
      <c r="D4307">
        <v>201480.85248571431</v>
      </c>
      <c r="E4307">
        <v>4</v>
      </c>
      <c r="F4307">
        <v>3</v>
      </c>
      <c r="G4307">
        <v>1</v>
      </c>
      <c r="H4307">
        <v>17595</v>
      </c>
      <c r="I4307">
        <v>0</v>
      </c>
      <c r="J4307">
        <v>44</v>
      </c>
      <c r="K4307">
        <v>1996</v>
      </c>
      <c r="L4307">
        <v>10</v>
      </c>
    </row>
    <row r="4308" spans="1:12" x14ac:dyDescent="0.25">
      <c r="A4308" s="2">
        <v>35348</v>
      </c>
      <c r="B4308">
        <v>535680.32359085698</v>
      </c>
      <c r="C4308">
        <v>434624.4711051425</v>
      </c>
      <c r="D4308">
        <v>201055.85248571431</v>
      </c>
      <c r="E4308">
        <v>4</v>
      </c>
      <c r="F4308">
        <v>3</v>
      </c>
      <c r="G4308">
        <v>1</v>
      </c>
      <c r="H4308">
        <v>17595</v>
      </c>
      <c r="I4308">
        <v>-0.1</v>
      </c>
      <c r="J4308">
        <v>-761</v>
      </c>
      <c r="K4308">
        <v>1996</v>
      </c>
      <c r="L4308">
        <v>10</v>
      </c>
    </row>
    <row r="4309" spans="1:12" x14ac:dyDescent="0.25">
      <c r="A4309" s="2">
        <v>35349</v>
      </c>
      <c r="B4309">
        <v>536034.34359085723</v>
      </c>
      <c r="C4309">
        <v>434528.49110514257</v>
      </c>
      <c r="D4309">
        <v>201505.85248571431</v>
      </c>
      <c r="E4309">
        <v>4</v>
      </c>
      <c r="F4309">
        <v>3</v>
      </c>
      <c r="G4309">
        <v>1</v>
      </c>
      <c r="H4309">
        <v>17595</v>
      </c>
      <c r="I4309">
        <v>0.1</v>
      </c>
      <c r="J4309">
        <v>354</v>
      </c>
      <c r="K4309">
        <v>1996</v>
      </c>
      <c r="L4309">
        <v>10</v>
      </c>
    </row>
    <row r="4310" spans="1:12" x14ac:dyDescent="0.25">
      <c r="A4310" s="2">
        <v>35352</v>
      </c>
      <c r="B4310">
        <v>536080.16501942859</v>
      </c>
      <c r="C4310">
        <v>434561.81253371411</v>
      </c>
      <c r="D4310">
        <v>201518.35248571431</v>
      </c>
      <c r="E4310">
        <v>5</v>
      </c>
      <c r="F4310">
        <v>4</v>
      </c>
      <c r="G4310">
        <v>1</v>
      </c>
      <c r="H4310">
        <v>20554</v>
      </c>
      <c r="I4310">
        <v>0</v>
      </c>
      <c r="J4310">
        <v>46</v>
      </c>
      <c r="K4310">
        <v>1996</v>
      </c>
      <c r="L4310">
        <v>10</v>
      </c>
    </row>
    <row r="4311" spans="1:12" x14ac:dyDescent="0.25">
      <c r="A4311" s="2">
        <v>35353</v>
      </c>
      <c r="B4311">
        <v>537163.91501942859</v>
      </c>
      <c r="C4311">
        <v>435008.06253371411</v>
      </c>
      <c r="D4311">
        <v>202155.85248571431</v>
      </c>
      <c r="E4311">
        <v>4</v>
      </c>
      <c r="F4311">
        <v>3</v>
      </c>
      <c r="G4311">
        <v>1</v>
      </c>
      <c r="H4311">
        <v>18794</v>
      </c>
      <c r="I4311">
        <v>0.2</v>
      </c>
      <c r="J4311">
        <v>1084</v>
      </c>
      <c r="K4311">
        <v>1996</v>
      </c>
      <c r="L4311">
        <v>10</v>
      </c>
    </row>
    <row r="4312" spans="1:12" x14ac:dyDescent="0.25">
      <c r="A4312" s="2">
        <v>35354</v>
      </c>
      <c r="B4312">
        <v>537116.17501942848</v>
      </c>
      <c r="C4312">
        <v>434897.82253371389</v>
      </c>
      <c r="D4312">
        <v>202218.35248571431</v>
      </c>
      <c r="E4312">
        <v>4</v>
      </c>
      <c r="F4312">
        <v>3</v>
      </c>
      <c r="G4312">
        <v>1</v>
      </c>
      <c r="H4312">
        <v>18794</v>
      </c>
      <c r="I4312">
        <v>0</v>
      </c>
      <c r="J4312">
        <v>-48</v>
      </c>
      <c r="K4312">
        <v>1996</v>
      </c>
      <c r="L4312">
        <v>10</v>
      </c>
    </row>
    <row r="4313" spans="1:12" x14ac:dyDescent="0.25">
      <c r="A4313" s="2">
        <v>35355</v>
      </c>
      <c r="B4313">
        <v>537427.42501942848</v>
      </c>
      <c r="C4313">
        <v>435184.07253371389</v>
      </c>
      <c r="D4313">
        <v>202243.35248571431</v>
      </c>
      <c r="E4313">
        <v>4</v>
      </c>
      <c r="F4313">
        <v>3</v>
      </c>
      <c r="G4313">
        <v>1</v>
      </c>
      <c r="H4313">
        <v>18794</v>
      </c>
      <c r="I4313">
        <v>0.1</v>
      </c>
      <c r="J4313">
        <v>311</v>
      </c>
      <c r="K4313">
        <v>1996</v>
      </c>
      <c r="L4313">
        <v>10</v>
      </c>
    </row>
    <row r="4314" spans="1:12" x14ac:dyDescent="0.25">
      <c r="A4314" s="2">
        <v>35356</v>
      </c>
      <c r="B4314">
        <v>538297.98500342842</v>
      </c>
      <c r="C4314">
        <v>435767.13251771388</v>
      </c>
      <c r="D4314">
        <v>202530.85248571431</v>
      </c>
      <c r="E4314">
        <v>4</v>
      </c>
      <c r="F4314">
        <v>3</v>
      </c>
      <c r="G4314">
        <v>1</v>
      </c>
      <c r="H4314">
        <v>18794</v>
      </c>
      <c r="I4314">
        <v>0.2</v>
      </c>
      <c r="J4314">
        <v>871</v>
      </c>
      <c r="K4314">
        <v>1996</v>
      </c>
      <c r="L4314">
        <v>10</v>
      </c>
    </row>
    <row r="4315" spans="1:12" x14ac:dyDescent="0.25">
      <c r="A4315" s="2">
        <v>35359</v>
      </c>
      <c r="B4315">
        <v>538925.23500342842</v>
      </c>
      <c r="C4315">
        <v>436144.38251771388</v>
      </c>
      <c r="D4315">
        <v>202780.85248571431</v>
      </c>
      <c r="E4315">
        <v>4</v>
      </c>
      <c r="F4315">
        <v>3</v>
      </c>
      <c r="G4315">
        <v>1</v>
      </c>
      <c r="H4315">
        <v>18794</v>
      </c>
      <c r="I4315">
        <v>0.1</v>
      </c>
      <c r="J4315">
        <v>627</v>
      </c>
      <c r="K4315">
        <v>1996</v>
      </c>
      <c r="L4315">
        <v>10</v>
      </c>
    </row>
    <row r="4316" spans="1:12" x14ac:dyDescent="0.25">
      <c r="A4316" s="2">
        <v>35360</v>
      </c>
      <c r="B4316">
        <v>538718.48500342842</v>
      </c>
      <c r="C4316">
        <v>436300.132517714</v>
      </c>
      <c r="D4316">
        <v>202418.35248571431</v>
      </c>
      <c r="E4316">
        <v>5</v>
      </c>
      <c r="F4316">
        <v>4</v>
      </c>
      <c r="G4316">
        <v>1</v>
      </c>
      <c r="H4316">
        <v>22024</v>
      </c>
      <c r="I4316">
        <v>0</v>
      </c>
      <c r="J4316">
        <v>-207</v>
      </c>
      <c r="K4316">
        <v>1996</v>
      </c>
      <c r="L4316">
        <v>10</v>
      </c>
    </row>
    <row r="4317" spans="1:12" x14ac:dyDescent="0.25">
      <c r="A4317" s="2">
        <v>35361</v>
      </c>
      <c r="B4317">
        <v>539459.23500342842</v>
      </c>
      <c r="C4317">
        <v>436390.882517714</v>
      </c>
      <c r="D4317">
        <v>203068.35248571431</v>
      </c>
      <c r="E4317">
        <v>5</v>
      </c>
      <c r="F4317">
        <v>4</v>
      </c>
      <c r="G4317">
        <v>1</v>
      </c>
      <c r="H4317">
        <v>22024</v>
      </c>
      <c r="I4317">
        <v>0.1</v>
      </c>
      <c r="J4317">
        <v>741</v>
      </c>
      <c r="K4317">
        <v>1996</v>
      </c>
      <c r="L4317">
        <v>10</v>
      </c>
    </row>
    <row r="4318" spans="1:12" x14ac:dyDescent="0.25">
      <c r="A4318" s="2">
        <v>35362</v>
      </c>
      <c r="B4318">
        <v>538822.23500342842</v>
      </c>
      <c r="C4318">
        <v>435828.882517714</v>
      </c>
      <c r="D4318">
        <v>202993.35248571431</v>
      </c>
      <c r="E4318">
        <v>5</v>
      </c>
      <c r="F4318">
        <v>4</v>
      </c>
      <c r="G4318">
        <v>1</v>
      </c>
      <c r="H4318">
        <v>22024</v>
      </c>
      <c r="I4318">
        <v>-0.1</v>
      </c>
      <c r="J4318">
        <v>-637</v>
      </c>
      <c r="K4318">
        <v>1996</v>
      </c>
      <c r="L4318">
        <v>10</v>
      </c>
    </row>
    <row r="4319" spans="1:12" x14ac:dyDescent="0.25">
      <c r="A4319" s="2">
        <v>35363</v>
      </c>
      <c r="B4319">
        <v>540068.73500342842</v>
      </c>
      <c r="C4319">
        <v>436500.382517714</v>
      </c>
      <c r="D4319">
        <v>203568.35248571431</v>
      </c>
      <c r="E4319">
        <v>5</v>
      </c>
      <c r="F4319">
        <v>4</v>
      </c>
      <c r="G4319">
        <v>1</v>
      </c>
      <c r="H4319">
        <v>22024</v>
      </c>
      <c r="I4319">
        <v>0.2</v>
      </c>
      <c r="J4319">
        <v>1246</v>
      </c>
      <c r="K4319">
        <v>1996</v>
      </c>
      <c r="L4319">
        <v>10</v>
      </c>
    </row>
    <row r="4320" spans="1:12" x14ac:dyDescent="0.25">
      <c r="A4320" s="2">
        <v>35366</v>
      </c>
      <c r="B4320">
        <v>541322.17501942848</v>
      </c>
      <c r="C4320">
        <v>436991.322533714</v>
      </c>
      <c r="D4320">
        <v>204330.85248571431</v>
      </c>
      <c r="E4320">
        <v>5</v>
      </c>
      <c r="F4320">
        <v>4</v>
      </c>
      <c r="G4320">
        <v>1</v>
      </c>
      <c r="H4320">
        <v>22024</v>
      </c>
      <c r="I4320">
        <v>0.2</v>
      </c>
      <c r="J4320">
        <v>1253</v>
      </c>
      <c r="K4320">
        <v>1996</v>
      </c>
      <c r="L4320">
        <v>10</v>
      </c>
    </row>
    <row r="4321" spans="1:12" x14ac:dyDescent="0.25">
      <c r="A4321" s="2">
        <v>35367</v>
      </c>
      <c r="B4321">
        <v>541026.41501942859</v>
      </c>
      <c r="C4321">
        <v>436608.06253371411</v>
      </c>
      <c r="D4321">
        <v>204418.35248571431</v>
      </c>
      <c r="E4321">
        <v>5</v>
      </c>
      <c r="F4321">
        <v>4</v>
      </c>
      <c r="G4321">
        <v>1</v>
      </c>
      <c r="H4321">
        <v>22024</v>
      </c>
      <c r="I4321">
        <v>-0.1</v>
      </c>
      <c r="J4321">
        <v>-296</v>
      </c>
      <c r="K4321">
        <v>1996</v>
      </c>
      <c r="L4321">
        <v>10</v>
      </c>
    </row>
    <row r="4322" spans="1:12" x14ac:dyDescent="0.25">
      <c r="A4322" s="2">
        <v>35368</v>
      </c>
      <c r="B4322">
        <v>542626.66501942859</v>
      </c>
      <c r="C4322">
        <v>438508.31253371411</v>
      </c>
      <c r="D4322">
        <v>204118.35248571431</v>
      </c>
      <c r="E4322">
        <v>5</v>
      </c>
      <c r="F4322">
        <v>4</v>
      </c>
      <c r="G4322">
        <v>1</v>
      </c>
      <c r="H4322">
        <v>22024</v>
      </c>
      <c r="I4322">
        <v>0.3</v>
      </c>
      <c r="J4322">
        <v>1600</v>
      </c>
      <c r="K4322">
        <v>1996</v>
      </c>
      <c r="L4322">
        <v>10</v>
      </c>
    </row>
    <row r="4323" spans="1:12" x14ac:dyDescent="0.25">
      <c r="A4323" s="2">
        <v>35369</v>
      </c>
      <c r="B4323">
        <v>542684.41501942859</v>
      </c>
      <c r="C4323">
        <v>438466.06253371411</v>
      </c>
      <c r="D4323">
        <v>204218.35248571431</v>
      </c>
      <c r="E4323">
        <v>5</v>
      </c>
      <c r="F4323">
        <v>4</v>
      </c>
      <c r="G4323">
        <v>1</v>
      </c>
      <c r="H4323">
        <v>22024</v>
      </c>
      <c r="I4323">
        <v>0</v>
      </c>
      <c r="J4323">
        <v>58</v>
      </c>
      <c r="K4323">
        <v>1996</v>
      </c>
      <c r="L4323">
        <v>10</v>
      </c>
    </row>
    <row r="4324" spans="1:12" x14ac:dyDescent="0.25">
      <c r="A4324" s="2">
        <v>35370</v>
      </c>
      <c r="B4324">
        <v>542905.6602194286</v>
      </c>
      <c r="C4324">
        <v>439238.31253371411</v>
      </c>
      <c r="D4324">
        <v>203667.34768571431</v>
      </c>
      <c r="E4324">
        <v>6</v>
      </c>
      <c r="F4324">
        <v>4</v>
      </c>
      <c r="G4324">
        <v>2</v>
      </c>
      <c r="H4324">
        <v>28189</v>
      </c>
      <c r="I4324">
        <v>0</v>
      </c>
      <c r="J4324">
        <v>221</v>
      </c>
      <c r="K4324">
        <v>1996</v>
      </c>
      <c r="L4324">
        <v>11</v>
      </c>
    </row>
    <row r="4325" spans="1:12" x14ac:dyDescent="0.25">
      <c r="A4325" s="2">
        <v>35373</v>
      </c>
      <c r="B4325">
        <v>544209.93541942863</v>
      </c>
      <c r="C4325">
        <v>439955.09253371408</v>
      </c>
      <c r="D4325">
        <v>204254.84288571429</v>
      </c>
      <c r="E4325">
        <v>6</v>
      </c>
      <c r="F4325">
        <v>4</v>
      </c>
      <c r="G4325">
        <v>2</v>
      </c>
      <c r="H4325">
        <v>28189</v>
      </c>
      <c r="I4325">
        <v>0.2</v>
      </c>
      <c r="J4325">
        <v>1304</v>
      </c>
      <c r="K4325">
        <v>1996</v>
      </c>
      <c r="L4325">
        <v>11</v>
      </c>
    </row>
    <row r="4326" spans="1:12" x14ac:dyDescent="0.25">
      <c r="A4326" s="2">
        <v>35374</v>
      </c>
      <c r="B4326">
        <v>545214.45501942851</v>
      </c>
      <c r="C4326">
        <v>440577.10253371397</v>
      </c>
      <c r="D4326">
        <v>204637.35248571431</v>
      </c>
      <c r="E4326">
        <v>6</v>
      </c>
      <c r="F4326">
        <v>4</v>
      </c>
      <c r="G4326">
        <v>2</v>
      </c>
      <c r="H4326">
        <v>28189</v>
      </c>
      <c r="I4326">
        <v>0.2</v>
      </c>
      <c r="J4326">
        <v>1005</v>
      </c>
      <c r="K4326">
        <v>1996</v>
      </c>
      <c r="L4326">
        <v>11</v>
      </c>
    </row>
    <row r="4327" spans="1:12" x14ac:dyDescent="0.25">
      <c r="A4327" s="2">
        <v>35375</v>
      </c>
      <c r="B4327">
        <v>545533.18541942863</v>
      </c>
      <c r="C4327">
        <v>440660.84253371408</v>
      </c>
      <c r="D4327">
        <v>204872.34288571429</v>
      </c>
      <c r="E4327">
        <v>6</v>
      </c>
      <c r="F4327">
        <v>4</v>
      </c>
      <c r="G4327">
        <v>2</v>
      </c>
      <c r="H4327">
        <v>28189</v>
      </c>
      <c r="I4327">
        <v>0.1</v>
      </c>
      <c r="J4327">
        <v>319</v>
      </c>
      <c r="K4327">
        <v>1996</v>
      </c>
      <c r="L4327">
        <v>11</v>
      </c>
    </row>
    <row r="4328" spans="1:12" x14ac:dyDescent="0.25">
      <c r="A4328" s="2">
        <v>35376</v>
      </c>
      <c r="B4328">
        <v>543294.68541942863</v>
      </c>
      <c r="C4328">
        <v>440302.34253371408</v>
      </c>
      <c r="D4328">
        <v>202992.34288571429</v>
      </c>
      <c r="E4328">
        <v>6</v>
      </c>
      <c r="F4328">
        <v>4</v>
      </c>
      <c r="G4328">
        <v>2</v>
      </c>
      <c r="H4328">
        <v>28189</v>
      </c>
      <c r="I4328">
        <v>-0.4</v>
      </c>
      <c r="J4328">
        <v>-2238</v>
      </c>
      <c r="K4328">
        <v>1996</v>
      </c>
      <c r="L4328">
        <v>11</v>
      </c>
    </row>
    <row r="4329" spans="1:12" x14ac:dyDescent="0.25">
      <c r="A4329" s="2">
        <v>35377</v>
      </c>
      <c r="B4329">
        <v>543078.69021942862</v>
      </c>
      <c r="C4329">
        <v>440576.34253371408</v>
      </c>
      <c r="D4329">
        <v>202502.34768571431</v>
      </c>
      <c r="E4329">
        <v>6</v>
      </c>
      <c r="F4329">
        <v>4</v>
      </c>
      <c r="G4329">
        <v>2</v>
      </c>
      <c r="H4329">
        <v>28189</v>
      </c>
      <c r="I4329">
        <v>0</v>
      </c>
      <c r="J4329">
        <v>-216</v>
      </c>
      <c r="K4329">
        <v>1996</v>
      </c>
      <c r="L4329">
        <v>11</v>
      </c>
    </row>
    <row r="4330" spans="1:12" x14ac:dyDescent="0.25">
      <c r="A4330" s="2">
        <v>35380</v>
      </c>
      <c r="B4330">
        <v>541614.36399085727</v>
      </c>
      <c r="C4330">
        <v>440146.34253371408</v>
      </c>
      <c r="D4330">
        <v>201468.0214571429</v>
      </c>
      <c r="E4330">
        <v>6</v>
      </c>
      <c r="F4330">
        <v>4</v>
      </c>
      <c r="G4330">
        <v>2</v>
      </c>
      <c r="H4330">
        <v>28189</v>
      </c>
      <c r="I4330">
        <v>-0.3</v>
      </c>
      <c r="J4330">
        <v>-1464</v>
      </c>
      <c r="K4330">
        <v>1996</v>
      </c>
      <c r="L4330">
        <v>11</v>
      </c>
    </row>
    <row r="4331" spans="1:12" x14ac:dyDescent="0.25">
      <c r="A4331" s="2">
        <v>35381</v>
      </c>
      <c r="B4331">
        <v>542372.61879085726</v>
      </c>
      <c r="C4331">
        <v>440319.59253371408</v>
      </c>
      <c r="D4331">
        <v>202053.02625714289</v>
      </c>
      <c r="E4331">
        <v>5</v>
      </c>
      <c r="F4331">
        <v>4</v>
      </c>
      <c r="G4331">
        <v>1</v>
      </c>
      <c r="H4331">
        <v>24999</v>
      </c>
      <c r="I4331">
        <v>0.1</v>
      </c>
      <c r="J4331">
        <v>758</v>
      </c>
      <c r="K4331">
        <v>1996</v>
      </c>
      <c r="L4331">
        <v>11</v>
      </c>
    </row>
    <row r="4332" spans="1:12" x14ac:dyDescent="0.25">
      <c r="A4332" s="2">
        <v>35382</v>
      </c>
      <c r="B4332">
        <v>542888.86399085727</v>
      </c>
      <c r="C4332">
        <v>441167.84253371408</v>
      </c>
      <c r="D4332">
        <v>201721.0214571429</v>
      </c>
      <c r="E4332">
        <v>6</v>
      </c>
      <c r="F4332">
        <v>4</v>
      </c>
      <c r="G4332">
        <v>2</v>
      </c>
      <c r="H4332">
        <v>26874</v>
      </c>
      <c r="I4332">
        <v>0.1</v>
      </c>
      <c r="J4332">
        <v>516</v>
      </c>
      <c r="K4332">
        <v>1996</v>
      </c>
      <c r="L4332">
        <v>11</v>
      </c>
    </row>
    <row r="4333" spans="1:12" x14ac:dyDescent="0.25">
      <c r="A4333" s="2">
        <v>35383</v>
      </c>
      <c r="B4333">
        <v>542513.36399085727</v>
      </c>
      <c r="C4333">
        <v>441467.34253371408</v>
      </c>
      <c r="D4333">
        <v>201046.0214571429</v>
      </c>
      <c r="E4333">
        <v>6</v>
      </c>
      <c r="F4333">
        <v>4</v>
      </c>
      <c r="G4333">
        <v>2</v>
      </c>
      <c r="H4333">
        <v>26874</v>
      </c>
      <c r="I4333">
        <v>-0.1</v>
      </c>
      <c r="J4333">
        <v>-376</v>
      </c>
      <c r="K4333">
        <v>1996</v>
      </c>
      <c r="L4333">
        <v>11</v>
      </c>
    </row>
    <row r="4334" spans="1:12" x14ac:dyDescent="0.25">
      <c r="A4334" s="2">
        <v>35384</v>
      </c>
      <c r="B4334">
        <v>542612.15877485706</v>
      </c>
      <c r="C4334">
        <v>441051.132517714</v>
      </c>
      <c r="D4334">
        <v>201561.02625714289</v>
      </c>
      <c r="E4334">
        <v>6</v>
      </c>
      <c r="F4334">
        <v>4</v>
      </c>
      <c r="G4334">
        <v>2</v>
      </c>
      <c r="H4334">
        <v>26874</v>
      </c>
      <c r="I4334">
        <v>0</v>
      </c>
      <c r="J4334">
        <v>99</v>
      </c>
      <c r="K4334">
        <v>1996</v>
      </c>
      <c r="L4334">
        <v>11</v>
      </c>
    </row>
    <row r="4335" spans="1:12" x14ac:dyDescent="0.25">
      <c r="A4335" s="2">
        <v>35387</v>
      </c>
      <c r="B4335">
        <v>542352.09879085713</v>
      </c>
      <c r="C4335">
        <v>441336.072533714</v>
      </c>
      <c r="D4335">
        <v>201016.02625714289</v>
      </c>
      <c r="E4335">
        <v>6</v>
      </c>
      <c r="F4335">
        <v>4</v>
      </c>
      <c r="G4335">
        <v>2</v>
      </c>
      <c r="H4335">
        <v>26874</v>
      </c>
      <c r="I4335">
        <v>0</v>
      </c>
      <c r="J4335">
        <v>-260</v>
      </c>
      <c r="K4335">
        <v>1996</v>
      </c>
      <c r="L4335">
        <v>11</v>
      </c>
    </row>
    <row r="4336" spans="1:12" x14ac:dyDescent="0.25">
      <c r="A4336" s="2">
        <v>35388</v>
      </c>
      <c r="B4336">
        <v>543310.11879085726</v>
      </c>
      <c r="C4336">
        <v>442119.09253371408</v>
      </c>
      <c r="D4336">
        <v>201191.02625714289</v>
      </c>
      <c r="E4336">
        <v>6</v>
      </c>
      <c r="F4336">
        <v>4</v>
      </c>
      <c r="G4336">
        <v>2</v>
      </c>
      <c r="H4336">
        <v>26874</v>
      </c>
      <c r="I4336">
        <v>0.2</v>
      </c>
      <c r="J4336">
        <v>958</v>
      </c>
      <c r="K4336">
        <v>1996</v>
      </c>
      <c r="L4336">
        <v>11</v>
      </c>
    </row>
    <row r="4337" spans="1:12" x14ac:dyDescent="0.25">
      <c r="A4337" s="2">
        <v>35389</v>
      </c>
      <c r="B4337">
        <v>544946.90397485706</v>
      </c>
      <c r="C4337">
        <v>444065.882517714</v>
      </c>
      <c r="D4337">
        <v>200881.0214571429</v>
      </c>
      <c r="E4337">
        <v>7</v>
      </c>
      <c r="F4337">
        <v>5</v>
      </c>
      <c r="G4337">
        <v>2</v>
      </c>
      <c r="H4337">
        <v>29094</v>
      </c>
      <c r="I4337">
        <v>0.3</v>
      </c>
      <c r="J4337">
        <v>1637</v>
      </c>
      <c r="K4337">
        <v>1996</v>
      </c>
      <c r="L4337">
        <v>11</v>
      </c>
    </row>
    <row r="4338" spans="1:12" x14ac:dyDescent="0.25">
      <c r="A4338" s="2">
        <v>35390</v>
      </c>
      <c r="B4338">
        <v>546478.8016319999</v>
      </c>
      <c r="C4338">
        <v>446512.63251771388</v>
      </c>
      <c r="D4338">
        <v>199966.16911428579</v>
      </c>
      <c r="E4338">
        <v>7</v>
      </c>
      <c r="F4338">
        <v>5</v>
      </c>
      <c r="G4338">
        <v>2</v>
      </c>
      <c r="H4338">
        <v>29094</v>
      </c>
      <c r="I4338">
        <v>0.3</v>
      </c>
      <c r="J4338">
        <v>1532</v>
      </c>
      <c r="K4338">
        <v>1996</v>
      </c>
      <c r="L4338">
        <v>11</v>
      </c>
    </row>
    <row r="4339" spans="1:12" x14ac:dyDescent="0.25">
      <c r="A4339" s="2">
        <v>35391</v>
      </c>
      <c r="B4339">
        <v>546073.2616480001</v>
      </c>
      <c r="C4339">
        <v>446287.09253371408</v>
      </c>
      <c r="D4339">
        <v>199786.16911428579</v>
      </c>
      <c r="E4339">
        <v>6</v>
      </c>
      <c r="F4339">
        <v>5</v>
      </c>
      <c r="G4339">
        <v>1</v>
      </c>
      <c r="H4339">
        <v>27219</v>
      </c>
      <c r="I4339">
        <v>-0.1</v>
      </c>
      <c r="J4339">
        <v>-406</v>
      </c>
      <c r="K4339">
        <v>1996</v>
      </c>
      <c r="L4339">
        <v>11</v>
      </c>
    </row>
    <row r="4340" spans="1:12" x14ac:dyDescent="0.25">
      <c r="A4340" s="2">
        <v>35394</v>
      </c>
      <c r="B4340">
        <v>544613.72684800008</v>
      </c>
      <c r="C4340">
        <v>444932.56253371411</v>
      </c>
      <c r="D4340">
        <v>199681.16431428579</v>
      </c>
      <c r="E4340">
        <v>6</v>
      </c>
      <c r="F4340">
        <v>5</v>
      </c>
      <c r="G4340">
        <v>1</v>
      </c>
      <c r="H4340">
        <v>27219</v>
      </c>
      <c r="I4340">
        <v>-0.3</v>
      </c>
      <c r="J4340">
        <v>-1460</v>
      </c>
      <c r="K4340">
        <v>1996</v>
      </c>
      <c r="L4340">
        <v>11</v>
      </c>
    </row>
    <row r="4341" spans="1:12" x14ac:dyDescent="0.25">
      <c r="A4341" s="2">
        <v>35395</v>
      </c>
      <c r="B4341">
        <v>544888.26683199999</v>
      </c>
      <c r="C4341">
        <v>445237.10251771403</v>
      </c>
      <c r="D4341">
        <v>199651.16431428579</v>
      </c>
      <c r="E4341">
        <v>6</v>
      </c>
      <c r="F4341">
        <v>5</v>
      </c>
      <c r="G4341">
        <v>1</v>
      </c>
      <c r="H4341">
        <v>27219</v>
      </c>
      <c r="I4341">
        <v>0.1</v>
      </c>
      <c r="J4341">
        <v>275</v>
      </c>
      <c r="K4341">
        <v>1996</v>
      </c>
      <c r="L4341">
        <v>11</v>
      </c>
    </row>
    <row r="4342" spans="1:12" x14ac:dyDescent="0.25">
      <c r="A4342" s="2">
        <v>35396</v>
      </c>
      <c r="B4342">
        <v>544205.18900800007</v>
      </c>
      <c r="C4342">
        <v>444524.02469371411</v>
      </c>
      <c r="D4342">
        <v>199681.16431428579</v>
      </c>
      <c r="E4342">
        <v>6</v>
      </c>
      <c r="F4342">
        <v>5</v>
      </c>
      <c r="G4342">
        <v>1</v>
      </c>
      <c r="H4342">
        <v>27219</v>
      </c>
      <c r="I4342">
        <v>-0.1</v>
      </c>
      <c r="J4342">
        <v>-683</v>
      </c>
      <c r="K4342">
        <v>1996</v>
      </c>
      <c r="L4342">
        <v>11</v>
      </c>
    </row>
    <row r="4343" spans="1:12" x14ac:dyDescent="0.25">
      <c r="A4343" s="2">
        <v>35397</v>
      </c>
      <c r="B4343">
        <v>544205.18900800007</v>
      </c>
      <c r="C4343">
        <v>444524.02469371411</v>
      </c>
      <c r="D4343">
        <v>199681.16431428579</v>
      </c>
      <c r="E4343">
        <v>6</v>
      </c>
      <c r="F4343">
        <v>5</v>
      </c>
      <c r="G4343">
        <v>1</v>
      </c>
      <c r="H4343">
        <v>27219</v>
      </c>
      <c r="I4343">
        <v>0</v>
      </c>
      <c r="J4343">
        <v>0</v>
      </c>
      <c r="K4343">
        <v>1996</v>
      </c>
      <c r="L4343">
        <v>11</v>
      </c>
    </row>
    <row r="4344" spans="1:12" x14ac:dyDescent="0.25">
      <c r="A4344" s="2">
        <v>35398</v>
      </c>
      <c r="B4344">
        <v>544826.68900800007</v>
      </c>
      <c r="C4344">
        <v>444899.52469371411</v>
      </c>
      <c r="D4344">
        <v>199927.16431428579</v>
      </c>
      <c r="E4344">
        <v>6</v>
      </c>
      <c r="F4344">
        <v>4</v>
      </c>
      <c r="G4344">
        <v>2</v>
      </c>
      <c r="H4344">
        <v>29481</v>
      </c>
      <c r="I4344">
        <v>0.1</v>
      </c>
      <c r="J4344">
        <v>622</v>
      </c>
      <c r="K4344">
        <v>1996</v>
      </c>
      <c r="L4344">
        <v>11</v>
      </c>
    </row>
    <row r="4345" spans="1:12" x14ac:dyDescent="0.25">
      <c r="A4345" s="2">
        <v>35401</v>
      </c>
      <c r="B4345">
        <v>544050.93900799996</v>
      </c>
      <c r="C4345">
        <v>444263.77469371399</v>
      </c>
      <c r="D4345">
        <v>199787.16431428579</v>
      </c>
      <c r="E4345">
        <v>5</v>
      </c>
      <c r="F4345">
        <v>3</v>
      </c>
      <c r="G4345">
        <v>2</v>
      </c>
      <c r="H4345">
        <v>26251</v>
      </c>
      <c r="I4345">
        <v>-0.1</v>
      </c>
      <c r="J4345">
        <v>-776</v>
      </c>
      <c r="K4345">
        <v>1996</v>
      </c>
      <c r="L4345">
        <v>12</v>
      </c>
    </row>
    <row r="4346" spans="1:12" x14ac:dyDescent="0.25">
      <c r="A4346" s="2">
        <v>35402</v>
      </c>
      <c r="B4346">
        <v>540583.40809371439</v>
      </c>
      <c r="C4346">
        <v>439771.23897942842</v>
      </c>
      <c r="D4346">
        <v>200812.16911428579</v>
      </c>
      <c r="E4346">
        <v>6</v>
      </c>
      <c r="F4346">
        <v>4</v>
      </c>
      <c r="G4346">
        <v>2</v>
      </c>
      <c r="H4346">
        <v>27939</v>
      </c>
      <c r="I4346">
        <v>-0.6</v>
      </c>
      <c r="J4346">
        <v>-3468</v>
      </c>
      <c r="K4346">
        <v>1996</v>
      </c>
      <c r="L4346">
        <v>12</v>
      </c>
    </row>
    <row r="4347" spans="1:12" x14ac:dyDescent="0.25">
      <c r="A4347" s="2">
        <v>35403</v>
      </c>
      <c r="B4347">
        <v>541391.40329371428</v>
      </c>
      <c r="C4347">
        <v>440274.23897942831</v>
      </c>
      <c r="D4347">
        <v>201117.16431428579</v>
      </c>
      <c r="E4347">
        <v>5</v>
      </c>
      <c r="F4347">
        <v>3</v>
      </c>
      <c r="G4347">
        <v>2</v>
      </c>
      <c r="H4347">
        <v>25032</v>
      </c>
      <c r="I4347">
        <v>0.1</v>
      </c>
      <c r="J4347">
        <v>808</v>
      </c>
      <c r="K4347">
        <v>1996</v>
      </c>
      <c r="L4347">
        <v>12</v>
      </c>
    </row>
    <row r="4348" spans="1:12" x14ac:dyDescent="0.25">
      <c r="A4348" s="2">
        <v>35404</v>
      </c>
      <c r="B4348">
        <v>541331.67595085711</v>
      </c>
      <c r="C4348">
        <v>440079.50683657109</v>
      </c>
      <c r="D4348">
        <v>201252.16911428579</v>
      </c>
      <c r="E4348">
        <v>5</v>
      </c>
      <c r="F4348">
        <v>3</v>
      </c>
      <c r="G4348">
        <v>2</v>
      </c>
      <c r="H4348">
        <v>25032</v>
      </c>
      <c r="I4348">
        <v>0</v>
      </c>
      <c r="J4348">
        <v>-60</v>
      </c>
      <c r="K4348">
        <v>1996</v>
      </c>
      <c r="L4348">
        <v>12</v>
      </c>
    </row>
    <row r="4349" spans="1:12" x14ac:dyDescent="0.25">
      <c r="A4349" s="2">
        <v>35405</v>
      </c>
      <c r="B4349">
        <v>540130.67595085723</v>
      </c>
      <c r="C4349">
        <v>439088.50683657121</v>
      </c>
      <c r="D4349">
        <v>201042.16911428579</v>
      </c>
      <c r="E4349">
        <v>4</v>
      </c>
      <c r="F4349">
        <v>2</v>
      </c>
      <c r="G4349">
        <v>2</v>
      </c>
      <c r="H4349">
        <v>22073</v>
      </c>
      <c r="I4349">
        <v>-0.2</v>
      </c>
      <c r="J4349">
        <v>-1201</v>
      </c>
      <c r="K4349">
        <v>1996</v>
      </c>
      <c r="L4349">
        <v>12</v>
      </c>
    </row>
    <row r="4350" spans="1:12" x14ac:dyDescent="0.25">
      <c r="A4350" s="2">
        <v>35408</v>
      </c>
      <c r="B4350">
        <v>540130.67115085723</v>
      </c>
      <c r="C4350">
        <v>438643.50683657121</v>
      </c>
      <c r="D4350">
        <v>201487.16431428579</v>
      </c>
      <c r="E4350">
        <v>4</v>
      </c>
      <c r="F4350">
        <v>2</v>
      </c>
      <c r="G4350">
        <v>2</v>
      </c>
      <c r="H4350">
        <v>22073</v>
      </c>
      <c r="I4350">
        <v>0</v>
      </c>
      <c r="J4350">
        <v>0</v>
      </c>
      <c r="K4350">
        <v>1996</v>
      </c>
      <c r="L4350">
        <v>12</v>
      </c>
    </row>
    <row r="4351" spans="1:12" x14ac:dyDescent="0.25">
      <c r="A4351" s="2">
        <v>35409</v>
      </c>
      <c r="B4351">
        <v>540087.67595085723</v>
      </c>
      <c r="C4351">
        <v>439055.50683657121</v>
      </c>
      <c r="D4351">
        <v>201032.16911428579</v>
      </c>
      <c r="E4351">
        <v>4</v>
      </c>
      <c r="F4351">
        <v>2</v>
      </c>
      <c r="G4351">
        <v>2</v>
      </c>
      <c r="H4351">
        <v>22073</v>
      </c>
      <c r="I4351">
        <v>0</v>
      </c>
      <c r="J4351">
        <v>-43</v>
      </c>
      <c r="K4351">
        <v>1996</v>
      </c>
      <c r="L4351">
        <v>12</v>
      </c>
    </row>
    <row r="4352" spans="1:12" x14ac:dyDescent="0.25">
      <c r="A4352" s="2">
        <v>35410</v>
      </c>
      <c r="B4352">
        <v>539683.67115085712</v>
      </c>
      <c r="C4352">
        <v>438756.50683657109</v>
      </c>
      <c r="D4352">
        <v>200927.16431428579</v>
      </c>
      <c r="E4352">
        <v>4</v>
      </c>
      <c r="F4352">
        <v>2</v>
      </c>
      <c r="G4352">
        <v>2</v>
      </c>
      <c r="H4352">
        <v>22073</v>
      </c>
      <c r="I4352">
        <v>-0.1</v>
      </c>
      <c r="J4352">
        <v>-404</v>
      </c>
      <c r="K4352">
        <v>1996</v>
      </c>
      <c r="L4352">
        <v>12</v>
      </c>
    </row>
    <row r="4353" spans="1:12" x14ac:dyDescent="0.25">
      <c r="A4353" s="2">
        <v>35411</v>
      </c>
      <c r="B4353">
        <v>539691.67115085723</v>
      </c>
      <c r="C4353">
        <v>439054.50683657121</v>
      </c>
      <c r="D4353">
        <v>200637.16431428579</v>
      </c>
      <c r="E4353">
        <v>4</v>
      </c>
      <c r="F4353">
        <v>2</v>
      </c>
      <c r="G4353">
        <v>2</v>
      </c>
      <c r="H4353">
        <v>22073</v>
      </c>
      <c r="I4353">
        <v>0</v>
      </c>
      <c r="J4353">
        <v>8</v>
      </c>
      <c r="K4353">
        <v>1996</v>
      </c>
      <c r="L4353">
        <v>12</v>
      </c>
    </row>
    <row r="4354" spans="1:12" x14ac:dyDescent="0.25">
      <c r="A4354" s="2">
        <v>35412</v>
      </c>
      <c r="B4354">
        <v>540612.67595085723</v>
      </c>
      <c r="C4354">
        <v>440450.50683657109</v>
      </c>
      <c r="D4354">
        <v>200162.16911428579</v>
      </c>
      <c r="E4354">
        <v>4</v>
      </c>
      <c r="F4354">
        <v>2</v>
      </c>
      <c r="G4354">
        <v>2</v>
      </c>
      <c r="H4354">
        <v>22073</v>
      </c>
      <c r="I4354">
        <v>0.2</v>
      </c>
      <c r="J4354">
        <v>921</v>
      </c>
      <c r="K4354">
        <v>1996</v>
      </c>
      <c r="L4354">
        <v>12</v>
      </c>
    </row>
    <row r="4355" spans="1:12" x14ac:dyDescent="0.25">
      <c r="A4355" s="2">
        <v>35415</v>
      </c>
      <c r="B4355">
        <v>542560.67595085723</v>
      </c>
      <c r="C4355">
        <v>442098.50683657109</v>
      </c>
      <c r="D4355">
        <v>200462.16911428579</v>
      </c>
      <c r="E4355">
        <v>4</v>
      </c>
      <c r="F4355">
        <v>2</v>
      </c>
      <c r="G4355">
        <v>2</v>
      </c>
      <c r="H4355">
        <v>22073</v>
      </c>
      <c r="I4355">
        <v>0.4</v>
      </c>
      <c r="J4355">
        <v>1948</v>
      </c>
      <c r="K4355">
        <v>1996</v>
      </c>
      <c r="L4355">
        <v>12</v>
      </c>
    </row>
    <row r="4356" spans="1:12" x14ac:dyDescent="0.25">
      <c r="A4356" s="2">
        <v>35416</v>
      </c>
      <c r="B4356">
        <v>541479.67595085723</v>
      </c>
      <c r="C4356">
        <v>441247.50683657121</v>
      </c>
      <c r="D4356">
        <v>200232.16911428579</v>
      </c>
      <c r="E4356">
        <v>4</v>
      </c>
      <c r="F4356">
        <v>2</v>
      </c>
      <c r="G4356">
        <v>2</v>
      </c>
      <c r="H4356">
        <v>22073</v>
      </c>
      <c r="I4356">
        <v>-0.2</v>
      </c>
      <c r="J4356">
        <v>-1081</v>
      </c>
      <c r="K4356">
        <v>1996</v>
      </c>
      <c r="L4356">
        <v>12</v>
      </c>
    </row>
    <row r="4357" spans="1:12" x14ac:dyDescent="0.25">
      <c r="A4357" s="2">
        <v>35417</v>
      </c>
      <c r="B4357">
        <v>540964.67595085723</v>
      </c>
      <c r="C4357">
        <v>441012.50683657109</v>
      </c>
      <c r="D4357">
        <v>199952.16911428579</v>
      </c>
      <c r="E4357">
        <v>4</v>
      </c>
      <c r="F4357">
        <v>2</v>
      </c>
      <c r="G4357">
        <v>2</v>
      </c>
      <c r="H4357">
        <v>22073</v>
      </c>
      <c r="I4357">
        <v>-0.1</v>
      </c>
      <c r="J4357">
        <v>-515</v>
      </c>
      <c r="K4357">
        <v>1996</v>
      </c>
      <c r="L4357">
        <v>12</v>
      </c>
    </row>
    <row r="4358" spans="1:12" x14ac:dyDescent="0.25">
      <c r="A4358" s="2">
        <v>35418</v>
      </c>
      <c r="B4358">
        <v>543051.67115085723</v>
      </c>
      <c r="C4358">
        <v>442294.50683657109</v>
      </c>
      <c r="D4358">
        <v>200757.16431428579</v>
      </c>
      <c r="E4358">
        <v>4</v>
      </c>
      <c r="F4358">
        <v>2</v>
      </c>
      <c r="G4358">
        <v>2</v>
      </c>
      <c r="H4358">
        <v>22073</v>
      </c>
      <c r="I4358">
        <v>0.4</v>
      </c>
      <c r="J4358">
        <v>2087</v>
      </c>
      <c r="K4358">
        <v>1996</v>
      </c>
      <c r="L4358">
        <v>12</v>
      </c>
    </row>
    <row r="4359" spans="1:12" x14ac:dyDescent="0.25">
      <c r="A4359" s="2">
        <v>35419</v>
      </c>
      <c r="B4359">
        <v>543313.68075085722</v>
      </c>
      <c r="C4359">
        <v>442646.50683657121</v>
      </c>
      <c r="D4359">
        <v>200667.17391428581</v>
      </c>
      <c r="E4359">
        <v>4</v>
      </c>
      <c r="F4359">
        <v>2</v>
      </c>
      <c r="G4359">
        <v>2</v>
      </c>
      <c r="H4359">
        <v>22073</v>
      </c>
      <c r="I4359">
        <v>0</v>
      </c>
      <c r="J4359">
        <v>262</v>
      </c>
      <c r="K4359">
        <v>1996</v>
      </c>
      <c r="L4359">
        <v>12</v>
      </c>
    </row>
    <row r="4360" spans="1:12" x14ac:dyDescent="0.25">
      <c r="A4360" s="2">
        <v>35422</v>
      </c>
      <c r="B4360">
        <v>541940.68075085722</v>
      </c>
      <c r="C4360">
        <v>441463.50683657121</v>
      </c>
      <c r="D4360">
        <v>200477.17391428581</v>
      </c>
      <c r="E4360">
        <v>4</v>
      </c>
      <c r="F4360">
        <v>2</v>
      </c>
      <c r="G4360">
        <v>2</v>
      </c>
      <c r="H4360">
        <v>22073</v>
      </c>
      <c r="I4360">
        <v>-0.3</v>
      </c>
      <c r="J4360">
        <v>-1373</v>
      </c>
      <c r="K4360">
        <v>1996</v>
      </c>
      <c r="L4360">
        <v>12</v>
      </c>
    </row>
    <row r="4361" spans="1:12" x14ac:dyDescent="0.25">
      <c r="A4361" s="2">
        <v>35423</v>
      </c>
      <c r="B4361">
        <v>542079.68107085722</v>
      </c>
      <c r="C4361">
        <v>441407.51195657119</v>
      </c>
      <c r="D4361">
        <v>200672.16911428579</v>
      </c>
      <c r="E4361">
        <v>5</v>
      </c>
      <c r="F4361">
        <v>3</v>
      </c>
      <c r="G4361">
        <v>2</v>
      </c>
      <c r="H4361">
        <v>25153</v>
      </c>
      <c r="I4361">
        <v>0</v>
      </c>
      <c r="J4361">
        <v>139</v>
      </c>
      <c r="K4361">
        <v>1996</v>
      </c>
      <c r="L4361">
        <v>12</v>
      </c>
    </row>
    <row r="4362" spans="1:12" x14ac:dyDescent="0.25">
      <c r="A4362" s="2">
        <v>35425</v>
      </c>
      <c r="B4362">
        <v>541426.67595085723</v>
      </c>
      <c r="C4362">
        <v>440754.50683657121</v>
      </c>
      <c r="D4362">
        <v>200672.16911428579</v>
      </c>
      <c r="E4362">
        <v>5</v>
      </c>
      <c r="F4362">
        <v>3</v>
      </c>
      <c r="G4362">
        <v>2</v>
      </c>
      <c r="H4362">
        <v>25153</v>
      </c>
      <c r="I4362">
        <v>-0.1</v>
      </c>
      <c r="J4362">
        <v>-653</v>
      </c>
      <c r="K4362">
        <v>1996</v>
      </c>
      <c r="L4362">
        <v>12</v>
      </c>
    </row>
    <row r="4363" spans="1:12" x14ac:dyDescent="0.25">
      <c r="A4363" s="2">
        <v>35426</v>
      </c>
      <c r="B4363">
        <v>540056.67339085718</v>
      </c>
      <c r="C4363">
        <v>439604.50427657121</v>
      </c>
      <c r="D4363">
        <v>200452.16911428579</v>
      </c>
      <c r="E4363">
        <v>5</v>
      </c>
      <c r="F4363">
        <v>3</v>
      </c>
      <c r="G4363">
        <v>2</v>
      </c>
      <c r="H4363">
        <v>25153</v>
      </c>
      <c r="I4363">
        <v>-0.3</v>
      </c>
      <c r="J4363">
        <v>-1370</v>
      </c>
      <c r="K4363">
        <v>1996</v>
      </c>
      <c r="L4363">
        <v>12</v>
      </c>
    </row>
    <row r="4364" spans="1:12" x14ac:dyDescent="0.25">
      <c r="A4364" s="2">
        <v>35429</v>
      </c>
      <c r="B4364">
        <v>539845.52925371425</v>
      </c>
      <c r="C4364">
        <v>438903.36013942829</v>
      </c>
      <c r="D4364">
        <v>200942.16911428579</v>
      </c>
      <c r="E4364">
        <v>6</v>
      </c>
      <c r="F4364">
        <v>4</v>
      </c>
      <c r="G4364">
        <v>2</v>
      </c>
      <c r="H4364">
        <v>26767</v>
      </c>
      <c r="I4364">
        <v>0</v>
      </c>
      <c r="J4364">
        <v>-211</v>
      </c>
      <c r="K4364">
        <v>1996</v>
      </c>
      <c r="L4364">
        <v>12</v>
      </c>
    </row>
    <row r="4365" spans="1:12" x14ac:dyDescent="0.25">
      <c r="A4365" s="2">
        <v>35430</v>
      </c>
      <c r="B4365">
        <v>539040.5318137143</v>
      </c>
      <c r="C4365">
        <v>438628.36269942828</v>
      </c>
      <c r="D4365">
        <v>200412.16911428579</v>
      </c>
      <c r="E4365">
        <v>5</v>
      </c>
      <c r="F4365">
        <v>3</v>
      </c>
      <c r="G4365">
        <v>2</v>
      </c>
      <c r="H4365">
        <v>24547</v>
      </c>
      <c r="I4365">
        <v>-0.1</v>
      </c>
      <c r="J4365">
        <v>-805</v>
      </c>
      <c r="K4365">
        <v>1996</v>
      </c>
      <c r="L4365">
        <v>12</v>
      </c>
    </row>
    <row r="4366" spans="1:12" x14ac:dyDescent="0.25">
      <c r="A4366" s="2">
        <v>35432</v>
      </c>
      <c r="B4366">
        <v>538333.04173371429</v>
      </c>
      <c r="C4366">
        <v>437785.86781942833</v>
      </c>
      <c r="D4366">
        <v>200547.17391428581</v>
      </c>
      <c r="E4366">
        <v>5</v>
      </c>
      <c r="F4366">
        <v>3</v>
      </c>
      <c r="G4366">
        <v>2</v>
      </c>
      <c r="H4366">
        <v>24547</v>
      </c>
      <c r="I4366">
        <v>-0.1</v>
      </c>
      <c r="J4366">
        <v>-707</v>
      </c>
      <c r="K4366">
        <v>1997</v>
      </c>
      <c r="L4366">
        <v>1</v>
      </c>
    </row>
    <row r="4367" spans="1:12" x14ac:dyDescent="0.25">
      <c r="A4367" s="2">
        <v>35433</v>
      </c>
      <c r="B4367">
        <v>539464.53521942848</v>
      </c>
      <c r="C4367">
        <v>439135.86781942833</v>
      </c>
      <c r="D4367">
        <v>200328.66740000001</v>
      </c>
      <c r="E4367">
        <v>5</v>
      </c>
      <c r="F4367">
        <v>3</v>
      </c>
      <c r="G4367">
        <v>2</v>
      </c>
      <c r="H4367">
        <v>24547</v>
      </c>
      <c r="I4367">
        <v>0.2</v>
      </c>
      <c r="J4367">
        <v>1131</v>
      </c>
      <c r="K4367">
        <v>1997</v>
      </c>
      <c r="L4367">
        <v>1</v>
      </c>
    </row>
    <row r="4368" spans="1:12" x14ac:dyDescent="0.25">
      <c r="A4368" s="2">
        <v>35436</v>
      </c>
      <c r="B4368">
        <v>540212.53521942848</v>
      </c>
      <c r="C4368">
        <v>439563.86781942833</v>
      </c>
      <c r="D4368">
        <v>200648.66740000001</v>
      </c>
      <c r="E4368">
        <v>5</v>
      </c>
      <c r="F4368">
        <v>4</v>
      </c>
      <c r="G4368">
        <v>1</v>
      </c>
      <c r="H4368">
        <v>20142</v>
      </c>
      <c r="I4368">
        <v>0.1</v>
      </c>
      <c r="J4368">
        <v>748</v>
      </c>
      <c r="K4368">
        <v>1997</v>
      </c>
      <c r="L4368">
        <v>1</v>
      </c>
    </row>
    <row r="4369" spans="1:12" x14ac:dyDescent="0.25">
      <c r="A4369" s="2">
        <v>35437</v>
      </c>
      <c r="B4369">
        <v>540087.53137942858</v>
      </c>
      <c r="C4369">
        <v>439738.86397942831</v>
      </c>
      <c r="D4369">
        <v>200348.66740000001</v>
      </c>
      <c r="E4369">
        <v>5</v>
      </c>
      <c r="F4369">
        <v>4</v>
      </c>
      <c r="G4369">
        <v>1</v>
      </c>
      <c r="H4369">
        <v>20142</v>
      </c>
      <c r="I4369">
        <v>0</v>
      </c>
      <c r="J4369">
        <v>-125</v>
      </c>
      <c r="K4369">
        <v>1997</v>
      </c>
      <c r="L4369">
        <v>1</v>
      </c>
    </row>
    <row r="4370" spans="1:12" x14ac:dyDescent="0.25">
      <c r="A4370" s="2">
        <v>35438</v>
      </c>
      <c r="B4370">
        <v>538808.89108228567</v>
      </c>
      <c r="C4370">
        <v>440161.3665394283</v>
      </c>
      <c r="D4370">
        <v>198647.52454285719</v>
      </c>
      <c r="E4370">
        <v>5</v>
      </c>
      <c r="F4370">
        <v>4</v>
      </c>
      <c r="G4370">
        <v>1</v>
      </c>
      <c r="H4370">
        <v>20142</v>
      </c>
      <c r="I4370">
        <v>-0.2</v>
      </c>
      <c r="J4370">
        <v>-1279</v>
      </c>
      <c r="K4370">
        <v>1997</v>
      </c>
      <c r="L4370">
        <v>1</v>
      </c>
    </row>
    <row r="4371" spans="1:12" x14ac:dyDescent="0.25">
      <c r="A4371" s="2">
        <v>35439</v>
      </c>
      <c r="B4371">
        <v>539153.8846822856</v>
      </c>
      <c r="C4371">
        <v>440506.36013942829</v>
      </c>
      <c r="D4371">
        <v>198647.52454285719</v>
      </c>
      <c r="E4371">
        <v>4</v>
      </c>
      <c r="F4371">
        <v>4</v>
      </c>
      <c r="G4371">
        <v>0</v>
      </c>
      <c r="H4371">
        <v>8142</v>
      </c>
      <c r="I4371">
        <v>0.1</v>
      </c>
      <c r="J4371">
        <v>345</v>
      </c>
      <c r="K4371">
        <v>1997</v>
      </c>
      <c r="L4371">
        <v>1</v>
      </c>
    </row>
    <row r="4372" spans="1:12" x14ac:dyDescent="0.25">
      <c r="A4372" s="2">
        <v>35440</v>
      </c>
      <c r="B4372">
        <v>539636.39492228569</v>
      </c>
      <c r="C4372">
        <v>440988.87037942832</v>
      </c>
      <c r="D4372">
        <v>198647.52454285719</v>
      </c>
      <c r="E4372">
        <v>4</v>
      </c>
      <c r="F4372">
        <v>4</v>
      </c>
      <c r="G4372">
        <v>0</v>
      </c>
      <c r="H4372">
        <v>8142</v>
      </c>
      <c r="I4372">
        <v>0.1</v>
      </c>
      <c r="J4372">
        <v>483</v>
      </c>
      <c r="K4372">
        <v>1997</v>
      </c>
      <c r="L4372">
        <v>1</v>
      </c>
    </row>
    <row r="4373" spans="1:12" x14ac:dyDescent="0.25">
      <c r="A4373" s="2">
        <v>35443</v>
      </c>
      <c r="B4373">
        <v>539711.39492228569</v>
      </c>
      <c r="C4373">
        <v>441063.87037942832</v>
      </c>
      <c r="D4373">
        <v>198647.52454285719</v>
      </c>
      <c r="E4373">
        <v>4</v>
      </c>
      <c r="F4373">
        <v>4</v>
      </c>
      <c r="G4373">
        <v>0</v>
      </c>
      <c r="H4373">
        <v>8142</v>
      </c>
      <c r="I4373">
        <v>0</v>
      </c>
      <c r="J4373">
        <v>75</v>
      </c>
      <c r="K4373">
        <v>1997</v>
      </c>
      <c r="L4373">
        <v>1</v>
      </c>
    </row>
    <row r="4374" spans="1:12" x14ac:dyDescent="0.25">
      <c r="A4374" s="2">
        <v>35444</v>
      </c>
      <c r="B4374">
        <v>540576.39108228567</v>
      </c>
      <c r="C4374">
        <v>441928.8665394283</v>
      </c>
      <c r="D4374">
        <v>198647.52454285719</v>
      </c>
      <c r="E4374">
        <v>4</v>
      </c>
      <c r="F4374">
        <v>4</v>
      </c>
      <c r="G4374">
        <v>0</v>
      </c>
      <c r="H4374">
        <v>8142</v>
      </c>
      <c r="I4374">
        <v>0.2</v>
      </c>
      <c r="J4374">
        <v>865</v>
      </c>
      <c r="K4374">
        <v>1997</v>
      </c>
      <c r="L4374">
        <v>1</v>
      </c>
    </row>
    <row r="4375" spans="1:12" x14ac:dyDescent="0.25">
      <c r="A4375" s="2">
        <v>35445</v>
      </c>
      <c r="B4375">
        <v>540569.58981828566</v>
      </c>
      <c r="C4375">
        <v>441922.06527542841</v>
      </c>
      <c r="D4375">
        <v>198647.52454285719</v>
      </c>
      <c r="E4375">
        <v>5</v>
      </c>
      <c r="F4375">
        <v>5</v>
      </c>
      <c r="G4375">
        <v>0</v>
      </c>
      <c r="H4375">
        <v>17880</v>
      </c>
      <c r="I4375">
        <v>0</v>
      </c>
      <c r="J4375">
        <v>-7</v>
      </c>
      <c r="K4375">
        <v>1997</v>
      </c>
      <c r="L4375">
        <v>1</v>
      </c>
    </row>
    <row r="4376" spans="1:12" x14ac:dyDescent="0.25">
      <c r="A4376" s="2">
        <v>35446</v>
      </c>
      <c r="B4376">
        <v>540591.90492228582</v>
      </c>
      <c r="C4376">
        <v>441944.38037942839</v>
      </c>
      <c r="D4376">
        <v>198647.52454285719</v>
      </c>
      <c r="E4376">
        <v>5</v>
      </c>
      <c r="F4376">
        <v>5</v>
      </c>
      <c r="G4376">
        <v>0</v>
      </c>
      <c r="H4376">
        <v>17880</v>
      </c>
      <c r="I4376">
        <v>0</v>
      </c>
      <c r="J4376">
        <v>22</v>
      </c>
      <c r="K4376">
        <v>1997</v>
      </c>
      <c r="L4376">
        <v>1</v>
      </c>
    </row>
    <row r="4377" spans="1:12" x14ac:dyDescent="0.25">
      <c r="A4377" s="2">
        <v>35447</v>
      </c>
      <c r="B4377">
        <v>541264.43492228584</v>
      </c>
      <c r="C4377">
        <v>442616.91037942847</v>
      </c>
      <c r="D4377">
        <v>198647.52454285719</v>
      </c>
      <c r="E4377">
        <v>5</v>
      </c>
      <c r="F4377">
        <v>5</v>
      </c>
      <c r="G4377">
        <v>0</v>
      </c>
      <c r="H4377">
        <v>17880</v>
      </c>
      <c r="I4377">
        <v>0.1</v>
      </c>
      <c r="J4377">
        <v>673</v>
      </c>
      <c r="K4377">
        <v>1997</v>
      </c>
      <c r="L4377">
        <v>1</v>
      </c>
    </row>
    <row r="4378" spans="1:12" x14ac:dyDescent="0.25">
      <c r="A4378" s="2">
        <v>35450</v>
      </c>
      <c r="B4378">
        <v>541724.43236228579</v>
      </c>
      <c r="C4378">
        <v>443076.90781942842</v>
      </c>
      <c r="D4378">
        <v>198647.52454285719</v>
      </c>
      <c r="E4378">
        <v>5</v>
      </c>
      <c r="F4378">
        <v>5</v>
      </c>
      <c r="G4378">
        <v>0</v>
      </c>
      <c r="H4378">
        <v>17880</v>
      </c>
      <c r="I4378">
        <v>0.1</v>
      </c>
      <c r="J4378">
        <v>460</v>
      </c>
      <c r="K4378">
        <v>1997</v>
      </c>
      <c r="L4378">
        <v>1</v>
      </c>
    </row>
    <row r="4379" spans="1:12" x14ac:dyDescent="0.25">
      <c r="A4379" s="2">
        <v>35451</v>
      </c>
      <c r="B4379">
        <v>542349.4272422858</v>
      </c>
      <c r="C4379">
        <v>443701.90269942838</v>
      </c>
      <c r="D4379">
        <v>198647.52454285719</v>
      </c>
      <c r="E4379">
        <v>5</v>
      </c>
      <c r="F4379">
        <v>5</v>
      </c>
      <c r="G4379">
        <v>0</v>
      </c>
      <c r="H4379">
        <v>17880</v>
      </c>
      <c r="I4379">
        <v>0.1</v>
      </c>
      <c r="J4379">
        <v>625</v>
      </c>
      <c r="K4379">
        <v>1997</v>
      </c>
      <c r="L4379">
        <v>1</v>
      </c>
    </row>
    <row r="4380" spans="1:12" x14ac:dyDescent="0.25">
      <c r="A4380" s="2">
        <v>35452</v>
      </c>
      <c r="B4380">
        <v>543087.67764228571</v>
      </c>
      <c r="C4380">
        <v>444566.16269942833</v>
      </c>
      <c r="D4380">
        <v>198521.5149428572</v>
      </c>
      <c r="E4380">
        <v>6</v>
      </c>
      <c r="F4380">
        <v>5</v>
      </c>
      <c r="G4380">
        <v>1</v>
      </c>
      <c r="H4380">
        <v>24045</v>
      </c>
      <c r="I4380">
        <v>0.1</v>
      </c>
      <c r="J4380">
        <v>738</v>
      </c>
      <c r="K4380">
        <v>1997</v>
      </c>
      <c r="L4380">
        <v>1</v>
      </c>
    </row>
    <row r="4381" spans="1:12" x14ac:dyDescent="0.25">
      <c r="A4381" s="2">
        <v>35453</v>
      </c>
      <c r="B4381">
        <v>543807.67508228566</v>
      </c>
      <c r="C4381">
        <v>445466.16013942828</v>
      </c>
      <c r="D4381">
        <v>198341.5149428572</v>
      </c>
      <c r="E4381">
        <v>5</v>
      </c>
      <c r="F4381">
        <v>4</v>
      </c>
      <c r="G4381">
        <v>1</v>
      </c>
      <c r="H4381">
        <v>22431</v>
      </c>
      <c r="I4381">
        <v>0.1</v>
      </c>
      <c r="J4381">
        <v>720</v>
      </c>
      <c r="K4381">
        <v>1997</v>
      </c>
      <c r="L4381">
        <v>1</v>
      </c>
    </row>
    <row r="4382" spans="1:12" x14ac:dyDescent="0.25">
      <c r="A4382" s="2">
        <v>35454</v>
      </c>
      <c r="B4382">
        <v>544055.18628228572</v>
      </c>
      <c r="C4382">
        <v>445668.66653942829</v>
      </c>
      <c r="D4382">
        <v>198386.5197428572</v>
      </c>
      <c r="E4382">
        <v>5</v>
      </c>
      <c r="F4382">
        <v>4</v>
      </c>
      <c r="G4382">
        <v>1</v>
      </c>
      <c r="H4382">
        <v>22431</v>
      </c>
      <c r="I4382">
        <v>0</v>
      </c>
      <c r="J4382">
        <v>248</v>
      </c>
      <c r="K4382">
        <v>1997</v>
      </c>
      <c r="L4382">
        <v>1</v>
      </c>
    </row>
    <row r="4383" spans="1:12" x14ac:dyDescent="0.25">
      <c r="A4383" s="2">
        <v>35457</v>
      </c>
      <c r="B4383">
        <v>544012.68468228565</v>
      </c>
      <c r="C4383">
        <v>446001.16013942828</v>
      </c>
      <c r="D4383">
        <v>198011.52454285719</v>
      </c>
      <c r="E4383">
        <v>5</v>
      </c>
      <c r="F4383">
        <v>4</v>
      </c>
      <c r="G4383">
        <v>1</v>
      </c>
      <c r="H4383">
        <v>22431</v>
      </c>
      <c r="I4383">
        <v>0</v>
      </c>
      <c r="J4383">
        <v>-43</v>
      </c>
      <c r="K4383">
        <v>1997</v>
      </c>
      <c r="L4383">
        <v>1</v>
      </c>
    </row>
    <row r="4384" spans="1:12" x14ac:dyDescent="0.25">
      <c r="A4384" s="2">
        <v>35458</v>
      </c>
      <c r="B4384">
        <v>544815.19012228574</v>
      </c>
      <c r="C4384">
        <v>446758.67037942843</v>
      </c>
      <c r="D4384">
        <v>198056.5197428572</v>
      </c>
      <c r="E4384">
        <v>5</v>
      </c>
      <c r="F4384">
        <v>4</v>
      </c>
      <c r="G4384">
        <v>1</v>
      </c>
      <c r="H4384">
        <v>22431</v>
      </c>
      <c r="I4384">
        <v>0.1</v>
      </c>
      <c r="J4384">
        <v>803</v>
      </c>
      <c r="K4384">
        <v>1997</v>
      </c>
      <c r="L4384">
        <v>1</v>
      </c>
    </row>
    <row r="4385" spans="1:12" x14ac:dyDescent="0.25">
      <c r="A4385" s="2">
        <v>35459</v>
      </c>
      <c r="B4385">
        <v>544897.87237828574</v>
      </c>
      <c r="C4385">
        <v>446916.34783542837</v>
      </c>
      <c r="D4385">
        <v>197981.52454285719</v>
      </c>
      <c r="E4385">
        <v>5</v>
      </c>
      <c r="F4385">
        <v>4</v>
      </c>
      <c r="G4385">
        <v>1</v>
      </c>
      <c r="H4385">
        <v>22431</v>
      </c>
      <c r="I4385">
        <v>0</v>
      </c>
      <c r="J4385">
        <v>83</v>
      </c>
      <c r="K4385">
        <v>1997</v>
      </c>
      <c r="L4385">
        <v>1</v>
      </c>
    </row>
    <row r="4386" spans="1:12" x14ac:dyDescent="0.25">
      <c r="A4386" s="2">
        <v>35460</v>
      </c>
      <c r="B4386">
        <v>546557.70724228583</v>
      </c>
      <c r="C4386">
        <v>448546.18269942852</v>
      </c>
      <c r="D4386">
        <v>198011.52454285719</v>
      </c>
      <c r="E4386">
        <v>5</v>
      </c>
      <c r="F4386">
        <v>4</v>
      </c>
      <c r="G4386">
        <v>1</v>
      </c>
      <c r="H4386">
        <v>22431</v>
      </c>
      <c r="I4386">
        <v>0.3</v>
      </c>
      <c r="J4386">
        <v>1660</v>
      </c>
      <c r="K4386">
        <v>1997</v>
      </c>
      <c r="L4386">
        <v>1</v>
      </c>
    </row>
    <row r="4387" spans="1:12" x14ac:dyDescent="0.25">
      <c r="A4387" s="2">
        <v>35461</v>
      </c>
      <c r="B4387">
        <v>546327.71364228579</v>
      </c>
      <c r="C4387">
        <v>448646.18909942848</v>
      </c>
      <c r="D4387">
        <v>197681.52454285719</v>
      </c>
      <c r="E4387">
        <v>5</v>
      </c>
      <c r="F4387">
        <v>4</v>
      </c>
      <c r="G4387">
        <v>1</v>
      </c>
      <c r="H4387">
        <v>22431</v>
      </c>
      <c r="I4387">
        <v>0</v>
      </c>
      <c r="J4387">
        <v>-230</v>
      </c>
      <c r="K4387">
        <v>1997</v>
      </c>
      <c r="L4387">
        <v>1</v>
      </c>
    </row>
    <row r="4388" spans="1:12" x14ac:dyDescent="0.25">
      <c r="A4388" s="2">
        <v>35464</v>
      </c>
      <c r="B4388">
        <v>546310.41893828579</v>
      </c>
      <c r="C4388">
        <v>448538.90399542853</v>
      </c>
      <c r="D4388">
        <v>197771.5149428572</v>
      </c>
      <c r="E4388">
        <v>5</v>
      </c>
      <c r="F4388">
        <v>4</v>
      </c>
      <c r="G4388">
        <v>1</v>
      </c>
      <c r="H4388">
        <v>22431</v>
      </c>
      <c r="I4388">
        <v>0</v>
      </c>
      <c r="J4388">
        <v>-17</v>
      </c>
      <c r="K4388">
        <v>1997</v>
      </c>
      <c r="L4388">
        <v>2</v>
      </c>
    </row>
    <row r="4389" spans="1:12" x14ac:dyDescent="0.25">
      <c r="A4389" s="2">
        <v>35465</v>
      </c>
      <c r="B4389">
        <v>545380.42885828577</v>
      </c>
      <c r="C4389">
        <v>447593.90911542851</v>
      </c>
      <c r="D4389">
        <v>197786.5197428572</v>
      </c>
      <c r="E4389">
        <v>5</v>
      </c>
      <c r="F4389">
        <v>4</v>
      </c>
      <c r="G4389">
        <v>1</v>
      </c>
      <c r="H4389">
        <v>22431</v>
      </c>
      <c r="I4389">
        <v>-0.2</v>
      </c>
      <c r="J4389">
        <v>-930</v>
      </c>
      <c r="K4389">
        <v>1997</v>
      </c>
      <c r="L4389">
        <v>2</v>
      </c>
    </row>
    <row r="4390" spans="1:12" x14ac:dyDescent="0.25">
      <c r="A4390" s="2">
        <v>35466</v>
      </c>
      <c r="B4390">
        <v>544355.75977257127</v>
      </c>
      <c r="C4390">
        <v>447154.24482971389</v>
      </c>
      <c r="D4390">
        <v>197201.5149428572</v>
      </c>
      <c r="E4390">
        <v>5</v>
      </c>
      <c r="F4390">
        <v>4</v>
      </c>
      <c r="G4390">
        <v>1</v>
      </c>
      <c r="H4390">
        <v>22431</v>
      </c>
      <c r="I4390">
        <v>-0.2</v>
      </c>
      <c r="J4390">
        <v>-1025</v>
      </c>
      <c r="K4390">
        <v>1997</v>
      </c>
      <c r="L4390">
        <v>2</v>
      </c>
    </row>
    <row r="4391" spans="1:12" x14ac:dyDescent="0.25">
      <c r="A4391" s="2">
        <v>35467</v>
      </c>
      <c r="B4391">
        <v>544490.76937257126</v>
      </c>
      <c r="C4391">
        <v>447409.24482971389</v>
      </c>
      <c r="D4391">
        <v>197081.52454285719</v>
      </c>
      <c r="E4391">
        <v>4</v>
      </c>
      <c r="F4391">
        <v>3</v>
      </c>
      <c r="G4391">
        <v>1</v>
      </c>
      <c r="H4391">
        <v>19351</v>
      </c>
      <c r="I4391">
        <v>0</v>
      </c>
      <c r="J4391">
        <v>135</v>
      </c>
      <c r="K4391">
        <v>1997</v>
      </c>
      <c r="L4391">
        <v>2</v>
      </c>
    </row>
    <row r="4392" spans="1:12" x14ac:dyDescent="0.25">
      <c r="A4392" s="2">
        <v>35468</v>
      </c>
      <c r="B4392">
        <v>544973.08455657156</v>
      </c>
      <c r="C4392">
        <v>447936.56481371418</v>
      </c>
      <c r="D4392">
        <v>197036.5197428572</v>
      </c>
      <c r="E4392">
        <v>4</v>
      </c>
      <c r="F4392">
        <v>3</v>
      </c>
      <c r="G4392">
        <v>1</v>
      </c>
      <c r="H4392">
        <v>19351</v>
      </c>
      <c r="I4392">
        <v>0.1</v>
      </c>
      <c r="J4392">
        <v>482</v>
      </c>
      <c r="K4392">
        <v>1997</v>
      </c>
      <c r="L4392">
        <v>2</v>
      </c>
    </row>
    <row r="4393" spans="1:12" x14ac:dyDescent="0.25">
      <c r="A4393" s="2">
        <v>35471</v>
      </c>
      <c r="B4393">
        <v>545200.79457257129</v>
      </c>
      <c r="C4393">
        <v>448014.27482971392</v>
      </c>
      <c r="D4393">
        <v>197186.5197428572</v>
      </c>
      <c r="E4393">
        <v>4</v>
      </c>
      <c r="F4393">
        <v>3</v>
      </c>
      <c r="G4393">
        <v>1</v>
      </c>
      <c r="H4393">
        <v>19351</v>
      </c>
      <c r="I4393">
        <v>0</v>
      </c>
      <c r="J4393">
        <v>228</v>
      </c>
      <c r="K4393">
        <v>1997</v>
      </c>
      <c r="L4393">
        <v>2</v>
      </c>
    </row>
    <row r="4394" spans="1:12" x14ac:dyDescent="0.25">
      <c r="A4394" s="2">
        <v>35472</v>
      </c>
      <c r="B4394">
        <v>545468.4647851428</v>
      </c>
      <c r="C4394">
        <v>448966.58481371403</v>
      </c>
      <c r="D4394">
        <v>196501.8799714286</v>
      </c>
      <c r="E4394">
        <v>5</v>
      </c>
      <c r="F4394">
        <v>3</v>
      </c>
      <c r="G4394">
        <v>2</v>
      </c>
      <c r="H4394">
        <v>21612</v>
      </c>
      <c r="I4394">
        <v>0</v>
      </c>
      <c r="J4394">
        <v>268</v>
      </c>
      <c r="K4394">
        <v>1997</v>
      </c>
      <c r="L4394">
        <v>2</v>
      </c>
    </row>
    <row r="4395" spans="1:12" x14ac:dyDescent="0.25">
      <c r="A4395" s="2">
        <v>35473</v>
      </c>
      <c r="B4395">
        <v>546056.17480114289</v>
      </c>
      <c r="C4395">
        <v>449694.29482971411</v>
      </c>
      <c r="D4395">
        <v>196361.87997142869</v>
      </c>
      <c r="E4395">
        <v>4</v>
      </c>
      <c r="F4395">
        <v>3</v>
      </c>
      <c r="G4395">
        <v>1</v>
      </c>
      <c r="H4395">
        <v>15447</v>
      </c>
      <c r="I4395">
        <v>0.1</v>
      </c>
      <c r="J4395">
        <v>588</v>
      </c>
      <c r="K4395">
        <v>1997</v>
      </c>
      <c r="L4395">
        <v>2</v>
      </c>
    </row>
    <row r="4396" spans="1:12" x14ac:dyDescent="0.25">
      <c r="A4396" s="2">
        <v>35474</v>
      </c>
      <c r="B4396">
        <v>546327.52478514274</v>
      </c>
      <c r="C4396">
        <v>450441.64481371403</v>
      </c>
      <c r="D4396">
        <v>195885.8799714286</v>
      </c>
      <c r="E4396">
        <v>4</v>
      </c>
      <c r="F4396">
        <v>3</v>
      </c>
      <c r="G4396">
        <v>1</v>
      </c>
      <c r="H4396">
        <v>15447</v>
      </c>
      <c r="I4396">
        <v>0</v>
      </c>
      <c r="J4396">
        <v>271</v>
      </c>
      <c r="K4396">
        <v>1997</v>
      </c>
      <c r="L4396">
        <v>2</v>
      </c>
    </row>
    <row r="4397" spans="1:12" x14ac:dyDescent="0.25">
      <c r="A4397" s="2">
        <v>35475</v>
      </c>
      <c r="B4397">
        <v>547032.05478514277</v>
      </c>
      <c r="C4397">
        <v>451139.17481371399</v>
      </c>
      <c r="D4397">
        <v>195892.8799714286</v>
      </c>
      <c r="E4397">
        <v>4</v>
      </c>
      <c r="F4397">
        <v>3</v>
      </c>
      <c r="G4397">
        <v>1</v>
      </c>
      <c r="H4397">
        <v>15447</v>
      </c>
      <c r="I4397">
        <v>0.1</v>
      </c>
      <c r="J4397">
        <v>705</v>
      </c>
      <c r="K4397">
        <v>1997</v>
      </c>
      <c r="L4397">
        <v>2</v>
      </c>
    </row>
    <row r="4398" spans="1:12" x14ac:dyDescent="0.25">
      <c r="A4398" s="2">
        <v>35478</v>
      </c>
      <c r="B4398">
        <v>547032.05478514277</v>
      </c>
      <c r="C4398">
        <v>451139.17481371399</v>
      </c>
      <c r="D4398">
        <v>195892.8799714286</v>
      </c>
      <c r="E4398">
        <v>4</v>
      </c>
      <c r="F4398">
        <v>3</v>
      </c>
      <c r="G4398">
        <v>1</v>
      </c>
      <c r="H4398">
        <v>15447</v>
      </c>
      <c r="I4398">
        <v>0</v>
      </c>
      <c r="J4398">
        <v>0</v>
      </c>
      <c r="K4398">
        <v>1997</v>
      </c>
      <c r="L4398">
        <v>2</v>
      </c>
    </row>
    <row r="4399" spans="1:12" x14ac:dyDescent="0.25">
      <c r="A4399" s="2">
        <v>35479</v>
      </c>
      <c r="B4399">
        <v>547057.55478514277</v>
      </c>
      <c r="C4399">
        <v>451101.67481371399</v>
      </c>
      <c r="D4399">
        <v>195955.8799714286</v>
      </c>
      <c r="E4399">
        <v>4</v>
      </c>
      <c r="F4399">
        <v>3</v>
      </c>
      <c r="G4399">
        <v>1</v>
      </c>
      <c r="H4399">
        <v>15447</v>
      </c>
      <c r="I4399">
        <v>0</v>
      </c>
      <c r="J4399">
        <v>26</v>
      </c>
      <c r="K4399">
        <v>1997</v>
      </c>
      <c r="L4399">
        <v>2</v>
      </c>
    </row>
    <row r="4400" spans="1:12" x14ac:dyDescent="0.25">
      <c r="A4400" s="2">
        <v>35480</v>
      </c>
      <c r="B4400">
        <v>547685.55478514277</v>
      </c>
      <c r="C4400">
        <v>451911.67481371399</v>
      </c>
      <c r="D4400">
        <v>195773.87997142869</v>
      </c>
      <c r="E4400">
        <v>4</v>
      </c>
      <c r="F4400">
        <v>3</v>
      </c>
      <c r="G4400">
        <v>1</v>
      </c>
      <c r="H4400">
        <v>15447</v>
      </c>
      <c r="I4400">
        <v>0.1</v>
      </c>
      <c r="J4400">
        <v>628</v>
      </c>
      <c r="K4400">
        <v>1997</v>
      </c>
      <c r="L4400">
        <v>2</v>
      </c>
    </row>
    <row r="4401" spans="1:12" x14ac:dyDescent="0.25">
      <c r="A4401" s="2">
        <v>35481</v>
      </c>
      <c r="B4401">
        <v>546794.05478514277</v>
      </c>
      <c r="C4401">
        <v>451349.17481371399</v>
      </c>
      <c r="D4401">
        <v>195444.87997142869</v>
      </c>
      <c r="E4401">
        <v>4</v>
      </c>
      <c r="F4401">
        <v>3</v>
      </c>
      <c r="G4401">
        <v>1</v>
      </c>
      <c r="H4401">
        <v>15447</v>
      </c>
      <c r="I4401">
        <v>-0.2</v>
      </c>
      <c r="J4401">
        <v>-892</v>
      </c>
      <c r="K4401">
        <v>1997</v>
      </c>
      <c r="L4401">
        <v>2</v>
      </c>
    </row>
    <row r="4402" spans="1:12" x14ac:dyDescent="0.25">
      <c r="A4402" s="2">
        <v>35482</v>
      </c>
      <c r="B4402">
        <v>546854.26480114285</v>
      </c>
      <c r="C4402">
        <v>451794.38482971408</v>
      </c>
      <c r="D4402">
        <v>195059.87997142869</v>
      </c>
      <c r="E4402">
        <v>4</v>
      </c>
      <c r="F4402">
        <v>3</v>
      </c>
      <c r="G4402">
        <v>1</v>
      </c>
      <c r="H4402">
        <v>15447</v>
      </c>
      <c r="I4402">
        <v>0</v>
      </c>
      <c r="J4402">
        <v>60</v>
      </c>
      <c r="K4402">
        <v>1997</v>
      </c>
      <c r="L4402">
        <v>2</v>
      </c>
    </row>
    <row r="4403" spans="1:12" x14ac:dyDescent="0.25">
      <c r="A4403" s="2">
        <v>35485</v>
      </c>
      <c r="B4403">
        <v>546176.5747851429</v>
      </c>
      <c r="C4403">
        <v>451151.69481371407</v>
      </c>
      <c r="D4403">
        <v>195024.87997142869</v>
      </c>
      <c r="E4403">
        <v>4</v>
      </c>
      <c r="F4403">
        <v>3</v>
      </c>
      <c r="G4403">
        <v>1</v>
      </c>
      <c r="H4403">
        <v>15447</v>
      </c>
      <c r="I4403">
        <v>-0.1</v>
      </c>
      <c r="J4403">
        <v>-678</v>
      </c>
      <c r="K4403">
        <v>1997</v>
      </c>
      <c r="L4403">
        <v>2</v>
      </c>
    </row>
    <row r="4404" spans="1:12" x14ac:dyDescent="0.25">
      <c r="A4404" s="2">
        <v>35486</v>
      </c>
      <c r="B4404">
        <v>546358.0847851428</v>
      </c>
      <c r="C4404">
        <v>451214.20481371402</v>
      </c>
      <c r="D4404">
        <v>195143.8799714286</v>
      </c>
      <c r="E4404">
        <v>4</v>
      </c>
      <c r="F4404">
        <v>3</v>
      </c>
      <c r="G4404">
        <v>1</v>
      </c>
      <c r="H4404">
        <v>15447</v>
      </c>
      <c r="I4404">
        <v>0</v>
      </c>
      <c r="J4404">
        <v>182</v>
      </c>
      <c r="K4404">
        <v>1997</v>
      </c>
      <c r="L4404">
        <v>2</v>
      </c>
    </row>
    <row r="4405" spans="1:12" x14ac:dyDescent="0.25">
      <c r="A4405" s="2">
        <v>35487</v>
      </c>
      <c r="B4405">
        <v>546607.0747851429</v>
      </c>
      <c r="C4405">
        <v>451379.19481371407</v>
      </c>
      <c r="D4405">
        <v>195227.8799714286</v>
      </c>
      <c r="E4405">
        <v>4</v>
      </c>
      <c r="F4405">
        <v>3</v>
      </c>
      <c r="G4405">
        <v>1</v>
      </c>
      <c r="H4405">
        <v>15447</v>
      </c>
      <c r="I4405">
        <v>0</v>
      </c>
      <c r="J4405">
        <v>249</v>
      </c>
      <c r="K4405">
        <v>1997</v>
      </c>
      <c r="L4405">
        <v>2</v>
      </c>
    </row>
    <row r="4406" spans="1:12" x14ac:dyDescent="0.25">
      <c r="A4406" s="2">
        <v>35488</v>
      </c>
      <c r="B4406">
        <v>545782.1104994287</v>
      </c>
      <c r="C4406">
        <v>450610.23052799993</v>
      </c>
      <c r="D4406">
        <v>195171.87997142869</v>
      </c>
      <c r="E4406">
        <v>4</v>
      </c>
      <c r="F4406">
        <v>3</v>
      </c>
      <c r="G4406">
        <v>1</v>
      </c>
      <c r="H4406">
        <v>15447</v>
      </c>
      <c r="I4406">
        <v>-0.2</v>
      </c>
      <c r="J4406">
        <v>-825</v>
      </c>
      <c r="K4406">
        <v>1997</v>
      </c>
      <c r="L4406">
        <v>2</v>
      </c>
    </row>
    <row r="4407" spans="1:12" x14ac:dyDescent="0.25">
      <c r="A4407" s="2">
        <v>35489</v>
      </c>
      <c r="B4407">
        <v>545708.1104994287</v>
      </c>
      <c r="C4407">
        <v>450690.23052799993</v>
      </c>
      <c r="D4407">
        <v>195017.8799714286</v>
      </c>
      <c r="E4407">
        <v>3</v>
      </c>
      <c r="F4407">
        <v>2</v>
      </c>
      <c r="G4407">
        <v>1</v>
      </c>
      <c r="H4407">
        <v>13687</v>
      </c>
      <c r="I4407">
        <v>0</v>
      </c>
      <c r="J4407">
        <v>-74</v>
      </c>
      <c r="K4407">
        <v>1997</v>
      </c>
      <c r="L4407">
        <v>2</v>
      </c>
    </row>
    <row r="4408" spans="1:12" x14ac:dyDescent="0.25">
      <c r="A4408" s="2">
        <v>35492</v>
      </c>
      <c r="B4408">
        <v>545326.58049942867</v>
      </c>
      <c r="C4408">
        <v>450835.20052799978</v>
      </c>
      <c r="D4408">
        <v>194491.3799714286</v>
      </c>
      <c r="E4408">
        <v>3</v>
      </c>
      <c r="F4408">
        <v>2</v>
      </c>
      <c r="G4408">
        <v>1</v>
      </c>
      <c r="H4408">
        <v>13687</v>
      </c>
      <c r="I4408">
        <v>-0.1</v>
      </c>
      <c r="J4408">
        <v>-382</v>
      </c>
      <c r="K4408">
        <v>1997</v>
      </c>
      <c r="L4408">
        <v>3</v>
      </c>
    </row>
    <row r="4409" spans="1:12" x14ac:dyDescent="0.25">
      <c r="A4409" s="2">
        <v>35493</v>
      </c>
      <c r="B4409">
        <v>546266.80051542865</v>
      </c>
      <c r="C4409">
        <v>451775.42054399982</v>
      </c>
      <c r="D4409">
        <v>194491.3799714286</v>
      </c>
      <c r="E4409">
        <v>2</v>
      </c>
      <c r="F4409">
        <v>2</v>
      </c>
      <c r="G4409">
        <v>0</v>
      </c>
      <c r="H4409">
        <v>11426</v>
      </c>
      <c r="I4409">
        <v>0.2</v>
      </c>
      <c r="J4409">
        <v>940</v>
      </c>
      <c r="K4409">
        <v>1997</v>
      </c>
      <c r="L4409">
        <v>3</v>
      </c>
    </row>
    <row r="4410" spans="1:12" x14ac:dyDescent="0.25">
      <c r="A4410" s="2">
        <v>35494</v>
      </c>
      <c r="B4410">
        <v>546171.6104994287</v>
      </c>
      <c r="C4410">
        <v>451680.23052799993</v>
      </c>
      <c r="D4410">
        <v>194491.3799714286</v>
      </c>
      <c r="E4410">
        <v>2</v>
      </c>
      <c r="F4410">
        <v>2</v>
      </c>
      <c r="G4410">
        <v>0</v>
      </c>
      <c r="H4410">
        <v>11426</v>
      </c>
      <c r="I4410">
        <v>0</v>
      </c>
      <c r="J4410">
        <v>-95</v>
      </c>
      <c r="K4410">
        <v>1997</v>
      </c>
      <c r="L4410">
        <v>3</v>
      </c>
    </row>
    <row r="4411" spans="1:12" x14ac:dyDescent="0.25">
      <c r="A4411" s="2">
        <v>35495</v>
      </c>
      <c r="B4411">
        <v>546066.80051542865</v>
      </c>
      <c r="C4411">
        <v>451575.42054399982</v>
      </c>
      <c r="D4411">
        <v>194491.3799714286</v>
      </c>
      <c r="E4411">
        <v>2</v>
      </c>
      <c r="F4411">
        <v>2</v>
      </c>
      <c r="G4411">
        <v>0</v>
      </c>
      <c r="H4411">
        <v>11426</v>
      </c>
      <c r="I4411">
        <v>0</v>
      </c>
      <c r="J4411">
        <v>-105</v>
      </c>
      <c r="K4411">
        <v>1997</v>
      </c>
      <c r="L4411">
        <v>3</v>
      </c>
    </row>
    <row r="4412" spans="1:12" x14ac:dyDescent="0.25">
      <c r="A4412" s="2">
        <v>35496</v>
      </c>
      <c r="B4412">
        <v>546765.62097942852</v>
      </c>
      <c r="C4412">
        <v>452274.24100799969</v>
      </c>
      <c r="D4412">
        <v>194491.3799714286</v>
      </c>
      <c r="E4412">
        <v>3</v>
      </c>
      <c r="F4412">
        <v>3</v>
      </c>
      <c r="G4412">
        <v>0</v>
      </c>
      <c r="H4412">
        <v>13313</v>
      </c>
      <c r="I4412">
        <v>0.1</v>
      </c>
      <c r="J4412">
        <v>699</v>
      </c>
      <c r="K4412">
        <v>1997</v>
      </c>
      <c r="L4412">
        <v>3</v>
      </c>
    </row>
    <row r="4413" spans="1:12" x14ac:dyDescent="0.25">
      <c r="A4413" s="2">
        <v>35499</v>
      </c>
      <c r="B4413">
        <v>546835.80099542858</v>
      </c>
      <c r="C4413">
        <v>452344.42102399981</v>
      </c>
      <c r="D4413">
        <v>194491.3799714286</v>
      </c>
      <c r="E4413">
        <v>3</v>
      </c>
      <c r="F4413">
        <v>3</v>
      </c>
      <c r="G4413">
        <v>0</v>
      </c>
      <c r="H4413">
        <v>13313</v>
      </c>
      <c r="I4413">
        <v>0</v>
      </c>
      <c r="J4413">
        <v>70</v>
      </c>
      <c r="K4413">
        <v>1997</v>
      </c>
      <c r="L4413">
        <v>3</v>
      </c>
    </row>
    <row r="4414" spans="1:12" x14ac:dyDescent="0.25">
      <c r="A4414" s="2">
        <v>35500</v>
      </c>
      <c r="B4414">
        <v>546820.80003542861</v>
      </c>
      <c r="C4414">
        <v>452329.42006399977</v>
      </c>
      <c r="D4414">
        <v>194491.3799714286</v>
      </c>
      <c r="E4414">
        <v>3</v>
      </c>
      <c r="F4414">
        <v>3</v>
      </c>
      <c r="G4414">
        <v>0</v>
      </c>
      <c r="H4414">
        <v>13313</v>
      </c>
      <c r="I4414">
        <v>0</v>
      </c>
      <c r="J4414">
        <v>-15</v>
      </c>
      <c r="K4414">
        <v>1997</v>
      </c>
      <c r="L4414">
        <v>3</v>
      </c>
    </row>
    <row r="4415" spans="1:12" x14ac:dyDescent="0.25">
      <c r="A4415" s="2">
        <v>35501</v>
      </c>
      <c r="B4415">
        <v>545690.80003542861</v>
      </c>
      <c r="C4415">
        <v>451199.42006399977</v>
      </c>
      <c r="D4415">
        <v>194491.3799714286</v>
      </c>
      <c r="E4415">
        <v>3</v>
      </c>
      <c r="F4415">
        <v>3</v>
      </c>
      <c r="G4415">
        <v>0</v>
      </c>
      <c r="H4415">
        <v>13313</v>
      </c>
      <c r="I4415">
        <v>-0.2</v>
      </c>
      <c r="J4415">
        <v>-1130</v>
      </c>
      <c r="K4415">
        <v>1997</v>
      </c>
      <c r="L4415">
        <v>3</v>
      </c>
    </row>
    <row r="4416" spans="1:12" x14ac:dyDescent="0.25">
      <c r="A4416" s="2">
        <v>35502</v>
      </c>
      <c r="B4416">
        <v>546380.80003542861</v>
      </c>
      <c r="C4416">
        <v>451889.42006399977</v>
      </c>
      <c r="D4416">
        <v>194491.3799714286</v>
      </c>
      <c r="E4416">
        <v>3</v>
      </c>
      <c r="F4416">
        <v>3</v>
      </c>
      <c r="G4416">
        <v>0</v>
      </c>
      <c r="H4416">
        <v>13313</v>
      </c>
      <c r="I4416">
        <v>0.1</v>
      </c>
      <c r="J4416">
        <v>690</v>
      </c>
      <c r="K4416">
        <v>1997</v>
      </c>
      <c r="L4416">
        <v>3</v>
      </c>
    </row>
    <row r="4417" spans="1:12" x14ac:dyDescent="0.25">
      <c r="A4417" s="2">
        <v>35503</v>
      </c>
      <c r="B4417">
        <v>547060.64001942868</v>
      </c>
      <c r="C4417">
        <v>452569.26004799991</v>
      </c>
      <c r="D4417">
        <v>194491.3799714286</v>
      </c>
      <c r="E4417">
        <v>3</v>
      </c>
      <c r="F4417">
        <v>3</v>
      </c>
      <c r="G4417">
        <v>0</v>
      </c>
      <c r="H4417">
        <v>13313</v>
      </c>
      <c r="I4417">
        <v>0.1</v>
      </c>
      <c r="J4417">
        <v>680</v>
      </c>
      <c r="K4417">
        <v>1997</v>
      </c>
      <c r="L4417">
        <v>3</v>
      </c>
    </row>
    <row r="4418" spans="1:12" x14ac:dyDescent="0.25">
      <c r="A4418" s="2">
        <v>35506</v>
      </c>
      <c r="B4418">
        <v>546155.62097942852</v>
      </c>
      <c r="C4418">
        <v>451664.24100799969</v>
      </c>
      <c r="D4418">
        <v>194491.3799714286</v>
      </c>
      <c r="E4418">
        <v>3</v>
      </c>
      <c r="F4418">
        <v>3</v>
      </c>
      <c r="G4418">
        <v>0</v>
      </c>
      <c r="H4418">
        <v>13313</v>
      </c>
      <c r="I4418">
        <v>-0.2</v>
      </c>
      <c r="J4418">
        <v>-905</v>
      </c>
      <c r="K4418">
        <v>1997</v>
      </c>
      <c r="L4418">
        <v>3</v>
      </c>
    </row>
    <row r="4419" spans="1:12" x14ac:dyDescent="0.25">
      <c r="A4419" s="2">
        <v>35507</v>
      </c>
      <c r="B4419">
        <v>545720.83099542861</v>
      </c>
      <c r="C4419">
        <v>451229.45102399978</v>
      </c>
      <c r="D4419">
        <v>194491.3799714286</v>
      </c>
      <c r="E4419">
        <v>3</v>
      </c>
      <c r="F4419">
        <v>3</v>
      </c>
      <c r="G4419">
        <v>0</v>
      </c>
      <c r="H4419">
        <v>13313</v>
      </c>
      <c r="I4419">
        <v>-0.1</v>
      </c>
      <c r="J4419">
        <v>-435</v>
      </c>
      <c r="K4419">
        <v>1997</v>
      </c>
      <c r="L4419">
        <v>3</v>
      </c>
    </row>
    <row r="4420" spans="1:12" x14ac:dyDescent="0.25">
      <c r="A4420" s="2">
        <v>35508</v>
      </c>
      <c r="B4420">
        <v>545990.61097942863</v>
      </c>
      <c r="C4420">
        <v>451499.23100799992</v>
      </c>
      <c r="D4420">
        <v>194491.3799714286</v>
      </c>
      <c r="E4420">
        <v>3</v>
      </c>
      <c r="F4420">
        <v>3</v>
      </c>
      <c r="G4420">
        <v>0</v>
      </c>
      <c r="H4420">
        <v>13313</v>
      </c>
      <c r="I4420">
        <v>0</v>
      </c>
      <c r="J4420">
        <v>270</v>
      </c>
      <c r="K4420">
        <v>1997</v>
      </c>
      <c r="L4420">
        <v>3</v>
      </c>
    </row>
    <row r="4421" spans="1:12" x14ac:dyDescent="0.25">
      <c r="A4421" s="2">
        <v>35509</v>
      </c>
      <c r="B4421">
        <v>546507.77099542855</v>
      </c>
      <c r="C4421">
        <v>451899.39102399978</v>
      </c>
      <c r="D4421">
        <v>194608.3799714286</v>
      </c>
      <c r="E4421">
        <v>4</v>
      </c>
      <c r="F4421">
        <v>3</v>
      </c>
      <c r="G4421">
        <v>1</v>
      </c>
      <c r="H4421">
        <v>15783</v>
      </c>
      <c r="I4421">
        <v>0.1</v>
      </c>
      <c r="J4421">
        <v>517</v>
      </c>
      <c r="K4421">
        <v>1997</v>
      </c>
      <c r="L4421">
        <v>3</v>
      </c>
    </row>
    <row r="4422" spans="1:12" x14ac:dyDescent="0.25">
      <c r="A4422" s="2">
        <v>35510</v>
      </c>
      <c r="B4422">
        <v>545548.75003542844</v>
      </c>
      <c r="C4422">
        <v>450914.37006399973</v>
      </c>
      <c r="D4422">
        <v>194634.3799714286</v>
      </c>
      <c r="E4422">
        <v>4</v>
      </c>
      <c r="F4422">
        <v>3</v>
      </c>
      <c r="G4422">
        <v>1</v>
      </c>
      <c r="H4422">
        <v>15783</v>
      </c>
      <c r="I4422">
        <v>-0.2</v>
      </c>
      <c r="J4422">
        <v>-959</v>
      </c>
      <c r="K4422">
        <v>1997</v>
      </c>
      <c r="L4422">
        <v>3</v>
      </c>
    </row>
    <row r="4423" spans="1:12" x14ac:dyDescent="0.25">
      <c r="A4423" s="2">
        <v>35513</v>
      </c>
      <c r="B4423">
        <v>544909.03193942842</v>
      </c>
      <c r="C4423">
        <v>450287.65196799958</v>
      </c>
      <c r="D4423">
        <v>194621.3799714286</v>
      </c>
      <c r="E4423">
        <v>4</v>
      </c>
      <c r="F4423">
        <v>3</v>
      </c>
      <c r="G4423">
        <v>1</v>
      </c>
      <c r="H4423">
        <v>15783</v>
      </c>
      <c r="I4423">
        <v>-0.1</v>
      </c>
      <c r="J4423">
        <v>-640</v>
      </c>
      <c r="K4423">
        <v>1997</v>
      </c>
      <c r="L4423">
        <v>3</v>
      </c>
    </row>
    <row r="4424" spans="1:12" x14ac:dyDescent="0.25">
      <c r="A4424" s="2">
        <v>35514</v>
      </c>
      <c r="B4424">
        <v>545377.53241942846</v>
      </c>
      <c r="C4424">
        <v>450795.15244799957</v>
      </c>
      <c r="D4424">
        <v>194582.37997142869</v>
      </c>
      <c r="E4424">
        <v>3</v>
      </c>
      <c r="F4424">
        <v>2</v>
      </c>
      <c r="G4424">
        <v>1</v>
      </c>
      <c r="H4424">
        <v>6045</v>
      </c>
      <c r="I4424">
        <v>0.1</v>
      </c>
      <c r="J4424">
        <v>469</v>
      </c>
      <c r="K4424">
        <v>1997</v>
      </c>
      <c r="L4424">
        <v>3</v>
      </c>
    </row>
    <row r="4425" spans="1:12" x14ac:dyDescent="0.25">
      <c r="A4425" s="2">
        <v>35515</v>
      </c>
      <c r="B4425">
        <v>544858.53241942846</v>
      </c>
      <c r="C4425">
        <v>450695.15244799957</v>
      </c>
      <c r="D4425">
        <v>194163.37997142869</v>
      </c>
      <c r="E4425">
        <v>4</v>
      </c>
      <c r="F4425">
        <v>2</v>
      </c>
      <c r="G4425">
        <v>2</v>
      </c>
      <c r="H4425">
        <v>7920</v>
      </c>
      <c r="I4425">
        <v>-0.1</v>
      </c>
      <c r="J4425">
        <v>-519</v>
      </c>
      <c r="K4425">
        <v>1997</v>
      </c>
      <c r="L4425">
        <v>3</v>
      </c>
    </row>
    <row r="4426" spans="1:12" x14ac:dyDescent="0.25">
      <c r="A4426" s="2">
        <v>35516</v>
      </c>
      <c r="B4426">
        <v>544926.53241942846</v>
      </c>
      <c r="C4426">
        <v>450385.15244799957</v>
      </c>
      <c r="D4426">
        <v>194541.3799714286</v>
      </c>
      <c r="E4426">
        <v>4</v>
      </c>
      <c r="F4426">
        <v>2</v>
      </c>
      <c r="G4426">
        <v>2</v>
      </c>
      <c r="H4426">
        <v>7920</v>
      </c>
      <c r="I4426">
        <v>0</v>
      </c>
      <c r="J4426">
        <v>68</v>
      </c>
      <c r="K4426">
        <v>1997</v>
      </c>
      <c r="L4426">
        <v>3</v>
      </c>
    </row>
    <row r="4427" spans="1:12" x14ac:dyDescent="0.25">
      <c r="A4427" s="2">
        <v>35520</v>
      </c>
      <c r="B4427">
        <v>546156.03193942842</v>
      </c>
      <c r="C4427">
        <v>450497.65196799958</v>
      </c>
      <c r="D4427">
        <v>195658.3799714286</v>
      </c>
      <c r="E4427">
        <v>4</v>
      </c>
      <c r="F4427">
        <v>2</v>
      </c>
      <c r="G4427">
        <v>2</v>
      </c>
      <c r="H4427">
        <v>7920</v>
      </c>
      <c r="I4427">
        <v>0.2</v>
      </c>
      <c r="J4427">
        <v>1229</v>
      </c>
      <c r="K4427">
        <v>1997</v>
      </c>
      <c r="L4427">
        <v>3</v>
      </c>
    </row>
    <row r="4428" spans="1:12" x14ac:dyDescent="0.25">
      <c r="A4428" s="2">
        <v>35521</v>
      </c>
      <c r="B4428">
        <v>546229.53145942837</v>
      </c>
      <c r="C4428">
        <v>450460.1514879996</v>
      </c>
      <c r="D4428">
        <v>195769.3799714286</v>
      </c>
      <c r="E4428">
        <v>4</v>
      </c>
      <c r="F4428">
        <v>2</v>
      </c>
      <c r="G4428">
        <v>2</v>
      </c>
      <c r="H4428">
        <v>7920</v>
      </c>
      <c r="I4428">
        <v>0</v>
      </c>
      <c r="J4428">
        <v>73</v>
      </c>
      <c r="K4428">
        <v>1997</v>
      </c>
      <c r="L4428">
        <v>4</v>
      </c>
    </row>
    <row r="4429" spans="1:12" x14ac:dyDescent="0.25">
      <c r="A4429" s="2">
        <v>35522</v>
      </c>
      <c r="B4429">
        <v>546829.53145942837</v>
      </c>
      <c r="C4429">
        <v>451370.1514879996</v>
      </c>
      <c r="D4429">
        <v>195459.3799714286</v>
      </c>
      <c r="E4429">
        <v>4</v>
      </c>
      <c r="F4429">
        <v>2</v>
      </c>
      <c r="G4429">
        <v>2</v>
      </c>
      <c r="H4429">
        <v>7920</v>
      </c>
      <c r="I4429">
        <v>0.1</v>
      </c>
      <c r="J4429">
        <v>600</v>
      </c>
      <c r="K4429">
        <v>1997</v>
      </c>
      <c r="L4429">
        <v>4</v>
      </c>
    </row>
    <row r="4430" spans="1:12" x14ac:dyDescent="0.25">
      <c r="A4430" s="2">
        <v>35523</v>
      </c>
      <c r="B4430">
        <v>546219.53241942846</v>
      </c>
      <c r="C4430">
        <v>450555.15244799957</v>
      </c>
      <c r="D4430">
        <v>195664.3799714286</v>
      </c>
      <c r="E4430">
        <v>4</v>
      </c>
      <c r="F4430">
        <v>2</v>
      </c>
      <c r="G4430">
        <v>2</v>
      </c>
      <c r="H4430">
        <v>7920</v>
      </c>
      <c r="I4430">
        <v>-0.1</v>
      </c>
      <c r="J4430">
        <v>-610</v>
      </c>
      <c r="K4430">
        <v>1997</v>
      </c>
      <c r="L4430">
        <v>4</v>
      </c>
    </row>
    <row r="4431" spans="1:12" x14ac:dyDescent="0.25">
      <c r="A4431" s="2">
        <v>35524</v>
      </c>
      <c r="B4431">
        <v>545923.53241942846</v>
      </c>
      <c r="C4431">
        <v>450505.15244799957</v>
      </c>
      <c r="D4431">
        <v>195418.37997142869</v>
      </c>
      <c r="E4431">
        <v>4</v>
      </c>
      <c r="F4431">
        <v>2</v>
      </c>
      <c r="G4431">
        <v>2</v>
      </c>
      <c r="H4431">
        <v>7920</v>
      </c>
      <c r="I4431">
        <v>-0.1</v>
      </c>
      <c r="J4431">
        <v>-296</v>
      </c>
      <c r="K4431">
        <v>1997</v>
      </c>
      <c r="L4431">
        <v>4</v>
      </c>
    </row>
    <row r="4432" spans="1:12" x14ac:dyDescent="0.25">
      <c r="A4432" s="2">
        <v>35527</v>
      </c>
      <c r="B4432">
        <v>547271.03193942842</v>
      </c>
      <c r="C4432">
        <v>452187.65196799958</v>
      </c>
      <c r="D4432">
        <v>195083.37997142869</v>
      </c>
      <c r="E4432">
        <v>4</v>
      </c>
      <c r="F4432">
        <v>2</v>
      </c>
      <c r="G4432">
        <v>2</v>
      </c>
      <c r="H4432">
        <v>7920</v>
      </c>
      <c r="I4432">
        <v>0.2</v>
      </c>
      <c r="J4432">
        <v>1347</v>
      </c>
      <c r="K4432">
        <v>1997</v>
      </c>
      <c r="L4432">
        <v>4</v>
      </c>
    </row>
    <row r="4433" spans="1:12" x14ac:dyDescent="0.25">
      <c r="A4433" s="2">
        <v>35528</v>
      </c>
      <c r="B4433">
        <v>547437.03193942842</v>
      </c>
      <c r="C4433">
        <v>451942.65196799958</v>
      </c>
      <c r="D4433">
        <v>195494.3799714286</v>
      </c>
      <c r="E4433">
        <v>4</v>
      </c>
      <c r="F4433">
        <v>2</v>
      </c>
      <c r="G4433">
        <v>2</v>
      </c>
      <c r="H4433">
        <v>7920</v>
      </c>
      <c r="I4433">
        <v>0</v>
      </c>
      <c r="J4433">
        <v>166</v>
      </c>
      <c r="K4433">
        <v>1997</v>
      </c>
      <c r="L4433">
        <v>4</v>
      </c>
    </row>
    <row r="4434" spans="1:12" x14ac:dyDescent="0.25">
      <c r="A4434" s="2">
        <v>35529</v>
      </c>
      <c r="B4434">
        <v>548248.53145942837</v>
      </c>
      <c r="C4434">
        <v>452510.1514879996</v>
      </c>
      <c r="D4434">
        <v>195738.37997142869</v>
      </c>
      <c r="E4434">
        <v>4</v>
      </c>
      <c r="F4434">
        <v>2</v>
      </c>
      <c r="G4434">
        <v>2</v>
      </c>
      <c r="H4434">
        <v>7920</v>
      </c>
      <c r="I4434">
        <v>0.1</v>
      </c>
      <c r="J4434">
        <v>811</v>
      </c>
      <c r="K4434">
        <v>1997</v>
      </c>
      <c r="L4434">
        <v>4</v>
      </c>
    </row>
    <row r="4435" spans="1:12" x14ac:dyDescent="0.25">
      <c r="A4435" s="2">
        <v>35530</v>
      </c>
      <c r="B4435">
        <v>548715.03193942842</v>
      </c>
      <c r="C4435">
        <v>452372.65196799958</v>
      </c>
      <c r="D4435">
        <v>196342.3799714286</v>
      </c>
      <c r="E4435">
        <v>4</v>
      </c>
      <c r="F4435">
        <v>2</v>
      </c>
      <c r="G4435">
        <v>2</v>
      </c>
      <c r="H4435">
        <v>7920</v>
      </c>
      <c r="I4435">
        <v>0.1</v>
      </c>
      <c r="J4435">
        <v>467</v>
      </c>
      <c r="K4435">
        <v>1997</v>
      </c>
      <c r="L4435">
        <v>4</v>
      </c>
    </row>
    <row r="4436" spans="1:12" x14ac:dyDescent="0.25">
      <c r="A4436" s="2">
        <v>35531</v>
      </c>
      <c r="B4436">
        <v>548201.53145942837</v>
      </c>
      <c r="C4436">
        <v>451660.1514879996</v>
      </c>
      <c r="D4436">
        <v>196541.3799714286</v>
      </c>
      <c r="E4436">
        <v>4</v>
      </c>
      <c r="F4436">
        <v>2</v>
      </c>
      <c r="G4436">
        <v>2</v>
      </c>
      <c r="H4436">
        <v>7920</v>
      </c>
      <c r="I4436">
        <v>-0.1</v>
      </c>
      <c r="J4436">
        <v>-514</v>
      </c>
      <c r="K4436">
        <v>1997</v>
      </c>
      <c r="L4436">
        <v>4</v>
      </c>
    </row>
    <row r="4437" spans="1:12" x14ac:dyDescent="0.25">
      <c r="A4437" s="2">
        <v>35534</v>
      </c>
      <c r="B4437">
        <v>548340.53241942846</v>
      </c>
      <c r="C4437">
        <v>452095.15244799957</v>
      </c>
      <c r="D4437">
        <v>196245.3799714286</v>
      </c>
      <c r="E4437">
        <v>4</v>
      </c>
      <c r="F4437">
        <v>2</v>
      </c>
      <c r="G4437">
        <v>2</v>
      </c>
      <c r="H4437">
        <v>7920</v>
      </c>
      <c r="I4437">
        <v>0</v>
      </c>
      <c r="J4437">
        <v>139</v>
      </c>
      <c r="K4437">
        <v>1997</v>
      </c>
      <c r="L4437">
        <v>4</v>
      </c>
    </row>
    <row r="4438" spans="1:12" x14ac:dyDescent="0.25">
      <c r="A4438" s="2">
        <v>35535</v>
      </c>
      <c r="B4438">
        <v>548367.53241942846</v>
      </c>
      <c r="C4438">
        <v>451965.15244799957</v>
      </c>
      <c r="D4438">
        <v>196402.3799714286</v>
      </c>
      <c r="E4438">
        <v>4</v>
      </c>
      <c r="F4438">
        <v>2</v>
      </c>
      <c r="G4438">
        <v>2</v>
      </c>
      <c r="H4438">
        <v>7920</v>
      </c>
      <c r="I4438">
        <v>0</v>
      </c>
      <c r="J4438">
        <v>27</v>
      </c>
      <c r="K4438">
        <v>1997</v>
      </c>
      <c r="L4438">
        <v>4</v>
      </c>
    </row>
    <row r="4439" spans="1:12" x14ac:dyDescent="0.25">
      <c r="A4439" s="2">
        <v>35536</v>
      </c>
      <c r="B4439">
        <v>548760.03193942842</v>
      </c>
      <c r="C4439">
        <v>451982.65196799958</v>
      </c>
      <c r="D4439">
        <v>196777.37997142869</v>
      </c>
      <c r="E4439">
        <v>4</v>
      </c>
      <c r="F4439">
        <v>2</v>
      </c>
      <c r="G4439">
        <v>2</v>
      </c>
      <c r="H4439">
        <v>7920</v>
      </c>
      <c r="I4439">
        <v>0.1</v>
      </c>
      <c r="J4439">
        <v>392</v>
      </c>
      <c r="K4439">
        <v>1997</v>
      </c>
      <c r="L4439">
        <v>4</v>
      </c>
    </row>
    <row r="4440" spans="1:12" x14ac:dyDescent="0.25">
      <c r="A4440" s="2">
        <v>35537</v>
      </c>
      <c r="B4440">
        <v>549128.53145942837</v>
      </c>
      <c r="C4440">
        <v>452000.1514879996</v>
      </c>
      <c r="D4440">
        <v>197128.3799714286</v>
      </c>
      <c r="E4440">
        <v>4</v>
      </c>
      <c r="F4440">
        <v>2</v>
      </c>
      <c r="G4440">
        <v>2</v>
      </c>
      <c r="H4440">
        <v>7920</v>
      </c>
      <c r="I4440">
        <v>0.1</v>
      </c>
      <c r="J4440">
        <v>368</v>
      </c>
      <c r="K4440">
        <v>1997</v>
      </c>
      <c r="L4440">
        <v>4</v>
      </c>
    </row>
    <row r="4441" spans="1:12" x14ac:dyDescent="0.25">
      <c r="A4441" s="2">
        <v>35538</v>
      </c>
      <c r="B4441">
        <v>548947.03241942846</v>
      </c>
      <c r="C4441">
        <v>451925.65244799957</v>
      </c>
      <c r="D4441">
        <v>197021.37997142869</v>
      </c>
      <c r="E4441">
        <v>5</v>
      </c>
      <c r="F4441">
        <v>3</v>
      </c>
      <c r="G4441">
        <v>2</v>
      </c>
      <c r="H4441">
        <v>9680</v>
      </c>
      <c r="I4441">
        <v>0</v>
      </c>
      <c r="J4441">
        <v>-181</v>
      </c>
      <c r="K4441">
        <v>1997</v>
      </c>
      <c r="L4441">
        <v>4</v>
      </c>
    </row>
    <row r="4442" spans="1:12" x14ac:dyDescent="0.25">
      <c r="A4442" s="2">
        <v>35541</v>
      </c>
      <c r="B4442">
        <v>548142.03241942846</v>
      </c>
      <c r="C4442">
        <v>451155.65244799957</v>
      </c>
      <c r="D4442">
        <v>196986.3799714286</v>
      </c>
      <c r="E4442">
        <v>5</v>
      </c>
      <c r="F4442">
        <v>3</v>
      </c>
      <c r="G4442">
        <v>2</v>
      </c>
      <c r="H4442">
        <v>9680</v>
      </c>
      <c r="I4442">
        <v>-0.1</v>
      </c>
      <c r="J4442">
        <v>-805</v>
      </c>
      <c r="K4442">
        <v>1997</v>
      </c>
      <c r="L4442">
        <v>4</v>
      </c>
    </row>
    <row r="4443" spans="1:12" x14ac:dyDescent="0.25">
      <c r="A4443" s="2">
        <v>35542</v>
      </c>
      <c r="B4443">
        <v>548788.03145942837</v>
      </c>
      <c r="C4443">
        <v>452175.6514879996</v>
      </c>
      <c r="D4443">
        <v>196612.3799714286</v>
      </c>
      <c r="E4443">
        <v>5</v>
      </c>
      <c r="F4443">
        <v>3</v>
      </c>
      <c r="G4443">
        <v>2</v>
      </c>
      <c r="H4443">
        <v>9680</v>
      </c>
      <c r="I4443">
        <v>0.1</v>
      </c>
      <c r="J4443">
        <v>646</v>
      </c>
      <c r="K4443">
        <v>1997</v>
      </c>
      <c r="L4443">
        <v>4</v>
      </c>
    </row>
    <row r="4444" spans="1:12" x14ac:dyDescent="0.25">
      <c r="A4444" s="2">
        <v>35543</v>
      </c>
      <c r="B4444">
        <v>548607.53145942837</v>
      </c>
      <c r="C4444">
        <v>452283.1514879996</v>
      </c>
      <c r="D4444">
        <v>196324.3799714286</v>
      </c>
      <c r="E4444">
        <v>5</v>
      </c>
      <c r="F4444">
        <v>3</v>
      </c>
      <c r="G4444">
        <v>2</v>
      </c>
      <c r="H4444">
        <v>9680</v>
      </c>
      <c r="I4444">
        <v>0</v>
      </c>
      <c r="J4444">
        <v>-180</v>
      </c>
      <c r="K4444">
        <v>1997</v>
      </c>
      <c r="L4444">
        <v>4</v>
      </c>
    </row>
    <row r="4445" spans="1:12" x14ac:dyDescent="0.25">
      <c r="A4445" s="2">
        <v>35544</v>
      </c>
      <c r="B4445">
        <v>549360.03241942846</v>
      </c>
      <c r="C4445">
        <v>452465.65244799957</v>
      </c>
      <c r="D4445">
        <v>196894.37997142869</v>
      </c>
      <c r="E4445">
        <v>5</v>
      </c>
      <c r="F4445">
        <v>3</v>
      </c>
      <c r="G4445">
        <v>2</v>
      </c>
      <c r="H4445">
        <v>9680</v>
      </c>
      <c r="I4445">
        <v>0.1</v>
      </c>
      <c r="J4445">
        <v>753</v>
      </c>
      <c r="K4445">
        <v>1997</v>
      </c>
      <c r="L4445">
        <v>4</v>
      </c>
    </row>
    <row r="4446" spans="1:12" x14ac:dyDescent="0.25">
      <c r="A4446" s="2">
        <v>35545</v>
      </c>
      <c r="B4446">
        <v>550066.53193942842</v>
      </c>
      <c r="C4446">
        <v>453463.15196799958</v>
      </c>
      <c r="D4446">
        <v>196603.37997142869</v>
      </c>
      <c r="E4446">
        <v>5</v>
      </c>
      <c r="F4446">
        <v>3</v>
      </c>
      <c r="G4446">
        <v>2</v>
      </c>
      <c r="H4446">
        <v>9680</v>
      </c>
      <c r="I4446">
        <v>0.1</v>
      </c>
      <c r="J4446">
        <v>706</v>
      </c>
      <c r="K4446">
        <v>1997</v>
      </c>
      <c r="L4446">
        <v>4</v>
      </c>
    </row>
    <row r="4447" spans="1:12" x14ac:dyDescent="0.25">
      <c r="A4447" s="2">
        <v>35548</v>
      </c>
      <c r="B4447">
        <v>549865.03193942842</v>
      </c>
      <c r="C4447">
        <v>453060.65196799958</v>
      </c>
      <c r="D4447">
        <v>196804.3799714286</v>
      </c>
      <c r="E4447">
        <v>5</v>
      </c>
      <c r="F4447">
        <v>3</v>
      </c>
      <c r="G4447">
        <v>2</v>
      </c>
      <c r="H4447">
        <v>9680</v>
      </c>
      <c r="I4447">
        <v>0</v>
      </c>
      <c r="J4447">
        <v>-202</v>
      </c>
      <c r="K4447">
        <v>1997</v>
      </c>
      <c r="L4447">
        <v>4</v>
      </c>
    </row>
    <row r="4448" spans="1:12" x14ac:dyDescent="0.25">
      <c r="A4448" s="2">
        <v>35549</v>
      </c>
      <c r="B4448">
        <v>548921.60288799985</v>
      </c>
      <c r="C4448">
        <v>452207.22291657102</v>
      </c>
      <c r="D4448">
        <v>196714.3799714286</v>
      </c>
      <c r="E4448">
        <v>5</v>
      </c>
      <c r="F4448">
        <v>3</v>
      </c>
      <c r="G4448">
        <v>2</v>
      </c>
      <c r="H4448">
        <v>9680</v>
      </c>
      <c r="I4448">
        <v>-0.2</v>
      </c>
      <c r="J4448">
        <v>-943</v>
      </c>
      <c r="K4448">
        <v>1997</v>
      </c>
      <c r="L4448">
        <v>4</v>
      </c>
    </row>
    <row r="4449" spans="1:12" x14ac:dyDescent="0.25">
      <c r="A4449" s="2">
        <v>35550</v>
      </c>
      <c r="B4449">
        <v>549673.10336799989</v>
      </c>
      <c r="C4449">
        <v>453084.72339657112</v>
      </c>
      <c r="D4449">
        <v>196588.37997142869</v>
      </c>
      <c r="E4449">
        <v>4</v>
      </c>
      <c r="F4449">
        <v>2</v>
      </c>
      <c r="G4449">
        <v>2</v>
      </c>
      <c r="H4449">
        <v>7920</v>
      </c>
      <c r="I4449">
        <v>0.1</v>
      </c>
      <c r="J4449">
        <v>752</v>
      </c>
      <c r="K4449">
        <v>1997</v>
      </c>
      <c r="L4449">
        <v>4</v>
      </c>
    </row>
    <row r="4450" spans="1:12" x14ac:dyDescent="0.25">
      <c r="A4450" s="2">
        <v>35551</v>
      </c>
      <c r="B4450">
        <v>549011.10336799989</v>
      </c>
      <c r="C4450">
        <v>452454.72339657112</v>
      </c>
      <c r="D4450">
        <v>196556.37997142869</v>
      </c>
      <c r="E4450">
        <v>4</v>
      </c>
      <c r="F4450">
        <v>2</v>
      </c>
      <c r="G4450">
        <v>2</v>
      </c>
      <c r="H4450">
        <v>7920</v>
      </c>
      <c r="I4450">
        <v>-0.1</v>
      </c>
      <c r="J4450">
        <v>-662</v>
      </c>
      <c r="K4450">
        <v>1997</v>
      </c>
      <c r="L4450">
        <v>5</v>
      </c>
    </row>
    <row r="4451" spans="1:12" x14ac:dyDescent="0.25">
      <c r="A4451" s="2">
        <v>35552</v>
      </c>
      <c r="B4451">
        <v>549086.10336799989</v>
      </c>
      <c r="C4451">
        <v>452899.72339657112</v>
      </c>
      <c r="D4451">
        <v>196186.3799714286</v>
      </c>
      <c r="E4451">
        <v>4</v>
      </c>
      <c r="F4451">
        <v>2</v>
      </c>
      <c r="G4451">
        <v>2</v>
      </c>
      <c r="H4451">
        <v>7920</v>
      </c>
      <c r="I4451">
        <v>0</v>
      </c>
      <c r="J4451">
        <v>75</v>
      </c>
      <c r="K4451">
        <v>1997</v>
      </c>
      <c r="L4451">
        <v>5</v>
      </c>
    </row>
    <row r="4452" spans="1:12" x14ac:dyDescent="0.25">
      <c r="A4452" s="2">
        <v>35555</v>
      </c>
      <c r="B4452">
        <v>549604.10336799989</v>
      </c>
      <c r="C4452">
        <v>453219.72339657112</v>
      </c>
      <c r="D4452">
        <v>196384.37997142869</v>
      </c>
      <c r="E4452">
        <v>4</v>
      </c>
      <c r="F4452">
        <v>2</v>
      </c>
      <c r="G4452">
        <v>2</v>
      </c>
      <c r="H4452">
        <v>7920</v>
      </c>
      <c r="I4452">
        <v>0.1</v>
      </c>
      <c r="J4452">
        <v>518</v>
      </c>
      <c r="K4452">
        <v>1997</v>
      </c>
      <c r="L4452">
        <v>5</v>
      </c>
    </row>
    <row r="4453" spans="1:12" x14ac:dyDescent="0.25">
      <c r="A4453" s="2">
        <v>35556</v>
      </c>
      <c r="B4453">
        <v>548531.38908228558</v>
      </c>
      <c r="C4453">
        <v>452574.72339657112</v>
      </c>
      <c r="D4453">
        <v>195956.66568571431</v>
      </c>
      <c r="E4453">
        <v>4</v>
      </c>
      <c r="F4453">
        <v>2</v>
      </c>
      <c r="G4453">
        <v>2</v>
      </c>
      <c r="H4453">
        <v>7920</v>
      </c>
      <c r="I4453">
        <v>-0.2</v>
      </c>
      <c r="J4453">
        <v>-1073</v>
      </c>
      <c r="K4453">
        <v>1997</v>
      </c>
      <c r="L4453">
        <v>5</v>
      </c>
    </row>
    <row r="4454" spans="1:12" x14ac:dyDescent="0.25">
      <c r="A4454" s="2">
        <v>35557</v>
      </c>
      <c r="B4454">
        <v>548621.38908228558</v>
      </c>
      <c r="C4454">
        <v>452614.72339657112</v>
      </c>
      <c r="D4454">
        <v>196006.66568571431</v>
      </c>
      <c r="E4454">
        <v>3</v>
      </c>
      <c r="F4454">
        <v>2</v>
      </c>
      <c r="G4454">
        <v>1</v>
      </c>
      <c r="H4454">
        <v>5450</v>
      </c>
      <c r="I4454">
        <v>0</v>
      </c>
      <c r="J4454">
        <v>90</v>
      </c>
      <c r="K4454">
        <v>1997</v>
      </c>
      <c r="L4454">
        <v>5</v>
      </c>
    </row>
    <row r="4455" spans="1:12" x14ac:dyDescent="0.25">
      <c r="A4455" s="2">
        <v>35558</v>
      </c>
      <c r="B4455">
        <v>547661.38908228558</v>
      </c>
      <c r="C4455">
        <v>451754.72339657112</v>
      </c>
      <c r="D4455">
        <v>195906.66568571431</v>
      </c>
      <c r="E4455">
        <v>3</v>
      </c>
      <c r="F4455">
        <v>2</v>
      </c>
      <c r="G4455">
        <v>1</v>
      </c>
      <c r="H4455">
        <v>5450</v>
      </c>
      <c r="I4455">
        <v>-0.2</v>
      </c>
      <c r="J4455">
        <v>-960</v>
      </c>
      <c r="K4455">
        <v>1997</v>
      </c>
      <c r="L4455">
        <v>5</v>
      </c>
    </row>
    <row r="4456" spans="1:12" x14ac:dyDescent="0.25">
      <c r="A4456" s="2">
        <v>35559</v>
      </c>
      <c r="B4456">
        <v>546713.10336799989</v>
      </c>
      <c r="C4456">
        <v>450736.43768228532</v>
      </c>
      <c r="D4456">
        <v>195976.66568571431</v>
      </c>
      <c r="E4456">
        <v>3</v>
      </c>
      <c r="F4456">
        <v>2</v>
      </c>
      <c r="G4456">
        <v>1</v>
      </c>
      <c r="H4456">
        <v>5450</v>
      </c>
      <c r="I4456">
        <v>-0.2</v>
      </c>
      <c r="J4456">
        <v>-948</v>
      </c>
      <c r="K4456">
        <v>1997</v>
      </c>
      <c r="L4456">
        <v>5</v>
      </c>
    </row>
    <row r="4457" spans="1:12" x14ac:dyDescent="0.25">
      <c r="A4457" s="2">
        <v>35562</v>
      </c>
      <c r="B4457">
        <v>545763.10336799989</v>
      </c>
      <c r="C4457">
        <v>450121.43768228532</v>
      </c>
      <c r="D4457">
        <v>195641.66568571431</v>
      </c>
      <c r="E4457">
        <v>2</v>
      </c>
      <c r="F4457">
        <v>1</v>
      </c>
      <c r="G4457">
        <v>1</v>
      </c>
      <c r="H4457">
        <v>3762</v>
      </c>
      <c r="I4457">
        <v>-0.2</v>
      </c>
      <c r="J4457">
        <v>-950</v>
      </c>
      <c r="K4457">
        <v>1997</v>
      </c>
      <c r="L4457">
        <v>5</v>
      </c>
    </row>
    <row r="4458" spans="1:12" x14ac:dyDescent="0.25">
      <c r="A4458" s="2">
        <v>35563</v>
      </c>
      <c r="B4458">
        <v>546103.10336799989</v>
      </c>
      <c r="C4458">
        <v>450301.43768228532</v>
      </c>
      <c r="D4458">
        <v>195801.66568571431</v>
      </c>
      <c r="E4458">
        <v>2</v>
      </c>
      <c r="F4458">
        <v>1</v>
      </c>
      <c r="G4458">
        <v>1</v>
      </c>
      <c r="H4458">
        <v>3762</v>
      </c>
      <c r="I4458">
        <v>0.1</v>
      </c>
      <c r="J4458">
        <v>340</v>
      </c>
      <c r="K4458">
        <v>1997</v>
      </c>
      <c r="L4458">
        <v>5</v>
      </c>
    </row>
    <row r="4459" spans="1:12" x14ac:dyDescent="0.25">
      <c r="A4459" s="2">
        <v>35564</v>
      </c>
      <c r="B4459">
        <v>545803.10336799989</v>
      </c>
      <c r="C4459">
        <v>449986.43768228532</v>
      </c>
      <c r="D4459">
        <v>195816.66568571431</v>
      </c>
      <c r="E4459">
        <v>2</v>
      </c>
      <c r="F4459">
        <v>1</v>
      </c>
      <c r="G4459">
        <v>1</v>
      </c>
      <c r="H4459">
        <v>3762</v>
      </c>
      <c r="I4459">
        <v>-0.1</v>
      </c>
      <c r="J4459">
        <v>-300</v>
      </c>
      <c r="K4459">
        <v>1997</v>
      </c>
      <c r="L4459">
        <v>5</v>
      </c>
    </row>
    <row r="4460" spans="1:12" x14ac:dyDescent="0.25">
      <c r="A4460" s="2">
        <v>35565</v>
      </c>
      <c r="B4460">
        <v>545185.60288799985</v>
      </c>
      <c r="C4460">
        <v>449798.93720228528</v>
      </c>
      <c r="D4460">
        <v>195386.66568571431</v>
      </c>
      <c r="E4460">
        <v>2</v>
      </c>
      <c r="F4460">
        <v>1</v>
      </c>
      <c r="G4460">
        <v>1</v>
      </c>
      <c r="H4460">
        <v>3762</v>
      </c>
      <c r="I4460">
        <v>-0.1</v>
      </c>
      <c r="J4460">
        <v>-618</v>
      </c>
      <c r="K4460">
        <v>1997</v>
      </c>
      <c r="L4460">
        <v>5</v>
      </c>
    </row>
    <row r="4461" spans="1:12" x14ac:dyDescent="0.25">
      <c r="A4461" s="2">
        <v>35566</v>
      </c>
      <c r="B4461">
        <v>546646.10208799993</v>
      </c>
      <c r="C4461">
        <v>451199.43640228541</v>
      </c>
      <c r="D4461">
        <v>195446.66568571431</v>
      </c>
      <c r="E4461">
        <v>3</v>
      </c>
      <c r="F4461">
        <v>2</v>
      </c>
      <c r="G4461">
        <v>1</v>
      </c>
      <c r="H4461">
        <v>9762</v>
      </c>
      <c r="I4461">
        <v>0.3</v>
      </c>
      <c r="J4461">
        <v>1460</v>
      </c>
      <c r="K4461">
        <v>1997</v>
      </c>
      <c r="L4461">
        <v>5</v>
      </c>
    </row>
    <row r="4462" spans="1:12" x14ac:dyDescent="0.25">
      <c r="A4462" s="2">
        <v>35569</v>
      </c>
      <c r="B4462">
        <v>547471.10272799991</v>
      </c>
      <c r="C4462">
        <v>451694.43704228528</v>
      </c>
      <c r="D4462">
        <v>195776.66568571431</v>
      </c>
      <c r="E4462">
        <v>3</v>
      </c>
      <c r="F4462">
        <v>2</v>
      </c>
      <c r="G4462">
        <v>1</v>
      </c>
      <c r="H4462">
        <v>9762</v>
      </c>
      <c r="I4462">
        <v>0.2</v>
      </c>
      <c r="J4462">
        <v>825</v>
      </c>
      <c r="K4462">
        <v>1997</v>
      </c>
      <c r="L4462">
        <v>5</v>
      </c>
    </row>
    <row r="4463" spans="1:12" x14ac:dyDescent="0.25">
      <c r="A4463" s="2">
        <v>35570</v>
      </c>
      <c r="B4463">
        <v>546681.60208799993</v>
      </c>
      <c r="C4463">
        <v>450889.93640228541</v>
      </c>
      <c r="D4463">
        <v>195791.66568571431</v>
      </c>
      <c r="E4463">
        <v>4</v>
      </c>
      <c r="F4463">
        <v>3</v>
      </c>
      <c r="G4463">
        <v>1</v>
      </c>
      <c r="H4463">
        <v>11522</v>
      </c>
      <c r="I4463">
        <v>-0.1</v>
      </c>
      <c r="J4463">
        <v>-790</v>
      </c>
      <c r="K4463">
        <v>1997</v>
      </c>
      <c r="L4463">
        <v>5</v>
      </c>
    </row>
    <row r="4464" spans="1:12" x14ac:dyDescent="0.25">
      <c r="A4464" s="2">
        <v>35571</v>
      </c>
      <c r="B4464">
        <v>547189.10320799984</v>
      </c>
      <c r="C4464">
        <v>451282.43752228533</v>
      </c>
      <c r="D4464">
        <v>195906.66568571431</v>
      </c>
      <c r="E4464">
        <v>4</v>
      </c>
      <c r="F4464">
        <v>3</v>
      </c>
      <c r="G4464">
        <v>1</v>
      </c>
      <c r="H4464">
        <v>11522</v>
      </c>
      <c r="I4464">
        <v>0.1</v>
      </c>
      <c r="J4464">
        <v>508</v>
      </c>
      <c r="K4464">
        <v>1997</v>
      </c>
      <c r="L4464">
        <v>5</v>
      </c>
    </row>
    <row r="4465" spans="1:12" x14ac:dyDescent="0.25">
      <c r="A4465" s="2">
        <v>35572</v>
      </c>
      <c r="B4465">
        <v>546891.60272799991</v>
      </c>
      <c r="C4465">
        <v>451229.93704228528</v>
      </c>
      <c r="D4465">
        <v>195661.66568571431</v>
      </c>
      <c r="E4465">
        <v>4</v>
      </c>
      <c r="F4465">
        <v>3</v>
      </c>
      <c r="G4465">
        <v>1</v>
      </c>
      <c r="H4465">
        <v>11522</v>
      </c>
      <c r="I4465">
        <v>-0.1</v>
      </c>
      <c r="J4465">
        <v>-298</v>
      </c>
      <c r="K4465">
        <v>1997</v>
      </c>
      <c r="L4465">
        <v>5</v>
      </c>
    </row>
    <row r="4466" spans="1:12" x14ac:dyDescent="0.25">
      <c r="A4466" s="2">
        <v>35573</v>
      </c>
      <c r="B4466">
        <v>546691.60272799991</v>
      </c>
      <c r="C4466">
        <v>450879.93704228528</v>
      </c>
      <c r="D4466">
        <v>195811.66568571431</v>
      </c>
      <c r="E4466">
        <v>4</v>
      </c>
      <c r="F4466">
        <v>3</v>
      </c>
      <c r="G4466">
        <v>1</v>
      </c>
      <c r="H4466">
        <v>11522</v>
      </c>
      <c r="I4466">
        <v>0</v>
      </c>
      <c r="J4466">
        <v>-200</v>
      </c>
      <c r="K4466">
        <v>1997</v>
      </c>
      <c r="L4466">
        <v>5</v>
      </c>
    </row>
    <row r="4467" spans="1:12" x14ac:dyDescent="0.25">
      <c r="A4467" s="2">
        <v>35577</v>
      </c>
      <c r="B4467">
        <v>546254.10320799984</v>
      </c>
      <c r="C4467">
        <v>450772.43752228533</v>
      </c>
      <c r="D4467">
        <v>195481.66568571431</v>
      </c>
      <c r="E4467">
        <v>4</v>
      </c>
      <c r="F4467">
        <v>3</v>
      </c>
      <c r="G4467">
        <v>1</v>
      </c>
      <c r="H4467">
        <v>11522</v>
      </c>
      <c r="I4467">
        <v>-0.1</v>
      </c>
      <c r="J4467">
        <v>-437</v>
      </c>
      <c r="K4467">
        <v>1997</v>
      </c>
      <c r="L4467">
        <v>5</v>
      </c>
    </row>
    <row r="4468" spans="1:12" x14ac:dyDescent="0.25">
      <c r="A4468" s="2">
        <v>35578</v>
      </c>
      <c r="B4468">
        <v>548216.60272799991</v>
      </c>
      <c r="C4468">
        <v>452854.93704228528</v>
      </c>
      <c r="D4468">
        <v>195361.66568571431</v>
      </c>
      <c r="E4468">
        <v>4</v>
      </c>
      <c r="F4468">
        <v>3</v>
      </c>
      <c r="G4468">
        <v>1</v>
      </c>
      <c r="H4468">
        <v>11522</v>
      </c>
      <c r="I4468">
        <v>0.4</v>
      </c>
      <c r="J4468">
        <v>1962</v>
      </c>
      <c r="K4468">
        <v>1997</v>
      </c>
      <c r="L4468">
        <v>5</v>
      </c>
    </row>
    <row r="4469" spans="1:12" x14ac:dyDescent="0.25">
      <c r="A4469" s="2">
        <v>35579</v>
      </c>
      <c r="B4469">
        <v>552111.60272799991</v>
      </c>
      <c r="C4469">
        <v>456924.93704228528</v>
      </c>
      <c r="D4469">
        <v>195186.66568571431</v>
      </c>
      <c r="E4469">
        <v>4</v>
      </c>
      <c r="F4469">
        <v>3</v>
      </c>
      <c r="G4469">
        <v>1</v>
      </c>
      <c r="H4469">
        <v>11522</v>
      </c>
      <c r="I4469">
        <v>0.7</v>
      </c>
      <c r="J4469">
        <v>3895</v>
      </c>
      <c r="K4469">
        <v>1997</v>
      </c>
      <c r="L4469">
        <v>5</v>
      </c>
    </row>
    <row r="4470" spans="1:12" x14ac:dyDescent="0.25">
      <c r="A4470" s="2">
        <v>35580</v>
      </c>
      <c r="B4470">
        <v>551584.10272799991</v>
      </c>
      <c r="C4470">
        <v>455842.43704228528</v>
      </c>
      <c r="D4470">
        <v>195741.66568571431</v>
      </c>
      <c r="E4470">
        <v>4</v>
      </c>
      <c r="F4470">
        <v>3</v>
      </c>
      <c r="G4470">
        <v>1</v>
      </c>
      <c r="H4470">
        <v>11522</v>
      </c>
      <c r="I4470">
        <v>-0.1</v>
      </c>
      <c r="J4470">
        <v>-528</v>
      </c>
      <c r="K4470">
        <v>1997</v>
      </c>
      <c r="L4470">
        <v>5</v>
      </c>
    </row>
    <row r="4471" spans="1:12" x14ac:dyDescent="0.25">
      <c r="A4471" s="2">
        <v>35583</v>
      </c>
      <c r="B4471">
        <v>547471.60320799984</v>
      </c>
      <c r="C4471">
        <v>452184.93752228533</v>
      </c>
      <c r="D4471">
        <v>195286.66568571431</v>
      </c>
      <c r="E4471">
        <v>4</v>
      </c>
      <c r="F4471">
        <v>3</v>
      </c>
      <c r="G4471">
        <v>1</v>
      </c>
      <c r="H4471">
        <v>11522</v>
      </c>
      <c r="I4471">
        <v>-0.7</v>
      </c>
      <c r="J4471">
        <v>-4112</v>
      </c>
      <c r="K4471">
        <v>1997</v>
      </c>
      <c r="L4471">
        <v>6</v>
      </c>
    </row>
    <row r="4472" spans="1:12" x14ac:dyDescent="0.25">
      <c r="A4472" s="2">
        <v>35584</v>
      </c>
      <c r="B4472">
        <v>546765.67507085705</v>
      </c>
      <c r="C4472">
        <v>451509.00938514248</v>
      </c>
      <c r="D4472">
        <v>195256.66568571431</v>
      </c>
      <c r="E4472">
        <v>4</v>
      </c>
      <c r="F4472">
        <v>3</v>
      </c>
      <c r="G4472">
        <v>1</v>
      </c>
      <c r="H4472">
        <v>11522</v>
      </c>
      <c r="I4472">
        <v>-0.1</v>
      </c>
      <c r="J4472">
        <v>-706</v>
      </c>
      <c r="K4472">
        <v>1997</v>
      </c>
      <c r="L4472">
        <v>6</v>
      </c>
    </row>
    <row r="4473" spans="1:12" x14ac:dyDescent="0.25">
      <c r="A4473" s="2">
        <v>35585</v>
      </c>
      <c r="B4473">
        <v>546018.27507085702</v>
      </c>
      <c r="C4473">
        <v>450611.60938514251</v>
      </c>
      <c r="D4473">
        <v>195406.66568571431</v>
      </c>
      <c r="E4473">
        <v>4</v>
      </c>
      <c r="F4473">
        <v>3</v>
      </c>
      <c r="G4473">
        <v>1</v>
      </c>
      <c r="H4473">
        <v>10193</v>
      </c>
      <c r="I4473">
        <v>-0.1</v>
      </c>
      <c r="J4473">
        <v>-747</v>
      </c>
      <c r="K4473">
        <v>1997</v>
      </c>
      <c r="L4473">
        <v>6</v>
      </c>
    </row>
    <row r="4474" spans="1:12" x14ac:dyDescent="0.25">
      <c r="A4474" s="2">
        <v>35586</v>
      </c>
      <c r="B4474">
        <v>545509.77507085702</v>
      </c>
      <c r="C4474">
        <v>450093.10938514251</v>
      </c>
      <c r="D4474">
        <v>195416.66568571431</v>
      </c>
      <c r="E4474">
        <v>4</v>
      </c>
      <c r="F4474">
        <v>3</v>
      </c>
      <c r="G4474">
        <v>1</v>
      </c>
      <c r="H4474">
        <v>10193</v>
      </c>
      <c r="I4474">
        <v>-0.1</v>
      </c>
      <c r="J4474">
        <v>-508</v>
      </c>
      <c r="K4474">
        <v>1997</v>
      </c>
      <c r="L4474">
        <v>6</v>
      </c>
    </row>
    <row r="4475" spans="1:12" x14ac:dyDescent="0.25">
      <c r="A4475" s="2">
        <v>35587</v>
      </c>
      <c r="B4475">
        <v>545911.67555085698</v>
      </c>
      <c r="C4475">
        <v>450130.00986514252</v>
      </c>
      <c r="D4475">
        <v>195781.66568571431</v>
      </c>
      <c r="E4475">
        <v>4</v>
      </c>
      <c r="F4475">
        <v>3</v>
      </c>
      <c r="G4475">
        <v>1</v>
      </c>
      <c r="H4475">
        <v>10193</v>
      </c>
      <c r="I4475">
        <v>0.1</v>
      </c>
      <c r="J4475">
        <v>402</v>
      </c>
      <c r="K4475">
        <v>1997</v>
      </c>
      <c r="L4475">
        <v>6</v>
      </c>
    </row>
    <row r="4476" spans="1:12" x14ac:dyDescent="0.25">
      <c r="A4476" s="2">
        <v>35590</v>
      </c>
      <c r="B4476">
        <v>545508.88867085695</v>
      </c>
      <c r="C4476">
        <v>449602.22298514238</v>
      </c>
      <c r="D4476">
        <v>195906.66568571431</v>
      </c>
      <c r="E4476">
        <v>4</v>
      </c>
      <c r="F4476">
        <v>3</v>
      </c>
      <c r="G4476">
        <v>1</v>
      </c>
      <c r="H4476">
        <v>10193</v>
      </c>
      <c r="I4476">
        <v>-0.1</v>
      </c>
      <c r="J4476">
        <v>-403</v>
      </c>
      <c r="K4476">
        <v>1997</v>
      </c>
      <c r="L4476">
        <v>6</v>
      </c>
    </row>
    <row r="4477" spans="1:12" x14ac:dyDescent="0.25">
      <c r="A4477" s="2">
        <v>35591</v>
      </c>
      <c r="B4477">
        <v>545140.08867085702</v>
      </c>
      <c r="C4477">
        <v>449433.42298514239</v>
      </c>
      <c r="D4477">
        <v>195706.66568571431</v>
      </c>
      <c r="E4477">
        <v>3</v>
      </c>
      <c r="F4477">
        <v>2</v>
      </c>
      <c r="G4477">
        <v>1</v>
      </c>
      <c r="H4477">
        <v>8306</v>
      </c>
      <c r="I4477">
        <v>-0.1</v>
      </c>
      <c r="J4477">
        <v>-369</v>
      </c>
      <c r="K4477">
        <v>1997</v>
      </c>
      <c r="L4477">
        <v>6</v>
      </c>
    </row>
    <row r="4478" spans="1:12" x14ac:dyDescent="0.25">
      <c r="A4478" s="2">
        <v>35592</v>
      </c>
      <c r="B4478">
        <v>544322.98867085692</v>
      </c>
      <c r="C4478">
        <v>449176.32298514241</v>
      </c>
      <c r="D4478">
        <v>195146.66568571431</v>
      </c>
      <c r="E4478">
        <v>3</v>
      </c>
      <c r="F4478">
        <v>2</v>
      </c>
      <c r="G4478">
        <v>1</v>
      </c>
      <c r="H4478">
        <v>8306</v>
      </c>
      <c r="I4478">
        <v>-0.1</v>
      </c>
      <c r="J4478">
        <v>-817</v>
      </c>
      <c r="K4478">
        <v>1997</v>
      </c>
      <c r="L4478">
        <v>6</v>
      </c>
    </row>
    <row r="4479" spans="1:12" x14ac:dyDescent="0.25">
      <c r="A4479" s="2">
        <v>35593</v>
      </c>
      <c r="B4479">
        <v>545325.78867085697</v>
      </c>
      <c r="C4479">
        <v>450049.1229851424</v>
      </c>
      <c r="D4479">
        <v>195276.66568571431</v>
      </c>
      <c r="E4479">
        <v>3</v>
      </c>
      <c r="F4479">
        <v>2</v>
      </c>
      <c r="G4479">
        <v>1</v>
      </c>
      <c r="H4479">
        <v>8306</v>
      </c>
      <c r="I4479">
        <v>0.2</v>
      </c>
      <c r="J4479">
        <v>1003</v>
      </c>
      <c r="K4479">
        <v>1997</v>
      </c>
      <c r="L4479">
        <v>6</v>
      </c>
    </row>
    <row r="4480" spans="1:12" x14ac:dyDescent="0.25">
      <c r="A4480" s="2">
        <v>35594</v>
      </c>
      <c r="B4480">
        <v>545244.58867085702</v>
      </c>
      <c r="C4480">
        <v>449838.92298514239</v>
      </c>
      <c r="D4480">
        <v>195405.66568571431</v>
      </c>
      <c r="E4480">
        <v>4</v>
      </c>
      <c r="F4480">
        <v>2</v>
      </c>
      <c r="G4480">
        <v>2</v>
      </c>
      <c r="H4480">
        <v>10567</v>
      </c>
      <c r="I4480">
        <v>0</v>
      </c>
      <c r="J4480">
        <v>-81</v>
      </c>
      <c r="K4480">
        <v>1997</v>
      </c>
      <c r="L4480">
        <v>6</v>
      </c>
    </row>
    <row r="4481" spans="1:12" x14ac:dyDescent="0.25">
      <c r="A4481" s="2">
        <v>35597</v>
      </c>
      <c r="B4481">
        <v>545779.48867085692</v>
      </c>
      <c r="C4481">
        <v>449799.82298514241</v>
      </c>
      <c r="D4481">
        <v>195979.66568571431</v>
      </c>
      <c r="E4481">
        <v>4</v>
      </c>
      <c r="F4481">
        <v>2</v>
      </c>
      <c r="G4481">
        <v>2</v>
      </c>
      <c r="H4481">
        <v>10567</v>
      </c>
      <c r="I4481">
        <v>0.1</v>
      </c>
      <c r="J4481">
        <v>535</v>
      </c>
      <c r="K4481">
        <v>1997</v>
      </c>
      <c r="L4481">
        <v>6</v>
      </c>
    </row>
    <row r="4482" spans="1:12" x14ac:dyDescent="0.25">
      <c r="A4482" s="2">
        <v>35598</v>
      </c>
      <c r="B4482">
        <v>545531.78867085697</v>
      </c>
      <c r="C4482">
        <v>449895.1229851424</v>
      </c>
      <c r="D4482">
        <v>195636.66568571431</v>
      </c>
      <c r="E4482">
        <v>4</v>
      </c>
      <c r="F4482">
        <v>2</v>
      </c>
      <c r="G4482">
        <v>2</v>
      </c>
      <c r="H4482">
        <v>10567</v>
      </c>
      <c r="I4482">
        <v>0</v>
      </c>
      <c r="J4482">
        <v>-248</v>
      </c>
      <c r="K4482">
        <v>1997</v>
      </c>
      <c r="L4482">
        <v>6</v>
      </c>
    </row>
    <row r="4483" spans="1:12" x14ac:dyDescent="0.25">
      <c r="A4483" s="2">
        <v>35599</v>
      </c>
      <c r="B4483">
        <v>545960.48867085692</v>
      </c>
      <c r="C4483">
        <v>450174.82298514241</v>
      </c>
      <c r="D4483">
        <v>195785.66568571431</v>
      </c>
      <c r="E4483">
        <v>4</v>
      </c>
      <c r="F4483">
        <v>2</v>
      </c>
      <c r="G4483">
        <v>2</v>
      </c>
      <c r="H4483">
        <v>10567</v>
      </c>
      <c r="I4483">
        <v>0.1</v>
      </c>
      <c r="J4483">
        <v>429</v>
      </c>
      <c r="K4483">
        <v>1997</v>
      </c>
      <c r="L4483">
        <v>6</v>
      </c>
    </row>
    <row r="4484" spans="1:12" x14ac:dyDescent="0.25">
      <c r="A4484" s="2">
        <v>35600</v>
      </c>
      <c r="B4484">
        <v>545525.08867085702</v>
      </c>
      <c r="C4484">
        <v>449833.42298514239</v>
      </c>
      <c r="D4484">
        <v>195691.66568571431</v>
      </c>
      <c r="E4484">
        <v>4</v>
      </c>
      <c r="F4484">
        <v>2</v>
      </c>
      <c r="G4484">
        <v>2</v>
      </c>
      <c r="H4484">
        <v>10567</v>
      </c>
      <c r="I4484">
        <v>-0.1</v>
      </c>
      <c r="J4484">
        <v>-435</v>
      </c>
      <c r="K4484">
        <v>1997</v>
      </c>
      <c r="L4484">
        <v>6</v>
      </c>
    </row>
    <row r="4485" spans="1:12" x14ac:dyDescent="0.25">
      <c r="A4485" s="2">
        <v>35601</v>
      </c>
      <c r="B4485">
        <v>544364.98867085692</v>
      </c>
      <c r="C4485">
        <v>448804.32298514241</v>
      </c>
      <c r="D4485">
        <v>195560.66568571431</v>
      </c>
      <c r="E4485">
        <v>4</v>
      </c>
      <c r="F4485">
        <v>2</v>
      </c>
      <c r="G4485">
        <v>2</v>
      </c>
      <c r="H4485">
        <v>10567</v>
      </c>
      <c r="I4485">
        <v>-0.2</v>
      </c>
      <c r="J4485">
        <v>-1160</v>
      </c>
      <c r="K4485">
        <v>1997</v>
      </c>
      <c r="L4485">
        <v>6</v>
      </c>
    </row>
    <row r="4486" spans="1:12" x14ac:dyDescent="0.25">
      <c r="A4486" s="2">
        <v>35604</v>
      </c>
      <c r="B4486">
        <v>545035.18867085699</v>
      </c>
      <c r="C4486">
        <v>449189.52298514242</v>
      </c>
      <c r="D4486">
        <v>195845.66568571431</v>
      </c>
      <c r="E4486">
        <v>4</v>
      </c>
      <c r="F4486">
        <v>2</v>
      </c>
      <c r="G4486">
        <v>2</v>
      </c>
      <c r="H4486">
        <v>10567</v>
      </c>
      <c r="I4486">
        <v>0.1</v>
      </c>
      <c r="J4486">
        <v>670</v>
      </c>
      <c r="K4486">
        <v>1997</v>
      </c>
      <c r="L4486">
        <v>6</v>
      </c>
    </row>
    <row r="4487" spans="1:12" x14ac:dyDescent="0.25">
      <c r="A4487" s="2">
        <v>35605</v>
      </c>
      <c r="B4487">
        <v>544297.18867085699</v>
      </c>
      <c r="C4487">
        <v>449234.52298514242</v>
      </c>
      <c r="D4487">
        <v>195062.66568571431</v>
      </c>
      <c r="E4487">
        <v>5</v>
      </c>
      <c r="F4487">
        <v>3</v>
      </c>
      <c r="G4487">
        <v>2</v>
      </c>
      <c r="H4487">
        <v>20707</v>
      </c>
      <c r="I4487">
        <v>-0.1</v>
      </c>
      <c r="J4487">
        <v>-738</v>
      </c>
      <c r="K4487">
        <v>1997</v>
      </c>
      <c r="L4487">
        <v>6</v>
      </c>
    </row>
    <row r="4488" spans="1:12" x14ac:dyDescent="0.25">
      <c r="A4488" s="2">
        <v>35606</v>
      </c>
      <c r="B4488">
        <v>543857.88803085696</v>
      </c>
      <c r="C4488">
        <v>449092.22234514251</v>
      </c>
      <c r="D4488">
        <v>194765.66568571431</v>
      </c>
      <c r="E4488">
        <v>5</v>
      </c>
      <c r="F4488">
        <v>3</v>
      </c>
      <c r="G4488">
        <v>2</v>
      </c>
      <c r="H4488">
        <v>20707</v>
      </c>
      <c r="I4488">
        <v>-0.1</v>
      </c>
      <c r="J4488">
        <v>-439</v>
      </c>
      <c r="K4488">
        <v>1997</v>
      </c>
      <c r="L4488">
        <v>6</v>
      </c>
    </row>
    <row r="4489" spans="1:12" x14ac:dyDescent="0.25">
      <c r="A4489" s="2">
        <v>35607</v>
      </c>
      <c r="B4489">
        <v>544051.98867085692</v>
      </c>
      <c r="C4489">
        <v>449090.32298514241</v>
      </c>
      <c r="D4489">
        <v>194961.66568571431</v>
      </c>
      <c r="E4489">
        <v>5</v>
      </c>
      <c r="F4489">
        <v>3</v>
      </c>
      <c r="G4489">
        <v>2</v>
      </c>
      <c r="H4489">
        <v>20707</v>
      </c>
      <c r="I4489">
        <v>0</v>
      </c>
      <c r="J4489">
        <v>194</v>
      </c>
      <c r="K4489">
        <v>1997</v>
      </c>
      <c r="L4489">
        <v>6</v>
      </c>
    </row>
    <row r="4490" spans="1:12" x14ac:dyDescent="0.25">
      <c r="A4490" s="2">
        <v>35608</v>
      </c>
      <c r="B4490">
        <v>543593.58867085702</v>
      </c>
      <c r="C4490">
        <v>448401.92298514239</v>
      </c>
      <c r="D4490">
        <v>195191.66568571431</v>
      </c>
      <c r="E4490">
        <v>5</v>
      </c>
      <c r="F4490">
        <v>3</v>
      </c>
      <c r="G4490">
        <v>2</v>
      </c>
      <c r="H4490">
        <v>20707</v>
      </c>
      <c r="I4490">
        <v>-0.1</v>
      </c>
      <c r="J4490">
        <v>-458</v>
      </c>
      <c r="K4490">
        <v>1997</v>
      </c>
      <c r="L4490">
        <v>6</v>
      </c>
    </row>
    <row r="4491" spans="1:12" x14ac:dyDescent="0.25">
      <c r="A4491" s="2">
        <v>35611</v>
      </c>
      <c r="B4491">
        <v>543839.589310857</v>
      </c>
      <c r="C4491">
        <v>449074.92362514237</v>
      </c>
      <c r="D4491">
        <v>194764.66568571431</v>
      </c>
      <c r="E4491">
        <v>5</v>
      </c>
      <c r="F4491">
        <v>3</v>
      </c>
      <c r="G4491">
        <v>2</v>
      </c>
      <c r="H4491">
        <v>20707</v>
      </c>
      <c r="I4491">
        <v>0</v>
      </c>
      <c r="J4491">
        <v>246</v>
      </c>
      <c r="K4491">
        <v>1997</v>
      </c>
      <c r="L4491">
        <v>6</v>
      </c>
    </row>
    <row r="4492" spans="1:12" x14ac:dyDescent="0.25">
      <c r="A4492" s="2">
        <v>35612</v>
      </c>
      <c r="B4492">
        <v>544250.089310857</v>
      </c>
      <c r="C4492">
        <v>449200.42362514237</v>
      </c>
      <c r="D4492">
        <v>195049.66568571431</v>
      </c>
      <c r="E4492">
        <v>5</v>
      </c>
      <c r="F4492">
        <v>3</v>
      </c>
      <c r="G4492">
        <v>2</v>
      </c>
      <c r="H4492">
        <v>20707</v>
      </c>
      <c r="I4492">
        <v>0.1</v>
      </c>
      <c r="J4492">
        <v>410</v>
      </c>
      <c r="K4492">
        <v>1997</v>
      </c>
      <c r="L4492">
        <v>7</v>
      </c>
    </row>
    <row r="4493" spans="1:12" x14ac:dyDescent="0.25">
      <c r="A4493" s="2">
        <v>35613</v>
      </c>
      <c r="B4493">
        <v>542501.48867085692</v>
      </c>
      <c r="C4493">
        <v>447465.82298514241</v>
      </c>
      <c r="D4493">
        <v>195035.66568571431</v>
      </c>
      <c r="E4493">
        <v>5</v>
      </c>
      <c r="F4493">
        <v>3</v>
      </c>
      <c r="G4493">
        <v>2</v>
      </c>
      <c r="H4493">
        <v>20707</v>
      </c>
      <c r="I4493">
        <v>-0.3</v>
      </c>
      <c r="J4493">
        <v>-1749</v>
      </c>
      <c r="K4493">
        <v>1997</v>
      </c>
      <c r="L4493">
        <v>7</v>
      </c>
    </row>
    <row r="4494" spans="1:12" x14ac:dyDescent="0.25">
      <c r="A4494" s="2">
        <v>35614</v>
      </c>
      <c r="B4494">
        <v>542545.48867085692</v>
      </c>
      <c r="C4494">
        <v>447120.82298514241</v>
      </c>
      <c r="D4494">
        <v>195424.66568571431</v>
      </c>
      <c r="E4494">
        <v>4</v>
      </c>
      <c r="F4494">
        <v>2</v>
      </c>
      <c r="G4494">
        <v>2</v>
      </c>
      <c r="H4494">
        <v>16036</v>
      </c>
      <c r="I4494">
        <v>0</v>
      </c>
      <c r="J4494">
        <v>44</v>
      </c>
      <c r="K4494">
        <v>1997</v>
      </c>
      <c r="L4494">
        <v>7</v>
      </c>
    </row>
    <row r="4495" spans="1:12" x14ac:dyDescent="0.25">
      <c r="A4495" s="2">
        <v>35615</v>
      </c>
      <c r="B4495">
        <v>542545.48867085692</v>
      </c>
      <c r="C4495">
        <v>447120.82298514241</v>
      </c>
      <c r="D4495">
        <v>195424.66568571431</v>
      </c>
      <c r="E4495">
        <v>4</v>
      </c>
      <c r="F4495">
        <v>2</v>
      </c>
      <c r="G4495">
        <v>2</v>
      </c>
      <c r="H4495">
        <v>16036</v>
      </c>
      <c r="I4495">
        <v>0</v>
      </c>
      <c r="J4495">
        <v>0</v>
      </c>
      <c r="K4495">
        <v>1997</v>
      </c>
      <c r="L4495">
        <v>7</v>
      </c>
    </row>
    <row r="4496" spans="1:12" x14ac:dyDescent="0.25">
      <c r="A4496" s="2">
        <v>35618</v>
      </c>
      <c r="B4496">
        <v>544564.98867085692</v>
      </c>
      <c r="C4496">
        <v>447443.32298514241</v>
      </c>
      <c r="D4496">
        <v>197121.66568571431</v>
      </c>
      <c r="E4496">
        <v>4</v>
      </c>
      <c r="F4496">
        <v>2</v>
      </c>
      <c r="G4496">
        <v>2</v>
      </c>
      <c r="H4496">
        <v>16036</v>
      </c>
      <c r="I4496">
        <v>0.4</v>
      </c>
      <c r="J4496">
        <v>2020</v>
      </c>
      <c r="K4496">
        <v>1997</v>
      </c>
      <c r="L4496">
        <v>7</v>
      </c>
    </row>
    <row r="4497" spans="1:12" x14ac:dyDescent="0.25">
      <c r="A4497" s="2">
        <v>35619</v>
      </c>
      <c r="B4497">
        <v>544565.48867085692</v>
      </c>
      <c r="C4497">
        <v>447830.82298514241</v>
      </c>
      <c r="D4497">
        <v>196734.66568571431</v>
      </c>
      <c r="E4497">
        <v>4</v>
      </c>
      <c r="F4497">
        <v>2</v>
      </c>
      <c r="G4497">
        <v>2</v>
      </c>
      <c r="H4497">
        <v>16036</v>
      </c>
      <c r="I4497">
        <v>0</v>
      </c>
      <c r="J4497">
        <v>0</v>
      </c>
      <c r="K4497">
        <v>1997</v>
      </c>
      <c r="L4497">
        <v>7</v>
      </c>
    </row>
    <row r="4498" spans="1:12" x14ac:dyDescent="0.25">
      <c r="A4498" s="2">
        <v>35620</v>
      </c>
      <c r="B4498">
        <v>544888.48867085692</v>
      </c>
      <c r="C4498">
        <v>448115.82298514241</v>
      </c>
      <c r="D4498">
        <v>196772.66568571431</v>
      </c>
      <c r="E4498">
        <v>4</v>
      </c>
      <c r="F4498">
        <v>2</v>
      </c>
      <c r="G4498">
        <v>2</v>
      </c>
      <c r="H4498">
        <v>16036</v>
      </c>
      <c r="I4498">
        <v>0.1</v>
      </c>
      <c r="J4498">
        <v>323</v>
      </c>
      <c r="K4498">
        <v>1997</v>
      </c>
      <c r="L4498">
        <v>7</v>
      </c>
    </row>
    <row r="4499" spans="1:12" x14ac:dyDescent="0.25">
      <c r="A4499" s="2">
        <v>35621</v>
      </c>
      <c r="B4499">
        <v>545528.98803085682</v>
      </c>
      <c r="C4499">
        <v>448428.32234514243</v>
      </c>
      <c r="D4499">
        <v>197100.66568571431</v>
      </c>
      <c r="E4499">
        <v>4</v>
      </c>
      <c r="F4499">
        <v>2</v>
      </c>
      <c r="G4499">
        <v>2</v>
      </c>
      <c r="H4499">
        <v>16036</v>
      </c>
      <c r="I4499">
        <v>0.1</v>
      </c>
      <c r="J4499">
        <v>640</v>
      </c>
      <c r="K4499">
        <v>1997</v>
      </c>
      <c r="L4499">
        <v>7</v>
      </c>
    </row>
    <row r="4500" spans="1:12" x14ac:dyDescent="0.25">
      <c r="A4500" s="2">
        <v>35622</v>
      </c>
      <c r="B4500">
        <v>545828.48803085682</v>
      </c>
      <c r="C4500">
        <v>448275.82234514243</v>
      </c>
      <c r="D4500">
        <v>197552.66568571431</v>
      </c>
      <c r="E4500">
        <v>4</v>
      </c>
      <c r="F4500">
        <v>2</v>
      </c>
      <c r="G4500">
        <v>2</v>
      </c>
      <c r="H4500">
        <v>16036</v>
      </c>
      <c r="I4500">
        <v>0.1</v>
      </c>
      <c r="J4500">
        <v>300</v>
      </c>
      <c r="K4500">
        <v>1997</v>
      </c>
      <c r="L4500">
        <v>7</v>
      </c>
    </row>
    <row r="4501" spans="1:12" x14ac:dyDescent="0.25">
      <c r="A4501" s="2">
        <v>35625</v>
      </c>
      <c r="B4501">
        <v>545882.98931085691</v>
      </c>
      <c r="C4501">
        <v>448208.3236251424</v>
      </c>
      <c r="D4501">
        <v>197674.66568571431</v>
      </c>
      <c r="E4501">
        <v>4</v>
      </c>
      <c r="F4501">
        <v>2</v>
      </c>
      <c r="G4501">
        <v>2</v>
      </c>
      <c r="H4501">
        <v>16036</v>
      </c>
      <c r="I4501">
        <v>0</v>
      </c>
      <c r="J4501">
        <v>55</v>
      </c>
      <c r="K4501">
        <v>1997</v>
      </c>
      <c r="L4501">
        <v>7</v>
      </c>
    </row>
    <row r="4502" spans="1:12" x14ac:dyDescent="0.25">
      <c r="A4502" s="2">
        <v>35626</v>
      </c>
      <c r="B4502">
        <v>544844.98803085682</v>
      </c>
      <c r="C4502">
        <v>447338.32234514243</v>
      </c>
      <c r="D4502">
        <v>197506.66568571431</v>
      </c>
      <c r="E4502">
        <v>4</v>
      </c>
      <c r="F4502">
        <v>2</v>
      </c>
      <c r="G4502">
        <v>2</v>
      </c>
      <c r="H4502">
        <v>16036</v>
      </c>
      <c r="I4502">
        <v>-0.2</v>
      </c>
      <c r="J4502">
        <v>-1038</v>
      </c>
      <c r="K4502">
        <v>1997</v>
      </c>
      <c r="L4502">
        <v>7</v>
      </c>
    </row>
    <row r="4503" spans="1:12" x14ac:dyDescent="0.25">
      <c r="A4503" s="2">
        <v>35627</v>
      </c>
      <c r="B4503">
        <v>545690.48867085692</v>
      </c>
      <c r="C4503">
        <v>448226.82298514241</v>
      </c>
      <c r="D4503">
        <v>197463.66568571431</v>
      </c>
      <c r="E4503">
        <v>5</v>
      </c>
      <c r="F4503">
        <v>3</v>
      </c>
      <c r="G4503">
        <v>2</v>
      </c>
      <c r="H4503">
        <v>17724</v>
      </c>
      <c r="I4503">
        <v>0.2</v>
      </c>
      <c r="J4503">
        <v>846</v>
      </c>
      <c r="K4503">
        <v>1997</v>
      </c>
      <c r="L4503">
        <v>7</v>
      </c>
    </row>
    <row r="4504" spans="1:12" x14ac:dyDescent="0.25">
      <c r="A4504" s="2">
        <v>35628</v>
      </c>
      <c r="B4504">
        <v>545060.98867085692</v>
      </c>
      <c r="C4504">
        <v>447999.32298514241</v>
      </c>
      <c r="D4504">
        <v>197061.66568571431</v>
      </c>
      <c r="E4504">
        <v>5</v>
      </c>
      <c r="F4504">
        <v>3</v>
      </c>
      <c r="G4504">
        <v>2</v>
      </c>
      <c r="H4504">
        <v>17724</v>
      </c>
      <c r="I4504">
        <v>-0.1</v>
      </c>
      <c r="J4504">
        <v>-630</v>
      </c>
      <c r="K4504">
        <v>1997</v>
      </c>
      <c r="L4504">
        <v>7</v>
      </c>
    </row>
    <row r="4505" spans="1:12" x14ac:dyDescent="0.25">
      <c r="A4505" s="2">
        <v>35629</v>
      </c>
      <c r="B4505">
        <v>544479.98867085692</v>
      </c>
      <c r="C4505">
        <v>447794.32298514241</v>
      </c>
      <c r="D4505">
        <v>196685.66568571431</v>
      </c>
      <c r="E4505">
        <v>5</v>
      </c>
      <c r="F4505">
        <v>3</v>
      </c>
      <c r="G4505">
        <v>2</v>
      </c>
      <c r="H4505">
        <v>17724</v>
      </c>
      <c r="I4505">
        <v>-0.1</v>
      </c>
      <c r="J4505">
        <v>-581</v>
      </c>
      <c r="K4505">
        <v>1997</v>
      </c>
      <c r="L4505">
        <v>7</v>
      </c>
    </row>
    <row r="4506" spans="1:12" x14ac:dyDescent="0.25">
      <c r="A4506" s="2">
        <v>35632</v>
      </c>
      <c r="B4506">
        <v>544475.20295657124</v>
      </c>
      <c r="C4506">
        <v>447635.53727085667</v>
      </c>
      <c r="D4506">
        <v>196839.66568571431</v>
      </c>
      <c r="E4506">
        <v>5</v>
      </c>
      <c r="F4506">
        <v>3</v>
      </c>
      <c r="G4506">
        <v>2</v>
      </c>
      <c r="H4506">
        <v>17724</v>
      </c>
      <c r="I4506">
        <v>0</v>
      </c>
      <c r="J4506">
        <v>-5</v>
      </c>
      <c r="K4506">
        <v>1997</v>
      </c>
      <c r="L4506">
        <v>7</v>
      </c>
    </row>
    <row r="4507" spans="1:12" x14ac:dyDescent="0.25">
      <c r="A4507" s="2">
        <v>35633</v>
      </c>
      <c r="B4507">
        <v>546001.70295657113</v>
      </c>
      <c r="C4507">
        <v>448973.03727085667</v>
      </c>
      <c r="D4507">
        <v>197028.66568571431</v>
      </c>
      <c r="E4507">
        <v>4</v>
      </c>
      <c r="F4507">
        <v>2</v>
      </c>
      <c r="G4507">
        <v>2</v>
      </c>
      <c r="H4507">
        <v>7584</v>
      </c>
      <c r="I4507">
        <v>0.3</v>
      </c>
      <c r="J4507">
        <v>1526</v>
      </c>
      <c r="K4507">
        <v>1997</v>
      </c>
      <c r="L4507">
        <v>7</v>
      </c>
    </row>
    <row r="4508" spans="1:12" x14ac:dyDescent="0.25">
      <c r="A4508" s="2">
        <v>35634</v>
      </c>
      <c r="B4508">
        <v>546317.70295657124</v>
      </c>
      <c r="C4508">
        <v>449108.03727085667</v>
      </c>
      <c r="D4508">
        <v>197209.66568571431</v>
      </c>
      <c r="E4508">
        <v>4</v>
      </c>
      <c r="F4508">
        <v>2</v>
      </c>
      <c r="G4508">
        <v>2</v>
      </c>
      <c r="H4508">
        <v>7584</v>
      </c>
      <c r="I4508">
        <v>0.1</v>
      </c>
      <c r="J4508">
        <v>316</v>
      </c>
      <c r="K4508">
        <v>1997</v>
      </c>
      <c r="L4508">
        <v>7</v>
      </c>
    </row>
    <row r="4509" spans="1:12" x14ac:dyDescent="0.25">
      <c r="A4509" s="2">
        <v>35635</v>
      </c>
      <c r="B4509">
        <v>546593.20295657124</v>
      </c>
      <c r="C4509">
        <v>449935.53727085667</v>
      </c>
      <c r="D4509">
        <v>196657.66568571431</v>
      </c>
      <c r="E4509">
        <v>4</v>
      </c>
      <c r="F4509">
        <v>2</v>
      </c>
      <c r="G4509">
        <v>2</v>
      </c>
      <c r="H4509">
        <v>7584</v>
      </c>
      <c r="I4509">
        <v>0.1</v>
      </c>
      <c r="J4509">
        <v>276</v>
      </c>
      <c r="K4509">
        <v>1997</v>
      </c>
      <c r="L4509">
        <v>7</v>
      </c>
    </row>
    <row r="4510" spans="1:12" x14ac:dyDescent="0.25">
      <c r="A4510" s="2">
        <v>35636</v>
      </c>
      <c r="B4510">
        <v>547088.20295657113</v>
      </c>
      <c r="C4510">
        <v>450485.53727085667</v>
      </c>
      <c r="D4510">
        <v>196602.66568571431</v>
      </c>
      <c r="E4510">
        <v>4</v>
      </c>
      <c r="F4510">
        <v>2</v>
      </c>
      <c r="G4510">
        <v>2</v>
      </c>
      <c r="H4510">
        <v>7584</v>
      </c>
      <c r="I4510">
        <v>0.1</v>
      </c>
      <c r="J4510">
        <v>495</v>
      </c>
      <c r="K4510">
        <v>1997</v>
      </c>
      <c r="L4510">
        <v>7</v>
      </c>
    </row>
    <row r="4511" spans="1:12" x14ac:dyDescent="0.25">
      <c r="A4511" s="2">
        <v>35639</v>
      </c>
      <c r="B4511">
        <v>547730.20295657124</v>
      </c>
      <c r="C4511">
        <v>450795.53727085667</v>
      </c>
      <c r="D4511">
        <v>196934.66568571431</v>
      </c>
      <c r="E4511">
        <v>4</v>
      </c>
      <c r="F4511">
        <v>2</v>
      </c>
      <c r="G4511">
        <v>2</v>
      </c>
      <c r="H4511">
        <v>7584</v>
      </c>
      <c r="I4511">
        <v>0.1</v>
      </c>
      <c r="J4511">
        <v>642</v>
      </c>
      <c r="K4511">
        <v>1997</v>
      </c>
      <c r="L4511">
        <v>7</v>
      </c>
    </row>
    <row r="4512" spans="1:12" x14ac:dyDescent="0.25">
      <c r="A4512" s="2">
        <v>35640</v>
      </c>
      <c r="B4512">
        <v>547060.20295657124</v>
      </c>
      <c r="C4512">
        <v>450915.53727085667</v>
      </c>
      <c r="D4512">
        <v>196144.66568571431</v>
      </c>
      <c r="E4512">
        <v>4</v>
      </c>
      <c r="F4512">
        <v>2</v>
      </c>
      <c r="G4512">
        <v>2</v>
      </c>
      <c r="H4512">
        <v>7584</v>
      </c>
      <c r="I4512">
        <v>-0.1</v>
      </c>
      <c r="J4512">
        <v>-670</v>
      </c>
      <c r="K4512">
        <v>1997</v>
      </c>
      <c r="L4512">
        <v>7</v>
      </c>
    </row>
    <row r="4513" spans="1:12" x14ac:dyDescent="0.25">
      <c r="A4513" s="2">
        <v>35641</v>
      </c>
      <c r="B4513">
        <v>547301.94295657123</v>
      </c>
      <c r="C4513">
        <v>451020.27727085678</v>
      </c>
      <c r="D4513">
        <v>196281.66568571431</v>
      </c>
      <c r="E4513">
        <v>5</v>
      </c>
      <c r="F4513">
        <v>3</v>
      </c>
      <c r="G4513">
        <v>2</v>
      </c>
      <c r="H4513">
        <v>10224</v>
      </c>
      <c r="I4513">
        <v>0</v>
      </c>
      <c r="J4513">
        <v>242</v>
      </c>
      <c r="K4513">
        <v>1997</v>
      </c>
      <c r="L4513">
        <v>7</v>
      </c>
    </row>
    <row r="4514" spans="1:12" x14ac:dyDescent="0.25">
      <c r="A4514" s="2">
        <v>35642</v>
      </c>
      <c r="B4514">
        <v>547646.48495657113</v>
      </c>
      <c r="C4514">
        <v>451321.81927085679</v>
      </c>
      <c r="D4514">
        <v>196324.66568571431</v>
      </c>
      <c r="E4514">
        <v>7</v>
      </c>
      <c r="F4514">
        <v>5</v>
      </c>
      <c r="G4514">
        <v>2</v>
      </c>
      <c r="H4514">
        <v>15174</v>
      </c>
      <c r="I4514">
        <v>0.1</v>
      </c>
      <c r="J4514">
        <v>345</v>
      </c>
      <c r="K4514">
        <v>1997</v>
      </c>
      <c r="L4514">
        <v>7</v>
      </c>
    </row>
    <row r="4515" spans="1:12" x14ac:dyDescent="0.25">
      <c r="A4515" s="2">
        <v>35643</v>
      </c>
      <c r="B4515">
        <v>545087.49695657124</v>
      </c>
      <c r="C4515">
        <v>448272.83127085678</v>
      </c>
      <c r="D4515">
        <v>196814.66568571431</v>
      </c>
      <c r="E4515">
        <v>8</v>
      </c>
      <c r="F4515">
        <v>6</v>
      </c>
      <c r="G4515">
        <v>2</v>
      </c>
      <c r="H4515">
        <v>18034</v>
      </c>
      <c r="I4515">
        <v>-0.5</v>
      </c>
      <c r="J4515">
        <v>-2559</v>
      </c>
      <c r="K4515">
        <v>1997</v>
      </c>
      <c r="L4515">
        <v>8</v>
      </c>
    </row>
    <row r="4516" spans="1:12" x14ac:dyDescent="0.25">
      <c r="A4516" s="2">
        <v>35646</v>
      </c>
      <c r="B4516">
        <v>544928.83295657113</v>
      </c>
      <c r="C4516">
        <v>448177.16727085668</v>
      </c>
      <c r="D4516">
        <v>196751.66568571431</v>
      </c>
      <c r="E4516">
        <v>8</v>
      </c>
      <c r="F4516">
        <v>6</v>
      </c>
      <c r="G4516">
        <v>2</v>
      </c>
      <c r="H4516">
        <v>18034</v>
      </c>
      <c r="I4516">
        <v>0</v>
      </c>
      <c r="J4516">
        <v>-159</v>
      </c>
      <c r="K4516">
        <v>1997</v>
      </c>
      <c r="L4516">
        <v>8</v>
      </c>
    </row>
    <row r="4517" spans="1:12" x14ac:dyDescent="0.25">
      <c r="A4517" s="2">
        <v>35647</v>
      </c>
      <c r="B4517">
        <v>545357.44895657117</v>
      </c>
      <c r="C4517">
        <v>448402.78327085671</v>
      </c>
      <c r="D4517">
        <v>196954.66568571431</v>
      </c>
      <c r="E4517">
        <v>8</v>
      </c>
      <c r="F4517">
        <v>6</v>
      </c>
      <c r="G4517">
        <v>2</v>
      </c>
      <c r="H4517">
        <v>18034</v>
      </c>
      <c r="I4517">
        <v>0.1</v>
      </c>
      <c r="J4517">
        <v>429</v>
      </c>
      <c r="K4517">
        <v>1997</v>
      </c>
      <c r="L4517">
        <v>8</v>
      </c>
    </row>
    <row r="4518" spans="1:12" x14ac:dyDescent="0.25">
      <c r="A4518" s="2">
        <v>35648</v>
      </c>
      <c r="B4518">
        <v>546119.79295657121</v>
      </c>
      <c r="C4518">
        <v>449242.12727085681</v>
      </c>
      <c r="D4518">
        <v>196877.66568571431</v>
      </c>
      <c r="E4518">
        <v>8</v>
      </c>
      <c r="F4518">
        <v>6</v>
      </c>
      <c r="G4518">
        <v>2</v>
      </c>
      <c r="H4518">
        <v>18034</v>
      </c>
      <c r="I4518">
        <v>0.1</v>
      </c>
      <c r="J4518">
        <v>762</v>
      </c>
      <c r="K4518">
        <v>1997</v>
      </c>
      <c r="L4518">
        <v>8</v>
      </c>
    </row>
    <row r="4519" spans="1:12" x14ac:dyDescent="0.25">
      <c r="A4519" s="2">
        <v>35649</v>
      </c>
      <c r="B4519">
        <v>545659.96495657123</v>
      </c>
      <c r="C4519">
        <v>447855.29927085678</v>
      </c>
      <c r="D4519">
        <v>197804.66568571431</v>
      </c>
      <c r="E4519">
        <v>8</v>
      </c>
      <c r="F4519">
        <v>6</v>
      </c>
      <c r="G4519">
        <v>2</v>
      </c>
      <c r="H4519">
        <v>18034</v>
      </c>
      <c r="I4519">
        <v>-0.1</v>
      </c>
      <c r="J4519">
        <v>-460</v>
      </c>
      <c r="K4519">
        <v>1997</v>
      </c>
      <c r="L4519">
        <v>8</v>
      </c>
    </row>
    <row r="4520" spans="1:12" x14ac:dyDescent="0.25">
      <c r="A4520" s="2">
        <v>35650</v>
      </c>
      <c r="B4520">
        <v>542537.7152422854</v>
      </c>
      <c r="C4520">
        <v>445031.049556571</v>
      </c>
      <c r="D4520">
        <v>197506.66568571431</v>
      </c>
      <c r="E4520">
        <v>8</v>
      </c>
      <c r="F4520">
        <v>6</v>
      </c>
      <c r="G4520">
        <v>2</v>
      </c>
      <c r="H4520">
        <v>18034</v>
      </c>
      <c r="I4520">
        <v>-0.6</v>
      </c>
      <c r="J4520">
        <v>-3122</v>
      </c>
      <c r="K4520">
        <v>1997</v>
      </c>
      <c r="L4520">
        <v>8</v>
      </c>
    </row>
    <row r="4521" spans="1:12" x14ac:dyDescent="0.25">
      <c r="A4521" s="2">
        <v>35653</v>
      </c>
      <c r="B4521">
        <v>543263.2152422854</v>
      </c>
      <c r="C4521">
        <v>445733.549556571</v>
      </c>
      <c r="D4521">
        <v>197529.66568571431</v>
      </c>
      <c r="E4521">
        <v>5</v>
      </c>
      <c r="F4521">
        <v>3</v>
      </c>
      <c r="G4521">
        <v>2</v>
      </c>
      <c r="H4521">
        <v>10334</v>
      </c>
      <c r="I4521">
        <v>0.1</v>
      </c>
      <c r="J4521">
        <v>726</v>
      </c>
      <c r="K4521">
        <v>1997</v>
      </c>
      <c r="L4521">
        <v>8</v>
      </c>
    </row>
    <row r="4522" spans="1:12" x14ac:dyDescent="0.25">
      <c r="A4522" s="2">
        <v>35654</v>
      </c>
      <c r="B4522">
        <v>544019.7152422854</v>
      </c>
      <c r="C4522">
        <v>447031.049556571</v>
      </c>
      <c r="D4522">
        <v>196988.66568571431</v>
      </c>
      <c r="E4522">
        <v>5</v>
      </c>
      <c r="F4522">
        <v>3</v>
      </c>
      <c r="G4522">
        <v>2</v>
      </c>
      <c r="H4522">
        <v>10334</v>
      </c>
      <c r="I4522">
        <v>0.1</v>
      </c>
      <c r="J4522">
        <v>756</v>
      </c>
      <c r="K4522">
        <v>1997</v>
      </c>
      <c r="L4522">
        <v>8</v>
      </c>
    </row>
    <row r="4523" spans="1:12" x14ac:dyDescent="0.25">
      <c r="A4523" s="2">
        <v>35655</v>
      </c>
      <c r="B4523">
        <v>542096.71524228551</v>
      </c>
      <c r="C4523">
        <v>445531.049556571</v>
      </c>
      <c r="D4523">
        <v>196565.66568571431</v>
      </c>
      <c r="E4523">
        <v>5</v>
      </c>
      <c r="F4523">
        <v>3</v>
      </c>
      <c r="G4523">
        <v>2</v>
      </c>
      <c r="H4523">
        <v>10334</v>
      </c>
      <c r="I4523">
        <v>-0.4</v>
      </c>
      <c r="J4523">
        <v>-1923</v>
      </c>
      <c r="K4523">
        <v>1997</v>
      </c>
      <c r="L4523">
        <v>8</v>
      </c>
    </row>
    <row r="4524" spans="1:12" x14ac:dyDescent="0.25">
      <c r="A4524" s="2">
        <v>35656</v>
      </c>
      <c r="B4524">
        <v>543203.2152422854</v>
      </c>
      <c r="C4524">
        <v>446243.549556571</v>
      </c>
      <c r="D4524">
        <v>196959.66568571431</v>
      </c>
      <c r="E4524">
        <v>5</v>
      </c>
      <c r="F4524">
        <v>3</v>
      </c>
      <c r="G4524">
        <v>2</v>
      </c>
      <c r="H4524">
        <v>10334</v>
      </c>
      <c r="I4524">
        <v>0.2</v>
      </c>
      <c r="J4524">
        <v>1106</v>
      </c>
      <c r="K4524">
        <v>1997</v>
      </c>
      <c r="L4524">
        <v>8</v>
      </c>
    </row>
    <row r="4525" spans="1:12" x14ac:dyDescent="0.25">
      <c r="A4525" s="2">
        <v>35657</v>
      </c>
      <c r="B4525">
        <v>542224.7152422854</v>
      </c>
      <c r="C4525">
        <v>445441.049556571</v>
      </c>
      <c r="D4525">
        <v>196783.66568571431</v>
      </c>
      <c r="E4525">
        <v>5</v>
      </c>
      <c r="F4525">
        <v>3</v>
      </c>
      <c r="G4525">
        <v>2</v>
      </c>
      <c r="H4525">
        <v>10334</v>
      </c>
      <c r="I4525">
        <v>-0.2</v>
      </c>
      <c r="J4525">
        <v>-978</v>
      </c>
      <c r="K4525">
        <v>1997</v>
      </c>
      <c r="L4525">
        <v>8</v>
      </c>
    </row>
    <row r="4526" spans="1:12" x14ac:dyDescent="0.25">
      <c r="A4526" s="2">
        <v>35660</v>
      </c>
      <c r="B4526">
        <v>543025.2152422854</v>
      </c>
      <c r="C4526">
        <v>445498.549556571</v>
      </c>
      <c r="D4526">
        <v>197526.66568571431</v>
      </c>
      <c r="E4526">
        <v>5</v>
      </c>
      <c r="F4526">
        <v>3</v>
      </c>
      <c r="G4526">
        <v>2</v>
      </c>
      <c r="H4526">
        <v>10334</v>
      </c>
      <c r="I4526">
        <v>0.1</v>
      </c>
      <c r="J4526">
        <v>800</v>
      </c>
      <c r="K4526">
        <v>1997</v>
      </c>
      <c r="L4526">
        <v>8</v>
      </c>
    </row>
    <row r="4527" spans="1:12" x14ac:dyDescent="0.25">
      <c r="A4527" s="2">
        <v>35661</v>
      </c>
      <c r="B4527">
        <v>543390.7152422854</v>
      </c>
      <c r="C4527">
        <v>446116.049556571</v>
      </c>
      <c r="D4527">
        <v>197274.66568571431</v>
      </c>
      <c r="E4527">
        <v>5</v>
      </c>
      <c r="F4527">
        <v>3</v>
      </c>
      <c r="G4527">
        <v>2</v>
      </c>
      <c r="H4527">
        <v>10334</v>
      </c>
      <c r="I4527">
        <v>0.1</v>
      </c>
      <c r="J4527">
        <v>366</v>
      </c>
      <c r="K4527">
        <v>1997</v>
      </c>
      <c r="L4527">
        <v>8</v>
      </c>
    </row>
    <row r="4528" spans="1:12" x14ac:dyDescent="0.25">
      <c r="A4528" s="2">
        <v>35662</v>
      </c>
      <c r="B4528">
        <v>543724.7152422854</v>
      </c>
      <c r="C4528">
        <v>446771.049556571</v>
      </c>
      <c r="D4528">
        <v>196953.66568571431</v>
      </c>
      <c r="E4528">
        <v>5</v>
      </c>
      <c r="F4528">
        <v>3</v>
      </c>
      <c r="G4528">
        <v>2</v>
      </c>
      <c r="H4528">
        <v>10334</v>
      </c>
      <c r="I4528">
        <v>0.1</v>
      </c>
      <c r="J4528">
        <v>334</v>
      </c>
      <c r="K4528">
        <v>1997</v>
      </c>
      <c r="L4528">
        <v>8</v>
      </c>
    </row>
    <row r="4529" spans="1:12" x14ac:dyDescent="0.25">
      <c r="A4529" s="2">
        <v>35663</v>
      </c>
      <c r="B4529">
        <v>542709.71524228551</v>
      </c>
      <c r="C4529">
        <v>446071.049556571</v>
      </c>
      <c r="D4529">
        <v>196638.66568571431</v>
      </c>
      <c r="E4529">
        <v>5</v>
      </c>
      <c r="F4529">
        <v>3</v>
      </c>
      <c r="G4529">
        <v>2</v>
      </c>
      <c r="H4529">
        <v>10334</v>
      </c>
      <c r="I4529">
        <v>-0.2</v>
      </c>
      <c r="J4529">
        <v>-1015</v>
      </c>
      <c r="K4529">
        <v>1997</v>
      </c>
      <c r="L4529">
        <v>8</v>
      </c>
    </row>
    <row r="4530" spans="1:12" x14ac:dyDescent="0.25">
      <c r="A4530" s="2">
        <v>35664</v>
      </c>
      <c r="B4530">
        <v>541838.71524228551</v>
      </c>
      <c r="C4530">
        <v>445281.049556571</v>
      </c>
      <c r="D4530">
        <v>196557.66568571431</v>
      </c>
      <c r="E4530">
        <v>6</v>
      </c>
      <c r="F4530">
        <v>3</v>
      </c>
      <c r="G4530">
        <v>3</v>
      </c>
      <c r="H4530">
        <v>13374</v>
      </c>
      <c r="I4530">
        <v>-0.2</v>
      </c>
      <c r="J4530">
        <v>-871</v>
      </c>
      <c r="K4530">
        <v>1997</v>
      </c>
      <c r="L4530">
        <v>8</v>
      </c>
    </row>
    <row r="4531" spans="1:12" x14ac:dyDescent="0.25">
      <c r="A4531" s="2">
        <v>35667</v>
      </c>
      <c r="B4531">
        <v>542353.21524228551</v>
      </c>
      <c r="C4531">
        <v>445543.549556571</v>
      </c>
      <c r="D4531">
        <v>196809.66568571431</v>
      </c>
      <c r="E4531">
        <v>6</v>
      </c>
      <c r="F4531">
        <v>3</v>
      </c>
      <c r="G4531">
        <v>3</v>
      </c>
      <c r="H4531">
        <v>13374</v>
      </c>
      <c r="I4531">
        <v>0.1</v>
      </c>
      <c r="J4531">
        <v>514</v>
      </c>
      <c r="K4531">
        <v>1997</v>
      </c>
      <c r="L4531">
        <v>8</v>
      </c>
    </row>
    <row r="4532" spans="1:12" x14ac:dyDescent="0.25">
      <c r="A4532" s="2">
        <v>35668</v>
      </c>
      <c r="B4532">
        <v>541335.5009565712</v>
      </c>
      <c r="C4532">
        <v>444043.83527085668</v>
      </c>
      <c r="D4532">
        <v>197291.66568571431</v>
      </c>
      <c r="E4532">
        <v>6</v>
      </c>
      <c r="F4532">
        <v>3</v>
      </c>
      <c r="G4532">
        <v>3</v>
      </c>
      <c r="H4532">
        <v>13374</v>
      </c>
      <c r="I4532">
        <v>-0.2</v>
      </c>
      <c r="J4532">
        <v>-1018</v>
      </c>
      <c r="K4532">
        <v>1997</v>
      </c>
      <c r="L4532">
        <v>8</v>
      </c>
    </row>
    <row r="4533" spans="1:12" x14ac:dyDescent="0.25">
      <c r="A4533" s="2">
        <v>35669</v>
      </c>
      <c r="B4533">
        <v>541341.5009565712</v>
      </c>
      <c r="C4533">
        <v>444393.83527085668</v>
      </c>
      <c r="D4533">
        <v>196947.6656857144</v>
      </c>
      <c r="E4533">
        <v>5</v>
      </c>
      <c r="F4533">
        <v>2</v>
      </c>
      <c r="G4533">
        <v>3</v>
      </c>
      <c r="H4533">
        <v>11686</v>
      </c>
      <c r="I4533">
        <v>0</v>
      </c>
      <c r="J4533">
        <v>6</v>
      </c>
      <c r="K4533">
        <v>1997</v>
      </c>
      <c r="L4533">
        <v>8</v>
      </c>
    </row>
    <row r="4534" spans="1:12" x14ac:dyDescent="0.25">
      <c r="A4534" s="2">
        <v>35670</v>
      </c>
      <c r="B4534">
        <v>541581.5009565712</v>
      </c>
      <c r="C4534">
        <v>444468.83527085668</v>
      </c>
      <c r="D4534">
        <v>197112.66568571431</v>
      </c>
      <c r="E4534">
        <v>5</v>
      </c>
      <c r="F4534">
        <v>2</v>
      </c>
      <c r="G4534">
        <v>3</v>
      </c>
      <c r="H4534">
        <v>11686</v>
      </c>
      <c r="I4534">
        <v>0</v>
      </c>
      <c r="J4534">
        <v>240</v>
      </c>
      <c r="K4534">
        <v>1997</v>
      </c>
      <c r="L4534">
        <v>8</v>
      </c>
    </row>
    <row r="4535" spans="1:12" x14ac:dyDescent="0.25">
      <c r="A4535" s="2">
        <v>35671</v>
      </c>
      <c r="B4535">
        <v>542038.5009565712</v>
      </c>
      <c r="C4535">
        <v>444318.83527085668</v>
      </c>
      <c r="D4535">
        <v>197719.66568571431</v>
      </c>
      <c r="E4535">
        <v>5</v>
      </c>
      <c r="F4535">
        <v>2</v>
      </c>
      <c r="G4535">
        <v>3</v>
      </c>
      <c r="H4535">
        <v>11686</v>
      </c>
      <c r="I4535">
        <v>0.1</v>
      </c>
      <c r="J4535">
        <v>457</v>
      </c>
      <c r="K4535">
        <v>1997</v>
      </c>
      <c r="L4535">
        <v>8</v>
      </c>
    </row>
    <row r="4536" spans="1:12" x14ac:dyDescent="0.25">
      <c r="A4536" s="2">
        <v>35674</v>
      </c>
      <c r="B4536">
        <v>542038.5009565712</v>
      </c>
      <c r="C4536">
        <v>444318.83527085668</v>
      </c>
      <c r="D4536">
        <v>197719.66568571431</v>
      </c>
      <c r="E4536">
        <v>5</v>
      </c>
      <c r="F4536">
        <v>2</v>
      </c>
      <c r="G4536">
        <v>3</v>
      </c>
      <c r="H4536">
        <v>11686</v>
      </c>
      <c r="I4536">
        <v>0</v>
      </c>
      <c r="J4536">
        <v>0</v>
      </c>
      <c r="K4536">
        <v>1997</v>
      </c>
      <c r="L4536">
        <v>9</v>
      </c>
    </row>
    <row r="4537" spans="1:12" x14ac:dyDescent="0.25">
      <c r="A4537" s="2">
        <v>35675</v>
      </c>
      <c r="B4537">
        <v>542247.50095657108</v>
      </c>
      <c r="C4537">
        <v>444643.83527085668</v>
      </c>
      <c r="D4537">
        <v>197603.66568571431</v>
      </c>
      <c r="E4537">
        <v>5</v>
      </c>
      <c r="F4537">
        <v>2</v>
      </c>
      <c r="G4537">
        <v>3</v>
      </c>
      <c r="H4537">
        <v>11686</v>
      </c>
      <c r="I4537">
        <v>0</v>
      </c>
      <c r="J4537">
        <v>209</v>
      </c>
      <c r="K4537">
        <v>1997</v>
      </c>
      <c r="L4537">
        <v>9</v>
      </c>
    </row>
    <row r="4538" spans="1:12" x14ac:dyDescent="0.25">
      <c r="A4538" s="2">
        <v>35676</v>
      </c>
      <c r="B4538">
        <v>542578.50095657108</v>
      </c>
      <c r="C4538">
        <v>444643.83527085668</v>
      </c>
      <c r="D4538">
        <v>197934.66568571431</v>
      </c>
      <c r="E4538">
        <v>5</v>
      </c>
      <c r="F4538">
        <v>2</v>
      </c>
      <c r="G4538">
        <v>3</v>
      </c>
      <c r="H4538">
        <v>11686</v>
      </c>
      <c r="I4538">
        <v>0.1</v>
      </c>
      <c r="J4538">
        <v>331</v>
      </c>
      <c r="K4538">
        <v>1997</v>
      </c>
      <c r="L4538">
        <v>9</v>
      </c>
    </row>
    <row r="4539" spans="1:12" x14ac:dyDescent="0.25">
      <c r="A4539" s="2">
        <v>35677</v>
      </c>
      <c r="B4539">
        <v>541569.5009565712</v>
      </c>
      <c r="C4539">
        <v>444218.83527085668</v>
      </c>
      <c r="D4539">
        <v>197350.66568571431</v>
      </c>
      <c r="E4539">
        <v>5</v>
      </c>
      <c r="F4539">
        <v>2</v>
      </c>
      <c r="G4539">
        <v>3</v>
      </c>
      <c r="H4539">
        <v>11686</v>
      </c>
      <c r="I4539">
        <v>-0.2</v>
      </c>
      <c r="J4539">
        <v>-1009</v>
      </c>
      <c r="K4539">
        <v>1997</v>
      </c>
      <c r="L4539">
        <v>9</v>
      </c>
    </row>
    <row r="4540" spans="1:12" x14ac:dyDescent="0.25">
      <c r="A4540" s="2">
        <v>35678</v>
      </c>
      <c r="B4540">
        <v>541788.5009565712</v>
      </c>
      <c r="C4540">
        <v>444193.83527085668</v>
      </c>
      <c r="D4540">
        <v>197594.6656857144</v>
      </c>
      <c r="E4540">
        <v>5</v>
      </c>
      <c r="F4540">
        <v>2</v>
      </c>
      <c r="G4540">
        <v>3</v>
      </c>
      <c r="H4540">
        <v>11686</v>
      </c>
      <c r="I4540">
        <v>0</v>
      </c>
      <c r="J4540">
        <v>219</v>
      </c>
      <c r="K4540">
        <v>1997</v>
      </c>
      <c r="L4540">
        <v>9</v>
      </c>
    </row>
    <row r="4541" spans="1:12" x14ac:dyDescent="0.25">
      <c r="A4541" s="2">
        <v>35681</v>
      </c>
      <c r="B4541">
        <v>541466.50095657108</v>
      </c>
      <c r="C4541">
        <v>444143.83527085668</v>
      </c>
      <c r="D4541">
        <v>197322.66568571431</v>
      </c>
      <c r="E4541">
        <v>5</v>
      </c>
      <c r="F4541">
        <v>2</v>
      </c>
      <c r="G4541">
        <v>3</v>
      </c>
      <c r="H4541">
        <v>11686</v>
      </c>
      <c r="I4541">
        <v>-0.1</v>
      </c>
      <c r="J4541">
        <v>-322</v>
      </c>
      <c r="K4541">
        <v>1997</v>
      </c>
      <c r="L4541">
        <v>9</v>
      </c>
    </row>
    <row r="4542" spans="1:12" x14ac:dyDescent="0.25">
      <c r="A4542" s="2">
        <v>35682</v>
      </c>
      <c r="B4542">
        <v>542115.5009565712</v>
      </c>
      <c r="C4542">
        <v>444318.83527085668</v>
      </c>
      <c r="D4542">
        <v>197796.6656857144</v>
      </c>
      <c r="E4542">
        <v>5</v>
      </c>
      <c r="F4542">
        <v>2</v>
      </c>
      <c r="G4542">
        <v>3</v>
      </c>
      <c r="H4542">
        <v>11686</v>
      </c>
      <c r="I4542">
        <v>0.1</v>
      </c>
      <c r="J4542">
        <v>649</v>
      </c>
      <c r="K4542">
        <v>1997</v>
      </c>
      <c r="L4542">
        <v>9</v>
      </c>
    </row>
    <row r="4543" spans="1:12" x14ac:dyDescent="0.25">
      <c r="A4543" s="2">
        <v>35683</v>
      </c>
      <c r="B4543">
        <v>542423.5009565712</v>
      </c>
      <c r="C4543">
        <v>444543.83527085668</v>
      </c>
      <c r="D4543">
        <v>197879.6656857144</v>
      </c>
      <c r="E4543">
        <v>5</v>
      </c>
      <c r="F4543">
        <v>2</v>
      </c>
      <c r="G4543">
        <v>3</v>
      </c>
      <c r="H4543">
        <v>11686</v>
      </c>
      <c r="I4543">
        <v>0.1</v>
      </c>
      <c r="J4543">
        <v>308</v>
      </c>
      <c r="K4543">
        <v>1997</v>
      </c>
      <c r="L4543">
        <v>9</v>
      </c>
    </row>
    <row r="4544" spans="1:12" x14ac:dyDescent="0.25">
      <c r="A4544" s="2">
        <v>35684</v>
      </c>
      <c r="B4544">
        <v>543736.50095657108</v>
      </c>
      <c r="C4544">
        <v>444568.83527085668</v>
      </c>
      <c r="D4544">
        <v>199167.6656857144</v>
      </c>
      <c r="E4544">
        <v>5</v>
      </c>
      <c r="F4544">
        <v>2</v>
      </c>
      <c r="G4544">
        <v>3</v>
      </c>
      <c r="H4544">
        <v>11686</v>
      </c>
      <c r="I4544">
        <v>0.2</v>
      </c>
      <c r="J4544">
        <v>1313</v>
      </c>
      <c r="K4544">
        <v>1997</v>
      </c>
      <c r="L4544">
        <v>9</v>
      </c>
    </row>
    <row r="4545" spans="1:12" x14ac:dyDescent="0.25">
      <c r="A4545" s="2">
        <v>35685</v>
      </c>
      <c r="B4545">
        <v>542989.0009565712</v>
      </c>
      <c r="C4545">
        <v>444456.33527085668</v>
      </c>
      <c r="D4545">
        <v>198532.6656857144</v>
      </c>
      <c r="E4545">
        <v>5</v>
      </c>
      <c r="F4545">
        <v>2</v>
      </c>
      <c r="G4545">
        <v>3</v>
      </c>
      <c r="H4545">
        <v>11686</v>
      </c>
      <c r="I4545">
        <v>-0.1</v>
      </c>
      <c r="J4545">
        <v>-747</v>
      </c>
      <c r="K4545">
        <v>1997</v>
      </c>
      <c r="L4545">
        <v>9</v>
      </c>
    </row>
    <row r="4546" spans="1:12" x14ac:dyDescent="0.25">
      <c r="A4546" s="2">
        <v>35688</v>
      </c>
      <c r="B4546">
        <v>543090.0009565712</v>
      </c>
      <c r="C4546">
        <v>444331.33527085668</v>
      </c>
      <c r="D4546">
        <v>198758.6656857144</v>
      </c>
      <c r="E4546">
        <v>5</v>
      </c>
      <c r="F4546">
        <v>2</v>
      </c>
      <c r="G4546">
        <v>3</v>
      </c>
      <c r="H4546">
        <v>11686</v>
      </c>
      <c r="I4546">
        <v>0</v>
      </c>
      <c r="J4546">
        <v>101</v>
      </c>
      <c r="K4546">
        <v>1997</v>
      </c>
      <c r="L4546">
        <v>9</v>
      </c>
    </row>
    <row r="4547" spans="1:12" x14ac:dyDescent="0.25">
      <c r="A4547" s="2">
        <v>35689</v>
      </c>
      <c r="B4547">
        <v>543309.0009565712</v>
      </c>
      <c r="C4547">
        <v>444606.33527085668</v>
      </c>
      <c r="D4547">
        <v>198702.6656857144</v>
      </c>
      <c r="E4547">
        <v>5</v>
      </c>
      <c r="F4547">
        <v>2</v>
      </c>
      <c r="G4547">
        <v>3</v>
      </c>
      <c r="H4547">
        <v>11686</v>
      </c>
      <c r="I4547">
        <v>0</v>
      </c>
      <c r="J4547">
        <v>219</v>
      </c>
      <c r="K4547">
        <v>1997</v>
      </c>
      <c r="L4547">
        <v>9</v>
      </c>
    </row>
    <row r="4548" spans="1:12" x14ac:dyDescent="0.25">
      <c r="A4548" s="2">
        <v>35690</v>
      </c>
      <c r="B4548">
        <v>543213.0009565712</v>
      </c>
      <c r="C4548">
        <v>444481.33527085668</v>
      </c>
      <c r="D4548">
        <v>198731.6656857144</v>
      </c>
      <c r="E4548">
        <v>5</v>
      </c>
      <c r="F4548">
        <v>2</v>
      </c>
      <c r="G4548">
        <v>3</v>
      </c>
      <c r="H4548">
        <v>11686</v>
      </c>
      <c r="I4548">
        <v>0</v>
      </c>
      <c r="J4548">
        <v>-96</v>
      </c>
      <c r="K4548">
        <v>1997</v>
      </c>
      <c r="L4548">
        <v>9</v>
      </c>
    </row>
    <row r="4549" spans="1:12" x14ac:dyDescent="0.25">
      <c r="A4549" s="2">
        <v>35691</v>
      </c>
      <c r="B4549">
        <v>543534.0009565712</v>
      </c>
      <c r="C4549">
        <v>444581.33527085668</v>
      </c>
      <c r="D4549">
        <v>198952.6656857144</v>
      </c>
      <c r="E4549">
        <v>5</v>
      </c>
      <c r="F4549">
        <v>2</v>
      </c>
      <c r="G4549">
        <v>3</v>
      </c>
      <c r="H4549">
        <v>11686</v>
      </c>
      <c r="I4549">
        <v>0.1</v>
      </c>
      <c r="J4549">
        <v>321</v>
      </c>
      <c r="K4549">
        <v>1997</v>
      </c>
      <c r="L4549">
        <v>9</v>
      </c>
    </row>
    <row r="4550" spans="1:12" x14ac:dyDescent="0.25">
      <c r="A4550" s="2">
        <v>35692</v>
      </c>
      <c r="B4550">
        <v>543540.00095657108</v>
      </c>
      <c r="C4550">
        <v>444706.33527085668</v>
      </c>
      <c r="D4550">
        <v>198833.6656857144</v>
      </c>
      <c r="E4550">
        <v>5</v>
      </c>
      <c r="F4550">
        <v>2</v>
      </c>
      <c r="G4550">
        <v>3</v>
      </c>
      <c r="H4550">
        <v>11686</v>
      </c>
      <c r="I4550">
        <v>0</v>
      </c>
      <c r="J4550">
        <v>6</v>
      </c>
      <c r="K4550">
        <v>1997</v>
      </c>
      <c r="L4550">
        <v>9</v>
      </c>
    </row>
    <row r="4551" spans="1:12" x14ac:dyDescent="0.25">
      <c r="A4551" s="2">
        <v>35695</v>
      </c>
      <c r="B4551">
        <v>543258.5009565712</v>
      </c>
      <c r="C4551">
        <v>444418.83527085668</v>
      </c>
      <c r="D4551">
        <v>198839.6656857144</v>
      </c>
      <c r="E4551">
        <v>5</v>
      </c>
      <c r="F4551">
        <v>2</v>
      </c>
      <c r="G4551">
        <v>3</v>
      </c>
      <c r="H4551">
        <v>11686</v>
      </c>
      <c r="I4551">
        <v>-0.1</v>
      </c>
      <c r="J4551">
        <v>-281</v>
      </c>
      <c r="K4551">
        <v>1997</v>
      </c>
      <c r="L4551">
        <v>9</v>
      </c>
    </row>
    <row r="4552" spans="1:12" x14ac:dyDescent="0.25">
      <c r="A4552" s="2">
        <v>35696</v>
      </c>
      <c r="B4552">
        <v>542392.0009565712</v>
      </c>
      <c r="C4552">
        <v>444131.33527085668</v>
      </c>
      <c r="D4552">
        <v>198260.6656857144</v>
      </c>
      <c r="E4552">
        <v>5</v>
      </c>
      <c r="F4552">
        <v>2</v>
      </c>
      <c r="G4552">
        <v>3</v>
      </c>
      <c r="H4552">
        <v>11686</v>
      </c>
      <c r="I4552">
        <v>-0.2</v>
      </c>
      <c r="J4552">
        <v>-866</v>
      </c>
      <c r="K4552">
        <v>1997</v>
      </c>
      <c r="L4552">
        <v>9</v>
      </c>
    </row>
    <row r="4553" spans="1:12" x14ac:dyDescent="0.25">
      <c r="A4553" s="2">
        <v>35697</v>
      </c>
      <c r="B4553">
        <v>542173.0009565712</v>
      </c>
      <c r="C4553">
        <v>444206.33527085668</v>
      </c>
      <c r="D4553">
        <v>197966.66568571431</v>
      </c>
      <c r="E4553">
        <v>5</v>
      </c>
      <c r="F4553">
        <v>2</v>
      </c>
      <c r="G4553">
        <v>3</v>
      </c>
      <c r="H4553">
        <v>11686</v>
      </c>
      <c r="I4553">
        <v>0</v>
      </c>
      <c r="J4553">
        <v>-219</v>
      </c>
      <c r="K4553">
        <v>1997</v>
      </c>
      <c r="L4553">
        <v>9</v>
      </c>
    </row>
    <row r="4554" spans="1:12" x14ac:dyDescent="0.25">
      <c r="A4554" s="2">
        <v>35698</v>
      </c>
      <c r="B4554">
        <v>541838.5009565712</v>
      </c>
      <c r="C4554">
        <v>444218.83527085668</v>
      </c>
      <c r="D4554">
        <v>197619.6656857144</v>
      </c>
      <c r="E4554">
        <v>5</v>
      </c>
      <c r="F4554">
        <v>2</v>
      </c>
      <c r="G4554">
        <v>3</v>
      </c>
      <c r="H4554">
        <v>11686</v>
      </c>
      <c r="I4554">
        <v>-0.1</v>
      </c>
      <c r="J4554">
        <v>-334</v>
      </c>
      <c r="K4554">
        <v>1997</v>
      </c>
      <c r="L4554">
        <v>9</v>
      </c>
    </row>
    <row r="4555" spans="1:12" x14ac:dyDescent="0.25">
      <c r="A4555" s="2">
        <v>35699</v>
      </c>
      <c r="B4555">
        <v>542326.50095657108</v>
      </c>
      <c r="C4555">
        <v>444118.83527085668</v>
      </c>
      <c r="D4555">
        <v>198207.66568571431</v>
      </c>
      <c r="E4555">
        <v>5</v>
      </c>
      <c r="F4555">
        <v>2</v>
      </c>
      <c r="G4555">
        <v>3</v>
      </c>
      <c r="H4555">
        <v>11686</v>
      </c>
      <c r="I4555">
        <v>0.1</v>
      </c>
      <c r="J4555">
        <v>488</v>
      </c>
      <c r="K4555">
        <v>1997</v>
      </c>
      <c r="L4555">
        <v>9</v>
      </c>
    </row>
    <row r="4556" spans="1:12" x14ac:dyDescent="0.25">
      <c r="A4556" s="2">
        <v>35702</v>
      </c>
      <c r="B4556">
        <v>542735.50095657108</v>
      </c>
      <c r="C4556">
        <v>444393.83527085668</v>
      </c>
      <c r="D4556">
        <v>198341.6656857144</v>
      </c>
      <c r="E4556">
        <v>5</v>
      </c>
      <c r="F4556">
        <v>2</v>
      </c>
      <c r="G4556">
        <v>3</v>
      </c>
      <c r="H4556">
        <v>11686</v>
      </c>
      <c r="I4556">
        <v>0.1</v>
      </c>
      <c r="J4556">
        <v>409</v>
      </c>
      <c r="K4556">
        <v>1997</v>
      </c>
      <c r="L4556">
        <v>9</v>
      </c>
    </row>
    <row r="4557" spans="1:12" x14ac:dyDescent="0.25">
      <c r="A4557" s="2">
        <v>35703</v>
      </c>
      <c r="B4557">
        <v>543367.00095657108</v>
      </c>
      <c r="C4557">
        <v>444756.33527085668</v>
      </c>
      <c r="D4557">
        <v>198610.66568571431</v>
      </c>
      <c r="E4557">
        <v>5</v>
      </c>
      <c r="F4557">
        <v>2</v>
      </c>
      <c r="G4557">
        <v>3</v>
      </c>
      <c r="H4557">
        <v>11686</v>
      </c>
      <c r="I4557">
        <v>0.1</v>
      </c>
      <c r="J4557">
        <v>632</v>
      </c>
      <c r="K4557">
        <v>1997</v>
      </c>
      <c r="L4557">
        <v>9</v>
      </c>
    </row>
    <row r="4558" spans="1:12" x14ac:dyDescent="0.25">
      <c r="A4558" s="2">
        <v>35704</v>
      </c>
      <c r="B4558">
        <v>542711.57238514256</v>
      </c>
      <c r="C4558">
        <v>444605.90669942799</v>
      </c>
      <c r="D4558">
        <v>198105.66568571431</v>
      </c>
      <c r="E4558">
        <v>5</v>
      </c>
      <c r="F4558">
        <v>2</v>
      </c>
      <c r="G4558">
        <v>3</v>
      </c>
      <c r="H4558">
        <v>11686</v>
      </c>
      <c r="I4558">
        <v>-0.1</v>
      </c>
      <c r="J4558">
        <v>-655</v>
      </c>
      <c r="K4558">
        <v>1997</v>
      </c>
      <c r="L4558">
        <v>10</v>
      </c>
    </row>
    <row r="4559" spans="1:12" x14ac:dyDescent="0.25">
      <c r="A4559" s="2">
        <v>35705</v>
      </c>
      <c r="B4559">
        <v>542372.57238514256</v>
      </c>
      <c r="C4559">
        <v>444630.90669942799</v>
      </c>
      <c r="D4559">
        <v>197741.6656857144</v>
      </c>
      <c r="E4559">
        <v>4</v>
      </c>
      <c r="F4559">
        <v>1</v>
      </c>
      <c r="G4559">
        <v>3</v>
      </c>
      <c r="H4559">
        <v>8936</v>
      </c>
      <c r="I4559">
        <v>-0.1</v>
      </c>
      <c r="J4559">
        <v>-339</v>
      </c>
      <c r="K4559">
        <v>1997</v>
      </c>
      <c r="L4559">
        <v>10</v>
      </c>
    </row>
    <row r="4560" spans="1:12" x14ac:dyDescent="0.25">
      <c r="A4560" s="2">
        <v>35706</v>
      </c>
      <c r="B4560">
        <v>541731.50095657108</v>
      </c>
      <c r="C4560">
        <v>444518.40669942799</v>
      </c>
      <c r="D4560">
        <v>197213.09425714289</v>
      </c>
      <c r="E4560">
        <v>4</v>
      </c>
      <c r="F4560">
        <v>1</v>
      </c>
      <c r="G4560">
        <v>3</v>
      </c>
      <c r="H4560">
        <v>8936</v>
      </c>
      <c r="I4560">
        <v>-0.1</v>
      </c>
      <c r="J4560">
        <v>-641</v>
      </c>
      <c r="K4560">
        <v>1997</v>
      </c>
      <c r="L4560">
        <v>10</v>
      </c>
    </row>
    <row r="4561" spans="1:12" x14ac:dyDescent="0.25">
      <c r="A4561" s="2">
        <v>35709</v>
      </c>
      <c r="B4561">
        <v>542893.76895657112</v>
      </c>
      <c r="C4561">
        <v>444920.67469942808</v>
      </c>
      <c r="D4561">
        <v>197973.09425714289</v>
      </c>
      <c r="E4561">
        <v>4</v>
      </c>
      <c r="F4561">
        <v>2</v>
      </c>
      <c r="G4561">
        <v>2</v>
      </c>
      <c r="H4561">
        <v>8536</v>
      </c>
      <c r="I4561">
        <v>0.2</v>
      </c>
      <c r="J4561">
        <v>1162</v>
      </c>
      <c r="K4561">
        <v>1997</v>
      </c>
      <c r="L4561">
        <v>10</v>
      </c>
    </row>
    <row r="4562" spans="1:12" x14ac:dyDescent="0.25">
      <c r="A4562" s="2">
        <v>35710</v>
      </c>
      <c r="B4562">
        <v>542975.99295657116</v>
      </c>
      <c r="C4562">
        <v>445101.89869942807</v>
      </c>
      <c r="D4562">
        <v>197874.09425714289</v>
      </c>
      <c r="E4562">
        <v>4</v>
      </c>
      <c r="F4562">
        <v>2</v>
      </c>
      <c r="G4562">
        <v>2</v>
      </c>
      <c r="H4562">
        <v>8536</v>
      </c>
      <c r="I4562">
        <v>0</v>
      </c>
      <c r="J4562">
        <v>82</v>
      </c>
      <c r="K4562">
        <v>1997</v>
      </c>
      <c r="L4562">
        <v>10</v>
      </c>
    </row>
    <row r="4563" spans="1:12" x14ac:dyDescent="0.25">
      <c r="A4563" s="2">
        <v>35711</v>
      </c>
      <c r="B4563">
        <v>541557.25295657117</v>
      </c>
      <c r="C4563">
        <v>444058.15869942802</v>
      </c>
      <c r="D4563">
        <v>197499.09425714289</v>
      </c>
      <c r="E4563">
        <v>4</v>
      </c>
      <c r="F4563">
        <v>2</v>
      </c>
      <c r="G4563">
        <v>2</v>
      </c>
      <c r="H4563">
        <v>8536</v>
      </c>
      <c r="I4563">
        <v>-0.3</v>
      </c>
      <c r="J4563">
        <v>-1419</v>
      </c>
      <c r="K4563">
        <v>1997</v>
      </c>
      <c r="L4563">
        <v>10</v>
      </c>
    </row>
    <row r="4564" spans="1:12" x14ac:dyDescent="0.25">
      <c r="A4564" s="2">
        <v>35712</v>
      </c>
      <c r="B4564">
        <v>541107.99295657116</v>
      </c>
      <c r="C4564">
        <v>444026.89869942807</v>
      </c>
      <c r="D4564">
        <v>197081.09425714289</v>
      </c>
      <c r="E4564">
        <v>4</v>
      </c>
      <c r="F4564">
        <v>2</v>
      </c>
      <c r="G4564">
        <v>2</v>
      </c>
      <c r="H4564">
        <v>8536</v>
      </c>
      <c r="I4564">
        <v>-0.1</v>
      </c>
      <c r="J4564">
        <v>-449</v>
      </c>
      <c r="K4564">
        <v>1997</v>
      </c>
      <c r="L4564">
        <v>10</v>
      </c>
    </row>
    <row r="4565" spans="1:12" x14ac:dyDescent="0.25">
      <c r="A4565" s="2">
        <v>35713</v>
      </c>
      <c r="B4565">
        <v>540478.74495657114</v>
      </c>
      <c r="C4565">
        <v>443795.65069942799</v>
      </c>
      <c r="D4565">
        <v>196683.09425714289</v>
      </c>
      <c r="E4565">
        <v>4</v>
      </c>
      <c r="F4565">
        <v>2</v>
      </c>
      <c r="G4565">
        <v>2</v>
      </c>
      <c r="H4565">
        <v>8536</v>
      </c>
      <c r="I4565">
        <v>-0.1</v>
      </c>
      <c r="J4565">
        <v>-629</v>
      </c>
      <c r="K4565">
        <v>1997</v>
      </c>
      <c r="L4565">
        <v>10</v>
      </c>
    </row>
    <row r="4566" spans="1:12" x14ac:dyDescent="0.25">
      <c r="A4566" s="2">
        <v>35716</v>
      </c>
      <c r="B4566">
        <v>540603.74495657114</v>
      </c>
      <c r="C4566">
        <v>443795.65069942799</v>
      </c>
      <c r="D4566">
        <v>196808.09425714289</v>
      </c>
      <c r="E4566">
        <v>4</v>
      </c>
      <c r="F4566">
        <v>2</v>
      </c>
      <c r="G4566">
        <v>2</v>
      </c>
      <c r="H4566">
        <v>8536</v>
      </c>
      <c r="I4566">
        <v>0</v>
      </c>
      <c r="J4566">
        <v>125</v>
      </c>
      <c r="K4566">
        <v>1997</v>
      </c>
      <c r="L4566">
        <v>10</v>
      </c>
    </row>
    <row r="4567" spans="1:12" x14ac:dyDescent="0.25">
      <c r="A4567" s="2">
        <v>35717</v>
      </c>
      <c r="B4567">
        <v>541287.25295657106</v>
      </c>
      <c r="C4567">
        <v>444483.15869942802</v>
      </c>
      <c r="D4567">
        <v>196804.09425714289</v>
      </c>
      <c r="E4567">
        <v>4</v>
      </c>
      <c r="F4567">
        <v>2</v>
      </c>
      <c r="G4567">
        <v>2</v>
      </c>
      <c r="H4567">
        <v>8536</v>
      </c>
      <c r="I4567">
        <v>0.1</v>
      </c>
      <c r="J4567">
        <v>684</v>
      </c>
      <c r="K4567">
        <v>1997</v>
      </c>
      <c r="L4567">
        <v>10</v>
      </c>
    </row>
    <row r="4568" spans="1:12" x14ac:dyDescent="0.25">
      <c r="A4568" s="2">
        <v>35718</v>
      </c>
      <c r="B4568">
        <v>541484.26895657112</v>
      </c>
      <c r="C4568">
        <v>444283.17469942808</v>
      </c>
      <c r="D4568">
        <v>197201.09425714289</v>
      </c>
      <c r="E4568">
        <v>4</v>
      </c>
      <c r="F4568">
        <v>2</v>
      </c>
      <c r="G4568">
        <v>2</v>
      </c>
      <c r="H4568">
        <v>8536</v>
      </c>
      <c r="I4568">
        <v>0</v>
      </c>
      <c r="J4568">
        <v>197</v>
      </c>
      <c r="K4568">
        <v>1997</v>
      </c>
      <c r="L4568">
        <v>10</v>
      </c>
    </row>
    <row r="4569" spans="1:12" x14ac:dyDescent="0.25">
      <c r="A4569" s="2">
        <v>35719</v>
      </c>
      <c r="B4569">
        <v>540972.50095657108</v>
      </c>
      <c r="C4569">
        <v>444264.40669942799</v>
      </c>
      <c r="D4569">
        <v>196708.09425714289</v>
      </c>
      <c r="E4569">
        <v>4</v>
      </c>
      <c r="F4569">
        <v>2</v>
      </c>
      <c r="G4569">
        <v>2</v>
      </c>
      <c r="H4569">
        <v>8536</v>
      </c>
      <c r="I4569">
        <v>-0.1</v>
      </c>
      <c r="J4569">
        <v>-512</v>
      </c>
      <c r="K4569">
        <v>1997</v>
      </c>
      <c r="L4569">
        <v>10</v>
      </c>
    </row>
    <row r="4570" spans="1:12" x14ac:dyDescent="0.25">
      <c r="A4570" s="2">
        <v>35720</v>
      </c>
      <c r="B4570">
        <v>540701.00495657104</v>
      </c>
      <c r="C4570">
        <v>443676.91069942812</v>
      </c>
      <c r="D4570">
        <v>197024.09425714289</v>
      </c>
      <c r="E4570">
        <v>4</v>
      </c>
      <c r="F4570">
        <v>2</v>
      </c>
      <c r="G4570">
        <v>2</v>
      </c>
      <c r="H4570">
        <v>8536</v>
      </c>
      <c r="I4570">
        <v>-0.1</v>
      </c>
      <c r="J4570">
        <v>-271</v>
      </c>
      <c r="K4570">
        <v>1997</v>
      </c>
      <c r="L4570">
        <v>10</v>
      </c>
    </row>
    <row r="4571" spans="1:12" x14ac:dyDescent="0.25">
      <c r="A4571" s="2">
        <v>35723</v>
      </c>
      <c r="B4571">
        <v>541582.26495657116</v>
      </c>
      <c r="C4571">
        <v>444058.17069942813</v>
      </c>
      <c r="D4571">
        <v>197524.09425714289</v>
      </c>
      <c r="E4571">
        <v>4</v>
      </c>
      <c r="F4571">
        <v>2</v>
      </c>
      <c r="G4571">
        <v>2</v>
      </c>
      <c r="H4571">
        <v>8536</v>
      </c>
      <c r="I4571">
        <v>0.2</v>
      </c>
      <c r="J4571">
        <v>881</v>
      </c>
      <c r="K4571">
        <v>1997</v>
      </c>
      <c r="L4571">
        <v>10</v>
      </c>
    </row>
    <row r="4572" spans="1:12" x14ac:dyDescent="0.25">
      <c r="A4572" s="2">
        <v>35724</v>
      </c>
      <c r="B4572">
        <v>541692.26895657112</v>
      </c>
      <c r="C4572">
        <v>444033.17469942808</v>
      </c>
      <c r="D4572">
        <v>197659.09425714289</v>
      </c>
      <c r="E4572">
        <v>4</v>
      </c>
      <c r="F4572">
        <v>2</v>
      </c>
      <c r="G4572">
        <v>2</v>
      </c>
      <c r="H4572">
        <v>8536</v>
      </c>
      <c r="I4572">
        <v>0</v>
      </c>
      <c r="J4572">
        <v>110</v>
      </c>
      <c r="K4572">
        <v>1997</v>
      </c>
      <c r="L4572">
        <v>10</v>
      </c>
    </row>
    <row r="4573" spans="1:12" x14ac:dyDescent="0.25">
      <c r="A4573" s="2">
        <v>35725</v>
      </c>
      <c r="B4573">
        <v>542711.00095657108</v>
      </c>
      <c r="C4573">
        <v>444051.90669942799</v>
      </c>
      <c r="D4573">
        <v>198659.09425714289</v>
      </c>
      <c r="E4573">
        <v>4</v>
      </c>
      <c r="F4573">
        <v>2</v>
      </c>
      <c r="G4573">
        <v>2</v>
      </c>
      <c r="H4573">
        <v>8536</v>
      </c>
      <c r="I4573">
        <v>0.2</v>
      </c>
      <c r="J4573">
        <v>1019</v>
      </c>
      <c r="K4573">
        <v>1997</v>
      </c>
      <c r="L4573">
        <v>10</v>
      </c>
    </row>
    <row r="4574" spans="1:12" x14ac:dyDescent="0.25">
      <c r="A4574" s="2">
        <v>35726</v>
      </c>
      <c r="B4574">
        <v>543279.51295657107</v>
      </c>
      <c r="C4574">
        <v>444214.41869942809</v>
      </c>
      <c r="D4574">
        <v>199065.09425714289</v>
      </c>
      <c r="E4574">
        <v>4</v>
      </c>
      <c r="F4574">
        <v>2</v>
      </c>
      <c r="G4574">
        <v>2</v>
      </c>
      <c r="H4574">
        <v>8536</v>
      </c>
      <c r="I4574">
        <v>0.1</v>
      </c>
      <c r="J4574">
        <v>569</v>
      </c>
      <c r="K4574">
        <v>1997</v>
      </c>
      <c r="L4574">
        <v>10</v>
      </c>
    </row>
    <row r="4575" spans="1:12" x14ac:dyDescent="0.25">
      <c r="A4575" s="2">
        <v>35727</v>
      </c>
      <c r="B4575">
        <v>543301.70524228539</v>
      </c>
      <c r="C4575">
        <v>443650.61098514241</v>
      </c>
      <c r="D4575">
        <v>199651.09425714289</v>
      </c>
      <c r="E4575">
        <v>4</v>
      </c>
      <c r="F4575">
        <v>2</v>
      </c>
      <c r="G4575">
        <v>2</v>
      </c>
      <c r="H4575">
        <v>8536</v>
      </c>
      <c r="I4575">
        <v>0</v>
      </c>
      <c r="J4575">
        <v>22</v>
      </c>
      <c r="K4575">
        <v>1997</v>
      </c>
      <c r="L4575">
        <v>10</v>
      </c>
    </row>
    <row r="4576" spans="1:12" x14ac:dyDescent="0.25">
      <c r="A4576" s="2">
        <v>35730</v>
      </c>
      <c r="B4576">
        <v>544784.4652422854</v>
      </c>
      <c r="C4576">
        <v>444744.37098514242</v>
      </c>
      <c r="D4576">
        <v>200040.09425714289</v>
      </c>
      <c r="E4576">
        <v>3</v>
      </c>
      <c r="F4576">
        <v>1</v>
      </c>
      <c r="G4576">
        <v>2</v>
      </c>
      <c r="H4576">
        <v>6776</v>
      </c>
      <c r="I4576">
        <v>0.3</v>
      </c>
      <c r="J4576">
        <v>1483</v>
      </c>
      <c r="K4576">
        <v>1997</v>
      </c>
      <c r="L4576">
        <v>10</v>
      </c>
    </row>
    <row r="4577" spans="1:12" x14ac:dyDescent="0.25">
      <c r="A4577" s="2">
        <v>35731</v>
      </c>
      <c r="B4577">
        <v>543040.72124228545</v>
      </c>
      <c r="C4577">
        <v>443900.62698514241</v>
      </c>
      <c r="D4577">
        <v>199140.09425714289</v>
      </c>
      <c r="E4577">
        <v>4</v>
      </c>
      <c r="F4577">
        <v>1</v>
      </c>
      <c r="G4577">
        <v>3</v>
      </c>
      <c r="H4577">
        <v>9626</v>
      </c>
      <c r="I4577">
        <v>-0.3</v>
      </c>
      <c r="J4577">
        <v>-1744</v>
      </c>
      <c r="K4577">
        <v>1997</v>
      </c>
      <c r="L4577">
        <v>10</v>
      </c>
    </row>
    <row r="4578" spans="1:12" x14ac:dyDescent="0.25">
      <c r="A4578" s="2">
        <v>35732</v>
      </c>
      <c r="B4578">
        <v>543741.72124228545</v>
      </c>
      <c r="C4578">
        <v>444400.62698514241</v>
      </c>
      <c r="D4578">
        <v>199341.09425714289</v>
      </c>
      <c r="E4578">
        <v>4</v>
      </c>
      <c r="F4578">
        <v>1</v>
      </c>
      <c r="G4578">
        <v>3</v>
      </c>
      <c r="H4578">
        <v>9626</v>
      </c>
      <c r="I4578">
        <v>0.1</v>
      </c>
      <c r="J4578">
        <v>701</v>
      </c>
      <c r="K4578">
        <v>1997</v>
      </c>
      <c r="L4578">
        <v>10</v>
      </c>
    </row>
    <row r="4579" spans="1:12" x14ac:dyDescent="0.25">
      <c r="A4579" s="2">
        <v>35733</v>
      </c>
      <c r="B4579">
        <v>544231.46524228551</v>
      </c>
      <c r="C4579">
        <v>444744.37098514242</v>
      </c>
      <c r="D4579">
        <v>199487.09425714289</v>
      </c>
      <c r="E4579">
        <v>4</v>
      </c>
      <c r="F4579">
        <v>1</v>
      </c>
      <c r="G4579">
        <v>3</v>
      </c>
      <c r="H4579">
        <v>9626</v>
      </c>
      <c r="I4579">
        <v>0.1</v>
      </c>
      <c r="J4579">
        <v>490</v>
      </c>
      <c r="K4579">
        <v>1997</v>
      </c>
      <c r="L4579">
        <v>10</v>
      </c>
    </row>
    <row r="4580" spans="1:12" x14ac:dyDescent="0.25">
      <c r="A4580" s="2">
        <v>35734</v>
      </c>
      <c r="B4580">
        <v>544340.4652422854</v>
      </c>
      <c r="C4580">
        <v>444744.37098514242</v>
      </c>
      <c r="D4580">
        <v>199596.09425714289</v>
      </c>
      <c r="E4580">
        <v>4</v>
      </c>
      <c r="F4580">
        <v>1</v>
      </c>
      <c r="G4580">
        <v>3</v>
      </c>
      <c r="H4580">
        <v>9626</v>
      </c>
      <c r="I4580">
        <v>0</v>
      </c>
      <c r="J4580">
        <v>109</v>
      </c>
      <c r="K4580">
        <v>1997</v>
      </c>
      <c r="L4580">
        <v>10</v>
      </c>
    </row>
    <row r="4581" spans="1:12" x14ac:dyDescent="0.25">
      <c r="A4581" s="2">
        <v>35737</v>
      </c>
      <c r="B4581">
        <v>542594.96924228535</v>
      </c>
      <c r="C4581">
        <v>444181.87498514238</v>
      </c>
      <c r="D4581">
        <v>198413.09425714289</v>
      </c>
      <c r="E4581">
        <v>4</v>
      </c>
      <c r="F4581">
        <v>1</v>
      </c>
      <c r="G4581">
        <v>3</v>
      </c>
      <c r="H4581">
        <v>9626</v>
      </c>
      <c r="I4581">
        <v>-0.3</v>
      </c>
      <c r="J4581">
        <v>-1745</v>
      </c>
      <c r="K4581">
        <v>1997</v>
      </c>
      <c r="L4581">
        <v>11</v>
      </c>
    </row>
    <row r="4582" spans="1:12" x14ac:dyDescent="0.25">
      <c r="A4582" s="2">
        <v>35738</v>
      </c>
      <c r="B4582">
        <v>542736.72124228545</v>
      </c>
      <c r="C4582">
        <v>443900.62698514241</v>
      </c>
      <c r="D4582">
        <v>198836.09425714289</v>
      </c>
      <c r="E4582">
        <v>4</v>
      </c>
      <c r="F4582">
        <v>1</v>
      </c>
      <c r="G4582">
        <v>3</v>
      </c>
      <c r="H4582">
        <v>9626</v>
      </c>
      <c r="I4582">
        <v>0</v>
      </c>
      <c r="J4582">
        <v>142</v>
      </c>
      <c r="K4582">
        <v>1997</v>
      </c>
      <c r="L4582">
        <v>11</v>
      </c>
    </row>
    <row r="4583" spans="1:12" x14ac:dyDescent="0.25">
      <c r="A4583" s="2">
        <v>35739</v>
      </c>
      <c r="B4583">
        <v>542748.95324228541</v>
      </c>
      <c r="C4583">
        <v>443931.85898514237</v>
      </c>
      <c r="D4583">
        <v>198817.09425714289</v>
      </c>
      <c r="E4583">
        <v>4</v>
      </c>
      <c r="F4583">
        <v>1</v>
      </c>
      <c r="G4583">
        <v>3</v>
      </c>
      <c r="H4583">
        <v>9626</v>
      </c>
      <c r="I4583">
        <v>0</v>
      </c>
      <c r="J4583">
        <v>12</v>
      </c>
      <c r="K4583">
        <v>1997</v>
      </c>
      <c r="L4583">
        <v>11</v>
      </c>
    </row>
    <row r="4584" spans="1:12" x14ac:dyDescent="0.25">
      <c r="A4584" s="2">
        <v>35740</v>
      </c>
      <c r="B4584">
        <v>543250.47324228543</v>
      </c>
      <c r="C4584">
        <v>444119.37898514228</v>
      </c>
      <c r="D4584">
        <v>199131.09425714289</v>
      </c>
      <c r="E4584">
        <v>4</v>
      </c>
      <c r="F4584">
        <v>1</v>
      </c>
      <c r="G4584">
        <v>3</v>
      </c>
      <c r="H4584">
        <v>9626</v>
      </c>
      <c r="I4584">
        <v>0.1</v>
      </c>
      <c r="J4584">
        <v>502</v>
      </c>
      <c r="K4584">
        <v>1997</v>
      </c>
      <c r="L4584">
        <v>11</v>
      </c>
    </row>
    <row r="4585" spans="1:12" x14ac:dyDescent="0.25">
      <c r="A4585" s="2">
        <v>35741</v>
      </c>
      <c r="B4585">
        <v>544331.71324228542</v>
      </c>
      <c r="C4585">
        <v>444025.61898514238</v>
      </c>
      <c r="D4585">
        <v>200306.09425714289</v>
      </c>
      <c r="E4585">
        <v>4</v>
      </c>
      <c r="F4585">
        <v>1</v>
      </c>
      <c r="G4585">
        <v>3</v>
      </c>
      <c r="H4585">
        <v>9626</v>
      </c>
      <c r="I4585">
        <v>0.2</v>
      </c>
      <c r="J4585">
        <v>1081</v>
      </c>
      <c r="K4585">
        <v>1997</v>
      </c>
      <c r="L4585">
        <v>11</v>
      </c>
    </row>
    <row r="4586" spans="1:12" x14ac:dyDescent="0.25">
      <c r="A4586" s="2">
        <v>35744</v>
      </c>
      <c r="B4586">
        <v>544302.45324228541</v>
      </c>
      <c r="C4586">
        <v>443378.35898514237</v>
      </c>
      <c r="D4586">
        <v>200924.09425714289</v>
      </c>
      <c r="E4586">
        <v>5</v>
      </c>
      <c r="F4586">
        <v>2</v>
      </c>
      <c r="G4586">
        <v>3</v>
      </c>
      <c r="H4586">
        <v>11513</v>
      </c>
      <c r="I4586">
        <v>0</v>
      </c>
      <c r="J4586">
        <v>-29</v>
      </c>
      <c r="K4586">
        <v>1997</v>
      </c>
      <c r="L4586">
        <v>11</v>
      </c>
    </row>
    <row r="4587" spans="1:12" x14ac:dyDescent="0.25">
      <c r="A4587" s="2">
        <v>35745</v>
      </c>
      <c r="B4587">
        <v>544589.95276228536</v>
      </c>
      <c r="C4587">
        <v>443865.85850514239</v>
      </c>
      <c r="D4587">
        <v>200724.09425714289</v>
      </c>
      <c r="E4587">
        <v>5</v>
      </c>
      <c r="F4587">
        <v>2</v>
      </c>
      <c r="G4587">
        <v>3</v>
      </c>
      <c r="H4587">
        <v>11513</v>
      </c>
      <c r="I4587">
        <v>0.1</v>
      </c>
      <c r="J4587">
        <v>287</v>
      </c>
      <c r="K4587">
        <v>1997</v>
      </c>
      <c r="L4587">
        <v>11</v>
      </c>
    </row>
    <row r="4588" spans="1:12" x14ac:dyDescent="0.25">
      <c r="A4588" s="2">
        <v>35746</v>
      </c>
      <c r="B4588">
        <v>544804.97324228543</v>
      </c>
      <c r="C4588">
        <v>443835.87898514228</v>
      </c>
      <c r="D4588">
        <v>200969.09425714289</v>
      </c>
      <c r="E4588">
        <v>5</v>
      </c>
      <c r="F4588">
        <v>2</v>
      </c>
      <c r="G4588">
        <v>3</v>
      </c>
      <c r="H4588">
        <v>11513</v>
      </c>
      <c r="I4588">
        <v>0</v>
      </c>
      <c r="J4588">
        <v>215</v>
      </c>
      <c r="K4588">
        <v>1997</v>
      </c>
      <c r="L4588">
        <v>11</v>
      </c>
    </row>
    <row r="4589" spans="1:12" x14ac:dyDescent="0.25">
      <c r="A4589" s="2">
        <v>35747</v>
      </c>
      <c r="B4589">
        <v>544676.46476228547</v>
      </c>
      <c r="C4589">
        <v>444013.37050514237</v>
      </c>
      <c r="D4589">
        <v>200663.09425714289</v>
      </c>
      <c r="E4589">
        <v>5</v>
      </c>
      <c r="F4589">
        <v>2</v>
      </c>
      <c r="G4589">
        <v>3</v>
      </c>
      <c r="H4589">
        <v>11513</v>
      </c>
      <c r="I4589">
        <v>0</v>
      </c>
      <c r="J4589">
        <v>-129</v>
      </c>
      <c r="K4589">
        <v>1997</v>
      </c>
      <c r="L4589">
        <v>11</v>
      </c>
    </row>
    <row r="4590" spans="1:12" x14ac:dyDescent="0.25">
      <c r="A4590" s="2">
        <v>35748</v>
      </c>
      <c r="B4590">
        <v>544740.73228228546</v>
      </c>
      <c r="C4590">
        <v>443734.63802514243</v>
      </c>
      <c r="D4590">
        <v>201006.09425714289</v>
      </c>
      <c r="E4590">
        <v>5</v>
      </c>
      <c r="F4590">
        <v>2</v>
      </c>
      <c r="G4590">
        <v>3</v>
      </c>
      <c r="H4590">
        <v>11513</v>
      </c>
      <c r="I4590">
        <v>0</v>
      </c>
      <c r="J4590">
        <v>64</v>
      </c>
      <c r="K4590">
        <v>1997</v>
      </c>
      <c r="L4590">
        <v>11</v>
      </c>
    </row>
    <row r="4591" spans="1:12" x14ac:dyDescent="0.25">
      <c r="A4591" s="2">
        <v>35751</v>
      </c>
      <c r="B4591">
        <v>545080.96076228539</v>
      </c>
      <c r="C4591">
        <v>443895.86650514242</v>
      </c>
      <c r="D4591">
        <v>201185.09425714289</v>
      </c>
      <c r="E4591">
        <v>5</v>
      </c>
      <c r="F4591">
        <v>2</v>
      </c>
      <c r="G4591">
        <v>3</v>
      </c>
      <c r="H4591">
        <v>11513</v>
      </c>
      <c r="I4591">
        <v>0.1</v>
      </c>
      <c r="J4591">
        <v>340</v>
      </c>
      <c r="K4591">
        <v>1997</v>
      </c>
      <c r="L4591">
        <v>11</v>
      </c>
    </row>
    <row r="4592" spans="1:12" x14ac:dyDescent="0.25">
      <c r="A4592" s="2">
        <v>35752</v>
      </c>
      <c r="B4592">
        <v>544272.20428228541</v>
      </c>
      <c r="C4592">
        <v>443552.11002514238</v>
      </c>
      <c r="D4592">
        <v>200720.09425714289</v>
      </c>
      <c r="E4592">
        <v>5</v>
      </c>
      <c r="F4592">
        <v>2</v>
      </c>
      <c r="G4592">
        <v>3</v>
      </c>
      <c r="H4592">
        <v>11513</v>
      </c>
      <c r="I4592">
        <v>-0.1</v>
      </c>
      <c r="J4592">
        <v>-809</v>
      </c>
      <c r="K4592">
        <v>1997</v>
      </c>
      <c r="L4592">
        <v>11</v>
      </c>
    </row>
    <row r="4593" spans="1:12" x14ac:dyDescent="0.25">
      <c r="A4593" s="2">
        <v>35753</v>
      </c>
      <c r="B4593">
        <v>545166.95724228548</v>
      </c>
      <c r="C4593">
        <v>443635.86298514239</v>
      </c>
      <c r="D4593">
        <v>201531.09425714289</v>
      </c>
      <c r="E4593">
        <v>5</v>
      </c>
      <c r="F4593">
        <v>2</v>
      </c>
      <c r="G4593">
        <v>3</v>
      </c>
      <c r="H4593">
        <v>11513</v>
      </c>
      <c r="I4593">
        <v>0.2</v>
      </c>
      <c r="J4593">
        <v>895</v>
      </c>
      <c r="K4593">
        <v>1997</v>
      </c>
      <c r="L4593">
        <v>11</v>
      </c>
    </row>
    <row r="4594" spans="1:12" x14ac:dyDescent="0.25">
      <c r="A4594" s="2">
        <v>35754</v>
      </c>
      <c r="B4594">
        <v>545495.70828228549</v>
      </c>
      <c r="C4594">
        <v>443159.61402514239</v>
      </c>
      <c r="D4594">
        <v>202336.09425714289</v>
      </c>
      <c r="E4594">
        <v>5</v>
      </c>
      <c r="F4594">
        <v>2</v>
      </c>
      <c r="G4594">
        <v>3</v>
      </c>
      <c r="H4594">
        <v>11513</v>
      </c>
      <c r="I4594">
        <v>0.1</v>
      </c>
      <c r="J4594">
        <v>329</v>
      </c>
      <c r="K4594">
        <v>1997</v>
      </c>
      <c r="L4594">
        <v>11</v>
      </c>
    </row>
    <row r="4595" spans="1:12" x14ac:dyDescent="0.25">
      <c r="A4595" s="2">
        <v>35755</v>
      </c>
      <c r="B4595">
        <v>545153.71724228538</v>
      </c>
      <c r="C4595">
        <v>443519.62298514228</v>
      </c>
      <c r="D4595">
        <v>201634.09425714289</v>
      </c>
      <c r="E4595">
        <v>6</v>
      </c>
      <c r="F4595">
        <v>2</v>
      </c>
      <c r="G4595">
        <v>4</v>
      </c>
      <c r="H4595">
        <v>26138</v>
      </c>
      <c r="I4595">
        <v>-0.1</v>
      </c>
      <c r="J4595">
        <v>-342</v>
      </c>
      <c r="K4595">
        <v>1997</v>
      </c>
      <c r="L4595">
        <v>11</v>
      </c>
    </row>
    <row r="4596" spans="1:12" x14ac:dyDescent="0.25">
      <c r="A4596" s="2">
        <v>35758</v>
      </c>
      <c r="B4596">
        <v>544860.71276228537</v>
      </c>
      <c r="C4596">
        <v>443179.6185051424</v>
      </c>
      <c r="D4596">
        <v>201681.09425714289</v>
      </c>
      <c r="E4596">
        <v>6</v>
      </c>
      <c r="F4596">
        <v>2</v>
      </c>
      <c r="G4596">
        <v>4</v>
      </c>
      <c r="H4596">
        <v>26138</v>
      </c>
      <c r="I4596">
        <v>-0.1</v>
      </c>
      <c r="J4596">
        <v>-293</v>
      </c>
      <c r="K4596">
        <v>1997</v>
      </c>
      <c r="L4596">
        <v>11</v>
      </c>
    </row>
    <row r="4597" spans="1:12" x14ac:dyDescent="0.25">
      <c r="A4597" s="2">
        <v>35759</v>
      </c>
      <c r="B4597">
        <v>545200.21676228545</v>
      </c>
      <c r="C4597">
        <v>443147.12250514241</v>
      </c>
      <c r="D4597">
        <v>202053.09425714289</v>
      </c>
      <c r="E4597">
        <v>6</v>
      </c>
      <c r="F4597">
        <v>2</v>
      </c>
      <c r="G4597">
        <v>4</v>
      </c>
      <c r="H4597">
        <v>26138</v>
      </c>
      <c r="I4597">
        <v>0.1</v>
      </c>
      <c r="J4597">
        <v>340</v>
      </c>
      <c r="K4597">
        <v>1997</v>
      </c>
      <c r="L4597">
        <v>11</v>
      </c>
    </row>
    <row r="4598" spans="1:12" x14ac:dyDescent="0.25">
      <c r="A4598" s="2">
        <v>35760</v>
      </c>
      <c r="B4598">
        <v>546893.22476228536</v>
      </c>
      <c r="C4598">
        <v>443277.13050514238</v>
      </c>
      <c r="D4598">
        <v>203616.09425714289</v>
      </c>
      <c r="E4598">
        <v>6</v>
      </c>
      <c r="F4598">
        <v>2</v>
      </c>
      <c r="G4598">
        <v>4</v>
      </c>
      <c r="H4598">
        <v>26138</v>
      </c>
      <c r="I4598">
        <v>0.3</v>
      </c>
      <c r="J4598">
        <v>1693</v>
      </c>
      <c r="K4598">
        <v>1997</v>
      </c>
      <c r="L4598">
        <v>11</v>
      </c>
    </row>
    <row r="4599" spans="1:12" x14ac:dyDescent="0.25">
      <c r="A4599" s="2">
        <v>35761</v>
      </c>
      <c r="B4599">
        <v>546893.22476228536</v>
      </c>
      <c r="C4599">
        <v>443277.13050514238</v>
      </c>
      <c r="D4599">
        <v>203616.09425714289</v>
      </c>
      <c r="E4599">
        <v>6</v>
      </c>
      <c r="F4599">
        <v>2</v>
      </c>
      <c r="G4599">
        <v>4</v>
      </c>
      <c r="H4599">
        <v>26138</v>
      </c>
      <c r="I4599">
        <v>0</v>
      </c>
      <c r="J4599">
        <v>0</v>
      </c>
      <c r="K4599">
        <v>1997</v>
      </c>
      <c r="L4599">
        <v>11</v>
      </c>
    </row>
    <row r="4600" spans="1:12" x14ac:dyDescent="0.25">
      <c r="A4600" s="2">
        <v>35762</v>
      </c>
      <c r="B4600">
        <v>546763.20876228542</v>
      </c>
      <c r="C4600">
        <v>442937.11450514238</v>
      </c>
      <c r="D4600">
        <v>203826.09425714289</v>
      </c>
      <c r="E4600">
        <v>6</v>
      </c>
      <c r="F4600">
        <v>2</v>
      </c>
      <c r="G4600">
        <v>4</v>
      </c>
      <c r="H4600">
        <v>26138</v>
      </c>
      <c r="I4600">
        <v>0</v>
      </c>
      <c r="J4600">
        <v>-130</v>
      </c>
      <c r="K4600">
        <v>1997</v>
      </c>
      <c r="L4600">
        <v>11</v>
      </c>
    </row>
    <row r="4601" spans="1:12" x14ac:dyDescent="0.25">
      <c r="A4601" s="2">
        <v>35765</v>
      </c>
      <c r="B4601">
        <v>547910.97324228543</v>
      </c>
      <c r="C4601">
        <v>443005.87898514228</v>
      </c>
      <c r="D4601">
        <v>204905.09425714289</v>
      </c>
      <c r="E4601">
        <v>6</v>
      </c>
      <c r="F4601">
        <v>2</v>
      </c>
      <c r="G4601">
        <v>4</v>
      </c>
      <c r="H4601">
        <v>26138</v>
      </c>
      <c r="I4601">
        <v>0.2</v>
      </c>
      <c r="J4601">
        <v>1148</v>
      </c>
      <c r="K4601">
        <v>1997</v>
      </c>
      <c r="L4601">
        <v>12</v>
      </c>
    </row>
    <row r="4602" spans="1:12" x14ac:dyDescent="0.25">
      <c r="A4602" s="2">
        <v>35766</v>
      </c>
      <c r="B4602">
        <v>547059.97228228545</v>
      </c>
      <c r="C4602">
        <v>442540.87802514242</v>
      </c>
      <c r="D4602">
        <v>204519.09425714289</v>
      </c>
      <c r="E4602">
        <v>6</v>
      </c>
      <c r="F4602">
        <v>2</v>
      </c>
      <c r="G4602">
        <v>4</v>
      </c>
      <c r="H4602">
        <v>26138</v>
      </c>
      <c r="I4602">
        <v>-0.2</v>
      </c>
      <c r="J4602">
        <v>-851</v>
      </c>
      <c r="K4602">
        <v>1997</v>
      </c>
      <c r="L4602">
        <v>12</v>
      </c>
    </row>
    <row r="4603" spans="1:12" x14ac:dyDescent="0.25">
      <c r="A4603" s="2">
        <v>35767</v>
      </c>
      <c r="B4603">
        <v>547400.72524228541</v>
      </c>
      <c r="C4603">
        <v>442834.63098514237</v>
      </c>
      <c r="D4603">
        <v>204566.09425714289</v>
      </c>
      <c r="E4603">
        <v>6</v>
      </c>
      <c r="F4603">
        <v>2</v>
      </c>
      <c r="G4603">
        <v>4</v>
      </c>
      <c r="H4603">
        <v>26138</v>
      </c>
      <c r="I4603">
        <v>0.1</v>
      </c>
      <c r="J4603">
        <v>341</v>
      </c>
      <c r="K4603">
        <v>1997</v>
      </c>
      <c r="L4603">
        <v>12</v>
      </c>
    </row>
    <row r="4604" spans="1:12" x14ac:dyDescent="0.25">
      <c r="A4604" s="2">
        <v>35768</v>
      </c>
      <c r="B4604">
        <v>548632.21228228533</v>
      </c>
      <c r="C4604">
        <v>442647.11802514241</v>
      </c>
      <c r="D4604">
        <v>205985.09425714289</v>
      </c>
      <c r="E4604">
        <v>6</v>
      </c>
      <c r="F4604">
        <v>2</v>
      </c>
      <c r="G4604">
        <v>4</v>
      </c>
      <c r="H4604">
        <v>26138</v>
      </c>
      <c r="I4604">
        <v>0.2</v>
      </c>
      <c r="J4604">
        <v>1231</v>
      </c>
      <c r="K4604">
        <v>1997</v>
      </c>
      <c r="L4604">
        <v>12</v>
      </c>
    </row>
    <row r="4605" spans="1:12" x14ac:dyDescent="0.25">
      <c r="A4605" s="2">
        <v>35769</v>
      </c>
      <c r="B4605">
        <v>548193.48076228541</v>
      </c>
      <c r="C4605">
        <v>442393.38650514238</v>
      </c>
      <c r="D4605">
        <v>205800.09425714289</v>
      </c>
      <c r="E4605">
        <v>6</v>
      </c>
      <c r="F4605">
        <v>2</v>
      </c>
      <c r="G4605">
        <v>4</v>
      </c>
      <c r="H4605">
        <v>26138</v>
      </c>
      <c r="I4605">
        <v>-0.1</v>
      </c>
      <c r="J4605">
        <v>-439</v>
      </c>
      <c r="K4605">
        <v>1997</v>
      </c>
      <c r="L4605">
        <v>12</v>
      </c>
    </row>
    <row r="4606" spans="1:12" x14ac:dyDescent="0.25">
      <c r="A4606" s="2">
        <v>35772</v>
      </c>
      <c r="B4606">
        <v>547953.97228228534</v>
      </c>
      <c r="C4606">
        <v>442220.87802514242</v>
      </c>
      <c r="D4606">
        <v>205733.09425714289</v>
      </c>
      <c r="E4606">
        <v>6</v>
      </c>
      <c r="F4606">
        <v>2</v>
      </c>
      <c r="G4606">
        <v>4</v>
      </c>
      <c r="H4606">
        <v>26138</v>
      </c>
      <c r="I4606">
        <v>0</v>
      </c>
      <c r="J4606">
        <v>-240</v>
      </c>
      <c r="K4606">
        <v>1997</v>
      </c>
      <c r="L4606">
        <v>12</v>
      </c>
    </row>
    <row r="4607" spans="1:12" x14ac:dyDescent="0.25">
      <c r="A4607" s="2">
        <v>35773</v>
      </c>
      <c r="B4607">
        <v>548958.72428228531</v>
      </c>
      <c r="C4607">
        <v>442349.6300251424</v>
      </c>
      <c r="D4607">
        <v>206609.09425714289</v>
      </c>
      <c r="E4607">
        <v>6</v>
      </c>
      <c r="F4607">
        <v>2</v>
      </c>
      <c r="G4607">
        <v>4</v>
      </c>
      <c r="H4607">
        <v>26138</v>
      </c>
      <c r="I4607">
        <v>0.2</v>
      </c>
      <c r="J4607">
        <v>1005</v>
      </c>
      <c r="K4607">
        <v>1997</v>
      </c>
      <c r="L4607">
        <v>12</v>
      </c>
    </row>
    <row r="4608" spans="1:12" x14ac:dyDescent="0.25">
      <c r="A4608" s="2">
        <v>35774</v>
      </c>
      <c r="B4608">
        <v>550037.72428228531</v>
      </c>
      <c r="C4608">
        <v>443029.6300251424</v>
      </c>
      <c r="D4608">
        <v>207008.09425714289</v>
      </c>
      <c r="E4608">
        <v>6</v>
      </c>
      <c r="F4608">
        <v>2</v>
      </c>
      <c r="G4608">
        <v>4</v>
      </c>
      <c r="H4608">
        <v>26138</v>
      </c>
      <c r="I4608">
        <v>0.2</v>
      </c>
      <c r="J4608">
        <v>1079</v>
      </c>
      <c r="K4608">
        <v>1997</v>
      </c>
      <c r="L4608">
        <v>12</v>
      </c>
    </row>
    <row r="4609" spans="1:12" x14ac:dyDescent="0.25">
      <c r="A4609" s="2">
        <v>35775</v>
      </c>
      <c r="B4609">
        <v>550513.72236228548</v>
      </c>
      <c r="C4609">
        <v>442907.62810514239</v>
      </c>
      <c r="D4609">
        <v>207606.09425714289</v>
      </c>
      <c r="E4609">
        <v>7</v>
      </c>
      <c r="F4609">
        <v>3</v>
      </c>
      <c r="G4609">
        <v>4</v>
      </c>
      <c r="H4609">
        <v>38788</v>
      </c>
      <c r="I4609">
        <v>0.1</v>
      </c>
      <c r="J4609">
        <v>476</v>
      </c>
      <c r="K4609">
        <v>1997</v>
      </c>
      <c r="L4609">
        <v>12</v>
      </c>
    </row>
    <row r="4610" spans="1:12" x14ac:dyDescent="0.25">
      <c r="A4610" s="2">
        <v>35776</v>
      </c>
      <c r="B4610">
        <v>551151.72236228548</v>
      </c>
      <c r="C4610">
        <v>443372.62810514239</v>
      </c>
      <c r="D4610">
        <v>207779.09425714289</v>
      </c>
      <c r="E4610">
        <v>7</v>
      </c>
      <c r="F4610">
        <v>3</v>
      </c>
      <c r="G4610">
        <v>4</v>
      </c>
      <c r="H4610">
        <v>38788</v>
      </c>
      <c r="I4610">
        <v>0.1</v>
      </c>
      <c r="J4610">
        <v>638</v>
      </c>
      <c r="K4610">
        <v>1997</v>
      </c>
      <c r="L4610">
        <v>12</v>
      </c>
    </row>
    <row r="4611" spans="1:12" x14ac:dyDescent="0.25">
      <c r="A4611" s="2">
        <v>35779</v>
      </c>
      <c r="B4611">
        <v>551517.21196228534</v>
      </c>
      <c r="C4611">
        <v>443150.11770514242</v>
      </c>
      <c r="D4611">
        <v>208367.09425714289</v>
      </c>
      <c r="E4611">
        <v>7</v>
      </c>
      <c r="F4611">
        <v>3</v>
      </c>
      <c r="G4611">
        <v>4</v>
      </c>
      <c r="H4611">
        <v>38788</v>
      </c>
      <c r="I4611">
        <v>0.1</v>
      </c>
      <c r="J4611">
        <v>365</v>
      </c>
      <c r="K4611">
        <v>1997</v>
      </c>
      <c r="L4611">
        <v>12</v>
      </c>
    </row>
    <row r="4612" spans="1:12" x14ac:dyDescent="0.25">
      <c r="A4612" s="2">
        <v>35780</v>
      </c>
      <c r="B4612">
        <v>552747.47948228545</v>
      </c>
      <c r="C4612">
        <v>443336.38522514241</v>
      </c>
      <c r="D4612">
        <v>209411.09425714289</v>
      </c>
      <c r="E4612">
        <v>7</v>
      </c>
      <c r="F4612">
        <v>3</v>
      </c>
      <c r="G4612">
        <v>4</v>
      </c>
      <c r="H4612">
        <v>38788</v>
      </c>
      <c r="I4612">
        <v>0.2</v>
      </c>
      <c r="J4612">
        <v>1230</v>
      </c>
      <c r="K4612">
        <v>1997</v>
      </c>
      <c r="L4612">
        <v>12</v>
      </c>
    </row>
    <row r="4613" spans="1:12" x14ac:dyDescent="0.25">
      <c r="A4613" s="2">
        <v>35781</v>
      </c>
      <c r="B4613">
        <v>551277.95564228541</v>
      </c>
      <c r="C4613">
        <v>443268.86138514237</v>
      </c>
      <c r="D4613">
        <v>208009.09425714289</v>
      </c>
      <c r="E4613">
        <v>7</v>
      </c>
      <c r="F4613">
        <v>3</v>
      </c>
      <c r="G4613">
        <v>4</v>
      </c>
      <c r="H4613">
        <v>38788</v>
      </c>
      <c r="I4613">
        <v>-0.3</v>
      </c>
      <c r="J4613">
        <v>-1470</v>
      </c>
      <c r="K4613">
        <v>1997</v>
      </c>
      <c r="L4613">
        <v>12</v>
      </c>
    </row>
    <row r="4614" spans="1:12" x14ac:dyDescent="0.25">
      <c r="A4614" s="2">
        <v>35782</v>
      </c>
      <c r="B4614">
        <v>551696.56215657108</v>
      </c>
      <c r="C4614">
        <v>443629.46789942798</v>
      </c>
      <c r="D4614">
        <v>208067.09425714289</v>
      </c>
      <c r="E4614">
        <v>7</v>
      </c>
      <c r="F4614">
        <v>3</v>
      </c>
      <c r="G4614">
        <v>4</v>
      </c>
      <c r="H4614">
        <v>38788</v>
      </c>
      <c r="I4614">
        <v>0.1</v>
      </c>
      <c r="J4614">
        <v>419</v>
      </c>
      <c r="K4614">
        <v>1997</v>
      </c>
      <c r="L4614">
        <v>12</v>
      </c>
    </row>
    <row r="4615" spans="1:12" x14ac:dyDescent="0.25">
      <c r="A4615" s="2">
        <v>35783</v>
      </c>
      <c r="B4615">
        <v>552849.31735657109</v>
      </c>
      <c r="C4615">
        <v>443758.22309942811</v>
      </c>
      <c r="D4615">
        <v>209091.09425714289</v>
      </c>
      <c r="E4615">
        <v>6</v>
      </c>
      <c r="F4615">
        <v>2</v>
      </c>
      <c r="G4615">
        <v>4</v>
      </c>
      <c r="H4615">
        <v>36901</v>
      </c>
      <c r="I4615">
        <v>0.2</v>
      </c>
      <c r="J4615">
        <v>1153</v>
      </c>
      <c r="K4615">
        <v>1997</v>
      </c>
      <c r="L4615">
        <v>12</v>
      </c>
    </row>
    <row r="4616" spans="1:12" x14ac:dyDescent="0.25">
      <c r="A4616" s="2">
        <v>35786</v>
      </c>
      <c r="B4616">
        <v>552615.33655657119</v>
      </c>
      <c r="C4616">
        <v>443358.24229942809</v>
      </c>
      <c r="D4616">
        <v>209257.09425714289</v>
      </c>
      <c r="E4616">
        <v>6</v>
      </c>
      <c r="F4616">
        <v>2</v>
      </c>
      <c r="G4616">
        <v>4</v>
      </c>
      <c r="H4616">
        <v>36901</v>
      </c>
      <c r="I4616">
        <v>0</v>
      </c>
      <c r="J4616">
        <v>-234</v>
      </c>
      <c r="K4616">
        <v>1997</v>
      </c>
      <c r="L4616">
        <v>12</v>
      </c>
    </row>
    <row r="4617" spans="1:12" x14ac:dyDescent="0.25">
      <c r="A4617" s="2">
        <v>35787</v>
      </c>
      <c r="B4617">
        <v>553678.33335657115</v>
      </c>
      <c r="C4617">
        <v>444448.23909942812</v>
      </c>
      <c r="D4617">
        <v>209230.09425714289</v>
      </c>
      <c r="E4617">
        <v>6</v>
      </c>
      <c r="F4617">
        <v>2</v>
      </c>
      <c r="G4617">
        <v>4</v>
      </c>
      <c r="H4617">
        <v>36901</v>
      </c>
      <c r="I4617">
        <v>0.2</v>
      </c>
      <c r="J4617">
        <v>1063</v>
      </c>
      <c r="K4617">
        <v>1997</v>
      </c>
      <c r="L4617">
        <v>12</v>
      </c>
    </row>
    <row r="4618" spans="1:12" x14ac:dyDescent="0.25">
      <c r="A4618" s="2">
        <v>35788</v>
      </c>
      <c r="B4618">
        <v>554287.33495657111</v>
      </c>
      <c r="C4618">
        <v>445123.24069942808</v>
      </c>
      <c r="D4618">
        <v>209164.09425714289</v>
      </c>
      <c r="E4618">
        <v>6</v>
      </c>
      <c r="F4618">
        <v>2</v>
      </c>
      <c r="G4618">
        <v>4</v>
      </c>
      <c r="H4618">
        <v>36901</v>
      </c>
      <c r="I4618">
        <v>0.1</v>
      </c>
      <c r="J4618">
        <v>609</v>
      </c>
      <c r="K4618">
        <v>1997</v>
      </c>
      <c r="L4618">
        <v>12</v>
      </c>
    </row>
    <row r="4619" spans="1:12" x14ac:dyDescent="0.25">
      <c r="A4619" s="2">
        <v>35790</v>
      </c>
      <c r="B4619">
        <v>554232.56695657119</v>
      </c>
      <c r="C4619">
        <v>445014.47269942809</v>
      </c>
      <c r="D4619">
        <v>209218.09425714289</v>
      </c>
      <c r="E4619">
        <v>6</v>
      </c>
      <c r="F4619">
        <v>2</v>
      </c>
      <c r="G4619">
        <v>4</v>
      </c>
      <c r="H4619">
        <v>36901</v>
      </c>
      <c r="I4619">
        <v>0</v>
      </c>
      <c r="J4619">
        <v>-55</v>
      </c>
      <c r="K4619">
        <v>1997</v>
      </c>
      <c r="L4619">
        <v>12</v>
      </c>
    </row>
    <row r="4620" spans="1:12" x14ac:dyDescent="0.25">
      <c r="A4620" s="2">
        <v>35793</v>
      </c>
      <c r="B4620">
        <v>555252.57495657122</v>
      </c>
      <c r="C4620">
        <v>444789.48069942812</v>
      </c>
      <c r="D4620">
        <v>210463.09425714289</v>
      </c>
      <c r="E4620">
        <v>6</v>
      </c>
      <c r="F4620">
        <v>2</v>
      </c>
      <c r="G4620">
        <v>4</v>
      </c>
      <c r="H4620">
        <v>36901</v>
      </c>
      <c r="I4620">
        <v>0.2</v>
      </c>
      <c r="J4620">
        <v>1020</v>
      </c>
      <c r="K4620">
        <v>1997</v>
      </c>
      <c r="L4620">
        <v>12</v>
      </c>
    </row>
    <row r="4621" spans="1:12" x14ac:dyDescent="0.25">
      <c r="A4621" s="2">
        <v>35794</v>
      </c>
      <c r="B4621">
        <v>553937.08855657105</v>
      </c>
      <c r="C4621">
        <v>443876.99429942807</v>
      </c>
      <c r="D4621">
        <v>210060.09425714289</v>
      </c>
      <c r="E4621">
        <v>6</v>
      </c>
      <c r="F4621">
        <v>2</v>
      </c>
      <c r="G4621">
        <v>4</v>
      </c>
      <c r="H4621">
        <v>36901</v>
      </c>
      <c r="I4621">
        <v>-0.2</v>
      </c>
      <c r="J4621">
        <v>-1315</v>
      </c>
      <c r="K4621">
        <v>1997</v>
      </c>
      <c r="L4621">
        <v>12</v>
      </c>
    </row>
    <row r="4622" spans="1:12" x14ac:dyDescent="0.25">
      <c r="A4622" s="2">
        <v>35795</v>
      </c>
      <c r="B4622">
        <v>553276.05975657108</v>
      </c>
      <c r="C4622">
        <v>443266.9654994281</v>
      </c>
      <c r="D4622">
        <v>210009.09425714289</v>
      </c>
      <c r="E4622">
        <v>6</v>
      </c>
      <c r="F4622">
        <v>2</v>
      </c>
      <c r="G4622">
        <v>4</v>
      </c>
      <c r="H4622">
        <v>36901</v>
      </c>
      <c r="I4622">
        <v>-0.1</v>
      </c>
      <c r="J4622">
        <v>-661</v>
      </c>
      <c r="K4622">
        <v>1997</v>
      </c>
      <c r="L4622">
        <v>12</v>
      </c>
    </row>
    <row r="4623" spans="1:12" x14ac:dyDescent="0.25">
      <c r="A4623" s="2">
        <v>35797</v>
      </c>
      <c r="B4623">
        <v>553430.58935657109</v>
      </c>
      <c r="C4623">
        <v>443664.49509942811</v>
      </c>
      <c r="D4623">
        <v>209766.09425714289</v>
      </c>
      <c r="E4623">
        <v>6</v>
      </c>
      <c r="F4623">
        <v>2</v>
      </c>
      <c r="G4623">
        <v>4</v>
      </c>
      <c r="H4623">
        <v>36901</v>
      </c>
      <c r="I4623">
        <v>0</v>
      </c>
      <c r="J4623">
        <v>155</v>
      </c>
      <c r="K4623">
        <v>1998</v>
      </c>
      <c r="L4623">
        <v>1</v>
      </c>
    </row>
    <row r="4624" spans="1:12" x14ac:dyDescent="0.25">
      <c r="A4624" s="2">
        <v>35800</v>
      </c>
      <c r="B4624">
        <v>556746.32535657124</v>
      </c>
      <c r="C4624">
        <v>445844.23109942809</v>
      </c>
      <c r="D4624">
        <v>210902.09425714289</v>
      </c>
      <c r="E4624">
        <v>7</v>
      </c>
      <c r="F4624">
        <v>3</v>
      </c>
      <c r="G4624">
        <v>4</v>
      </c>
      <c r="H4624">
        <v>39761</v>
      </c>
      <c r="I4624">
        <v>0.6</v>
      </c>
      <c r="J4624">
        <v>3316</v>
      </c>
      <c r="K4624">
        <v>1998</v>
      </c>
      <c r="L4624">
        <v>1</v>
      </c>
    </row>
    <row r="4625" spans="1:12" x14ac:dyDescent="0.25">
      <c r="A4625" s="2">
        <v>35801</v>
      </c>
      <c r="B4625">
        <v>558376.0725565711</v>
      </c>
      <c r="C4625">
        <v>447147.97829942813</v>
      </c>
      <c r="D4625">
        <v>211228.09425714289</v>
      </c>
      <c r="E4625">
        <v>7</v>
      </c>
      <c r="F4625">
        <v>3</v>
      </c>
      <c r="G4625">
        <v>4</v>
      </c>
      <c r="H4625">
        <v>39761</v>
      </c>
      <c r="I4625">
        <v>0.3</v>
      </c>
      <c r="J4625">
        <v>1630</v>
      </c>
      <c r="K4625">
        <v>1998</v>
      </c>
      <c r="L4625">
        <v>1</v>
      </c>
    </row>
    <row r="4626" spans="1:12" x14ac:dyDescent="0.25">
      <c r="A4626" s="2">
        <v>35802</v>
      </c>
      <c r="B4626">
        <v>557330.34295657114</v>
      </c>
      <c r="C4626">
        <v>446569.24869942811</v>
      </c>
      <c r="D4626">
        <v>210761.09425714289</v>
      </c>
      <c r="E4626">
        <v>7</v>
      </c>
      <c r="F4626">
        <v>3</v>
      </c>
      <c r="G4626">
        <v>4</v>
      </c>
      <c r="H4626">
        <v>39761</v>
      </c>
      <c r="I4626">
        <v>-0.2</v>
      </c>
      <c r="J4626">
        <v>-1046</v>
      </c>
      <c r="K4626">
        <v>1998</v>
      </c>
      <c r="L4626">
        <v>1</v>
      </c>
    </row>
    <row r="4627" spans="1:12" x14ac:dyDescent="0.25">
      <c r="A4627" s="2">
        <v>35803</v>
      </c>
      <c r="B4627">
        <v>558862.06615657127</v>
      </c>
      <c r="C4627">
        <v>446812.97189942811</v>
      </c>
      <c r="D4627">
        <v>212049.09425714289</v>
      </c>
      <c r="E4627">
        <v>7</v>
      </c>
      <c r="F4627">
        <v>3</v>
      </c>
      <c r="G4627">
        <v>4</v>
      </c>
      <c r="H4627">
        <v>39761</v>
      </c>
      <c r="I4627">
        <v>0.3</v>
      </c>
      <c r="J4627">
        <v>1532</v>
      </c>
      <c r="K4627">
        <v>1998</v>
      </c>
      <c r="L4627">
        <v>1</v>
      </c>
    </row>
    <row r="4628" spans="1:12" x14ac:dyDescent="0.25">
      <c r="A4628" s="2">
        <v>35804</v>
      </c>
      <c r="B4628">
        <v>559829.82295657124</v>
      </c>
      <c r="C4628">
        <v>447856.72869942809</v>
      </c>
      <c r="D4628">
        <v>211973.09425714289</v>
      </c>
      <c r="E4628">
        <v>7</v>
      </c>
      <c r="F4628">
        <v>3</v>
      </c>
      <c r="G4628">
        <v>4</v>
      </c>
      <c r="H4628">
        <v>39761</v>
      </c>
      <c r="I4628">
        <v>0.2</v>
      </c>
      <c r="J4628">
        <v>968</v>
      </c>
      <c r="K4628">
        <v>1998</v>
      </c>
      <c r="L4628">
        <v>1</v>
      </c>
    </row>
    <row r="4629" spans="1:12" x14ac:dyDescent="0.25">
      <c r="A4629" s="2">
        <v>35807</v>
      </c>
      <c r="B4629">
        <v>560001.42638514261</v>
      </c>
      <c r="C4629">
        <v>447276.33212799951</v>
      </c>
      <c r="D4629">
        <v>212725.09425714289</v>
      </c>
      <c r="E4629">
        <v>7</v>
      </c>
      <c r="F4629">
        <v>3</v>
      </c>
      <c r="G4629">
        <v>4</v>
      </c>
      <c r="H4629">
        <v>39761</v>
      </c>
      <c r="I4629">
        <v>0</v>
      </c>
      <c r="J4629">
        <v>172</v>
      </c>
      <c r="K4629">
        <v>1998</v>
      </c>
      <c r="L4629">
        <v>1</v>
      </c>
    </row>
    <row r="4630" spans="1:12" x14ac:dyDescent="0.25">
      <c r="A4630" s="2">
        <v>35808</v>
      </c>
      <c r="B4630">
        <v>559184.92238514265</v>
      </c>
      <c r="C4630">
        <v>446588.8281279995</v>
      </c>
      <c r="D4630">
        <v>212596.09425714289</v>
      </c>
      <c r="E4630">
        <v>6</v>
      </c>
      <c r="F4630">
        <v>2</v>
      </c>
      <c r="G4630">
        <v>4</v>
      </c>
      <c r="H4630">
        <v>27111</v>
      </c>
      <c r="I4630">
        <v>-0.1</v>
      </c>
      <c r="J4630">
        <v>-817</v>
      </c>
      <c r="K4630">
        <v>1998</v>
      </c>
      <c r="L4630">
        <v>1</v>
      </c>
    </row>
    <row r="4631" spans="1:12" x14ac:dyDescent="0.25">
      <c r="A4631" s="2">
        <v>35809</v>
      </c>
      <c r="B4631">
        <v>557961.9383851426</v>
      </c>
      <c r="C4631">
        <v>445838.8441279995</v>
      </c>
      <c r="D4631">
        <v>212123.09425714289</v>
      </c>
      <c r="E4631">
        <v>6</v>
      </c>
      <c r="F4631">
        <v>2</v>
      </c>
      <c r="G4631">
        <v>4</v>
      </c>
      <c r="H4631">
        <v>27111</v>
      </c>
      <c r="I4631">
        <v>-0.2</v>
      </c>
      <c r="J4631">
        <v>-1223</v>
      </c>
      <c r="K4631">
        <v>1998</v>
      </c>
      <c r="L4631">
        <v>1</v>
      </c>
    </row>
    <row r="4632" spans="1:12" x14ac:dyDescent="0.25">
      <c r="A4632" s="2">
        <v>35810</v>
      </c>
      <c r="B4632">
        <v>557917.9383851426</v>
      </c>
      <c r="C4632">
        <v>445838.8441279995</v>
      </c>
      <c r="D4632">
        <v>212079.09425714289</v>
      </c>
      <c r="E4632">
        <v>6</v>
      </c>
      <c r="F4632">
        <v>2</v>
      </c>
      <c r="G4632">
        <v>4</v>
      </c>
      <c r="H4632">
        <v>27111</v>
      </c>
      <c r="I4632">
        <v>0</v>
      </c>
      <c r="J4632">
        <v>-44</v>
      </c>
      <c r="K4632">
        <v>1998</v>
      </c>
      <c r="L4632">
        <v>1</v>
      </c>
    </row>
    <row r="4633" spans="1:12" x14ac:dyDescent="0.25">
      <c r="A4633" s="2">
        <v>35811</v>
      </c>
      <c r="B4633">
        <v>555605.92238514253</v>
      </c>
      <c r="C4633">
        <v>444838.82812799962</v>
      </c>
      <c r="D4633">
        <v>210767.09425714289</v>
      </c>
      <c r="E4633">
        <v>6</v>
      </c>
      <c r="F4633">
        <v>2</v>
      </c>
      <c r="G4633">
        <v>4</v>
      </c>
      <c r="H4633">
        <v>27111</v>
      </c>
      <c r="I4633">
        <v>-0.4</v>
      </c>
      <c r="J4633">
        <v>-2312</v>
      </c>
      <c r="K4633">
        <v>1998</v>
      </c>
      <c r="L4633">
        <v>1</v>
      </c>
    </row>
    <row r="4634" spans="1:12" x14ac:dyDescent="0.25">
      <c r="A4634" s="2">
        <v>35814</v>
      </c>
      <c r="B4634">
        <v>555605.92238514253</v>
      </c>
      <c r="C4634">
        <v>444838.82812799962</v>
      </c>
      <c r="D4634">
        <v>210767.09425714289</v>
      </c>
      <c r="E4634">
        <v>6</v>
      </c>
      <c r="F4634">
        <v>2</v>
      </c>
      <c r="G4634">
        <v>4</v>
      </c>
      <c r="H4634">
        <v>27111</v>
      </c>
      <c r="I4634">
        <v>0</v>
      </c>
      <c r="J4634">
        <v>0</v>
      </c>
      <c r="K4634">
        <v>1998</v>
      </c>
      <c r="L4634">
        <v>1</v>
      </c>
    </row>
    <row r="4635" spans="1:12" x14ac:dyDescent="0.25">
      <c r="A4635" s="2">
        <v>35815</v>
      </c>
      <c r="B4635">
        <v>555589.6663851426</v>
      </c>
      <c r="C4635">
        <v>444432.57212799962</v>
      </c>
      <c r="D4635">
        <v>211157.09425714289</v>
      </c>
      <c r="E4635">
        <v>6</v>
      </c>
      <c r="F4635">
        <v>2</v>
      </c>
      <c r="G4635">
        <v>4</v>
      </c>
      <c r="H4635">
        <v>27111</v>
      </c>
      <c r="I4635">
        <v>0</v>
      </c>
      <c r="J4635">
        <v>-16</v>
      </c>
      <c r="K4635">
        <v>1998</v>
      </c>
      <c r="L4635">
        <v>1</v>
      </c>
    </row>
    <row r="4636" spans="1:12" x14ac:dyDescent="0.25">
      <c r="A4636" s="2">
        <v>35816</v>
      </c>
      <c r="B4636">
        <v>556984.68238514254</v>
      </c>
      <c r="C4636">
        <v>444932.58812799951</v>
      </c>
      <c r="D4636">
        <v>212052.09425714289</v>
      </c>
      <c r="E4636">
        <v>6</v>
      </c>
      <c r="F4636">
        <v>2</v>
      </c>
      <c r="G4636">
        <v>4</v>
      </c>
      <c r="H4636">
        <v>27111</v>
      </c>
      <c r="I4636">
        <v>0.3</v>
      </c>
      <c r="J4636">
        <v>1395</v>
      </c>
      <c r="K4636">
        <v>1998</v>
      </c>
      <c r="L4636">
        <v>1</v>
      </c>
    </row>
    <row r="4637" spans="1:12" x14ac:dyDescent="0.25">
      <c r="A4637" s="2">
        <v>35817</v>
      </c>
      <c r="B4637">
        <v>558767.17838514259</v>
      </c>
      <c r="C4637">
        <v>445370.08412799949</v>
      </c>
      <c r="D4637">
        <v>213397.09425714289</v>
      </c>
      <c r="E4637">
        <v>6</v>
      </c>
      <c r="F4637">
        <v>2</v>
      </c>
      <c r="G4637">
        <v>4</v>
      </c>
      <c r="H4637">
        <v>27111</v>
      </c>
      <c r="I4637">
        <v>0.3</v>
      </c>
      <c r="J4637">
        <v>1782</v>
      </c>
      <c r="K4637">
        <v>1998</v>
      </c>
      <c r="L4637">
        <v>1</v>
      </c>
    </row>
    <row r="4638" spans="1:12" x14ac:dyDescent="0.25">
      <c r="A4638" s="2">
        <v>35818</v>
      </c>
      <c r="B4638">
        <v>557041.9383851426</v>
      </c>
      <c r="C4638">
        <v>443338.8441279995</v>
      </c>
      <c r="D4638">
        <v>213703.09425714289</v>
      </c>
      <c r="E4638">
        <v>6</v>
      </c>
      <c r="F4638">
        <v>2</v>
      </c>
      <c r="G4638">
        <v>4</v>
      </c>
      <c r="H4638">
        <v>27111</v>
      </c>
      <c r="I4638">
        <v>-0.3</v>
      </c>
      <c r="J4638">
        <v>-1725</v>
      </c>
      <c r="K4638">
        <v>1998</v>
      </c>
      <c r="L4638">
        <v>1</v>
      </c>
    </row>
    <row r="4639" spans="1:12" x14ac:dyDescent="0.25">
      <c r="A4639" s="2">
        <v>35821</v>
      </c>
      <c r="B4639">
        <v>555966.93438514264</v>
      </c>
      <c r="C4639">
        <v>444026.34012799949</v>
      </c>
      <c r="D4639">
        <v>211940.59425714289</v>
      </c>
      <c r="E4639">
        <v>6</v>
      </c>
      <c r="F4639">
        <v>2</v>
      </c>
      <c r="G4639">
        <v>4</v>
      </c>
      <c r="H4639">
        <v>27111</v>
      </c>
      <c r="I4639">
        <v>-0.2</v>
      </c>
      <c r="J4639">
        <v>-1075</v>
      </c>
      <c r="K4639">
        <v>1998</v>
      </c>
      <c r="L4639">
        <v>1</v>
      </c>
    </row>
    <row r="4640" spans="1:12" x14ac:dyDescent="0.25">
      <c r="A4640" s="2">
        <v>35822</v>
      </c>
      <c r="B4640">
        <v>554785.42238514265</v>
      </c>
      <c r="C4640">
        <v>442713.82812799962</v>
      </c>
      <c r="D4640">
        <v>212071.59425714289</v>
      </c>
      <c r="E4640">
        <v>5</v>
      </c>
      <c r="F4640">
        <v>2</v>
      </c>
      <c r="G4640">
        <v>3</v>
      </c>
      <c r="H4640">
        <v>24850</v>
      </c>
      <c r="I4640">
        <v>-0.2</v>
      </c>
      <c r="J4640">
        <v>-1182</v>
      </c>
      <c r="K4640">
        <v>1998</v>
      </c>
      <c r="L4640">
        <v>1</v>
      </c>
    </row>
    <row r="4641" spans="1:12" x14ac:dyDescent="0.25">
      <c r="A4641" s="2">
        <v>35823</v>
      </c>
      <c r="B4641">
        <v>554190.93438514252</v>
      </c>
      <c r="C4641">
        <v>442776.34012799949</v>
      </c>
      <c r="D4641">
        <v>211414.59425714289</v>
      </c>
      <c r="E4641">
        <v>5</v>
      </c>
      <c r="F4641">
        <v>2</v>
      </c>
      <c r="G4641">
        <v>3</v>
      </c>
      <c r="H4641">
        <v>24850</v>
      </c>
      <c r="I4641">
        <v>-0.1</v>
      </c>
      <c r="J4641">
        <v>-594</v>
      </c>
      <c r="K4641">
        <v>1998</v>
      </c>
      <c r="L4641">
        <v>1</v>
      </c>
    </row>
    <row r="4642" spans="1:12" x14ac:dyDescent="0.25">
      <c r="A4642" s="2">
        <v>35824</v>
      </c>
      <c r="B4642">
        <v>556492.58124228544</v>
      </c>
      <c r="C4642">
        <v>444713.8441279995</v>
      </c>
      <c r="D4642">
        <v>211778.73711428579</v>
      </c>
      <c r="E4642">
        <v>5</v>
      </c>
      <c r="F4642">
        <v>2</v>
      </c>
      <c r="G4642">
        <v>3</v>
      </c>
      <c r="H4642">
        <v>24850</v>
      </c>
      <c r="I4642">
        <v>0.4</v>
      </c>
      <c r="J4642">
        <v>2302</v>
      </c>
      <c r="K4642">
        <v>1998</v>
      </c>
      <c r="L4642">
        <v>1</v>
      </c>
    </row>
    <row r="4643" spans="1:12" x14ac:dyDescent="0.25">
      <c r="A4643" s="2">
        <v>35825</v>
      </c>
      <c r="B4643">
        <v>555917.55724228546</v>
      </c>
      <c r="C4643">
        <v>445088.82012799953</v>
      </c>
      <c r="D4643">
        <v>210828.73711428579</v>
      </c>
      <c r="E4643">
        <v>4</v>
      </c>
      <c r="F4643">
        <v>2</v>
      </c>
      <c r="G4643">
        <v>2</v>
      </c>
      <c r="H4643">
        <v>10225</v>
      </c>
      <c r="I4643">
        <v>-0.1</v>
      </c>
      <c r="J4643">
        <v>-575</v>
      </c>
      <c r="K4643">
        <v>1998</v>
      </c>
      <c r="L4643">
        <v>1</v>
      </c>
    </row>
    <row r="4644" spans="1:12" x14ac:dyDescent="0.25">
      <c r="A4644" s="2">
        <v>35828</v>
      </c>
      <c r="B4644">
        <v>554627.58124228544</v>
      </c>
      <c r="C4644">
        <v>444463.8441279995</v>
      </c>
      <c r="D4644">
        <v>210163.73711428579</v>
      </c>
      <c r="E4644">
        <v>4</v>
      </c>
      <c r="F4644">
        <v>2</v>
      </c>
      <c r="G4644">
        <v>2</v>
      </c>
      <c r="H4644">
        <v>10225</v>
      </c>
      <c r="I4644">
        <v>-0.2</v>
      </c>
      <c r="J4644">
        <v>-1290</v>
      </c>
      <c r="K4644">
        <v>1998</v>
      </c>
      <c r="L4644">
        <v>2</v>
      </c>
    </row>
    <row r="4645" spans="1:12" x14ac:dyDescent="0.25">
      <c r="A4645" s="2">
        <v>35829</v>
      </c>
      <c r="B4645">
        <v>554577.58924228535</v>
      </c>
      <c r="C4645">
        <v>444713.85212799947</v>
      </c>
      <c r="D4645">
        <v>209863.73711428579</v>
      </c>
      <c r="E4645">
        <v>4</v>
      </c>
      <c r="F4645">
        <v>2</v>
      </c>
      <c r="G4645">
        <v>2</v>
      </c>
      <c r="H4645">
        <v>10225</v>
      </c>
      <c r="I4645">
        <v>0</v>
      </c>
      <c r="J4645">
        <v>-50</v>
      </c>
      <c r="K4645">
        <v>1998</v>
      </c>
      <c r="L4645">
        <v>2</v>
      </c>
    </row>
    <row r="4646" spans="1:12" x14ac:dyDescent="0.25">
      <c r="A4646" s="2">
        <v>35830</v>
      </c>
      <c r="B4646">
        <v>555138.82924228546</v>
      </c>
      <c r="C4646">
        <v>444995.09212799952</v>
      </c>
      <c r="D4646">
        <v>210143.73711428579</v>
      </c>
      <c r="E4646">
        <v>4</v>
      </c>
      <c r="F4646">
        <v>2</v>
      </c>
      <c r="G4646">
        <v>2</v>
      </c>
      <c r="H4646">
        <v>10225</v>
      </c>
      <c r="I4646">
        <v>0.1</v>
      </c>
      <c r="J4646">
        <v>561</v>
      </c>
      <c r="K4646">
        <v>1998</v>
      </c>
      <c r="L4646">
        <v>2</v>
      </c>
    </row>
    <row r="4647" spans="1:12" x14ac:dyDescent="0.25">
      <c r="A4647" s="2">
        <v>35831</v>
      </c>
      <c r="B4647">
        <v>553796.32524228538</v>
      </c>
      <c r="C4647">
        <v>444307.58812799951</v>
      </c>
      <c r="D4647">
        <v>209488.73711428579</v>
      </c>
      <c r="E4647">
        <v>4</v>
      </c>
      <c r="F4647">
        <v>2</v>
      </c>
      <c r="G4647">
        <v>2</v>
      </c>
      <c r="H4647">
        <v>10225</v>
      </c>
      <c r="I4647">
        <v>-0.2</v>
      </c>
      <c r="J4647">
        <v>-1343</v>
      </c>
      <c r="K4647">
        <v>1998</v>
      </c>
      <c r="L4647">
        <v>2</v>
      </c>
    </row>
    <row r="4648" spans="1:12" x14ac:dyDescent="0.25">
      <c r="A4648" s="2">
        <v>35832</v>
      </c>
      <c r="B4648">
        <v>552740.77552799962</v>
      </c>
      <c r="C4648">
        <v>444026.32412799948</v>
      </c>
      <c r="D4648">
        <v>208714.45139999999</v>
      </c>
      <c r="E4648">
        <v>4</v>
      </c>
      <c r="F4648">
        <v>2</v>
      </c>
      <c r="G4648">
        <v>2</v>
      </c>
      <c r="H4648">
        <v>10225</v>
      </c>
      <c r="I4648">
        <v>-0.2</v>
      </c>
      <c r="J4648">
        <v>-1056</v>
      </c>
      <c r="K4648">
        <v>1998</v>
      </c>
      <c r="L4648">
        <v>2</v>
      </c>
    </row>
    <row r="4649" spans="1:12" x14ac:dyDescent="0.25">
      <c r="A4649" s="2">
        <v>35835</v>
      </c>
      <c r="B4649">
        <v>551396.43952799973</v>
      </c>
      <c r="C4649">
        <v>443432.58812799951</v>
      </c>
      <c r="D4649">
        <v>207963.85140000001</v>
      </c>
      <c r="E4649">
        <v>4</v>
      </c>
      <c r="F4649">
        <v>2</v>
      </c>
      <c r="G4649">
        <v>2</v>
      </c>
      <c r="H4649">
        <v>10489</v>
      </c>
      <c r="I4649">
        <v>-0.2</v>
      </c>
      <c r="J4649">
        <v>-1344</v>
      </c>
      <c r="K4649">
        <v>1998</v>
      </c>
      <c r="L4649">
        <v>2</v>
      </c>
    </row>
    <row r="4650" spans="1:12" x14ac:dyDescent="0.25">
      <c r="A4650" s="2">
        <v>35836</v>
      </c>
      <c r="B4650">
        <v>551387.44752799976</v>
      </c>
      <c r="C4650">
        <v>443682.59612799948</v>
      </c>
      <c r="D4650">
        <v>207704.85140000001</v>
      </c>
      <c r="E4650">
        <v>4</v>
      </c>
      <c r="F4650">
        <v>2</v>
      </c>
      <c r="G4650">
        <v>2</v>
      </c>
      <c r="H4650">
        <v>10489</v>
      </c>
      <c r="I4650">
        <v>0</v>
      </c>
      <c r="J4650">
        <v>-9</v>
      </c>
      <c r="K4650">
        <v>1998</v>
      </c>
      <c r="L4650">
        <v>2</v>
      </c>
    </row>
    <row r="4651" spans="1:12" x14ac:dyDescent="0.25">
      <c r="A4651" s="2">
        <v>35837</v>
      </c>
      <c r="B4651">
        <v>551895.82352799969</v>
      </c>
      <c r="C4651">
        <v>444182.57212799951</v>
      </c>
      <c r="D4651">
        <v>207713.25140000001</v>
      </c>
      <c r="E4651">
        <v>4</v>
      </c>
      <c r="F4651">
        <v>2</v>
      </c>
      <c r="G4651">
        <v>2</v>
      </c>
      <c r="H4651">
        <v>10489</v>
      </c>
      <c r="I4651">
        <v>0.1</v>
      </c>
      <c r="J4651">
        <v>508</v>
      </c>
      <c r="K4651">
        <v>1998</v>
      </c>
      <c r="L4651">
        <v>2</v>
      </c>
    </row>
    <row r="4652" spans="1:12" x14ac:dyDescent="0.25">
      <c r="A4652" s="2">
        <v>35838</v>
      </c>
      <c r="B4652">
        <v>551893.71952799964</v>
      </c>
      <c r="C4652">
        <v>444120.06812799949</v>
      </c>
      <c r="D4652">
        <v>207773.6514</v>
      </c>
      <c r="E4652">
        <v>4</v>
      </c>
      <c r="F4652">
        <v>2</v>
      </c>
      <c r="G4652">
        <v>2</v>
      </c>
      <c r="H4652">
        <v>10489</v>
      </c>
      <c r="I4652">
        <v>0</v>
      </c>
      <c r="J4652">
        <v>-2</v>
      </c>
      <c r="K4652">
        <v>1998</v>
      </c>
      <c r="L4652">
        <v>2</v>
      </c>
    </row>
    <row r="4653" spans="1:12" x14ac:dyDescent="0.25">
      <c r="A4653" s="2">
        <v>35839</v>
      </c>
      <c r="B4653">
        <v>552441.64752799971</v>
      </c>
      <c r="C4653">
        <v>444682.59612799948</v>
      </c>
      <c r="D4653">
        <v>207759.05140000011</v>
      </c>
      <c r="E4653">
        <v>5</v>
      </c>
      <c r="F4653">
        <v>2</v>
      </c>
      <c r="G4653">
        <v>3</v>
      </c>
      <c r="H4653">
        <v>20629</v>
      </c>
      <c r="I4653">
        <v>0.1</v>
      </c>
      <c r="J4653">
        <v>548</v>
      </c>
      <c r="K4653">
        <v>1998</v>
      </c>
      <c r="L4653">
        <v>2</v>
      </c>
    </row>
    <row r="4654" spans="1:12" x14ac:dyDescent="0.25">
      <c r="A4654" s="2">
        <v>35842</v>
      </c>
      <c r="B4654">
        <v>552441.64752799971</v>
      </c>
      <c r="C4654">
        <v>444682.59612799948</v>
      </c>
      <c r="D4654">
        <v>207759.05140000011</v>
      </c>
      <c r="E4654">
        <v>5</v>
      </c>
      <c r="F4654">
        <v>2</v>
      </c>
      <c r="G4654">
        <v>3</v>
      </c>
      <c r="H4654">
        <v>20629</v>
      </c>
      <c r="I4654">
        <v>0</v>
      </c>
      <c r="J4654">
        <v>0</v>
      </c>
      <c r="K4654">
        <v>1998</v>
      </c>
      <c r="L4654">
        <v>2</v>
      </c>
    </row>
    <row r="4655" spans="1:12" x14ac:dyDescent="0.25">
      <c r="A4655" s="2">
        <v>35843</v>
      </c>
      <c r="B4655">
        <v>553426.62352799973</v>
      </c>
      <c r="C4655">
        <v>445057.57212799951</v>
      </c>
      <c r="D4655">
        <v>208369.0514</v>
      </c>
      <c r="E4655">
        <v>5</v>
      </c>
      <c r="F4655">
        <v>2</v>
      </c>
      <c r="G4655">
        <v>3</v>
      </c>
      <c r="H4655">
        <v>20629</v>
      </c>
      <c r="I4655">
        <v>0.2</v>
      </c>
      <c r="J4655">
        <v>985</v>
      </c>
      <c r="K4655">
        <v>1998</v>
      </c>
      <c r="L4655">
        <v>2</v>
      </c>
    </row>
    <row r="4656" spans="1:12" x14ac:dyDescent="0.25">
      <c r="A4656" s="2">
        <v>35844</v>
      </c>
      <c r="B4656">
        <v>553057.1915279997</v>
      </c>
      <c r="C4656">
        <v>444526.34012799949</v>
      </c>
      <c r="D4656">
        <v>208530.85140000001</v>
      </c>
      <c r="E4656">
        <v>6</v>
      </c>
      <c r="F4656">
        <v>2</v>
      </c>
      <c r="G4656">
        <v>4</v>
      </c>
      <c r="H4656">
        <v>33629</v>
      </c>
      <c r="I4656">
        <v>-0.1</v>
      </c>
      <c r="J4656">
        <v>-369</v>
      </c>
      <c r="K4656">
        <v>1998</v>
      </c>
      <c r="L4656">
        <v>2</v>
      </c>
    </row>
    <row r="4657" spans="1:12" x14ac:dyDescent="0.25">
      <c r="A4657" s="2">
        <v>35845</v>
      </c>
      <c r="B4657">
        <v>553285.53552799975</v>
      </c>
      <c r="C4657">
        <v>444245.08412799961</v>
      </c>
      <c r="D4657">
        <v>209040.45139999999</v>
      </c>
      <c r="E4657">
        <v>6</v>
      </c>
      <c r="F4657">
        <v>2</v>
      </c>
      <c r="G4657">
        <v>4</v>
      </c>
      <c r="H4657">
        <v>33629</v>
      </c>
      <c r="I4657">
        <v>0</v>
      </c>
      <c r="J4657">
        <v>228</v>
      </c>
      <c r="K4657">
        <v>1998</v>
      </c>
      <c r="L4657">
        <v>2</v>
      </c>
    </row>
    <row r="4658" spans="1:12" x14ac:dyDescent="0.25">
      <c r="A4658" s="2">
        <v>35846</v>
      </c>
      <c r="B4658">
        <v>554038.57552799978</v>
      </c>
      <c r="C4658">
        <v>444026.32412799948</v>
      </c>
      <c r="D4658">
        <v>210012.2514000001</v>
      </c>
      <c r="E4658">
        <v>6</v>
      </c>
      <c r="F4658">
        <v>2</v>
      </c>
      <c r="G4658">
        <v>4</v>
      </c>
      <c r="H4658">
        <v>33629</v>
      </c>
      <c r="I4658">
        <v>0.1</v>
      </c>
      <c r="J4658">
        <v>753</v>
      </c>
      <c r="K4658">
        <v>1998</v>
      </c>
      <c r="L4658">
        <v>2</v>
      </c>
    </row>
    <row r="4659" spans="1:12" x14ac:dyDescent="0.25">
      <c r="A4659" s="2">
        <v>35849</v>
      </c>
      <c r="B4659">
        <v>554836.59952799976</v>
      </c>
      <c r="C4659">
        <v>443276.34812799952</v>
      </c>
      <c r="D4659">
        <v>211560.25140000001</v>
      </c>
      <c r="E4659">
        <v>6</v>
      </c>
      <c r="F4659">
        <v>2</v>
      </c>
      <c r="G4659">
        <v>4</v>
      </c>
      <c r="H4659">
        <v>33629</v>
      </c>
      <c r="I4659">
        <v>0.1</v>
      </c>
      <c r="J4659">
        <v>798</v>
      </c>
      <c r="K4659">
        <v>1998</v>
      </c>
      <c r="L4659">
        <v>2</v>
      </c>
    </row>
    <row r="4660" spans="1:12" x14ac:dyDescent="0.25">
      <c r="A4660" s="2">
        <v>35850</v>
      </c>
      <c r="B4660">
        <v>553087.65838514245</v>
      </c>
      <c r="C4660">
        <v>441022.80698514229</v>
      </c>
      <c r="D4660">
        <v>212064.85140000001</v>
      </c>
      <c r="E4660">
        <v>6</v>
      </c>
      <c r="F4660">
        <v>2</v>
      </c>
      <c r="G4660">
        <v>4</v>
      </c>
      <c r="H4660">
        <v>33629</v>
      </c>
      <c r="I4660">
        <v>-0.3</v>
      </c>
      <c r="J4660">
        <v>-1749</v>
      </c>
      <c r="K4660">
        <v>1998</v>
      </c>
      <c r="L4660">
        <v>2</v>
      </c>
    </row>
    <row r="4661" spans="1:12" x14ac:dyDescent="0.25">
      <c r="A4661" s="2">
        <v>35851</v>
      </c>
      <c r="B4661">
        <v>551920.25838514243</v>
      </c>
      <c r="C4661">
        <v>441022.80698514229</v>
      </c>
      <c r="D4661">
        <v>210897.45139999999</v>
      </c>
      <c r="E4661">
        <v>4</v>
      </c>
      <c r="F4661">
        <v>0</v>
      </c>
      <c r="G4661">
        <v>4</v>
      </c>
      <c r="H4661">
        <v>28129</v>
      </c>
      <c r="I4661">
        <v>-0.2</v>
      </c>
      <c r="J4661">
        <v>-1167</v>
      </c>
      <c r="K4661">
        <v>1998</v>
      </c>
      <c r="L4661">
        <v>2</v>
      </c>
    </row>
    <row r="4662" spans="1:12" x14ac:dyDescent="0.25">
      <c r="A4662" s="2">
        <v>35852</v>
      </c>
      <c r="B4662">
        <v>552557.05838514247</v>
      </c>
      <c r="C4662">
        <v>441022.80698514229</v>
      </c>
      <c r="D4662">
        <v>211534.2514000001</v>
      </c>
      <c r="E4662">
        <v>4</v>
      </c>
      <c r="F4662">
        <v>0</v>
      </c>
      <c r="G4662">
        <v>4</v>
      </c>
      <c r="H4662">
        <v>28129</v>
      </c>
      <c r="I4662">
        <v>0.1</v>
      </c>
      <c r="J4662">
        <v>637</v>
      </c>
      <c r="K4662">
        <v>1998</v>
      </c>
      <c r="L4662">
        <v>2</v>
      </c>
    </row>
    <row r="4663" spans="1:12" x14ac:dyDescent="0.25">
      <c r="A4663" s="2">
        <v>35853</v>
      </c>
      <c r="B4663">
        <v>551594.85838514252</v>
      </c>
      <c r="C4663">
        <v>441022.80698514229</v>
      </c>
      <c r="D4663">
        <v>210572.0514</v>
      </c>
      <c r="E4663">
        <v>4</v>
      </c>
      <c r="F4663">
        <v>0</v>
      </c>
      <c r="G4663">
        <v>4</v>
      </c>
      <c r="H4663">
        <v>28129</v>
      </c>
      <c r="I4663">
        <v>-0.2</v>
      </c>
      <c r="J4663">
        <v>-962</v>
      </c>
      <c r="K4663">
        <v>1998</v>
      </c>
      <c r="L4663">
        <v>2</v>
      </c>
    </row>
    <row r="4664" spans="1:12" x14ac:dyDescent="0.25">
      <c r="A4664" s="2">
        <v>35856</v>
      </c>
      <c r="B4664">
        <v>550833.65838514245</v>
      </c>
      <c r="C4664">
        <v>441022.80698514229</v>
      </c>
      <c r="D4664">
        <v>209810.85140000001</v>
      </c>
      <c r="E4664">
        <v>4</v>
      </c>
      <c r="F4664">
        <v>0</v>
      </c>
      <c r="G4664">
        <v>4</v>
      </c>
      <c r="H4664">
        <v>28129</v>
      </c>
      <c r="I4664">
        <v>-0.1</v>
      </c>
      <c r="J4664">
        <v>-761</v>
      </c>
      <c r="K4664">
        <v>1998</v>
      </c>
      <c r="L4664">
        <v>3</v>
      </c>
    </row>
    <row r="4665" spans="1:12" x14ac:dyDescent="0.25">
      <c r="A4665" s="2">
        <v>35857</v>
      </c>
      <c r="B4665">
        <v>551500.85838514252</v>
      </c>
      <c r="C4665">
        <v>441022.80698514229</v>
      </c>
      <c r="D4665">
        <v>210478.0514</v>
      </c>
      <c r="E4665">
        <v>4</v>
      </c>
      <c r="F4665">
        <v>0</v>
      </c>
      <c r="G4665">
        <v>4</v>
      </c>
      <c r="H4665">
        <v>28129</v>
      </c>
      <c r="I4665">
        <v>0.1</v>
      </c>
      <c r="J4665">
        <v>667</v>
      </c>
      <c r="K4665">
        <v>1998</v>
      </c>
      <c r="L4665">
        <v>3</v>
      </c>
    </row>
    <row r="4666" spans="1:12" x14ac:dyDescent="0.25">
      <c r="A4666" s="2">
        <v>35858</v>
      </c>
      <c r="B4666">
        <v>551255.4583851425</v>
      </c>
      <c r="C4666">
        <v>441022.80698514229</v>
      </c>
      <c r="D4666">
        <v>210232.6514</v>
      </c>
      <c r="E4666">
        <v>4</v>
      </c>
      <c r="F4666">
        <v>0</v>
      </c>
      <c r="G4666">
        <v>4</v>
      </c>
      <c r="H4666">
        <v>28129</v>
      </c>
      <c r="I4666">
        <v>0</v>
      </c>
      <c r="J4666">
        <v>-245</v>
      </c>
      <c r="K4666">
        <v>1998</v>
      </c>
      <c r="L4666">
        <v>3</v>
      </c>
    </row>
    <row r="4667" spans="1:12" x14ac:dyDescent="0.25">
      <c r="A4667" s="2">
        <v>35859</v>
      </c>
      <c r="B4667">
        <v>551411.65838514245</v>
      </c>
      <c r="C4667">
        <v>441022.80698514229</v>
      </c>
      <c r="D4667">
        <v>210388.85140000001</v>
      </c>
      <c r="E4667">
        <v>4</v>
      </c>
      <c r="F4667">
        <v>0</v>
      </c>
      <c r="G4667">
        <v>4</v>
      </c>
      <c r="H4667">
        <v>28129</v>
      </c>
      <c r="I4667">
        <v>0</v>
      </c>
      <c r="J4667">
        <v>156</v>
      </c>
      <c r="K4667">
        <v>1998</v>
      </c>
      <c r="L4667">
        <v>3</v>
      </c>
    </row>
    <row r="4668" spans="1:12" x14ac:dyDescent="0.25">
      <c r="A4668" s="2">
        <v>35860</v>
      </c>
      <c r="B4668">
        <v>551357.65838514245</v>
      </c>
      <c r="C4668">
        <v>441022.80698514229</v>
      </c>
      <c r="D4668">
        <v>210334.85140000001</v>
      </c>
      <c r="E4668">
        <v>4</v>
      </c>
      <c r="F4668">
        <v>0</v>
      </c>
      <c r="G4668">
        <v>4</v>
      </c>
      <c r="H4668">
        <v>28129</v>
      </c>
      <c r="I4668">
        <v>0</v>
      </c>
      <c r="J4668">
        <v>-54</v>
      </c>
      <c r="K4668">
        <v>1998</v>
      </c>
      <c r="L4668">
        <v>3</v>
      </c>
    </row>
    <row r="4669" spans="1:12" x14ac:dyDescent="0.25">
      <c r="A4669" s="2">
        <v>35863</v>
      </c>
      <c r="B4669">
        <v>552656.85838514252</v>
      </c>
      <c r="C4669">
        <v>441022.80698514229</v>
      </c>
      <c r="D4669">
        <v>211634.0514</v>
      </c>
      <c r="E4669">
        <v>4</v>
      </c>
      <c r="F4669">
        <v>0</v>
      </c>
      <c r="G4669">
        <v>4</v>
      </c>
      <c r="H4669">
        <v>28129</v>
      </c>
      <c r="I4669">
        <v>0.2</v>
      </c>
      <c r="J4669">
        <v>1299</v>
      </c>
      <c r="K4669">
        <v>1998</v>
      </c>
      <c r="L4669">
        <v>3</v>
      </c>
    </row>
    <row r="4670" spans="1:12" x14ac:dyDescent="0.25">
      <c r="A4670" s="2">
        <v>35864</v>
      </c>
      <c r="B4670">
        <v>553069.25838514243</v>
      </c>
      <c r="C4670">
        <v>441022.80698514229</v>
      </c>
      <c r="D4670">
        <v>212046.45139999999</v>
      </c>
      <c r="E4670">
        <v>4</v>
      </c>
      <c r="F4670">
        <v>0</v>
      </c>
      <c r="G4670">
        <v>4</v>
      </c>
      <c r="H4670">
        <v>28129</v>
      </c>
      <c r="I4670">
        <v>0.1</v>
      </c>
      <c r="J4670">
        <v>412</v>
      </c>
      <c r="K4670">
        <v>1998</v>
      </c>
      <c r="L4670">
        <v>3</v>
      </c>
    </row>
    <row r="4671" spans="1:12" x14ac:dyDescent="0.25">
      <c r="A4671" s="2">
        <v>35865</v>
      </c>
      <c r="B4671">
        <v>553020.25838514243</v>
      </c>
      <c r="C4671">
        <v>441022.80698514229</v>
      </c>
      <c r="D4671">
        <v>211997.45139999999</v>
      </c>
      <c r="E4671">
        <v>4</v>
      </c>
      <c r="F4671">
        <v>0</v>
      </c>
      <c r="G4671">
        <v>4</v>
      </c>
      <c r="H4671">
        <v>28129</v>
      </c>
      <c r="I4671">
        <v>0</v>
      </c>
      <c r="J4671">
        <v>-49</v>
      </c>
      <c r="K4671">
        <v>1998</v>
      </c>
      <c r="L4671">
        <v>3</v>
      </c>
    </row>
    <row r="4672" spans="1:12" x14ac:dyDescent="0.25">
      <c r="A4672" s="2">
        <v>35866</v>
      </c>
      <c r="B4672">
        <v>552517.429813714</v>
      </c>
      <c r="C4672">
        <v>441022.80698514229</v>
      </c>
      <c r="D4672">
        <v>211494.62282857139</v>
      </c>
      <c r="E4672">
        <v>4</v>
      </c>
      <c r="F4672">
        <v>0</v>
      </c>
      <c r="G4672">
        <v>4</v>
      </c>
      <c r="H4672">
        <v>28129</v>
      </c>
      <c r="I4672">
        <v>-0.1</v>
      </c>
      <c r="J4672">
        <v>-503</v>
      </c>
      <c r="K4672">
        <v>1998</v>
      </c>
      <c r="L4672">
        <v>3</v>
      </c>
    </row>
    <row r="4673" spans="1:12" x14ac:dyDescent="0.25">
      <c r="A4673" s="2">
        <v>35867</v>
      </c>
      <c r="B4673">
        <v>552033.429813714</v>
      </c>
      <c r="C4673">
        <v>441022.80698514229</v>
      </c>
      <c r="D4673">
        <v>211010.62282857139</v>
      </c>
      <c r="E4673">
        <v>3</v>
      </c>
      <c r="F4673">
        <v>0</v>
      </c>
      <c r="G4673">
        <v>3</v>
      </c>
      <c r="H4673">
        <v>26254</v>
      </c>
      <c r="I4673">
        <v>-0.1</v>
      </c>
      <c r="J4673">
        <v>-484</v>
      </c>
      <c r="K4673">
        <v>1998</v>
      </c>
      <c r="L4673">
        <v>3</v>
      </c>
    </row>
    <row r="4674" spans="1:12" x14ac:dyDescent="0.25">
      <c r="A4674" s="2">
        <v>35870</v>
      </c>
      <c r="B4674">
        <v>552827.82981371391</v>
      </c>
      <c r="C4674">
        <v>441022.80698514229</v>
      </c>
      <c r="D4674">
        <v>211805.02282857141</v>
      </c>
      <c r="E4674">
        <v>3</v>
      </c>
      <c r="F4674">
        <v>0</v>
      </c>
      <c r="G4674">
        <v>3</v>
      </c>
      <c r="H4674">
        <v>26254</v>
      </c>
      <c r="I4674">
        <v>0.1</v>
      </c>
      <c r="J4674">
        <v>794</v>
      </c>
      <c r="K4674">
        <v>1998</v>
      </c>
      <c r="L4674">
        <v>3</v>
      </c>
    </row>
    <row r="4675" spans="1:12" x14ac:dyDescent="0.25">
      <c r="A4675" s="2">
        <v>35871</v>
      </c>
      <c r="B4675">
        <v>552358.22981371393</v>
      </c>
      <c r="C4675">
        <v>441022.80698514229</v>
      </c>
      <c r="D4675">
        <v>211335.42282857149</v>
      </c>
      <c r="E4675">
        <v>3</v>
      </c>
      <c r="F4675">
        <v>0</v>
      </c>
      <c r="G4675">
        <v>3</v>
      </c>
      <c r="H4675">
        <v>26254</v>
      </c>
      <c r="I4675">
        <v>-0.1</v>
      </c>
      <c r="J4675">
        <v>-470</v>
      </c>
      <c r="K4675">
        <v>1998</v>
      </c>
      <c r="L4675">
        <v>3</v>
      </c>
    </row>
    <row r="4676" spans="1:12" x14ac:dyDescent="0.25">
      <c r="A4676" s="2">
        <v>35872</v>
      </c>
      <c r="B4676">
        <v>551248.22981371393</v>
      </c>
      <c r="C4676">
        <v>441022.80698514229</v>
      </c>
      <c r="D4676">
        <v>210225.42282857149</v>
      </c>
      <c r="E4676">
        <v>3</v>
      </c>
      <c r="F4676">
        <v>0</v>
      </c>
      <c r="G4676">
        <v>3</v>
      </c>
      <c r="H4676">
        <v>26254</v>
      </c>
      <c r="I4676">
        <v>-0.2</v>
      </c>
      <c r="J4676">
        <v>-1110</v>
      </c>
      <c r="K4676">
        <v>1998</v>
      </c>
      <c r="L4676">
        <v>3</v>
      </c>
    </row>
    <row r="4677" spans="1:12" x14ac:dyDescent="0.25">
      <c r="A4677" s="2">
        <v>35873</v>
      </c>
      <c r="B4677">
        <v>550885.429813714</v>
      </c>
      <c r="C4677">
        <v>441022.80698514229</v>
      </c>
      <c r="D4677">
        <v>209862.62282857139</v>
      </c>
      <c r="E4677">
        <v>3</v>
      </c>
      <c r="F4677">
        <v>0</v>
      </c>
      <c r="G4677">
        <v>3</v>
      </c>
      <c r="H4677">
        <v>26254</v>
      </c>
      <c r="I4677">
        <v>-0.1</v>
      </c>
      <c r="J4677">
        <v>-363</v>
      </c>
      <c r="K4677">
        <v>1998</v>
      </c>
      <c r="L4677">
        <v>3</v>
      </c>
    </row>
    <row r="4678" spans="1:12" x14ac:dyDescent="0.25">
      <c r="A4678" s="2">
        <v>35874</v>
      </c>
      <c r="B4678">
        <v>550570.22981371393</v>
      </c>
      <c r="C4678">
        <v>441022.80698514229</v>
      </c>
      <c r="D4678">
        <v>209547.42282857149</v>
      </c>
      <c r="E4678">
        <v>3</v>
      </c>
      <c r="F4678">
        <v>0</v>
      </c>
      <c r="G4678">
        <v>3</v>
      </c>
      <c r="H4678">
        <v>26254</v>
      </c>
      <c r="I4678">
        <v>-0.1</v>
      </c>
      <c r="J4678">
        <v>-315</v>
      </c>
      <c r="K4678">
        <v>1998</v>
      </c>
      <c r="L4678">
        <v>3</v>
      </c>
    </row>
    <row r="4679" spans="1:12" x14ac:dyDescent="0.25">
      <c r="A4679" s="2">
        <v>35877</v>
      </c>
      <c r="B4679">
        <v>549543.80124228529</v>
      </c>
      <c r="C4679">
        <v>441022.80698514229</v>
      </c>
      <c r="D4679">
        <v>208520.99425714291</v>
      </c>
      <c r="E4679">
        <v>3</v>
      </c>
      <c r="F4679">
        <v>0</v>
      </c>
      <c r="G4679">
        <v>3</v>
      </c>
      <c r="H4679">
        <v>26254</v>
      </c>
      <c r="I4679">
        <v>-0.2</v>
      </c>
      <c r="J4679">
        <v>-1026</v>
      </c>
      <c r="K4679">
        <v>1998</v>
      </c>
      <c r="L4679">
        <v>3</v>
      </c>
    </row>
    <row r="4680" spans="1:12" x14ac:dyDescent="0.25">
      <c r="A4680" s="2">
        <v>35878</v>
      </c>
      <c r="B4680">
        <v>549319.80124228529</v>
      </c>
      <c r="C4680">
        <v>441022.80698514229</v>
      </c>
      <c r="D4680">
        <v>208296.99425714291</v>
      </c>
      <c r="E4680">
        <v>1</v>
      </c>
      <c r="F4680">
        <v>0</v>
      </c>
      <c r="G4680">
        <v>1</v>
      </c>
      <c r="H4680">
        <v>3114</v>
      </c>
      <c r="I4680">
        <v>0</v>
      </c>
      <c r="J4680">
        <v>-224</v>
      </c>
      <c r="K4680">
        <v>1998</v>
      </c>
      <c r="L4680">
        <v>3</v>
      </c>
    </row>
    <row r="4681" spans="1:12" x14ac:dyDescent="0.25">
      <c r="A4681" s="2">
        <v>35879</v>
      </c>
      <c r="B4681">
        <v>549543.80124228529</v>
      </c>
      <c r="C4681">
        <v>441022.80698514229</v>
      </c>
      <c r="D4681">
        <v>208520.99425714291</v>
      </c>
      <c r="E4681">
        <v>1</v>
      </c>
      <c r="F4681">
        <v>0</v>
      </c>
      <c r="G4681">
        <v>1</v>
      </c>
      <c r="H4681">
        <v>3114</v>
      </c>
      <c r="I4681">
        <v>0</v>
      </c>
      <c r="J4681">
        <v>224</v>
      </c>
      <c r="K4681">
        <v>1998</v>
      </c>
      <c r="L4681">
        <v>3</v>
      </c>
    </row>
    <row r="4682" spans="1:12" x14ac:dyDescent="0.25">
      <c r="A4682" s="2">
        <v>35880</v>
      </c>
      <c r="B4682">
        <v>549611.00124228536</v>
      </c>
      <c r="C4682">
        <v>441022.80698514229</v>
      </c>
      <c r="D4682">
        <v>208588.1942571429</v>
      </c>
      <c r="E4682">
        <v>1</v>
      </c>
      <c r="F4682">
        <v>0</v>
      </c>
      <c r="G4682">
        <v>1</v>
      </c>
      <c r="H4682">
        <v>3114</v>
      </c>
      <c r="I4682">
        <v>0</v>
      </c>
      <c r="J4682">
        <v>67</v>
      </c>
      <c r="K4682">
        <v>1998</v>
      </c>
      <c r="L4682">
        <v>3</v>
      </c>
    </row>
    <row r="4683" spans="1:12" x14ac:dyDescent="0.25">
      <c r="A4683" s="2">
        <v>35881</v>
      </c>
      <c r="B4683">
        <v>549678.20124228531</v>
      </c>
      <c r="C4683">
        <v>441022.80698514229</v>
      </c>
      <c r="D4683">
        <v>208655.39425714291</v>
      </c>
      <c r="E4683">
        <v>1</v>
      </c>
      <c r="F4683">
        <v>0</v>
      </c>
      <c r="G4683">
        <v>1</v>
      </c>
      <c r="H4683">
        <v>3114</v>
      </c>
      <c r="I4683">
        <v>0</v>
      </c>
      <c r="J4683">
        <v>67</v>
      </c>
      <c r="K4683">
        <v>1998</v>
      </c>
      <c r="L4683">
        <v>3</v>
      </c>
    </row>
    <row r="4684" spans="1:12" x14ac:dyDescent="0.25">
      <c r="A4684" s="2">
        <v>35884</v>
      </c>
      <c r="B4684">
        <v>549476.60124228534</v>
      </c>
      <c r="C4684">
        <v>441022.80698514229</v>
      </c>
      <c r="D4684">
        <v>208453.7942571429</v>
      </c>
      <c r="E4684">
        <v>1</v>
      </c>
      <c r="F4684">
        <v>0</v>
      </c>
      <c r="G4684">
        <v>1</v>
      </c>
      <c r="H4684">
        <v>3114</v>
      </c>
      <c r="I4684">
        <v>0</v>
      </c>
      <c r="J4684">
        <v>-202</v>
      </c>
      <c r="K4684">
        <v>1998</v>
      </c>
      <c r="L4684">
        <v>3</v>
      </c>
    </row>
    <row r="4685" spans="1:12" x14ac:dyDescent="0.25">
      <c r="A4685" s="2">
        <v>35885</v>
      </c>
      <c r="B4685">
        <v>548737.40124228527</v>
      </c>
      <c r="C4685">
        <v>441022.80698514229</v>
      </c>
      <c r="D4685">
        <v>207714.59425714289</v>
      </c>
      <c r="E4685">
        <v>1</v>
      </c>
      <c r="F4685">
        <v>0</v>
      </c>
      <c r="G4685">
        <v>1</v>
      </c>
      <c r="H4685">
        <v>3114</v>
      </c>
      <c r="I4685">
        <v>-0.1</v>
      </c>
      <c r="J4685">
        <v>-739</v>
      </c>
      <c r="K4685">
        <v>1998</v>
      </c>
      <c r="L4685">
        <v>3</v>
      </c>
    </row>
    <row r="4686" spans="1:12" x14ac:dyDescent="0.25">
      <c r="A4686" s="2">
        <v>35886</v>
      </c>
      <c r="B4686">
        <v>549275.00124228536</v>
      </c>
      <c r="C4686">
        <v>441022.80698514229</v>
      </c>
      <c r="D4686">
        <v>208252.1942571429</v>
      </c>
      <c r="E4686">
        <v>1</v>
      </c>
      <c r="F4686">
        <v>0</v>
      </c>
      <c r="G4686">
        <v>1</v>
      </c>
      <c r="H4686">
        <v>3114</v>
      </c>
      <c r="I4686">
        <v>0.1</v>
      </c>
      <c r="J4686">
        <v>538</v>
      </c>
      <c r="K4686">
        <v>1998</v>
      </c>
      <c r="L4686">
        <v>4</v>
      </c>
    </row>
    <row r="4687" spans="1:12" x14ac:dyDescent="0.25">
      <c r="A4687" s="2">
        <v>35887</v>
      </c>
      <c r="B4687">
        <v>549413.40124228527</v>
      </c>
      <c r="C4687">
        <v>441138.80698514229</v>
      </c>
      <c r="D4687">
        <v>208274.59425714289</v>
      </c>
      <c r="E4687">
        <v>2</v>
      </c>
      <c r="F4687">
        <v>1</v>
      </c>
      <c r="G4687">
        <v>1</v>
      </c>
      <c r="H4687">
        <v>4802</v>
      </c>
      <c r="I4687">
        <v>0</v>
      </c>
      <c r="J4687">
        <v>138</v>
      </c>
      <c r="K4687">
        <v>1998</v>
      </c>
      <c r="L4687">
        <v>4</v>
      </c>
    </row>
    <row r="4688" spans="1:12" x14ac:dyDescent="0.25">
      <c r="A4688" s="2">
        <v>35888</v>
      </c>
      <c r="B4688">
        <v>549450.60124228534</v>
      </c>
      <c r="C4688">
        <v>441108.80698514229</v>
      </c>
      <c r="D4688">
        <v>208341.7942571429</v>
      </c>
      <c r="E4688">
        <v>2</v>
      </c>
      <c r="F4688">
        <v>1</v>
      </c>
      <c r="G4688">
        <v>1</v>
      </c>
      <c r="H4688">
        <v>4802</v>
      </c>
      <c r="I4688">
        <v>0</v>
      </c>
      <c r="J4688">
        <v>37</v>
      </c>
      <c r="K4688">
        <v>1998</v>
      </c>
      <c r="L4688">
        <v>4</v>
      </c>
    </row>
    <row r="4689" spans="1:12" x14ac:dyDescent="0.25">
      <c r="A4689" s="2">
        <v>35891</v>
      </c>
      <c r="B4689">
        <v>549230.20124228531</v>
      </c>
      <c r="C4689">
        <v>440798.80698514229</v>
      </c>
      <c r="D4689">
        <v>208431.39425714291</v>
      </c>
      <c r="E4689">
        <v>2</v>
      </c>
      <c r="F4689">
        <v>1</v>
      </c>
      <c r="G4689">
        <v>1</v>
      </c>
      <c r="H4689">
        <v>4802</v>
      </c>
      <c r="I4689">
        <v>0</v>
      </c>
      <c r="J4689">
        <v>-220</v>
      </c>
      <c r="K4689">
        <v>1998</v>
      </c>
      <c r="L4689">
        <v>4</v>
      </c>
    </row>
    <row r="4690" spans="1:12" x14ac:dyDescent="0.25">
      <c r="A4690" s="2">
        <v>35892</v>
      </c>
      <c r="B4690">
        <v>549319.80124228529</v>
      </c>
      <c r="C4690">
        <v>440488.80698514229</v>
      </c>
      <c r="D4690">
        <v>208830.99425714291</v>
      </c>
      <c r="E4690">
        <v>3</v>
      </c>
      <c r="F4690">
        <v>1</v>
      </c>
      <c r="G4690">
        <v>2</v>
      </c>
      <c r="H4690">
        <v>6677</v>
      </c>
      <c r="I4690">
        <v>0</v>
      </c>
      <c r="J4690">
        <v>90</v>
      </c>
      <c r="K4690">
        <v>1998</v>
      </c>
      <c r="L4690">
        <v>4</v>
      </c>
    </row>
    <row r="4691" spans="1:12" x14ac:dyDescent="0.25">
      <c r="A4691" s="2">
        <v>35893</v>
      </c>
      <c r="B4691">
        <v>548804.60124228534</v>
      </c>
      <c r="C4691">
        <v>439308.80698514229</v>
      </c>
      <c r="D4691">
        <v>209495.7942571429</v>
      </c>
      <c r="E4691">
        <v>3</v>
      </c>
      <c r="F4691">
        <v>1</v>
      </c>
      <c r="G4691">
        <v>2</v>
      </c>
      <c r="H4691">
        <v>6677</v>
      </c>
      <c r="I4691">
        <v>-0.1</v>
      </c>
      <c r="J4691">
        <v>-515</v>
      </c>
      <c r="K4691">
        <v>1998</v>
      </c>
      <c r="L4691">
        <v>4</v>
      </c>
    </row>
    <row r="4692" spans="1:12" x14ac:dyDescent="0.25">
      <c r="A4692" s="2">
        <v>35894</v>
      </c>
      <c r="B4692">
        <v>548969.80124228529</v>
      </c>
      <c r="C4692">
        <v>439668.80698514229</v>
      </c>
      <c r="D4692">
        <v>209300.99425714291</v>
      </c>
      <c r="E4692">
        <v>3</v>
      </c>
      <c r="F4692">
        <v>1</v>
      </c>
      <c r="G4692">
        <v>2</v>
      </c>
      <c r="H4692">
        <v>6677</v>
      </c>
      <c r="I4692">
        <v>0</v>
      </c>
      <c r="J4692">
        <v>165</v>
      </c>
      <c r="K4692">
        <v>1998</v>
      </c>
      <c r="L4692">
        <v>4</v>
      </c>
    </row>
    <row r="4693" spans="1:12" x14ac:dyDescent="0.25">
      <c r="A4693" s="2">
        <v>35898</v>
      </c>
      <c r="B4693">
        <v>549575.00124228536</v>
      </c>
      <c r="C4693">
        <v>439698.80698514229</v>
      </c>
      <c r="D4693">
        <v>209876.1942571429</v>
      </c>
      <c r="E4693">
        <v>3</v>
      </c>
      <c r="F4693">
        <v>1</v>
      </c>
      <c r="G4693">
        <v>2</v>
      </c>
      <c r="H4693">
        <v>6677</v>
      </c>
      <c r="I4693">
        <v>0.1</v>
      </c>
      <c r="J4693">
        <v>605</v>
      </c>
      <c r="K4693">
        <v>1998</v>
      </c>
      <c r="L4693">
        <v>4</v>
      </c>
    </row>
    <row r="4694" spans="1:12" x14ac:dyDescent="0.25">
      <c r="A4694" s="2">
        <v>35899</v>
      </c>
      <c r="B4694">
        <v>548268.80124228529</v>
      </c>
      <c r="C4694">
        <v>438748.80698514229</v>
      </c>
      <c r="D4694">
        <v>209519.99425714291</v>
      </c>
      <c r="E4694">
        <v>3</v>
      </c>
      <c r="F4694">
        <v>1</v>
      </c>
      <c r="G4694">
        <v>2</v>
      </c>
      <c r="H4694">
        <v>6677</v>
      </c>
      <c r="I4694">
        <v>-0.2</v>
      </c>
      <c r="J4694">
        <v>-1306</v>
      </c>
      <c r="K4694">
        <v>1998</v>
      </c>
      <c r="L4694">
        <v>4</v>
      </c>
    </row>
    <row r="4695" spans="1:12" x14ac:dyDescent="0.25">
      <c r="A4695" s="2">
        <v>35900</v>
      </c>
      <c r="B4695">
        <v>548368.00124228536</v>
      </c>
      <c r="C4695">
        <v>438908.80698514229</v>
      </c>
      <c r="D4695">
        <v>209459.1942571429</v>
      </c>
      <c r="E4695">
        <v>3</v>
      </c>
      <c r="F4695">
        <v>1</v>
      </c>
      <c r="G4695">
        <v>2</v>
      </c>
      <c r="H4695">
        <v>6677</v>
      </c>
      <c r="I4695">
        <v>0</v>
      </c>
      <c r="J4695">
        <v>99</v>
      </c>
      <c r="K4695">
        <v>1998</v>
      </c>
      <c r="L4695">
        <v>4</v>
      </c>
    </row>
    <row r="4696" spans="1:12" x14ac:dyDescent="0.25">
      <c r="A4696" s="2">
        <v>35901</v>
      </c>
      <c r="B4696">
        <v>548785.60124228534</v>
      </c>
      <c r="C4696">
        <v>439068.80698514229</v>
      </c>
      <c r="D4696">
        <v>209716.7942571429</v>
      </c>
      <c r="E4696">
        <v>3</v>
      </c>
      <c r="F4696">
        <v>1</v>
      </c>
      <c r="G4696">
        <v>2</v>
      </c>
      <c r="H4696">
        <v>6677</v>
      </c>
      <c r="I4696">
        <v>0.1</v>
      </c>
      <c r="J4696">
        <v>418</v>
      </c>
      <c r="K4696">
        <v>1998</v>
      </c>
      <c r="L4696">
        <v>4</v>
      </c>
    </row>
    <row r="4697" spans="1:12" x14ac:dyDescent="0.25">
      <c r="A4697" s="2">
        <v>35902</v>
      </c>
      <c r="B4697">
        <v>549787.20124228531</v>
      </c>
      <c r="C4697">
        <v>439178.80698514229</v>
      </c>
      <c r="D4697">
        <v>210608.39425714291</v>
      </c>
      <c r="E4697">
        <v>3</v>
      </c>
      <c r="F4697">
        <v>1</v>
      </c>
      <c r="G4697">
        <v>2</v>
      </c>
      <c r="H4697">
        <v>6677</v>
      </c>
      <c r="I4697">
        <v>0.2</v>
      </c>
      <c r="J4697">
        <v>1002</v>
      </c>
      <c r="K4697">
        <v>1998</v>
      </c>
      <c r="L4697">
        <v>4</v>
      </c>
    </row>
    <row r="4698" spans="1:12" x14ac:dyDescent="0.25">
      <c r="A4698" s="2">
        <v>35905</v>
      </c>
      <c r="B4698">
        <v>549345.00124228536</v>
      </c>
      <c r="C4698">
        <v>439018.80698514229</v>
      </c>
      <c r="D4698">
        <v>210326.1942571429</v>
      </c>
      <c r="E4698">
        <v>3</v>
      </c>
      <c r="F4698">
        <v>1</v>
      </c>
      <c r="G4698">
        <v>2</v>
      </c>
      <c r="H4698">
        <v>6677</v>
      </c>
      <c r="I4698">
        <v>-0.1</v>
      </c>
      <c r="J4698">
        <v>-442</v>
      </c>
      <c r="K4698">
        <v>1998</v>
      </c>
      <c r="L4698">
        <v>4</v>
      </c>
    </row>
    <row r="4699" spans="1:12" x14ac:dyDescent="0.25">
      <c r="A4699" s="2">
        <v>35906</v>
      </c>
      <c r="B4699">
        <v>548731.429813714</v>
      </c>
      <c r="C4699">
        <v>438549.23555657087</v>
      </c>
      <c r="D4699">
        <v>210182.1942571429</v>
      </c>
      <c r="E4699">
        <v>4</v>
      </c>
      <c r="F4699">
        <v>2</v>
      </c>
      <c r="G4699">
        <v>2</v>
      </c>
      <c r="H4699">
        <v>8547</v>
      </c>
      <c r="I4699">
        <v>-0.1</v>
      </c>
      <c r="J4699">
        <v>-614</v>
      </c>
      <c r="K4699">
        <v>1998</v>
      </c>
      <c r="L4699">
        <v>4</v>
      </c>
    </row>
    <row r="4700" spans="1:12" x14ac:dyDescent="0.25">
      <c r="A4700" s="2">
        <v>35907</v>
      </c>
      <c r="B4700">
        <v>548808.82981371391</v>
      </c>
      <c r="C4700">
        <v>438411.23555657087</v>
      </c>
      <c r="D4700">
        <v>210397.59425714289</v>
      </c>
      <c r="E4700">
        <v>3</v>
      </c>
      <c r="F4700">
        <v>1</v>
      </c>
      <c r="G4700">
        <v>2</v>
      </c>
      <c r="H4700">
        <v>6859</v>
      </c>
      <c r="I4700">
        <v>0</v>
      </c>
      <c r="J4700">
        <v>77</v>
      </c>
      <c r="K4700">
        <v>1998</v>
      </c>
      <c r="L4700">
        <v>4</v>
      </c>
    </row>
    <row r="4701" spans="1:12" x14ac:dyDescent="0.25">
      <c r="A4701" s="2">
        <v>35908</v>
      </c>
      <c r="B4701">
        <v>548373.429813714</v>
      </c>
      <c r="C4701">
        <v>438351.23555657087</v>
      </c>
      <c r="D4701">
        <v>210022.1942571429</v>
      </c>
      <c r="E4701">
        <v>3</v>
      </c>
      <c r="F4701">
        <v>1</v>
      </c>
      <c r="G4701">
        <v>2</v>
      </c>
      <c r="H4701">
        <v>6859</v>
      </c>
      <c r="I4701">
        <v>-0.1</v>
      </c>
      <c r="J4701">
        <v>-435</v>
      </c>
      <c r="K4701">
        <v>1998</v>
      </c>
      <c r="L4701">
        <v>4</v>
      </c>
    </row>
    <row r="4702" spans="1:12" x14ac:dyDescent="0.25">
      <c r="A4702" s="2">
        <v>35909</v>
      </c>
      <c r="B4702">
        <v>547793.71981371415</v>
      </c>
      <c r="C4702">
        <v>437831.52555657108</v>
      </c>
      <c r="D4702">
        <v>209962.1942571429</v>
      </c>
      <c r="E4702">
        <v>4</v>
      </c>
      <c r="F4702">
        <v>2</v>
      </c>
      <c r="G4702">
        <v>2</v>
      </c>
      <c r="H4702">
        <v>27958</v>
      </c>
      <c r="I4702">
        <v>-0.1</v>
      </c>
      <c r="J4702">
        <v>-580</v>
      </c>
      <c r="K4702">
        <v>1998</v>
      </c>
      <c r="L4702">
        <v>4</v>
      </c>
    </row>
    <row r="4703" spans="1:12" x14ac:dyDescent="0.25">
      <c r="A4703" s="2">
        <v>35912</v>
      </c>
      <c r="B4703">
        <v>548283.97361371387</v>
      </c>
      <c r="C4703">
        <v>438270.37935657077</v>
      </c>
      <c r="D4703">
        <v>210013.59425714289</v>
      </c>
      <c r="E4703">
        <v>4</v>
      </c>
      <c r="F4703">
        <v>2</v>
      </c>
      <c r="G4703">
        <v>2</v>
      </c>
      <c r="H4703">
        <v>27958</v>
      </c>
      <c r="I4703">
        <v>0.1</v>
      </c>
      <c r="J4703">
        <v>490</v>
      </c>
      <c r="K4703">
        <v>1998</v>
      </c>
      <c r="L4703">
        <v>4</v>
      </c>
    </row>
    <row r="4704" spans="1:12" x14ac:dyDescent="0.25">
      <c r="A4704" s="2">
        <v>35913</v>
      </c>
      <c r="B4704">
        <v>548045.17481371388</v>
      </c>
      <c r="C4704">
        <v>437898.38055657077</v>
      </c>
      <c r="D4704">
        <v>210146.7942571429</v>
      </c>
      <c r="E4704">
        <v>4</v>
      </c>
      <c r="F4704">
        <v>2</v>
      </c>
      <c r="G4704">
        <v>2</v>
      </c>
      <c r="H4704">
        <v>27958</v>
      </c>
      <c r="I4704">
        <v>0</v>
      </c>
      <c r="J4704">
        <v>-239</v>
      </c>
      <c r="K4704">
        <v>1998</v>
      </c>
      <c r="L4704">
        <v>4</v>
      </c>
    </row>
    <row r="4705" spans="1:12" x14ac:dyDescent="0.25">
      <c r="A4705" s="2">
        <v>35914</v>
      </c>
      <c r="B4705">
        <v>549755.93981371401</v>
      </c>
      <c r="C4705">
        <v>438770.94555657089</v>
      </c>
      <c r="D4705">
        <v>210984.99425714291</v>
      </c>
      <c r="E4705">
        <v>4</v>
      </c>
      <c r="F4705">
        <v>2</v>
      </c>
      <c r="G4705">
        <v>2</v>
      </c>
      <c r="H4705">
        <v>27958</v>
      </c>
      <c r="I4705">
        <v>0.3</v>
      </c>
      <c r="J4705">
        <v>1711</v>
      </c>
      <c r="K4705">
        <v>1998</v>
      </c>
      <c r="L4705">
        <v>4</v>
      </c>
    </row>
    <row r="4706" spans="1:12" x14ac:dyDescent="0.25">
      <c r="A4706" s="2">
        <v>35915</v>
      </c>
      <c r="B4706">
        <v>550153.6498137142</v>
      </c>
      <c r="C4706">
        <v>439204.65555657109</v>
      </c>
      <c r="D4706">
        <v>210948.99425714291</v>
      </c>
      <c r="E4706">
        <v>4</v>
      </c>
      <c r="F4706">
        <v>2</v>
      </c>
      <c r="G4706">
        <v>2</v>
      </c>
      <c r="H4706">
        <v>27958</v>
      </c>
      <c r="I4706">
        <v>0.1</v>
      </c>
      <c r="J4706">
        <v>398</v>
      </c>
      <c r="K4706">
        <v>1998</v>
      </c>
      <c r="L4706">
        <v>4</v>
      </c>
    </row>
    <row r="4707" spans="1:12" x14ac:dyDescent="0.25">
      <c r="A4707" s="2">
        <v>35916</v>
      </c>
      <c r="B4707">
        <v>550233.24981371418</v>
      </c>
      <c r="C4707">
        <v>439366.65555657109</v>
      </c>
      <c r="D4707">
        <v>210866.59425714289</v>
      </c>
      <c r="E4707">
        <v>4</v>
      </c>
      <c r="F4707">
        <v>2</v>
      </c>
      <c r="G4707">
        <v>2</v>
      </c>
      <c r="H4707">
        <v>27958</v>
      </c>
      <c r="I4707">
        <v>0</v>
      </c>
      <c r="J4707">
        <v>80</v>
      </c>
      <c r="K4707">
        <v>1998</v>
      </c>
      <c r="L4707">
        <v>5</v>
      </c>
    </row>
    <row r="4708" spans="1:12" x14ac:dyDescent="0.25">
      <c r="A4708" s="2">
        <v>35919</v>
      </c>
      <c r="B4708">
        <v>550908.73818171362</v>
      </c>
      <c r="C4708">
        <v>439691.94392457057</v>
      </c>
      <c r="D4708">
        <v>211216.7942571429</v>
      </c>
      <c r="E4708">
        <v>4</v>
      </c>
      <c r="F4708">
        <v>2</v>
      </c>
      <c r="G4708">
        <v>2</v>
      </c>
      <c r="H4708">
        <v>27958</v>
      </c>
      <c r="I4708">
        <v>0.1</v>
      </c>
      <c r="J4708">
        <v>675</v>
      </c>
      <c r="K4708">
        <v>1998</v>
      </c>
      <c r="L4708">
        <v>5</v>
      </c>
    </row>
    <row r="4709" spans="1:12" x14ac:dyDescent="0.25">
      <c r="A4709" s="2">
        <v>35920</v>
      </c>
      <c r="B4709">
        <v>550692.13818171364</v>
      </c>
      <c r="C4709">
        <v>439739.94392457057</v>
      </c>
      <c r="D4709">
        <v>210952.1942571429</v>
      </c>
      <c r="E4709">
        <v>4</v>
      </c>
      <c r="F4709">
        <v>2</v>
      </c>
      <c r="G4709">
        <v>2</v>
      </c>
      <c r="H4709">
        <v>27958</v>
      </c>
      <c r="I4709">
        <v>0</v>
      </c>
      <c r="J4709">
        <v>-217</v>
      </c>
      <c r="K4709">
        <v>1998</v>
      </c>
      <c r="L4709">
        <v>5</v>
      </c>
    </row>
    <row r="4710" spans="1:12" x14ac:dyDescent="0.25">
      <c r="A4710" s="2">
        <v>35921</v>
      </c>
      <c r="B4710">
        <v>550396.3581817142</v>
      </c>
      <c r="C4710">
        <v>440877.36392457108</v>
      </c>
      <c r="D4710">
        <v>209518.99425714291</v>
      </c>
      <c r="E4710">
        <v>4</v>
      </c>
      <c r="F4710">
        <v>2</v>
      </c>
      <c r="G4710">
        <v>2</v>
      </c>
      <c r="H4710">
        <v>27958</v>
      </c>
      <c r="I4710">
        <v>-0.1</v>
      </c>
      <c r="J4710">
        <v>-296</v>
      </c>
      <c r="K4710">
        <v>1998</v>
      </c>
      <c r="L4710">
        <v>5</v>
      </c>
    </row>
    <row r="4711" spans="1:12" x14ac:dyDescent="0.25">
      <c r="A4711" s="2">
        <v>35922</v>
      </c>
      <c r="B4711">
        <v>551537.88981371385</v>
      </c>
      <c r="C4711">
        <v>441935.49555657071</v>
      </c>
      <c r="D4711">
        <v>209602.39425714291</v>
      </c>
      <c r="E4711">
        <v>4</v>
      </c>
      <c r="F4711">
        <v>2</v>
      </c>
      <c r="G4711">
        <v>2</v>
      </c>
      <c r="H4711">
        <v>27958</v>
      </c>
      <c r="I4711">
        <v>0.2</v>
      </c>
      <c r="J4711">
        <v>1142</v>
      </c>
      <c r="K4711">
        <v>1998</v>
      </c>
      <c r="L4711">
        <v>5</v>
      </c>
    </row>
    <row r="4712" spans="1:12" x14ac:dyDescent="0.25">
      <c r="A4712" s="2">
        <v>35923</v>
      </c>
      <c r="B4712">
        <v>551647.4331817138</v>
      </c>
      <c r="C4712">
        <v>442531.6389245707</v>
      </c>
      <c r="D4712">
        <v>209115.7942571429</v>
      </c>
      <c r="E4712">
        <v>4</v>
      </c>
      <c r="F4712">
        <v>2</v>
      </c>
      <c r="G4712">
        <v>2</v>
      </c>
      <c r="H4712">
        <v>27958</v>
      </c>
      <c r="I4712">
        <v>0</v>
      </c>
      <c r="J4712">
        <v>110</v>
      </c>
      <c r="K4712">
        <v>1998</v>
      </c>
      <c r="L4712">
        <v>5</v>
      </c>
    </row>
    <row r="4713" spans="1:12" x14ac:dyDescent="0.25">
      <c r="A4713" s="2">
        <v>35926</v>
      </c>
      <c r="B4713">
        <v>550999.28981371375</v>
      </c>
      <c r="C4713">
        <v>441977.49555657071</v>
      </c>
      <c r="D4713">
        <v>209021.7942571429</v>
      </c>
      <c r="E4713">
        <v>4</v>
      </c>
      <c r="F4713">
        <v>2</v>
      </c>
      <c r="G4713">
        <v>2</v>
      </c>
      <c r="H4713">
        <v>27958</v>
      </c>
      <c r="I4713">
        <v>-0.1</v>
      </c>
      <c r="J4713">
        <v>-648</v>
      </c>
      <c r="K4713">
        <v>1998</v>
      </c>
      <c r="L4713">
        <v>5</v>
      </c>
    </row>
    <row r="4714" spans="1:12" x14ac:dyDescent="0.25">
      <c r="A4714" s="2">
        <v>35927</v>
      </c>
      <c r="B4714">
        <v>549903.46818171372</v>
      </c>
      <c r="C4714">
        <v>441593.07392457058</v>
      </c>
      <c r="D4714">
        <v>208310.39425714291</v>
      </c>
      <c r="E4714">
        <v>4</v>
      </c>
      <c r="F4714">
        <v>2</v>
      </c>
      <c r="G4714">
        <v>2</v>
      </c>
      <c r="H4714">
        <v>27958</v>
      </c>
      <c r="I4714">
        <v>-0.2</v>
      </c>
      <c r="J4714">
        <v>-1096</v>
      </c>
      <c r="K4714">
        <v>1998</v>
      </c>
      <c r="L4714">
        <v>5</v>
      </c>
    </row>
    <row r="4715" spans="1:12" x14ac:dyDescent="0.25">
      <c r="A4715" s="2">
        <v>35928</v>
      </c>
      <c r="B4715">
        <v>550067.97981371428</v>
      </c>
      <c r="C4715">
        <v>441213.78555657121</v>
      </c>
      <c r="D4715">
        <v>208854.1942571429</v>
      </c>
      <c r="E4715">
        <v>5</v>
      </c>
      <c r="F4715">
        <v>2</v>
      </c>
      <c r="G4715">
        <v>3</v>
      </c>
      <c r="H4715">
        <v>30219</v>
      </c>
      <c r="I4715">
        <v>0</v>
      </c>
      <c r="J4715">
        <v>165</v>
      </c>
      <c r="K4715">
        <v>1998</v>
      </c>
      <c r="L4715">
        <v>5</v>
      </c>
    </row>
    <row r="4716" spans="1:12" x14ac:dyDescent="0.25">
      <c r="A4716" s="2">
        <v>35929</v>
      </c>
      <c r="B4716">
        <v>549085.0148137142</v>
      </c>
      <c r="C4716">
        <v>439975.22055657109</v>
      </c>
      <c r="D4716">
        <v>209109.7942571429</v>
      </c>
      <c r="E4716">
        <v>5</v>
      </c>
      <c r="F4716">
        <v>2</v>
      </c>
      <c r="G4716">
        <v>3</v>
      </c>
      <c r="H4716">
        <v>30219</v>
      </c>
      <c r="I4716">
        <v>-0.2</v>
      </c>
      <c r="J4716">
        <v>-983</v>
      </c>
      <c r="K4716">
        <v>1998</v>
      </c>
      <c r="L4716">
        <v>5</v>
      </c>
    </row>
    <row r="4717" spans="1:12" x14ac:dyDescent="0.25">
      <c r="A4717" s="2">
        <v>35930</v>
      </c>
      <c r="B4717">
        <v>547462.73818171362</v>
      </c>
      <c r="C4717">
        <v>438285.94392457057</v>
      </c>
      <c r="D4717">
        <v>209176.7942571429</v>
      </c>
      <c r="E4717">
        <v>6</v>
      </c>
      <c r="F4717">
        <v>3</v>
      </c>
      <c r="G4717">
        <v>3</v>
      </c>
      <c r="H4717">
        <v>36219</v>
      </c>
      <c r="I4717">
        <v>-0.3</v>
      </c>
      <c r="J4717">
        <v>-1622</v>
      </c>
      <c r="K4717">
        <v>1998</v>
      </c>
      <c r="L4717">
        <v>5</v>
      </c>
    </row>
    <row r="4718" spans="1:12" x14ac:dyDescent="0.25">
      <c r="A4718" s="2">
        <v>35933</v>
      </c>
      <c r="B4718">
        <v>549343.19382171414</v>
      </c>
      <c r="C4718">
        <v>439330.79956457112</v>
      </c>
      <c r="D4718">
        <v>210012.39425714291</v>
      </c>
      <c r="E4718">
        <v>6</v>
      </c>
      <c r="F4718">
        <v>3</v>
      </c>
      <c r="G4718">
        <v>3</v>
      </c>
      <c r="H4718">
        <v>36219</v>
      </c>
      <c r="I4718">
        <v>0.3</v>
      </c>
      <c r="J4718">
        <v>1880</v>
      </c>
      <c r="K4718">
        <v>1998</v>
      </c>
      <c r="L4718">
        <v>5</v>
      </c>
    </row>
    <row r="4719" spans="1:12" x14ac:dyDescent="0.25">
      <c r="A4719" s="2">
        <v>35934</v>
      </c>
      <c r="B4719">
        <v>548885.90254171367</v>
      </c>
      <c r="C4719">
        <v>438946.50828457059</v>
      </c>
      <c r="D4719">
        <v>209939.39425714291</v>
      </c>
      <c r="E4719">
        <v>6</v>
      </c>
      <c r="F4719">
        <v>3</v>
      </c>
      <c r="G4719">
        <v>3</v>
      </c>
      <c r="H4719">
        <v>36219</v>
      </c>
      <c r="I4719">
        <v>-0.1</v>
      </c>
      <c r="J4719">
        <v>-457</v>
      </c>
      <c r="K4719">
        <v>1998</v>
      </c>
      <c r="L4719">
        <v>5</v>
      </c>
    </row>
    <row r="4720" spans="1:12" x14ac:dyDescent="0.25">
      <c r="A4720" s="2">
        <v>35935</v>
      </c>
      <c r="B4720">
        <v>549555.77981371433</v>
      </c>
      <c r="C4720">
        <v>439751.78555657121</v>
      </c>
      <c r="D4720">
        <v>209803.99425714291</v>
      </c>
      <c r="E4720">
        <v>6</v>
      </c>
      <c r="F4720">
        <v>3</v>
      </c>
      <c r="G4720">
        <v>3</v>
      </c>
      <c r="H4720">
        <v>36219</v>
      </c>
      <c r="I4720">
        <v>0.1</v>
      </c>
      <c r="J4720">
        <v>670</v>
      </c>
      <c r="K4720">
        <v>1998</v>
      </c>
      <c r="L4720">
        <v>5</v>
      </c>
    </row>
    <row r="4721" spans="1:12" x14ac:dyDescent="0.25">
      <c r="A4721" s="2">
        <v>35936</v>
      </c>
      <c r="B4721">
        <v>547917.57981371426</v>
      </c>
      <c r="C4721">
        <v>438953.78555657121</v>
      </c>
      <c r="D4721">
        <v>208963.7942571429</v>
      </c>
      <c r="E4721">
        <v>6</v>
      </c>
      <c r="F4721">
        <v>3</v>
      </c>
      <c r="G4721">
        <v>3</v>
      </c>
      <c r="H4721">
        <v>36219</v>
      </c>
      <c r="I4721">
        <v>-0.3</v>
      </c>
      <c r="J4721">
        <v>-1638</v>
      </c>
      <c r="K4721">
        <v>1998</v>
      </c>
      <c r="L4721">
        <v>5</v>
      </c>
    </row>
    <row r="4722" spans="1:12" x14ac:dyDescent="0.25">
      <c r="A4722" s="2">
        <v>35937</v>
      </c>
      <c r="B4722">
        <v>547262.7226708571</v>
      </c>
      <c r="C4722">
        <v>438906.92841371399</v>
      </c>
      <c r="D4722">
        <v>208355.7942571429</v>
      </c>
      <c r="E4722">
        <v>7</v>
      </c>
      <c r="F4722">
        <v>3</v>
      </c>
      <c r="G4722">
        <v>4</v>
      </c>
      <c r="H4722">
        <v>39919</v>
      </c>
      <c r="I4722">
        <v>-0.1</v>
      </c>
      <c r="J4722">
        <v>-655</v>
      </c>
      <c r="K4722">
        <v>1998</v>
      </c>
      <c r="L4722">
        <v>5</v>
      </c>
    </row>
    <row r="4723" spans="1:12" x14ac:dyDescent="0.25">
      <c r="A4723" s="2">
        <v>35941</v>
      </c>
      <c r="B4723">
        <v>548095.92267085717</v>
      </c>
      <c r="C4723">
        <v>438426.92841371399</v>
      </c>
      <c r="D4723">
        <v>209668.99425714291</v>
      </c>
      <c r="E4723">
        <v>6</v>
      </c>
      <c r="F4723">
        <v>2</v>
      </c>
      <c r="G4723">
        <v>4</v>
      </c>
      <c r="H4723">
        <v>38049</v>
      </c>
      <c r="I4723">
        <v>0.2</v>
      </c>
      <c r="J4723">
        <v>833</v>
      </c>
      <c r="K4723">
        <v>1998</v>
      </c>
      <c r="L4723">
        <v>5</v>
      </c>
    </row>
    <row r="4724" spans="1:12" x14ac:dyDescent="0.25">
      <c r="A4724" s="2">
        <v>35942</v>
      </c>
      <c r="B4724">
        <v>549249.7226708571</v>
      </c>
      <c r="C4724">
        <v>438446.92841371399</v>
      </c>
      <c r="D4724">
        <v>210802.79425714281</v>
      </c>
      <c r="E4724">
        <v>6</v>
      </c>
      <c r="F4724">
        <v>2</v>
      </c>
      <c r="G4724">
        <v>4</v>
      </c>
      <c r="H4724">
        <v>38049</v>
      </c>
      <c r="I4724">
        <v>0.2</v>
      </c>
      <c r="J4724">
        <v>1154</v>
      </c>
      <c r="K4724">
        <v>1998</v>
      </c>
      <c r="L4724">
        <v>5</v>
      </c>
    </row>
    <row r="4725" spans="1:12" x14ac:dyDescent="0.25">
      <c r="A4725" s="2">
        <v>35943</v>
      </c>
      <c r="B4725">
        <v>548047.8581817142</v>
      </c>
      <c r="C4725">
        <v>437956.50678171398</v>
      </c>
      <c r="D4725">
        <v>210091.35140000001</v>
      </c>
      <c r="E4725">
        <v>6</v>
      </c>
      <c r="F4725">
        <v>2</v>
      </c>
      <c r="G4725">
        <v>4</v>
      </c>
      <c r="H4725">
        <v>38049</v>
      </c>
      <c r="I4725">
        <v>-0.2</v>
      </c>
      <c r="J4725">
        <v>-1202</v>
      </c>
      <c r="K4725">
        <v>1998</v>
      </c>
      <c r="L4725">
        <v>5</v>
      </c>
    </row>
    <row r="4726" spans="1:12" x14ac:dyDescent="0.25">
      <c r="A4726" s="2">
        <v>35944</v>
      </c>
      <c r="B4726">
        <v>547278.05818171415</v>
      </c>
      <c r="C4726">
        <v>437796.50678171398</v>
      </c>
      <c r="D4726">
        <v>209481.5514</v>
      </c>
      <c r="E4726">
        <v>5</v>
      </c>
      <c r="F4726">
        <v>2</v>
      </c>
      <c r="G4726">
        <v>3</v>
      </c>
      <c r="H4726">
        <v>36174</v>
      </c>
      <c r="I4726">
        <v>-0.1</v>
      </c>
      <c r="J4726">
        <v>-770</v>
      </c>
      <c r="K4726">
        <v>1998</v>
      </c>
      <c r="L4726">
        <v>5</v>
      </c>
    </row>
    <row r="4727" spans="1:12" x14ac:dyDescent="0.25">
      <c r="A4727" s="2">
        <v>35947</v>
      </c>
      <c r="B4727">
        <v>547820.05818171415</v>
      </c>
      <c r="C4727">
        <v>437456.50678171398</v>
      </c>
      <c r="D4727">
        <v>210363.5514</v>
      </c>
      <c r="E4727">
        <v>5</v>
      </c>
      <c r="F4727">
        <v>2</v>
      </c>
      <c r="G4727">
        <v>3</v>
      </c>
      <c r="H4727">
        <v>36174</v>
      </c>
      <c r="I4727">
        <v>0.1</v>
      </c>
      <c r="J4727">
        <v>542</v>
      </c>
      <c r="K4727">
        <v>1998</v>
      </c>
      <c r="L4727">
        <v>6</v>
      </c>
    </row>
    <row r="4728" spans="1:12" x14ac:dyDescent="0.25">
      <c r="A4728" s="2">
        <v>35948</v>
      </c>
      <c r="B4728">
        <v>547683.8581817142</v>
      </c>
      <c r="C4728">
        <v>437506.50678171398</v>
      </c>
      <c r="D4728">
        <v>210177.35140000001</v>
      </c>
      <c r="E4728">
        <v>5</v>
      </c>
      <c r="F4728">
        <v>2</v>
      </c>
      <c r="G4728">
        <v>3</v>
      </c>
      <c r="H4728">
        <v>36174</v>
      </c>
      <c r="I4728">
        <v>0</v>
      </c>
      <c r="J4728">
        <v>-136</v>
      </c>
      <c r="K4728">
        <v>1998</v>
      </c>
      <c r="L4728">
        <v>6</v>
      </c>
    </row>
    <row r="4729" spans="1:12" x14ac:dyDescent="0.25">
      <c r="A4729" s="2">
        <v>35949</v>
      </c>
      <c r="B4729">
        <v>548484.25818171422</v>
      </c>
      <c r="C4729">
        <v>437656.50678171398</v>
      </c>
      <c r="D4729">
        <v>210827.75140000001</v>
      </c>
      <c r="E4729">
        <v>5</v>
      </c>
      <c r="F4729">
        <v>2</v>
      </c>
      <c r="G4729">
        <v>3</v>
      </c>
      <c r="H4729">
        <v>36174</v>
      </c>
      <c r="I4729">
        <v>0.1</v>
      </c>
      <c r="J4729">
        <v>800</v>
      </c>
      <c r="K4729">
        <v>1998</v>
      </c>
      <c r="L4729">
        <v>6</v>
      </c>
    </row>
    <row r="4730" spans="1:12" x14ac:dyDescent="0.25">
      <c r="A4730" s="2">
        <v>35950</v>
      </c>
      <c r="B4730">
        <v>549033.05818171415</v>
      </c>
      <c r="C4730">
        <v>437576.50678171398</v>
      </c>
      <c r="D4730">
        <v>211456.5514</v>
      </c>
      <c r="E4730">
        <v>5</v>
      </c>
      <c r="F4730">
        <v>2</v>
      </c>
      <c r="G4730">
        <v>3</v>
      </c>
      <c r="H4730">
        <v>36174</v>
      </c>
      <c r="I4730">
        <v>0.1</v>
      </c>
      <c r="J4730">
        <v>549</v>
      </c>
      <c r="K4730">
        <v>1998</v>
      </c>
      <c r="L4730">
        <v>6</v>
      </c>
    </row>
    <row r="4731" spans="1:12" x14ac:dyDescent="0.25">
      <c r="A4731" s="2">
        <v>35951</v>
      </c>
      <c r="B4731">
        <v>550493.16818171367</v>
      </c>
      <c r="C4731">
        <v>438188.21678171348</v>
      </c>
      <c r="D4731">
        <v>212304.95139999999</v>
      </c>
      <c r="E4731">
        <v>5</v>
      </c>
      <c r="F4731">
        <v>2</v>
      </c>
      <c r="G4731">
        <v>3</v>
      </c>
      <c r="H4731">
        <v>36174</v>
      </c>
      <c r="I4731">
        <v>0.3</v>
      </c>
      <c r="J4731">
        <v>1460</v>
      </c>
      <c r="K4731">
        <v>1998</v>
      </c>
      <c r="L4731">
        <v>6</v>
      </c>
    </row>
    <row r="4732" spans="1:12" x14ac:dyDescent="0.25">
      <c r="A4732" s="2">
        <v>35954</v>
      </c>
      <c r="B4732">
        <v>550424.56818171369</v>
      </c>
      <c r="C4732">
        <v>437436.21678171348</v>
      </c>
      <c r="D4732">
        <v>212988.35140000001</v>
      </c>
      <c r="E4732">
        <v>6</v>
      </c>
      <c r="F4732">
        <v>3</v>
      </c>
      <c r="G4732">
        <v>3</v>
      </c>
      <c r="H4732">
        <v>38044</v>
      </c>
      <c r="I4732">
        <v>0</v>
      </c>
      <c r="J4732">
        <v>-69</v>
      </c>
      <c r="K4732">
        <v>1998</v>
      </c>
      <c r="L4732">
        <v>6</v>
      </c>
    </row>
    <row r="4733" spans="1:12" x14ac:dyDescent="0.25">
      <c r="A4733" s="2">
        <v>35955</v>
      </c>
      <c r="B4733">
        <v>552554.38981371373</v>
      </c>
      <c r="C4733">
        <v>438086.63841371349</v>
      </c>
      <c r="D4733">
        <v>214467.75140000001</v>
      </c>
      <c r="E4733">
        <v>6</v>
      </c>
      <c r="F4733">
        <v>3</v>
      </c>
      <c r="G4733">
        <v>3</v>
      </c>
      <c r="H4733">
        <v>38044</v>
      </c>
      <c r="I4733">
        <v>0.4</v>
      </c>
      <c r="J4733">
        <v>2130</v>
      </c>
      <c r="K4733">
        <v>1998</v>
      </c>
      <c r="L4733">
        <v>6</v>
      </c>
    </row>
    <row r="4734" spans="1:12" x14ac:dyDescent="0.25">
      <c r="A4734" s="2">
        <v>35956</v>
      </c>
      <c r="B4734">
        <v>553099.56818171369</v>
      </c>
      <c r="C4734">
        <v>437956.21678171348</v>
      </c>
      <c r="D4734">
        <v>215143.35140000001</v>
      </c>
      <c r="E4734">
        <v>6</v>
      </c>
      <c r="F4734">
        <v>3</v>
      </c>
      <c r="G4734">
        <v>3</v>
      </c>
      <c r="H4734">
        <v>38044</v>
      </c>
      <c r="I4734">
        <v>0.1</v>
      </c>
      <c r="J4734">
        <v>545</v>
      </c>
      <c r="K4734">
        <v>1998</v>
      </c>
      <c r="L4734">
        <v>6</v>
      </c>
    </row>
    <row r="4735" spans="1:12" x14ac:dyDescent="0.25">
      <c r="A4735" s="2">
        <v>35957</v>
      </c>
      <c r="B4735">
        <v>552401.56818171369</v>
      </c>
      <c r="C4735">
        <v>438116.21678171348</v>
      </c>
      <c r="D4735">
        <v>214285.35140000001</v>
      </c>
      <c r="E4735">
        <v>6</v>
      </c>
      <c r="F4735">
        <v>3</v>
      </c>
      <c r="G4735">
        <v>3</v>
      </c>
      <c r="H4735">
        <v>38044</v>
      </c>
      <c r="I4735">
        <v>-0.1</v>
      </c>
      <c r="J4735">
        <v>-698</v>
      </c>
      <c r="K4735">
        <v>1998</v>
      </c>
      <c r="L4735">
        <v>6</v>
      </c>
    </row>
    <row r="4736" spans="1:12" x14ac:dyDescent="0.25">
      <c r="A4736" s="2">
        <v>35958</v>
      </c>
      <c r="B4736">
        <v>550901.25818171422</v>
      </c>
      <c r="C4736">
        <v>436414.50678171398</v>
      </c>
      <c r="D4736">
        <v>214486.75140000001</v>
      </c>
      <c r="E4736">
        <v>6</v>
      </c>
      <c r="F4736">
        <v>3</v>
      </c>
      <c r="G4736">
        <v>3</v>
      </c>
      <c r="H4736">
        <v>38044</v>
      </c>
      <c r="I4736">
        <v>-0.3</v>
      </c>
      <c r="J4736">
        <v>-1500</v>
      </c>
      <c r="K4736">
        <v>1998</v>
      </c>
      <c r="L4736">
        <v>6</v>
      </c>
    </row>
    <row r="4737" spans="1:12" x14ac:dyDescent="0.25">
      <c r="A4737" s="2">
        <v>35961</v>
      </c>
      <c r="B4737">
        <v>549202.94338514272</v>
      </c>
      <c r="C4737">
        <v>435396.79198514263</v>
      </c>
      <c r="D4737">
        <v>213806.1514</v>
      </c>
      <c r="E4737">
        <v>6</v>
      </c>
      <c r="F4737">
        <v>3</v>
      </c>
      <c r="G4737">
        <v>3</v>
      </c>
      <c r="H4737">
        <v>38044</v>
      </c>
      <c r="I4737">
        <v>-0.3</v>
      </c>
      <c r="J4737">
        <v>-1698</v>
      </c>
      <c r="K4737">
        <v>1998</v>
      </c>
      <c r="L4737">
        <v>6</v>
      </c>
    </row>
    <row r="4738" spans="1:12" x14ac:dyDescent="0.25">
      <c r="A4738" s="2">
        <v>35962</v>
      </c>
      <c r="B4738">
        <v>548269.54338514281</v>
      </c>
      <c r="C4738">
        <v>434322.79198514263</v>
      </c>
      <c r="D4738">
        <v>213946.75140000001</v>
      </c>
      <c r="E4738">
        <v>6</v>
      </c>
      <c r="F4738">
        <v>3</v>
      </c>
      <c r="G4738">
        <v>3</v>
      </c>
      <c r="H4738">
        <v>33732</v>
      </c>
      <c r="I4738">
        <v>-0.2</v>
      </c>
      <c r="J4738">
        <v>-933</v>
      </c>
      <c r="K4738">
        <v>1998</v>
      </c>
      <c r="L4738">
        <v>6</v>
      </c>
    </row>
    <row r="4739" spans="1:12" x14ac:dyDescent="0.25">
      <c r="A4739" s="2">
        <v>35963</v>
      </c>
      <c r="B4739">
        <v>544259.48675314279</v>
      </c>
      <c r="C4739">
        <v>433614.93535314262</v>
      </c>
      <c r="D4739">
        <v>210644.5514</v>
      </c>
      <c r="E4739">
        <v>6</v>
      </c>
      <c r="F4739">
        <v>3</v>
      </c>
      <c r="G4739">
        <v>3</v>
      </c>
      <c r="H4739">
        <v>33732</v>
      </c>
      <c r="I4739">
        <v>-0.7</v>
      </c>
      <c r="J4739">
        <v>-4010</v>
      </c>
      <c r="K4739">
        <v>1998</v>
      </c>
      <c r="L4739">
        <v>6</v>
      </c>
    </row>
    <row r="4740" spans="1:12" x14ac:dyDescent="0.25">
      <c r="A4740" s="2">
        <v>35964</v>
      </c>
      <c r="B4740">
        <v>545621.50838514278</v>
      </c>
      <c r="C4740">
        <v>434345.35698514257</v>
      </c>
      <c r="D4740">
        <v>211276.1514</v>
      </c>
      <c r="E4740">
        <v>6</v>
      </c>
      <c r="F4740">
        <v>3</v>
      </c>
      <c r="G4740">
        <v>3</v>
      </c>
      <c r="H4740">
        <v>33732</v>
      </c>
      <c r="I4740">
        <v>0.3</v>
      </c>
      <c r="J4740">
        <v>1362</v>
      </c>
      <c r="K4740">
        <v>1998</v>
      </c>
      <c r="L4740">
        <v>6</v>
      </c>
    </row>
    <row r="4741" spans="1:12" x14ac:dyDescent="0.25">
      <c r="A4741" s="2">
        <v>35965</v>
      </c>
      <c r="B4741">
        <v>542897.80838514282</v>
      </c>
      <c r="C4741">
        <v>433605.35698514257</v>
      </c>
      <c r="D4741">
        <v>209292.45139999999</v>
      </c>
      <c r="E4741">
        <v>6</v>
      </c>
      <c r="F4741">
        <v>3</v>
      </c>
      <c r="G4741">
        <v>3</v>
      </c>
      <c r="H4741">
        <v>33732</v>
      </c>
      <c r="I4741">
        <v>-0.5</v>
      </c>
      <c r="J4741">
        <v>-2724</v>
      </c>
      <c r="K4741">
        <v>1998</v>
      </c>
      <c r="L4741">
        <v>6</v>
      </c>
    </row>
    <row r="4742" spans="1:12" x14ac:dyDescent="0.25">
      <c r="A4742" s="2">
        <v>35968</v>
      </c>
      <c r="B4742">
        <v>543121.29409942857</v>
      </c>
      <c r="C4742">
        <v>433935.35698514257</v>
      </c>
      <c r="D4742">
        <v>209185.93711428571</v>
      </c>
      <c r="E4742">
        <v>5</v>
      </c>
      <c r="F4742">
        <v>3</v>
      </c>
      <c r="G4742">
        <v>2</v>
      </c>
      <c r="H4742">
        <v>31471</v>
      </c>
      <c r="I4742">
        <v>0</v>
      </c>
      <c r="J4742">
        <v>223</v>
      </c>
      <c r="K4742">
        <v>1998</v>
      </c>
      <c r="L4742">
        <v>6</v>
      </c>
    </row>
    <row r="4743" spans="1:12" x14ac:dyDescent="0.25">
      <c r="A4743" s="2">
        <v>35969</v>
      </c>
      <c r="B4743">
        <v>543904.58246742794</v>
      </c>
      <c r="C4743">
        <v>434606.64535314211</v>
      </c>
      <c r="D4743">
        <v>209297.93711428571</v>
      </c>
      <c r="E4743">
        <v>4</v>
      </c>
      <c r="F4743">
        <v>3</v>
      </c>
      <c r="G4743">
        <v>1</v>
      </c>
      <c r="H4743">
        <v>27771</v>
      </c>
      <c r="I4743">
        <v>0.1</v>
      </c>
      <c r="J4743">
        <v>783</v>
      </c>
      <c r="K4743">
        <v>1998</v>
      </c>
      <c r="L4743">
        <v>6</v>
      </c>
    </row>
    <row r="4744" spans="1:12" x14ac:dyDescent="0.25">
      <c r="A4744" s="2">
        <v>35970</v>
      </c>
      <c r="B4744">
        <v>544092.58246742794</v>
      </c>
      <c r="C4744">
        <v>434906.64535314211</v>
      </c>
      <c r="D4744">
        <v>209185.93711428571</v>
      </c>
      <c r="E4744">
        <v>4</v>
      </c>
      <c r="F4744">
        <v>3</v>
      </c>
      <c r="G4744">
        <v>1</v>
      </c>
      <c r="H4744">
        <v>27771</v>
      </c>
      <c r="I4744">
        <v>0</v>
      </c>
      <c r="J4744">
        <v>188</v>
      </c>
      <c r="K4744">
        <v>1998</v>
      </c>
      <c r="L4744">
        <v>6</v>
      </c>
    </row>
    <row r="4745" spans="1:12" x14ac:dyDescent="0.25">
      <c r="A4745" s="2">
        <v>35971</v>
      </c>
      <c r="B4745">
        <v>542460.81746742793</v>
      </c>
      <c r="C4745">
        <v>434014.08035314211</v>
      </c>
      <c r="D4745">
        <v>208446.7371142857</v>
      </c>
      <c r="E4745">
        <v>4</v>
      </c>
      <c r="F4745">
        <v>3</v>
      </c>
      <c r="G4745">
        <v>1</v>
      </c>
      <c r="H4745">
        <v>27771</v>
      </c>
      <c r="I4745">
        <v>-0.3</v>
      </c>
      <c r="J4745">
        <v>-1632</v>
      </c>
      <c r="K4745">
        <v>1998</v>
      </c>
      <c r="L4745">
        <v>6</v>
      </c>
    </row>
    <row r="4746" spans="1:12" x14ac:dyDescent="0.25">
      <c r="A4746" s="2">
        <v>35972</v>
      </c>
      <c r="B4746">
        <v>541380.5366365707</v>
      </c>
      <c r="C4746">
        <v>433736.19952228467</v>
      </c>
      <c r="D4746">
        <v>207644.33711428571</v>
      </c>
      <c r="E4746">
        <v>4</v>
      </c>
      <c r="F4746">
        <v>3</v>
      </c>
      <c r="G4746">
        <v>1</v>
      </c>
      <c r="H4746">
        <v>27771</v>
      </c>
      <c r="I4746">
        <v>-0.2</v>
      </c>
      <c r="J4746">
        <v>-1080</v>
      </c>
      <c r="K4746">
        <v>1998</v>
      </c>
      <c r="L4746">
        <v>6</v>
      </c>
    </row>
    <row r="4747" spans="1:12" x14ac:dyDescent="0.25">
      <c r="A4747" s="2">
        <v>35975</v>
      </c>
      <c r="B4747">
        <v>541510.5366365707</v>
      </c>
      <c r="C4747">
        <v>433866.19952228467</v>
      </c>
      <c r="D4747">
        <v>207644.33711428571</v>
      </c>
      <c r="E4747">
        <v>2</v>
      </c>
      <c r="F4747">
        <v>2</v>
      </c>
      <c r="G4747">
        <v>0</v>
      </c>
      <c r="H4747">
        <v>3558</v>
      </c>
      <c r="I4747">
        <v>0</v>
      </c>
      <c r="J4747">
        <v>130</v>
      </c>
      <c r="K4747">
        <v>1998</v>
      </c>
      <c r="L4747">
        <v>6</v>
      </c>
    </row>
    <row r="4748" spans="1:12" x14ac:dyDescent="0.25">
      <c r="A4748" s="2">
        <v>35976</v>
      </c>
      <c r="B4748">
        <v>540888.5366365707</v>
      </c>
      <c r="C4748">
        <v>433396.19952228467</v>
      </c>
      <c r="D4748">
        <v>207492.33711428571</v>
      </c>
      <c r="E4748">
        <v>3</v>
      </c>
      <c r="F4748">
        <v>2</v>
      </c>
      <c r="G4748">
        <v>1</v>
      </c>
      <c r="H4748">
        <v>13698</v>
      </c>
      <c r="I4748">
        <v>-0.1</v>
      </c>
      <c r="J4748">
        <v>-622</v>
      </c>
      <c r="K4748">
        <v>1998</v>
      </c>
      <c r="L4748">
        <v>6</v>
      </c>
    </row>
    <row r="4749" spans="1:12" x14ac:dyDescent="0.25">
      <c r="A4749" s="2">
        <v>35977</v>
      </c>
      <c r="B4749">
        <v>540998.5366365707</v>
      </c>
      <c r="C4749">
        <v>433816.19952228467</v>
      </c>
      <c r="D4749">
        <v>207182.33711428571</v>
      </c>
      <c r="E4749">
        <v>3</v>
      </c>
      <c r="F4749">
        <v>2</v>
      </c>
      <c r="G4749">
        <v>1</v>
      </c>
      <c r="H4749">
        <v>13698</v>
      </c>
      <c r="I4749">
        <v>0</v>
      </c>
      <c r="J4749">
        <v>110</v>
      </c>
      <c r="K4749">
        <v>1998</v>
      </c>
      <c r="L4749">
        <v>7</v>
      </c>
    </row>
    <row r="4750" spans="1:12" x14ac:dyDescent="0.25">
      <c r="A4750" s="2">
        <v>35978</v>
      </c>
      <c r="B4750">
        <v>541138.5366365707</v>
      </c>
      <c r="C4750">
        <v>434156.19952228467</v>
      </c>
      <c r="D4750">
        <v>206982.33711428571</v>
      </c>
      <c r="E4750">
        <v>3</v>
      </c>
      <c r="F4750">
        <v>2</v>
      </c>
      <c r="G4750">
        <v>1</v>
      </c>
      <c r="H4750">
        <v>13698</v>
      </c>
      <c r="I4750">
        <v>0</v>
      </c>
      <c r="J4750">
        <v>140</v>
      </c>
      <c r="K4750">
        <v>1998</v>
      </c>
      <c r="L4750">
        <v>7</v>
      </c>
    </row>
    <row r="4751" spans="1:12" x14ac:dyDescent="0.25">
      <c r="A4751" s="2">
        <v>35979</v>
      </c>
      <c r="B4751">
        <v>541138.5366365707</v>
      </c>
      <c r="C4751">
        <v>434156.19952228467</v>
      </c>
      <c r="D4751">
        <v>206982.33711428571</v>
      </c>
      <c r="E4751">
        <v>3</v>
      </c>
      <c r="F4751">
        <v>2</v>
      </c>
      <c r="G4751">
        <v>1</v>
      </c>
      <c r="H4751">
        <v>13698</v>
      </c>
      <c r="I4751">
        <v>0</v>
      </c>
      <c r="J4751">
        <v>0</v>
      </c>
      <c r="K4751">
        <v>1998</v>
      </c>
      <c r="L4751">
        <v>7</v>
      </c>
    </row>
    <row r="4752" spans="1:12" x14ac:dyDescent="0.25">
      <c r="A4752" s="2">
        <v>35982</v>
      </c>
      <c r="B4752">
        <v>541728.5366365707</v>
      </c>
      <c r="C4752">
        <v>434786.19952228467</v>
      </c>
      <c r="D4752">
        <v>206942.33711428571</v>
      </c>
      <c r="E4752">
        <v>3</v>
      </c>
      <c r="F4752">
        <v>2</v>
      </c>
      <c r="G4752">
        <v>1</v>
      </c>
      <c r="H4752">
        <v>13698</v>
      </c>
      <c r="I4752">
        <v>0.1</v>
      </c>
      <c r="J4752">
        <v>590</v>
      </c>
      <c r="K4752">
        <v>1998</v>
      </c>
      <c r="L4752">
        <v>7</v>
      </c>
    </row>
    <row r="4753" spans="1:12" x14ac:dyDescent="0.25">
      <c r="A4753" s="2">
        <v>35983</v>
      </c>
      <c r="B4753">
        <v>541738.5366365707</v>
      </c>
      <c r="C4753">
        <v>434736.19952228467</v>
      </c>
      <c r="D4753">
        <v>207002.33711428571</v>
      </c>
      <c r="E4753">
        <v>3</v>
      </c>
      <c r="F4753">
        <v>2</v>
      </c>
      <c r="G4753">
        <v>1</v>
      </c>
      <c r="H4753">
        <v>13698</v>
      </c>
      <c r="I4753">
        <v>0</v>
      </c>
      <c r="J4753">
        <v>10</v>
      </c>
      <c r="K4753">
        <v>1998</v>
      </c>
      <c r="L4753">
        <v>7</v>
      </c>
    </row>
    <row r="4754" spans="1:12" x14ac:dyDescent="0.25">
      <c r="A4754" s="2">
        <v>35984</v>
      </c>
      <c r="B4754">
        <v>542258.5366365707</v>
      </c>
      <c r="C4754">
        <v>435056.19952228467</v>
      </c>
      <c r="D4754">
        <v>207202.33711428571</v>
      </c>
      <c r="E4754">
        <v>3</v>
      </c>
      <c r="F4754">
        <v>2</v>
      </c>
      <c r="G4754">
        <v>1</v>
      </c>
      <c r="H4754">
        <v>13698</v>
      </c>
      <c r="I4754">
        <v>0.1</v>
      </c>
      <c r="J4754">
        <v>520</v>
      </c>
      <c r="K4754">
        <v>1998</v>
      </c>
      <c r="L4754">
        <v>7</v>
      </c>
    </row>
    <row r="4755" spans="1:12" x14ac:dyDescent="0.25">
      <c r="A4755" s="2">
        <v>35985</v>
      </c>
      <c r="B4755">
        <v>543018.5366365707</v>
      </c>
      <c r="C4755">
        <v>435746.19952228467</v>
      </c>
      <c r="D4755">
        <v>207272.33711428571</v>
      </c>
      <c r="E4755">
        <v>3</v>
      </c>
      <c r="F4755">
        <v>2</v>
      </c>
      <c r="G4755">
        <v>1</v>
      </c>
      <c r="H4755">
        <v>13698</v>
      </c>
      <c r="I4755">
        <v>0.1</v>
      </c>
      <c r="J4755">
        <v>760</v>
      </c>
      <c r="K4755">
        <v>1998</v>
      </c>
      <c r="L4755">
        <v>7</v>
      </c>
    </row>
    <row r="4756" spans="1:12" x14ac:dyDescent="0.25">
      <c r="A4756" s="2">
        <v>35986</v>
      </c>
      <c r="B4756">
        <v>542638.5366365707</v>
      </c>
      <c r="C4756">
        <v>435326.19952228467</v>
      </c>
      <c r="D4756">
        <v>207312.33711428571</v>
      </c>
      <c r="E4756">
        <v>3</v>
      </c>
      <c r="F4756">
        <v>2</v>
      </c>
      <c r="G4756">
        <v>1</v>
      </c>
      <c r="H4756">
        <v>13698</v>
      </c>
      <c r="I4756">
        <v>-0.1</v>
      </c>
      <c r="J4756">
        <v>-380</v>
      </c>
      <c r="K4756">
        <v>1998</v>
      </c>
      <c r="L4756">
        <v>7</v>
      </c>
    </row>
    <row r="4757" spans="1:12" x14ac:dyDescent="0.25">
      <c r="A4757" s="2">
        <v>35989</v>
      </c>
      <c r="B4757">
        <v>542288.5366365707</v>
      </c>
      <c r="C4757">
        <v>434836.19952228467</v>
      </c>
      <c r="D4757">
        <v>207452.33711428571</v>
      </c>
      <c r="E4757">
        <v>3</v>
      </c>
      <c r="F4757">
        <v>2</v>
      </c>
      <c r="G4757">
        <v>1</v>
      </c>
      <c r="H4757">
        <v>13698</v>
      </c>
      <c r="I4757">
        <v>-0.1</v>
      </c>
      <c r="J4757">
        <v>-350</v>
      </c>
      <c r="K4757">
        <v>1998</v>
      </c>
      <c r="L4757">
        <v>7</v>
      </c>
    </row>
    <row r="4758" spans="1:12" x14ac:dyDescent="0.25">
      <c r="A4758" s="2">
        <v>35990</v>
      </c>
      <c r="B4758">
        <v>542208.5366365707</v>
      </c>
      <c r="C4758">
        <v>434796.19952228467</v>
      </c>
      <c r="D4758">
        <v>207412.33711428571</v>
      </c>
      <c r="E4758">
        <v>3</v>
      </c>
      <c r="F4758">
        <v>2</v>
      </c>
      <c r="G4758">
        <v>1</v>
      </c>
      <c r="H4758">
        <v>13698</v>
      </c>
      <c r="I4758">
        <v>0</v>
      </c>
      <c r="J4758">
        <v>-80</v>
      </c>
      <c r="K4758">
        <v>1998</v>
      </c>
      <c r="L4758">
        <v>7</v>
      </c>
    </row>
    <row r="4759" spans="1:12" x14ac:dyDescent="0.25">
      <c r="A4759" s="2">
        <v>35991</v>
      </c>
      <c r="B4759">
        <v>542438.5366365707</v>
      </c>
      <c r="C4759">
        <v>434766.19952228467</v>
      </c>
      <c r="D4759">
        <v>207672.33711428571</v>
      </c>
      <c r="E4759">
        <v>3</v>
      </c>
      <c r="F4759">
        <v>2</v>
      </c>
      <c r="G4759">
        <v>1</v>
      </c>
      <c r="H4759">
        <v>13698</v>
      </c>
      <c r="I4759">
        <v>0</v>
      </c>
      <c r="J4759">
        <v>230</v>
      </c>
      <c r="K4759">
        <v>1998</v>
      </c>
      <c r="L4759">
        <v>7</v>
      </c>
    </row>
    <row r="4760" spans="1:12" x14ac:dyDescent="0.25">
      <c r="A4760" s="2">
        <v>35992</v>
      </c>
      <c r="B4760">
        <v>541588.5366365707</v>
      </c>
      <c r="C4760">
        <v>434216.19952228467</v>
      </c>
      <c r="D4760">
        <v>207372.33711428571</v>
      </c>
      <c r="E4760">
        <v>3</v>
      </c>
      <c r="F4760">
        <v>2</v>
      </c>
      <c r="G4760">
        <v>1</v>
      </c>
      <c r="H4760">
        <v>13698</v>
      </c>
      <c r="I4760">
        <v>-0.2</v>
      </c>
      <c r="J4760">
        <v>-850</v>
      </c>
      <c r="K4760">
        <v>1998</v>
      </c>
      <c r="L4760">
        <v>7</v>
      </c>
    </row>
    <row r="4761" spans="1:12" x14ac:dyDescent="0.25">
      <c r="A4761" s="2">
        <v>35993</v>
      </c>
      <c r="B4761">
        <v>541078.5366365707</v>
      </c>
      <c r="C4761">
        <v>433876.19952228467</v>
      </c>
      <c r="D4761">
        <v>207202.33711428571</v>
      </c>
      <c r="E4761">
        <v>3</v>
      </c>
      <c r="F4761">
        <v>2</v>
      </c>
      <c r="G4761">
        <v>1</v>
      </c>
      <c r="H4761">
        <v>13698</v>
      </c>
      <c r="I4761">
        <v>-0.1</v>
      </c>
      <c r="J4761">
        <v>-510</v>
      </c>
      <c r="K4761">
        <v>1998</v>
      </c>
      <c r="L4761">
        <v>7</v>
      </c>
    </row>
    <row r="4762" spans="1:12" x14ac:dyDescent="0.25">
      <c r="A4762" s="2">
        <v>35996</v>
      </c>
      <c r="B4762">
        <v>540958.5366365707</v>
      </c>
      <c r="C4762">
        <v>433826.19952228467</v>
      </c>
      <c r="D4762">
        <v>207132.33711428571</v>
      </c>
      <c r="E4762">
        <v>3</v>
      </c>
      <c r="F4762">
        <v>2</v>
      </c>
      <c r="G4762">
        <v>1</v>
      </c>
      <c r="H4762">
        <v>13698</v>
      </c>
      <c r="I4762">
        <v>0</v>
      </c>
      <c r="J4762">
        <v>-120</v>
      </c>
      <c r="K4762">
        <v>1998</v>
      </c>
      <c r="L4762">
        <v>7</v>
      </c>
    </row>
    <row r="4763" spans="1:12" x14ac:dyDescent="0.25">
      <c r="A4763" s="2">
        <v>35997</v>
      </c>
      <c r="B4763">
        <v>541658.5366365707</v>
      </c>
      <c r="C4763">
        <v>434296.19952228467</v>
      </c>
      <c r="D4763">
        <v>207362.33711428571</v>
      </c>
      <c r="E4763">
        <v>3</v>
      </c>
      <c r="F4763">
        <v>2</v>
      </c>
      <c r="G4763">
        <v>1</v>
      </c>
      <c r="H4763">
        <v>13698</v>
      </c>
      <c r="I4763">
        <v>0.1</v>
      </c>
      <c r="J4763">
        <v>700</v>
      </c>
      <c r="K4763">
        <v>1998</v>
      </c>
      <c r="L4763">
        <v>7</v>
      </c>
    </row>
    <row r="4764" spans="1:12" x14ac:dyDescent="0.25">
      <c r="A4764" s="2">
        <v>35998</v>
      </c>
      <c r="B4764">
        <v>542028.5366365707</v>
      </c>
      <c r="C4764">
        <v>434486.19952228467</v>
      </c>
      <c r="D4764">
        <v>207542.33711428571</v>
      </c>
      <c r="E4764">
        <v>3</v>
      </c>
      <c r="F4764">
        <v>2</v>
      </c>
      <c r="G4764">
        <v>1</v>
      </c>
      <c r="H4764">
        <v>13698</v>
      </c>
      <c r="I4764">
        <v>0.1</v>
      </c>
      <c r="J4764">
        <v>370</v>
      </c>
      <c r="K4764">
        <v>1998</v>
      </c>
      <c r="L4764">
        <v>7</v>
      </c>
    </row>
    <row r="4765" spans="1:12" x14ac:dyDescent="0.25">
      <c r="A4765" s="2">
        <v>35999</v>
      </c>
      <c r="B4765">
        <v>541578.53663657058</v>
      </c>
      <c r="C4765">
        <v>434176.19952228467</v>
      </c>
      <c r="D4765">
        <v>207402.33711428571</v>
      </c>
      <c r="E4765">
        <v>4</v>
      </c>
      <c r="F4765">
        <v>2</v>
      </c>
      <c r="G4765">
        <v>2</v>
      </c>
      <c r="H4765">
        <v>17398</v>
      </c>
      <c r="I4765">
        <v>-0.1</v>
      </c>
      <c r="J4765">
        <v>-450</v>
      </c>
      <c r="K4765">
        <v>1998</v>
      </c>
      <c r="L4765">
        <v>7</v>
      </c>
    </row>
    <row r="4766" spans="1:12" x14ac:dyDescent="0.25">
      <c r="A4766" s="2">
        <v>36000</v>
      </c>
      <c r="B4766">
        <v>541003.53663657058</v>
      </c>
      <c r="C4766">
        <v>434126.19952228467</v>
      </c>
      <c r="D4766">
        <v>206877.33711428571</v>
      </c>
      <c r="E4766">
        <v>4</v>
      </c>
      <c r="F4766">
        <v>2</v>
      </c>
      <c r="G4766">
        <v>2</v>
      </c>
      <c r="H4766">
        <v>17398</v>
      </c>
      <c r="I4766">
        <v>-0.1</v>
      </c>
      <c r="J4766">
        <v>-575</v>
      </c>
      <c r="K4766">
        <v>1998</v>
      </c>
      <c r="L4766">
        <v>7</v>
      </c>
    </row>
    <row r="4767" spans="1:12" x14ac:dyDescent="0.25">
      <c r="A4767" s="2">
        <v>36003</v>
      </c>
      <c r="B4767">
        <v>541933.53663657058</v>
      </c>
      <c r="C4767">
        <v>434456.19952228467</v>
      </c>
      <c r="D4767">
        <v>207477.33711428571</v>
      </c>
      <c r="E4767">
        <v>4</v>
      </c>
      <c r="F4767">
        <v>2</v>
      </c>
      <c r="G4767">
        <v>2</v>
      </c>
      <c r="H4767">
        <v>17398</v>
      </c>
      <c r="I4767">
        <v>0.2</v>
      </c>
      <c r="J4767">
        <v>930</v>
      </c>
      <c r="K4767">
        <v>1998</v>
      </c>
      <c r="L4767">
        <v>7</v>
      </c>
    </row>
    <row r="4768" spans="1:12" x14ac:dyDescent="0.25">
      <c r="A4768" s="2">
        <v>36004</v>
      </c>
      <c r="B4768">
        <v>541458.53663657058</v>
      </c>
      <c r="C4768">
        <v>433706.19952228467</v>
      </c>
      <c r="D4768">
        <v>207752.33711428571</v>
      </c>
      <c r="E4768">
        <v>4</v>
      </c>
      <c r="F4768">
        <v>2</v>
      </c>
      <c r="G4768">
        <v>2</v>
      </c>
      <c r="H4768">
        <v>17398</v>
      </c>
      <c r="I4768">
        <v>-0.1</v>
      </c>
      <c r="J4768">
        <v>-475</v>
      </c>
      <c r="K4768">
        <v>1998</v>
      </c>
      <c r="L4768">
        <v>7</v>
      </c>
    </row>
    <row r="4769" spans="1:12" x14ac:dyDescent="0.25">
      <c r="A4769" s="2">
        <v>36005</v>
      </c>
      <c r="B4769">
        <v>541478.53663657058</v>
      </c>
      <c r="C4769">
        <v>433966.19952228467</v>
      </c>
      <c r="D4769">
        <v>207512.33711428571</v>
      </c>
      <c r="E4769">
        <v>4</v>
      </c>
      <c r="F4769">
        <v>2</v>
      </c>
      <c r="G4769">
        <v>2</v>
      </c>
      <c r="H4769">
        <v>17398</v>
      </c>
      <c r="I4769">
        <v>0</v>
      </c>
      <c r="J4769">
        <v>20</v>
      </c>
      <c r="K4769">
        <v>1998</v>
      </c>
      <c r="L4769">
        <v>7</v>
      </c>
    </row>
    <row r="4770" spans="1:12" x14ac:dyDescent="0.25">
      <c r="A4770" s="2">
        <v>36006</v>
      </c>
      <c r="B4770">
        <v>542453.53663657058</v>
      </c>
      <c r="C4770">
        <v>434576.19952228467</v>
      </c>
      <c r="D4770">
        <v>207877.33711428571</v>
      </c>
      <c r="E4770">
        <v>4</v>
      </c>
      <c r="F4770">
        <v>2</v>
      </c>
      <c r="G4770">
        <v>2</v>
      </c>
      <c r="H4770">
        <v>17398</v>
      </c>
      <c r="I4770">
        <v>0.2</v>
      </c>
      <c r="J4770">
        <v>975</v>
      </c>
      <c r="K4770">
        <v>1998</v>
      </c>
      <c r="L4770">
        <v>7</v>
      </c>
    </row>
    <row r="4771" spans="1:12" x14ac:dyDescent="0.25">
      <c r="A4771" s="2">
        <v>36007</v>
      </c>
      <c r="B4771">
        <v>542533.53663657058</v>
      </c>
      <c r="C4771">
        <v>434466.19952228467</v>
      </c>
      <c r="D4771">
        <v>208067.33711428571</v>
      </c>
      <c r="E4771">
        <v>4</v>
      </c>
      <c r="F4771">
        <v>2</v>
      </c>
      <c r="G4771">
        <v>2</v>
      </c>
      <c r="H4771">
        <v>17398</v>
      </c>
      <c r="I4771">
        <v>0</v>
      </c>
      <c r="J4771">
        <v>80</v>
      </c>
      <c r="K4771">
        <v>1998</v>
      </c>
      <c r="L4771">
        <v>7</v>
      </c>
    </row>
    <row r="4772" spans="1:12" x14ac:dyDescent="0.25">
      <c r="A4772" s="2">
        <v>36010</v>
      </c>
      <c r="B4772">
        <v>543088.53663657058</v>
      </c>
      <c r="C4772">
        <v>434976.19952228467</v>
      </c>
      <c r="D4772">
        <v>208112.33711428571</v>
      </c>
      <c r="E4772">
        <v>4</v>
      </c>
      <c r="F4772">
        <v>2</v>
      </c>
      <c r="G4772">
        <v>2</v>
      </c>
      <c r="H4772">
        <v>17398</v>
      </c>
      <c r="I4772">
        <v>0.1</v>
      </c>
      <c r="J4772">
        <v>555</v>
      </c>
      <c r="K4772">
        <v>1998</v>
      </c>
      <c r="L4772">
        <v>8</v>
      </c>
    </row>
    <row r="4773" spans="1:12" x14ac:dyDescent="0.25">
      <c r="A4773" s="2">
        <v>36011</v>
      </c>
      <c r="B4773">
        <v>542228.53663657058</v>
      </c>
      <c r="C4773">
        <v>434436.19952228467</v>
      </c>
      <c r="D4773">
        <v>207792.33711428571</v>
      </c>
      <c r="E4773">
        <v>4</v>
      </c>
      <c r="F4773">
        <v>2</v>
      </c>
      <c r="G4773">
        <v>2</v>
      </c>
      <c r="H4773">
        <v>17398</v>
      </c>
      <c r="I4773">
        <v>-0.2</v>
      </c>
      <c r="J4773">
        <v>-860</v>
      </c>
      <c r="K4773">
        <v>1998</v>
      </c>
      <c r="L4773">
        <v>8</v>
      </c>
    </row>
    <row r="4774" spans="1:12" x14ac:dyDescent="0.25">
      <c r="A4774" s="2">
        <v>36012</v>
      </c>
      <c r="B4774">
        <v>542188.53663657058</v>
      </c>
      <c r="C4774">
        <v>434276.19952228467</v>
      </c>
      <c r="D4774">
        <v>207912.33711428571</v>
      </c>
      <c r="E4774">
        <v>4</v>
      </c>
      <c r="F4774">
        <v>2</v>
      </c>
      <c r="G4774">
        <v>2</v>
      </c>
      <c r="H4774">
        <v>17398</v>
      </c>
      <c r="I4774">
        <v>0</v>
      </c>
      <c r="J4774">
        <v>-40</v>
      </c>
      <c r="K4774">
        <v>1998</v>
      </c>
      <c r="L4774">
        <v>8</v>
      </c>
    </row>
    <row r="4775" spans="1:12" x14ac:dyDescent="0.25">
      <c r="A4775" s="2">
        <v>36013</v>
      </c>
      <c r="B4775">
        <v>542978.53663657058</v>
      </c>
      <c r="C4775">
        <v>434866.19952228467</v>
      </c>
      <c r="D4775">
        <v>208112.33711428571</v>
      </c>
      <c r="E4775">
        <v>4</v>
      </c>
      <c r="F4775">
        <v>2</v>
      </c>
      <c r="G4775">
        <v>2</v>
      </c>
      <c r="H4775">
        <v>17398</v>
      </c>
      <c r="I4775">
        <v>0.1</v>
      </c>
      <c r="J4775">
        <v>790</v>
      </c>
      <c r="K4775">
        <v>1998</v>
      </c>
      <c r="L4775">
        <v>8</v>
      </c>
    </row>
    <row r="4776" spans="1:12" x14ac:dyDescent="0.25">
      <c r="A4776" s="2">
        <v>36014</v>
      </c>
      <c r="B4776">
        <v>543228.53663657058</v>
      </c>
      <c r="C4776">
        <v>435176.19952228467</v>
      </c>
      <c r="D4776">
        <v>208052.33711428571</v>
      </c>
      <c r="E4776">
        <v>4</v>
      </c>
      <c r="F4776">
        <v>2</v>
      </c>
      <c r="G4776">
        <v>2</v>
      </c>
      <c r="H4776">
        <v>17398</v>
      </c>
      <c r="I4776">
        <v>0</v>
      </c>
      <c r="J4776">
        <v>250</v>
      </c>
      <c r="K4776">
        <v>1998</v>
      </c>
      <c r="L4776">
        <v>8</v>
      </c>
    </row>
    <row r="4777" spans="1:12" x14ac:dyDescent="0.25">
      <c r="A4777" s="2">
        <v>36017</v>
      </c>
      <c r="B4777">
        <v>542638.53663657058</v>
      </c>
      <c r="C4777">
        <v>434976.19952228467</v>
      </c>
      <c r="D4777">
        <v>207662.33711428571</v>
      </c>
      <c r="E4777">
        <v>4</v>
      </c>
      <c r="F4777">
        <v>2</v>
      </c>
      <c r="G4777">
        <v>2</v>
      </c>
      <c r="H4777">
        <v>17398</v>
      </c>
      <c r="I4777">
        <v>-0.1</v>
      </c>
      <c r="J4777">
        <v>-590</v>
      </c>
      <c r="K4777">
        <v>1998</v>
      </c>
      <c r="L4777">
        <v>8</v>
      </c>
    </row>
    <row r="4778" spans="1:12" x14ac:dyDescent="0.25">
      <c r="A4778" s="2">
        <v>36018</v>
      </c>
      <c r="B4778">
        <v>543453.53663657058</v>
      </c>
      <c r="C4778">
        <v>435186.19952228467</v>
      </c>
      <c r="D4778">
        <v>208267.33711428571</v>
      </c>
      <c r="E4778">
        <v>4</v>
      </c>
      <c r="F4778">
        <v>2</v>
      </c>
      <c r="G4778">
        <v>2</v>
      </c>
      <c r="H4778">
        <v>17398</v>
      </c>
      <c r="I4778">
        <v>0.2</v>
      </c>
      <c r="J4778">
        <v>815</v>
      </c>
      <c r="K4778">
        <v>1998</v>
      </c>
      <c r="L4778">
        <v>8</v>
      </c>
    </row>
    <row r="4779" spans="1:12" x14ac:dyDescent="0.25">
      <c r="A4779" s="2">
        <v>36019</v>
      </c>
      <c r="B4779">
        <v>543848.53663657058</v>
      </c>
      <c r="C4779">
        <v>435506.19952228467</v>
      </c>
      <c r="D4779">
        <v>208342.33711428571</v>
      </c>
      <c r="E4779">
        <v>4</v>
      </c>
      <c r="F4779">
        <v>2</v>
      </c>
      <c r="G4779">
        <v>2</v>
      </c>
      <c r="H4779">
        <v>17398</v>
      </c>
      <c r="I4779">
        <v>0.1</v>
      </c>
      <c r="J4779">
        <v>395</v>
      </c>
      <c r="K4779">
        <v>1998</v>
      </c>
      <c r="L4779">
        <v>8</v>
      </c>
    </row>
    <row r="4780" spans="1:12" x14ac:dyDescent="0.25">
      <c r="A4780" s="2">
        <v>36020</v>
      </c>
      <c r="B4780">
        <v>543728.53663657058</v>
      </c>
      <c r="C4780">
        <v>435266.19952228467</v>
      </c>
      <c r="D4780">
        <v>208462.33711428571</v>
      </c>
      <c r="E4780">
        <v>4</v>
      </c>
      <c r="F4780">
        <v>2</v>
      </c>
      <c r="G4780">
        <v>2</v>
      </c>
      <c r="H4780">
        <v>17398</v>
      </c>
      <c r="I4780">
        <v>0</v>
      </c>
      <c r="J4780">
        <v>-120</v>
      </c>
      <c r="K4780">
        <v>1998</v>
      </c>
      <c r="L4780">
        <v>8</v>
      </c>
    </row>
    <row r="4781" spans="1:12" x14ac:dyDescent="0.25">
      <c r="A4781" s="2">
        <v>36021</v>
      </c>
      <c r="B4781">
        <v>544308.53663657058</v>
      </c>
      <c r="C4781">
        <v>436066.19952228467</v>
      </c>
      <c r="D4781">
        <v>208242.33711428571</v>
      </c>
      <c r="E4781">
        <v>4</v>
      </c>
      <c r="F4781">
        <v>2</v>
      </c>
      <c r="G4781">
        <v>2</v>
      </c>
      <c r="H4781">
        <v>17398</v>
      </c>
      <c r="I4781">
        <v>0.1</v>
      </c>
      <c r="J4781">
        <v>580</v>
      </c>
      <c r="K4781">
        <v>1998</v>
      </c>
      <c r="L4781">
        <v>8</v>
      </c>
    </row>
    <row r="4782" spans="1:12" x14ac:dyDescent="0.25">
      <c r="A4782" s="2">
        <v>36024</v>
      </c>
      <c r="B4782">
        <v>543328.53663657058</v>
      </c>
      <c r="C4782">
        <v>435946.19952228467</v>
      </c>
      <c r="D4782">
        <v>207382.33711428571</v>
      </c>
      <c r="E4782">
        <v>4</v>
      </c>
      <c r="F4782">
        <v>2</v>
      </c>
      <c r="G4782">
        <v>2</v>
      </c>
      <c r="H4782">
        <v>17398</v>
      </c>
      <c r="I4782">
        <v>-0.2</v>
      </c>
      <c r="J4782">
        <v>-980</v>
      </c>
      <c r="K4782">
        <v>1998</v>
      </c>
      <c r="L4782">
        <v>8</v>
      </c>
    </row>
    <row r="4783" spans="1:12" x14ac:dyDescent="0.25">
      <c r="A4783" s="2">
        <v>36025</v>
      </c>
      <c r="B4783">
        <v>543828.53663657058</v>
      </c>
      <c r="C4783">
        <v>436126.19952228467</v>
      </c>
      <c r="D4783">
        <v>207702.33711428571</v>
      </c>
      <c r="E4783">
        <v>4</v>
      </c>
      <c r="F4783">
        <v>2</v>
      </c>
      <c r="G4783">
        <v>2</v>
      </c>
      <c r="H4783">
        <v>17398</v>
      </c>
      <c r="I4783">
        <v>0.1</v>
      </c>
      <c r="J4783">
        <v>500</v>
      </c>
      <c r="K4783">
        <v>1998</v>
      </c>
      <c r="L4783">
        <v>8</v>
      </c>
    </row>
    <row r="4784" spans="1:12" x14ac:dyDescent="0.25">
      <c r="A4784" s="2">
        <v>36026</v>
      </c>
      <c r="B4784">
        <v>543518.53663657058</v>
      </c>
      <c r="C4784">
        <v>435706.19952228467</v>
      </c>
      <c r="D4784">
        <v>207812.33711428571</v>
      </c>
      <c r="E4784">
        <v>4</v>
      </c>
      <c r="F4784">
        <v>2</v>
      </c>
      <c r="G4784">
        <v>2</v>
      </c>
      <c r="H4784">
        <v>17398</v>
      </c>
      <c r="I4784">
        <v>-0.1</v>
      </c>
      <c r="J4784">
        <v>-310</v>
      </c>
      <c r="K4784">
        <v>1998</v>
      </c>
      <c r="L4784">
        <v>8</v>
      </c>
    </row>
    <row r="4785" spans="1:12" x14ac:dyDescent="0.25">
      <c r="A4785" s="2">
        <v>36027</v>
      </c>
      <c r="B4785">
        <v>543338.53663657058</v>
      </c>
      <c r="C4785">
        <v>435686.19952228467</v>
      </c>
      <c r="D4785">
        <v>207652.33711428571</v>
      </c>
      <c r="E4785">
        <v>4</v>
      </c>
      <c r="F4785">
        <v>2</v>
      </c>
      <c r="G4785">
        <v>2</v>
      </c>
      <c r="H4785">
        <v>17398</v>
      </c>
      <c r="I4785">
        <v>0</v>
      </c>
      <c r="J4785">
        <v>-180</v>
      </c>
      <c r="K4785">
        <v>1998</v>
      </c>
      <c r="L4785">
        <v>8</v>
      </c>
    </row>
    <row r="4786" spans="1:12" x14ac:dyDescent="0.25">
      <c r="A4786" s="2">
        <v>36028</v>
      </c>
      <c r="B4786">
        <v>543758.53663657058</v>
      </c>
      <c r="C4786">
        <v>436046.19952228467</v>
      </c>
      <c r="D4786">
        <v>207712.33711428571</v>
      </c>
      <c r="E4786">
        <v>4</v>
      </c>
      <c r="F4786">
        <v>2</v>
      </c>
      <c r="G4786">
        <v>2</v>
      </c>
      <c r="H4786">
        <v>17398</v>
      </c>
      <c r="I4786">
        <v>0.1</v>
      </c>
      <c r="J4786">
        <v>420</v>
      </c>
      <c r="K4786">
        <v>1998</v>
      </c>
      <c r="L4786">
        <v>8</v>
      </c>
    </row>
    <row r="4787" spans="1:12" x14ac:dyDescent="0.25">
      <c r="A4787" s="2">
        <v>36031</v>
      </c>
      <c r="B4787">
        <v>543953.53663657058</v>
      </c>
      <c r="C4787">
        <v>435856.19952228467</v>
      </c>
      <c r="D4787">
        <v>208097.33711428571</v>
      </c>
      <c r="E4787">
        <v>4</v>
      </c>
      <c r="F4787">
        <v>2</v>
      </c>
      <c r="G4787">
        <v>2</v>
      </c>
      <c r="H4787">
        <v>17398</v>
      </c>
      <c r="I4787">
        <v>0</v>
      </c>
      <c r="J4787">
        <v>195</v>
      </c>
      <c r="K4787">
        <v>1998</v>
      </c>
      <c r="L4787">
        <v>8</v>
      </c>
    </row>
    <row r="4788" spans="1:12" x14ac:dyDescent="0.25">
      <c r="A4788" s="2">
        <v>36032</v>
      </c>
      <c r="B4788">
        <v>544861.54623657058</v>
      </c>
      <c r="C4788">
        <v>436066.19952228467</v>
      </c>
      <c r="D4788">
        <v>208795.3467142857</v>
      </c>
      <c r="E4788">
        <v>6</v>
      </c>
      <c r="F4788">
        <v>2</v>
      </c>
      <c r="G4788">
        <v>4</v>
      </c>
      <c r="H4788">
        <v>25501</v>
      </c>
      <c r="I4788">
        <v>0.2</v>
      </c>
      <c r="J4788">
        <v>908</v>
      </c>
      <c r="K4788">
        <v>1998</v>
      </c>
      <c r="L4788">
        <v>8</v>
      </c>
    </row>
    <row r="4789" spans="1:12" x14ac:dyDescent="0.25">
      <c r="A4789" s="2">
        <v>36033</v>
      </c>
      <c r="B4789">
        <v>546786.54143657058</v>
      </c>
      <c r="C4789">
        <v>436476.19952228467</v>
      </c>
      <c r="D4789">
        <v>210310.3419142857</v>
      </c>
      <c r="E4789">
        <v>6</v>
      </c>
      <c r="F4789">
        <v>2</v>
      </c>
      <c r="G4789">
        <v>4</v>
      </c>
      <c r="H4789">
        <v>25501</v>
      </c>
      <c r="I4789">
        <v>0.4</v>
      </c>
      <c r="J4789">
        <v>1925</v>
      </c>
      <c r="K4789">
        <v>1998</v>
      </c>
      <c r="L4789">
        <v>8</v>
      </c>
    </row>
    <row r="4790" spans="1:12" x14ac:dyDescent="0.25">
      <c r="A4790" s="2">
        <v>36034</v>
      </c>
      <c r="B4790">
        <v>547117.54623657058</v>
      </c>
      <c r="C4790">
        <v>435786.19952228467</v>
      </c>
      <c r="D4790">
        <v>211331.3467142857</v>
      </c>
      <c r="E4790">
        <v>6</v>
      </c>
      <c r="F4790">
        <v>2</v>
      </c>
      <c r="G4790">
        <v>4</v>
      </c>
      <c r="H4790">
        <v>25501</v>
      </c>
      <c r="I4790">
        <v>0.1</v>
      </c>
      <c r="J4790">
        <v>331</v>
      </c>
      <c r="K4790">
        <v>1998</v>
      </c>
      <c r="L4790">
        <v>8</v>
      </c>
    </row>
    <row r="4791" spans="1:12" x14ac:dyDescent="0.25">
      <c r="A4791" s="2">
        <v>36035</v>
      </c>
      <c r="B4791">
        <v>544637.31543657067</v>
      </c>
      <c r="C4791">
        <v>434090.97352228482</v>
      </c>
      <c r="D4791">
        <v>210546.3419142857</v>
      </c>
      <c r="E4791">
        <v>8</v>
      </c>
      <c r="F4791">
        <v>4</v>
      </c>
      <c r="G4791">
        <v>4</v>
      </c>
      <c r="H4791">
        <v>29131</v>
      </c>
      <c r="I4791">
        <v>-0.5</v>
      </c>
      <c r="J4791">
        <v>-2480</v>
      </c>
      <c r="K4791">
        <v>1998</v>
      </c>
      <c r="L4791">
        <v>8</v>
      </c>
    </row>
    <row r="4792" spans="1:12" x14ac:dyDescent="0.25">
      <c r="A4792" s="2">
        <v>36038</v>
      </c>
      <c r="B4792">
        <v>543922.02400799922</v>
      </c>
      <c r="C4792">
        <v>434199.68209371332</v>
      </c>
      <c r="D4792">
        <v>209722.3419142857</v>
      </c>
      <c r="E4792">
        <v>8</v>
      </c>
      <c r="F4792">
        <v>4</v>
      </c>
      <c r="G4792">
        <v>4</v>
      </c>
      <c r="H4792">
        <v>29131</v>
      </c>
      <c r="I4792">
        <v>-0.1</v>
      </c>
      <c r="J4792">
        <v>-715</v>
      </c>
      <c r="K4792">
        <v>1998</v>
      </c>
      <c r="L4792">
        <v>8</v>
      </c>
    </row>
    <row r="4793" spans="1:12" x14ac:dyDescent="0.25">
      <c r="A4793" s="2">
        <v>36039</v>
      </c>
      <c r="B4793">
        <v>543164.88229371351</v>
      </c>
      <c r="C4793">
        <v>433656.54037942761</v>
      </c>
      <c r="D4793">
        <v>209508.3419142857</v>
      </c>
      <c r="E4793">
        <v>7</v>
      </c>
      <c r="F4793">
        <v>3</v>
      </c>
      <c r="G4793">
        <v>4</v>
      </c>
      <c r="H4793">
        <v>27443</v>
      </c>
      <c r="I4793">
        <v>-0.1</v>
      </c>
      <c r="J4793">
        <v>-757</v>
      </c>
      <c r="K4793">
        <v>1998</v>
      </c>
      <c r="L4793">
        <v>9</v>
      </c>
    </row>
    <row r="4794" spans="1:12" x14ac:dyDescent="0.25">
      <c r="A4794" s="2">
        <v>36040</v>
      </c>
      <c r="B4794">
        <v>542585.73829371342</v>
      </c>
      <c r="C4794">
        <v>433203.39637942758</v>
      </c>
      <c r="D4794">
        <v>209382.3419142857</v>
      </c>
      <c r="E4794">
        <v>6</v>
      </c>
      <c r="F4794">
        <v>2</v>
      </c>
      <c r="G4794">
        <v>4</v>
      </c>
      <c r="H4794">
        <v>25573</v>
      </c>
      <c r="I4794">
        <v>-0.1</v>
      </c>
      <c r="J4794">
        <v>-579</v>
      </c>
      <c r="K4794">
        <v>1998</v>
      </c>
      <c r="L4794">
        <v>9</v>
      </c>
    </row>
    <row r="4795" spans="1:12" x14ac:dyDescent="0.25">
      <c r="A4795" s="2">
        <v>36041</v>
      </c>
      <c r="B4795">
        <v>543062.22949371347</v>
      </c>
      <c r="C4795">
        <v>433640.89237942762</v>
      </c>
      <c r="D4795">
        <v>209421.33711428571</v>
      </c>
      <c r="E4795">
        <v>6</v>
      </c>
      <c r="F4795">
        <v>2</v>
      </c>
      <c r="G4795">
        <v>4</v>
      </c>
      <c r="H4795">
        <v>25573</v>
      </c>
      <c r="I4795">
        <v>0.1</v>
      </c>
      <c r="J4795">
        <v>476</v>
      </c>
      <c r="K4795">
        <v>1998</v>
      </c>
      <c r="L4795">
        <v>9</v>
      </c>
    </row>
    <row r="4796" spans="1:12" x14ac:dyDescent="0.25">
      <c r="A4796" s="2">
        <v>36042</v>
      </c>
      <c r="B4796">
        <v>542706.27749371354</v>
      </c>
      <c r="C4796">
        <v>433765.94037942757</v>
      </c>
      <c r="D4796">
        <v>208940.33711428571</v>
      </c>
      <c r="E4796">
        <v>6</v>
      </c>
      <c r="F4796">
        <v>2</v>
      </c>
      <c r="G4796">
        <v>4</v>
      </c>
      <c r="H4796">
        <v>25573</v>
      </c>
      <c r="I4796">
        <v>-0.1</v>
      </c>
      <c r="J4796">
        <v>-356</v>
      </c>
      <c r="K4796">
        <v>1998</v>
      </c>
      <c r="L4796">
        <v>9</v>
      </c>
    </row>
    <row r="4797" spans="1:12" x14ac:dyDescent="0.25">
      <c r="A4797" s="2">
        <v>36045</v>
      </c>
      <c r="B4797">
        <v>542661.28229371354</v>
      </c>
      <c r="C4797">
        <v>433765.94037942757</v>
      </c>
      <c r="D4797">
        <v>208895.3419142857</v>
      </c>
      <c r="E4797">
        <v>6</v>
      </c>
      <c r="F4797">
        <v>2</v>
      </c>
      <c r="G4797">
        <v>4</v>
      </c>
      <c r="H4797">
        <v>25573</v>
      </c>
      <c r="I4797">
        <v>0</v>
      </c>
      <c r="J4797">
        <v>-45</v>
      </c>
      <c r="K4797">
        <v>1998</v>
      </c>
      <c r="L4797">
        <v>9</v>
      </c>
    </row>
    <row r="4798" spans="1:12" x14ac:dyDescent="0.25">
      <c r="A4798" s="2">
        <v>36046</v>
      </c>
      <c r="B4798">
        <v>542883.00629371346</v>
      </c>
      <c r="C4798">
        <v>433734.66437942762</v>
      </c>
      <c r="D4798">
        <v>209148.3419142857</v>
      </c>
      <c r="E4798">
        <v>6</v>
      </c>
      <c r="F4798">
        <v>2</v>
      </c>
      <c r="G4798">
        <v>4</v>
      </c>
      <c r="H4798">
        <v>25573</v>
      </c>
      <c r="I4798">
        <v>0</v>
      </c>
      <c r="J4798">
        <v>222</v>
      </c>
      <c r="K4798">
        <v>1998</v>
      </c>
      <c r="L4798">
        <v>9</v>
      </c>
    </row>
    <row r="4799" spans="1:12" x14ac:dyDescent="0.25">
      <c r="A4799" s="2">
        <v>36047</v>
      </c>
      <c r="B4799">
        <v>544749.48629371345</v>
      </c>
      <c r="C4799">
        <v>434922.1443794276</v>
      </c>
      <c r="D4799">
        <v>209827.3419142857</v>
      </c>
      <c r="E4799">
        <v>6</v>
      </c>
      <c r="F4799">
        <v>2</v>
      </c>
      <c r="G4799">
        <v>4</v>
      </c>
      <c r="H4799">
        <v>25573</v>
      </c>
      <c r="I4799">
        <v>0.3</v>
      </c>
      <c r="J4799">
        <v>1866</v>
      </c>
      <c r="K4799">
        <v>1998</v>
      </c>
      <c r="L4799">
        <v>9</v>
      </c>
    </row>
    <row r="4800" spans="1:12" x14ac:dyDescent="0.25">
      <c r="A4800" s="2">
        <v>36048</v>
      </c>
      <c r="B4800">
        <v>546729.03406514204</v>
      </c>
      <c r="C4800">
        <v>437125.26837942761</v>
      </c>
      <c r="D4800">
        <v>209603.76568571429</v>
      </c>
      <c r="E4800">
        <v>6</v>
      </c>
      <c r="F4800">
        <v>2</v>
      </c>
      <c r="G4800">
        <v>4</v>
      </c>
      <c r="H4800">
        <v>25573</v>
      </c>
      <c r="I4800">
        <v>0.4</v>
      </c>
      <c r="J4800">
        <v>1980</v>
      </c>
      <c r="K4800">
        <v>1998</v>
      </c>
      <c r="L4800">
        <v>9</v>
      </c>
    </row>
    <row r="4801" spans="1:12" x14ac:dyDescent="0.25">
      <c r="A4801" s="2">
        <v>36049</v>
      </c>
      <c r="B4801">
        <v>545271.89006514195</v>
      </c>
      <c r="C4801">
        <v>435654.52437942749</v>
      </c>
      <c r="D4801">
        <v>209617.36568571429</v>
      </c>
      <c r="E4801">
        <v>7</v>
      </c>
      <c r="F4801">
        <v>3</v>
      </c>
      <c r="G4801">
        <v>4</v>
      </c>
      <c r="H4801">
        <v>26512</v>
      </c>
      <c r="I4801">
        <v>-0.3</v>
      </c>
      <c r="J4801">
        <v>-1457</v>
      </c>
      <c r="K4801">
        <v>1998</v>
      </c>
      <c r="L4801">
        <v>9</v>
      </c>
    </row>
    <row r="4802" spans="1:12" x14ac:dyDescent="0.25">
      <c r="A4802" s="2">
        <v>36052</v>
      </c>
      <c r="B4802">
        <v>545115.310065142</v>
      </c>
      <c r="C4802">
        <v>435404.54437942762</v>
      </c>
      <c r="D4802">
        <v>209710.76568571429</v>
      </c>
      <c r="E4802">
        <v>7</v>
      </c>
      <c r="F4802">
        <v>3</v>
      </c>
      <c r="G4802">
        <v>4</v>
      </c>
      <c r="H4802">
        <v>26512</v>
      </c>
      <c r="I4802">
        <v>0</v>
      </c>
      <c r="J4802">
        <v>-157</v>
      </c>
      <c r="K4802">
        <v>1998</v>
      </c>
      <c r="L4802">
        <v>9</v>
      </c>
    </row>
    <row r="4803" spans="1:12" x14ac:dyDescent="0.25">
      <c r="A4803" s="2">
        <v>36053</v>
      </c>
      <c r="B4803">
        <v>544184.49749371351</v>
      </c>
      <c r="C4803">
        <v>435029.56037942762</v>
      </c>
      <c r="D4803">
        <v>209154.93711428571</v>
      </c>
      <c r="E4803">
        <v>7</v>
      </c>
      <c r="F4803">
        <v>3</v>
      </c>
      <c r="G4803">
        <v>4</v>
      </c>
      <c r="H4803">
        <v>26512</v>
      </c>
      <c r="I4803">
        <v>-0.2</v>
      </c>
      <c r="J4803">
        <v>-931</v>
      </c>
      <c r="K4803">
        <v>1998</v>
      </c>
      <c r="L4803">
        <v>9</v>
      </c>
    </row>
    <row r="4804" spans="1:12" x14ac:dyDescent="0.25">
      <c r="A4804" s="2">
        <v>36054</v>
      </c>
      <c r="B4804">
        <v>543896.54309371347</v>
      </c>
      <c r="C4804">
        <v>435310.7963794276</v>
      </c>
      <c r="D4804">
        <v>208585.74671428569</v>
      </c>
      <c r="E4804">
        <v>6</v>
      </c>
      <c r="F4804">
        <v>3</v>
      </c>
      <c r="G4804">
        <v>3</v>
      </c>
      <c r="H4804">
        <v>22812</v>
      </c>
      <c r="I4804">
        <v>-0.1</v>
      </c>
      <c r="J4804">
        <v>-288</v>
      </c>
      <c r="K4804">
        <v>1998</v>
      </c>
      <c r="L4804">
        <v>9</v>
      </c>
    </row>
    <row r="4805" spans="1:12" x14ac:dyDescent="0.25">
      <c r="A4805" s="2">
        <v>36055</v>
      </c>
      <c r="B4805">
        <v>545921.55509371345</v>
      </c>
      <c r="C4805">
        <v>436232.60837942758</v>
      </c>
      <c r="D4805">
        <v>209688.9467142857</v>
      </c>
      <c r="E4805">
        <v>6</v>
      </c>
      <c r="F4805">
        <v>3</v>
      </c>
      <c r="G4805">
        <v>3</v>
      </c>
      <c r="H4805">
        <v>22812</v>
      </c>
      <c r="I4805">
        <v>0.4</v>
      </c>
      <c r="J4805">
        <v>2025</v>
      </c>
      <c r="K4805">
        <v>1998</v>
      </c>
      <c r="L4805">
        <v>9</v>
      </c>
    </row>
    <row r="4806" spans="1:12" x14ac:dyDescent="0.25">
      <c r="A4806" s="2">
        <v>36056</v>
      </c>
      <c r="B4806">
        <v>547795.77829371346</v>
      </c>
      <c r="C4806">
        <v>437498.2363794276</v>
      </c>
      <c r="D4806">
        <v>210297.54191428571</v>
      </c>
      <c r="E4806">
        <v>6</v>
      </c>
      <c r="F4806">
        <v>3</v>
      </c>
      <c r="G4806">
        <v>3</v>
      </c>
      <c r="H4806">
        <v>22812</v>
      </c>
      <c r="I4806">
        <v>0.3</v>
      </c>
      <c r="J4806">
        <v>1874</v>
      </c>
      <c r="K4806">
        <v>1998</v>
      </c>
      <c r="L4806">
        <v>9</v>
      </c>
    </row>
    <row r="4807" spans="1:12" x14ac:dyDescent="0.25">
      <c r="A4807" s="2">
        <v>36059</v>
      </c>
      <c r="B4807">
        <v>547281.42949371343</v>
      </c>
      <c r="C4807">
        <v>437357.69237942749</v>
      </c>
      <c r="D4807">
        <v>209923.7371142857</v>
      </c>
      <c r="E4807">
        <v>6</v>
      </c>
      <c r="F4807">
        <v>3</v>
      </c>
      <c r="G4807">
        <v>3</v>
      </c>
      <c r="H4807">
        <v>22812</v>
      </c>
      <c r="I4807">
        <v>-0.1</v>
      </c>
      <c r="J4807">
        <v>-514</v>
      </c>
      <c r="K4807">
        <v>1998</v>
      </c>
      <c r="L4807">
        <v>9</v>
      </c>
    </row>
    <row r="4808" spans="1:12" x14ac:dyDescent="0.25">
      <c r="A4808" s="2">
        <v>36060</v>
      </c>
      <c r="B4808">
        <v>545757.80629371339</v>
      </c>
      <c r="C4808">
        <v>436482.66437942762</v>
      </c>
      <c r="D4808">
        <v>209275.14191428569</v>
      </c>
      <c r="E4808">
        <v>6</v>
      </c>
      <c r="F4808">
        <v>3</v>
      </c>
      <c r="G4808">
        <v>3</v>
      </c>
      <c r="H4808">
        <v>22812</v>
      </c>
      <c r="I4808">
        <v>-0.3</v>
      </c>
      <c r="J4808">
        <v>-1524</v>
      </c>
      <c r="K4808">
        <v>1998</v>
      </c>
      <c r="L4808">
        <v>9</v>
      </c>
    </row>
    <row r="4809" spans="1:12" x14ac:dyDescent="0.25">
      <c r="A4809" s="2">
        <v>36061</v>
      </c>
      <c r="B4809">
        <v>547121.75029371353</v>
      </c>
      <c r="C4809">
        <v>437685.80837942759</v>
      </c>
      <c r="D4809">
        <v>209435.94191428571</v>
      </c>
      <c r="E4809">
        <v>6</v>
      </c>
      <c r="F4809">
        <v>3</v>
      </c>
      <c r="G4809">
        <v>3</v>
      </c>
      <c r="H4809">
        <v>22812</v>
      </c>
      <c r="I4809">
        <v>0.2</v>
      </c>
      <c r="J4809">
        <v>1364</v>
      </c>
      <c r="K4809">
        <v>1998</v>
      </c>
      <c r="L4809">
        <v>9</v>
      </c>
    </row>
    <row r="4810" spans="1:12" x14ac:dyDescent="0.25">
      <c r="A4810" s="2">
        <v>36062</v>
      </c>
      <c r="B4810">
        <v>548478.57909371343</v>
      </c>
      <c r="C4810">
        <v>438623.23237942759</v>
      </c>
      <c r="D4810">
        <v>209855.3467142857</v>
      </c>
      <c r="E4810">
        <v>6</v>
      </c>
      <c r="F4810">
        <v>3</v>
      </c>
      <c r="G4810">
        <v>3</v>
      </c>
      <c r="H4810">
        <v>22812</v>
      </c>
      <c r="I4810">
        <v>0.2</v>
      </c>
      <c r="J4810">
        <v>1357</v>
      </c>
      <c r="K4810">
        <v>1998</v>
      </c>
      <c r="L4810">
        <v>9</v>
      </c>
    </row>
    <row r="4811" spans="1:12" x14ac:dyDescent="0.25">
      <c r="A4811" s="2">
        <v>36063</v>
      </c>
      <c r="B4811">
        <v>548825.95429371344</v>
      </c>
      <c r="C4811">
        <v>438972.81237942749</v>
      </c>
      <c r="D4811">
        <v>209853.14191428569</v>
      </c>
      <c r="E4811">
        <v>7</v>
      </c>
      <c r="F4811">
        <v>4</v>
      </c>
      <c r="G4811">
        <v>3</v>
      </c>
      <c r="H4811">
        <v>23888</v>
      </c>
      <c r="I4811">
        <v>0.1</v>
      </c>
      <c r="J4811">
        <v>347</v>
      </c>
      <c r="K4811">
        <v>1998</v>
      </c>
      <c r="L4811">
        <v>9</v>
      </c>
    </row>
    <row r="4812" spans="1:12" x14ac:dyDescent="0.25">
      <c r="A4812" s="2">
        <v>36066</v>
      </c>
      <c r="B4812">
        <v>548761.64949371351</v>
      </c>
      <c r="C4812">
        <v>439120.31237942749</v>
      </c>
      <c r="D4812">
        <v>209641.33711428571</v>
      </c>
      <c r="E4812">
        <v>7</v>
      </c>
      <c r="F4812">
        <v>4</v>
      </c>
      <c r="G4812">
        <v>3</v>
      </c>
      <c r="H4812">
        <v>23888</v>
      </c>
      <c r="I4812">
        <v>0</v>
      </c>
      <c r="J4812">
        <v>-64</v>
      </c>
      <c r="K4812">
        <v>1998</v>
      </c>
      <c r="L4812">
        <v>9</v>
      </c>
    </row>
    <row r="4813" spans="1:12" x14ac:dyDescent="0.25">
      <c r="A4813" s="2">
        <v>36067</v>
      </c>
      <c r="B4813">
        <v>548519.04309371347</v>
      </c>
      <c r="C4813">
        <v>439220.89637942758</v>
      </c>
      <c r="D4813">
        <v>209298.14671428571</v>
      </c>
      <c r="E4813">
        <v>7</v>
      </c>
      <c r="F4813">
        <v>4</v>
      </c>
      <c r="G4813">
        <v>3</v>
      </c>
      <c r="H4813">
        <v>23888</v>
      </c>
      <c r="I4813">
        <v>0</v>
      </c>
      <c r="J4813">
        <v>-243</v>
      </c>
      <c r="K4813">
        <v>1998</v>
      </c>
      <c r="L4813">
        <v>9</v>
      </c>
    </row>
    <row r="4814" spans="1:12" x14ac:dyDescent="0.25">
      <c r="A4814" s="2">
        <v>36068</v>
      </c>
      <c r="B4814">
        <v>550305.27349371347</v>
      </c>
      <c r="C4814">
        <v>440981.53637942759</v>
      </c>
      <c r="D4814">
        <v>209323.7371142857</v>
      </c>
      <c r="E4814">
        <v>7</v>
      </c>
      <c r="F4814">
        <v>4</v>
      </c>
      <c r="G4814">
        <v>3</v>
      </c>
      <c r="H4814">
        <v>23888</v>
      </c>
      <c r="I4814">
        <v>0.3</v>
      </c>
      <c r="J4814">
        <v>1786</v>
      </c>
      <c r="K4814">
        <v>1998</v>
      </c>
      <c r="L4814">
        <v>9</v>
      </c>
    </row>
    <row r="4815" spans="1:12" x14ac:dyDescent="0.25">
      <c r="A4815" s="2">
        <v>36069</v>
      </c>
      <c r="B4815">
        <v>552103.20709371357</v>
      </c>
      <c r="C4815">
        <v>442995.86037942761</v>
      </c>
      <c r="D4815">
        <v>209107.3467142857</v>
      </c>
      <c r="E4815">
        <v>7</v>
      </c>
      <c r="F4815">
        <v>4</v>
      </c>
      <c r="G4815">
        <v>3</v>
      </c>
      <c r="H4815">
        <v>23888</v>
      </c>
      <c r="I4815">
        <v>0.3</v>
      </c>
      <c r="J4815">
        <v>1798</v>
      </c>
      <c r="K4815">
        <v>1998</v>
      </c>
      <c r="L4815">
        <v>10</v>
      </c>
    </row>
    <row r="4816" spans="1:12" x14ac:dyDescent="0.25">
      <c r="A4816" s="2">
        <v>36070</v>
      </c>
      <c r="B4816">
        <v>552324.40229371341</v>
      </c>
      <c r="C4816">
        <v>442669.66037942749</v>
      </c>
      <c r="D4816">
        <v>209654.7419142857</v>
      </c>
      <c r="E4816">
        <v>7</v>
      </c>
      <c r="F4816">
        <v>4</v>
      </c>
      <c r="G4816">
        <v>3</v>
      </c>
      <c r="H4816">
        <v>23888</v>
      </c>
      <c r="I4816">
        <v>0</v>
      </c>
      <c r="J4816">
        <v>221</v>
      </c>
      <c r="K4816">
        <v>1998</v>
      </c>
      <c r="L4816">
        <v>10</v>
      </c>
    </row>
    <row r="4817" spans="1:12" x14ac:dyDescent="0.25">
      <c r="A4817" s="2">
        <v>36073</v>
      </c>
      <c r="B4817">
        <v>553716.36229371349</v>
      </c>
      <c r="C4817">
        <v>444032.82037942758</v>
      </c>
      <c r="D4817">
        <v>209683.54191428571</v>
      </c>
      <c r="E4817">
        <v>7</v>
      </c>
      <c r="F4817">
        <v>4</v>
      </c>
      <c r="G4817">
        <v>3</v>
      </c>
      <c r="H4817">
        <v>23888</v>
      </c>
      <c r="I4817">
        <v>0.3</v>
      </c>
      <c r="J4817">
        <v>1392</v>
      </c>
      <c r="K4817">
        <v>1998</v>
      </c>
      <c r="L4817">
        <v>10</v>
      </c>
    </row>
    <row r="4818" spans="1:12" x14ac:dyDescent="0.25">
      <c r="A4818" s="2">
        <v>36074</v>
      </c>
      <c r="B4818">
        <v>552728.32629371353</v>
      </c>
      <c r="C4818">
        <v>442893.98437942762</v>
      </c>
      <c r="D4818">
        <v>209834.3419142857</v>
      </c>
      <c r="E4818">
        <v>7</v>
      </c>
      <c r="F4818">
        <v>4</v>
      </c>
      <c r="G4818">
        <v>3</v>
      </c>
      <c r="H4818">
        <v>23888</v>
      </c>
      <c r="I4818">
        <v>-0.2</v>
      </c>
      <c r="J4818">
        <v>-988</v>
      </c>
      <c r="K4818">
        <v>1998</v>
      </c>
      <c r="L4818">
        <v>10</v>
      </c>
    </row>
    <row r="4819" spans="1:12" x14ac:dyDescent="0.25">
      <c r="A4819" s="2">
        <v>36075</v>
      </c>
      <c r="B4819">
        <v>551852.52629371348</v>
      </c>
      <c r="C4819">
        <v>442333.38437942747</v>
      </c>
      <c r="D4819">
        <v>209519.14191428569</v>
      </c>
      <c r="E4819">
        <v>7</v>
      </c>
      <c r="F4819">
        <v>4</v>
      </c>
      <c r="G4819">
        <v>3</v>
      </c>
      <c r="H4819">
        <v>23888</v>
      </c>
      <c r="I4819">
        <v>-0.2</v>
      </c>
      <c r="J4819">
        <v>-876</v>
      </c>
      <c r="K4819">
        <v>1998</v>
      </c>
      <c r="L4819">
        <v>10</v>
      </c>
    </row>
    <row r="4820" spans="1:12" x14ac:dyDescent="0.25">
      <c r="A4820" s="2">
        <v>36076</v>
      </c>
      <c r="B4820">
        <v>549872.15429371351</v>
      </c>
      <c r="C4820">
        <v>439957.8123794276</v>
      </c>
      <c r="D4820">
        <v>209914.3419142857</v>
      </c>
      <c r="E4820">
        <v>7</v>
      </c>
      <c r="F4820">
        <v>4</v>
      </c>
      <c r="G4820">
        <v>3</v>
      </c>
      <c r="H4820">
        <v>23888</v>
      </c>
      <c r="I4820">
        <v>-0.4</v>
      </c>
      <c r="J4820">
        <v>-1980</v>
      </c>
      <c r="K4820">
        <v>1998</v>
      </c>
      <c r="L4820">
        <v>10</v>
      </c>
    </row>
    <row r="4821" spans="1:12" x14ac:dyDescent="0.25">
      <c r="A4821" s="2">
        <v>36077</v>
      </c>
      <c r="B4821">
        <v>546346.85600799916</v>
      </c>
      <c r="C4821">
        <v>437292.11409371329</v>
      </c>
      <c r="D4821">
        <v>209054.7419142857</v>
      </c>
      <c r="E4821">
        <v>7</v>
      </c>
      <c r="F4821">
        <v>4</v>
      </c>
      <c r="G4821">
        <v>3</v>
      </c>
      <c r="H4821">
        <v>23888</v>
      </c>
      <c r="I4821">
        <v>-0.6</v>
      </c>
      <c r="J4821">
        <v>-3525</v>
      </c>
      <c r="K4821">
        <v>1998</v>
      </c>
      <c r="L4821">
        <v>10</v>
      </c>
    </row>
    <row r="4822" spans="1:12" x14ac:dyDescent="0.25">
      <c r="A4822" s="2">
        <v>36080</v>
      </c>
      <c r="B4822">
        <v>546129.65600799921</v>
      </c>
      <c r="C4822">
        <v>437292.11409371329</v>
      </c>
      <c r="D4822">
        <v>208837.54191428571</v>
      </c>
      <c r="E4822">
        <v>7</v>
      </c>
      <c r="F4822">
        <v>4</v>
      </c>
      <c r="G4822">
        <v>3</v>
      </c>
      <c r="H4822">
        <v>23888</v>
      </c>
      <c r="I4822">
        <v>0</v>
      </c>
      <c r="J4822">
        <v>-217</v>
      </c>
      <c r="K4822">
        <v>1998</v>
      </c>
      <c r="L4822">
        <v>10</v>
      </c>
    </row>
    <row r="4823" spans="1:12" x14ac:dyDescent="0.25">
      <c r="A4823" s="2">
        <v>36081</v>
      </c>
      <c r="B4823">
        <v>547017.88400799909</v>
      </c>
      <c r="C4823">
        <v>437460.34209371317</v>
      </c>
      <c r="D4823">
        <v>209557.54191428571</v>
      </c>
      <c r="E4823">
        <v>6</v>
      </c>
      <c r="F4823">
        <v>3</v>
      </c>
      <c r="G4823">
        <v>3</v>
      </c>
      <c r="H4823">
        <v>26750</v>
      </c>
      <c r="I4823">
        <v>0.2</v>
      </c>
      <c r="J4823">
        <v>888</v>
      </c>
      <c r="K4823">
        <v>1998</v>
      </c>
      <c r="L4823">
        <v>10</v>
      </c>
    </row>
    <row r="4824" spans="1:12" x14ac:dyDescent="0.25">
      <c r="A4824" s="2">
        <v>36082</v>
      </c>
      <c r="B4824">
        <v>545838.04000799928</v>
      </c>
      <c r="C4824">
        <v>437194.89809371339</v>
      </c>
      <c r="D4824">
        <v>208643.14191428569</v>
      </c>
      <c r="E4824">
        <v>6</v>
      </c>
      <c r="F4824">
        <v>3</v>
      </c>
      <c r="G4824">
        <v>3</v>
      </c>
      <c r="H4824">
        <v>26750</v>
      </c>
      <c r="I4824">
        <v>-0.2</v>
      </c>
      <c r="J4824">
        <v>-1180</v>
      </c>
      <c r="K4824">
        <v>1998</v>
      </c>
      <c r="L4824">
        <v>10</v>
      </c>
    </row>
    <row r="4825" spans="1:12" x14ac:dyDescent="0.25">
      <c r="A4825" s="2">
        <v>36083</v>
      </c>
      <c r="B4825">
        <v>545045.62400799908</v>
      </c>
      <c r="C4825">
        <v>436585.28209371318</v>
      </c>
      <c r="D4825">
        <v>208460.3419142857</v>
      </c>
      <c r="E4825">
        <v>6</v>
      </c>
      <c r="F4825">
        <v>3</v>
      </c>
      <c r="G4825">
        <v>3</v>
      </c>
      <c r="H4825">
        <v>26750</v>
      </c>
      <c r="I4825">
        <v>-0.1</v>
      </c>
      <c r="J4825">
        <v>-792</v>
      </c>
      <c r="K4825">
        <v>1998</v>
      </c>
      <c r="L4825">
        <v>10</v>
      </c>
    </row>
    <row r="4826" spans="1:12" x14ac:dyDescent="0.25">
      <c r="A4826" s="2">
        <v>36084</v>
      </c>
      <c r="B4826">
        <v>547345.28346399928</v>
      </c>
      <c r="C4826">
        <v>439401.53674971341</v>
      </c>
      <c r="D4826">
        <v>207943.74671428569</v>
      </c>
      <c r="E4826">
        <v>6</v>
      </c>
      <c r="F4826">
        <v>3</v>
      </c>
      <c r="G4826">
        <v>3</v>
      </c>
      <c r="H4826">
        <v>26750</v>
      </c>
      <c r="I4826">
        <v>0.4</v>
      </c>
      <c r="J4826">
        <v>2300</v>
      </c>
      <c r="K4826">
        <v>1998</v>
      </c>
      <c r="L4826">
        <v>10</v>
      </c>
    </row>
    <row r="4827" spans="1:12" x14ac:dyDescent="0.25">
      <c r="A4827" s="2">
        <v>36087</v>
      </c>
      <c r="B4827">
        <v>548344.47200799931</v>
      </c>
      <c r="C4827">
        <v>439662.13009371329</v>
      </c>
      <c r="D4827">
        <v>208682.3419142857</v>
      </c>
      <c r="E4827">
        <v>6</v>
      </c>
      <c r="F4827">
        <v>3</v>
      </c>
      <c r="G4827">
        <v>3</v>
      </c>
      <c r="H4827">
        <v>26750</v>
      </c>
      <c r="I4827">
        <v>0.2</v>
      </c>
      <c r="J4827">
        <v>999</v>
      </c>
      <c r="K4827">
        <v>1998</v>
      </c>
      <c r="L4827">
        <v>10</v>
      </c>
    </row>
    <row r="4828" spans="1:12" x14ac:dyDescent="0.25">
      <c r="A4828" s="2">
        <v>36088</v>
      </c>
      <c r="B4828">
        <v>547432.75066399912</v>
      </c>
      <c r="C4828">
        <v>439066.00874971319</v>
      </c>
      <c r="D4828">
        <v>208366.7419142857</v>
      </c>
      <c r="E4828">
        <v>7</v>
      </c>
      <c r="F4828">
        <v>4</v>
      </c>
      <c r="G4828">
        <v>3</v>
      </c>
      <c r="H4828">
        <v>32360</v>
      </c>
      <c r="I4828">
        <v>-0.2</v>
      </c>
      <c r="J4828">
        <v>-912</v>
      </c>
      <c r="K4828">
        <v>1998</v>
      </c>
      <c r="L4828">
        <v>10</v>
      </c>
    </row>
    <row r="4829" spans="1:12" x14ac:dyDescent="0.25">
      <c r="A4829" s="2">
        <v>36089</v>
      </c>
      <c r="B4829">
        <v>547330.99600799906</v>
      </c>
      <c r="C4829">
        <v>438613.4540937132</v>
      </c>
      <c r="D4829">
        <v>208717.54191428571</v>
      </c>
      <c r="E4829">
        <v>7</v>
      </c>
      <c r="F4829">
        <v>4</v>
      </c>
      <c r="G4829">
        <v>3</v>
      </c>
      <c r="H4829">
        <v>32360</v>
      </c>
      <c r="I4829">
        <v>0</v>
      </c>
      <c r="J4829">
        <v>-102</v>
      </c>
      <c r="K4829">
        <v>1998</v>
      </c>
      <c r="L4829">
        <v>10</v>
      </c>
    </row>
    <row r="4830" spans="1:12" x14ac:dyDescent="0.25">
      <c r="A4830" s="2">
        <v>36090</v>
      </c>
      <c r="B4830">
        <v>547022.93946399924</v>
      </c>
      <c r="C4830">
        <v>438559.99274971342</v>
      </c>
      <c r="D4830">
        <v>208462.9467142857</v>
      </c>
      <c r="E4830">
        <v>7</v>
      </c>
      <c r="F4830">
        <v>4</v>
      </c>
      <c r="G4830">
        <v>3</v>
      </c>
      <c r="H4830">
        <v>32360</v>
      </c>
      <c r="I4830">
        <v>-0.1</v>
      </c>
      <c r="J4830">
        <v>-308</v>
      </c>
      <c r="K4830">
        <v>1998</v>
      </c>
      <c r="L4830">
        <v>10</v>
      </c>
    </row>
    <row r="4831" spans="1:12" x14ac:dyDescent="0.25">
      <c r="A4831" s="2">
        <v>36091</v>
      </c>
      <c r="B4831">
        <v>546682.79066399916</v>
      </c>
      <c r="C4831">
        <v>438256.04874971329</v>
      </c>
      <c r="D4831">
        <v>208426.7419142857</v>
      </c>
      <c r="E4831">
        <v>7</v>
      </c>
      <c r="F4831">
        <v>4</v>
      </c>
      <c r="G4831">
        <v>3</v>
      </c>
      <c r="H4831">
        <v>32360</v>
      </c>
      <c r="I4831">
        <v>-0.1</v>
      </c>
      <c r="J4831">
        <v>-340</v>
      </c>
      <c r="K4831">
        <v>1998</v>
      </c>
      <c r="L4831">
        <v>10</v>
      </c>
    </row>
    <row r="4832" spans="1:12" x14ac:dyDescent="0.25">
      <c r="A4832" s="2">
        <v>36094</v>
      </c>
      <c r="B4832">
        <v>546102.11200799909</v>
      </c>
      <c r="C4832">
        <v>437210.9700937132</v>
      </c>
      <c r="D4832">
        <v>208891.14191428569</v>
      </c>
      <c r="E4832">
        <v>7</v>
      </c>
      <c r="F4832">
        <v>4</v>
      </c>
      <c r="G4832">
        <v>3</v>
      </c>
      <c r="H4832">
        <v>32360</v>
      </c>
      <c r="I4832">
        <v>-0.1</v>
      </c>
      <c r="J4832">
        <v>-581</v>
      </c>
      <c r="K4832">
        <v>1998</v>
      </c>
      <c r="L4832">
        <v>10</v>
      </c>
    </row>
    <row r="4833" spans="1:12" x14ac:dyDescent="0.25">
      <c r="A4833" s="2">
        <v>36095</v>
      </c>
      <c r="B4833">
        <v>547428.58880799904</v>
      </c>
      <c r="C4833">
        <v>438142.84209371317</v>
      </c>
      <c r="D4833">
        <v>209285.74671428569</v>
      </c>
      <c r="E4833">
        <v>7</v>
      </c>
      <c r="F4833">
        <v>4</v>
      </c>
      <c r="G4833">
        <v>3</v>
      </c>
      <c r="H4833">
        <v>32360</v>
      </c>
      <c r="I4833">
        <v>0.2</v>
      </c>
      <c r="J4833">
        <v>1326</v>
      </c>
      <c r="K4833">
        <v>1998</v>
      </c>
      <c r="L4833">
        <v>10</v>
      </c>
    </row>
    <row r="4834" spans="1:12" x14ac:dyDescent="0.25">
      <c r="A4834" s="2">
        <v>36096</v>
      </c>
      <c r="B4834">
        <v>547096.79066399927</v>
      </c>
      <c r="C4834">
        <v>438151.24874971341</v>
      </c>
      <c r="D4834">
        <v>208945.54191428571</v>
      </c>
      <c r="E4834">
        <v>7</v>
      </c>
      <c r="F4834">
        <v>4</v>
      </c>
      <c r="G4834">
        <v>3</v>
      </c>
      <c r="H4834">
        <v>32360</v>
      </c>
      <c r="I4834">
        <v>-0.1</v>
      </c>
      <c r="J4834">
        <v>-332</v>
      </c>
      <c r="K4834">
        <v>1998</v>
      </c>
      <c r="L4834">
        <v>10</v>
      </c>
    </row>
    <row r="4835" spans="1:12" x14ac:dyDescent="0.25">
      <c r="A4835" s="2">
        <v>36097</v>
      </c>
      <c r="B4835">
        <v>546356.44666399923</v>
      </c>
      <c r="C4835">
        <v>437643.70474971342</v>
      </c>
      <c r="D4835">
        <v>208712.7419142857</v>
      </c>
      <c r="E4835">
        <v>7</v>
      </c>
      <c r="F4835">
        <v>4</v>
      </c>
      <c r="G4835">
        <v>3</v>
      </c>
      <c r="H4835">
        <v>32360</v>
      </c>
      <c r="I4835">
        <v>-0.1</v>
      </c>
      <c r="J4835">
        <v>-740</v>
      </c>
      <c r="K4835">
        <v>1998</v>
      </c>
      <c r="L4835">
        <v>10</v>
      </c>
    </row>
    <row r="4836" spans="1:12" x14ac:dyDescent="0.25">
      <c r="A4836" s="2">
        <v>36098</v>
      </c>
      <c r="B4836">
        <v>545560.58480799908</v>
      </c>
      <c r="C4836">
        <v>436754.03809371323</v>
      </c>
      <c r="D4836">
        <v>208806.54671428571</v>
      </c>
      <c r="E4836">
        <v>7</v>
      </c>
      <c r="F4836">
        <v>4</v>
      </c>
      <c r="G4836">
        <v>3</v>
      </c>
      <c r="H4836">
        <v>32360</v>
      </c>
      <c r="I4836">
        <v>-0.1</v>
      </c>
      <c r="J4836">
        <v>-796</v>
      </c>
      <c r="K4836">
        <v>1998</v>
      </c>
      <c r="L4836">
        <v>10</v>
      </c>
    </row>
    <row r="4837" spans="1:12" x14ac:dyDescent="0.25">
      <c r="A4837" s="2">
        <v>36101</v>
      </c>
      <c r="B4837">
        <v>545366.45600799914</v>
      </c>
      <c r="C4837">
        <v>436471.71409371332</v>
      </c>
      <c r="D4837">
        <v>208894.7419142857</v>
      </c>
      <c r="E4837">
        <v>7</v>
      </c>
      <c r="F4837">
        <v>4</v>
      </c>
      <c r="G4837">
        <v>3</v>
      </c>
      <c r="H4837">
        <v>32360</v>
      </c>
      <c r="I4837">
        <v>0</v>
      </c>
      <c r="J4837">
        <v>-194</v>
      </c>
      <c r="K4837">
        <v>1998</v>
      </c>
      <c r="L4837">
        <v>11</v>
      </c>
    </row>
    <row r="4838" spans="1:12" x14ac:dyDescent="0.25">
      <c r="A4838" s="2">
        <v>36102</v>
      </c>
      <c r="B4838">
        <v>545001.64346399927</v>
      </c>
      <c r="C4838">
        <v>436844.29674971342</v>
      </c>
      <c r="D4838">
        <v>208157.3467142857</v>
      </c>
      <c r="E4838">
        <v>7</v>
      </c>
      <c r="F4838">
        <v>4</v>
      </c>
      <c r="G4838">
        <v>3</v>
      </c>
      <c r="H4838">
        <v>32360</v>
      </c>
      <c r="I4838">
        <v>-0.1</v>
      </c>
      <c r="J4838">
        <v>-365</v>
      </c>
      <c r="K4838">
        <v>1998</v>
      </c>
      <c r="L4838">
        <v>11</v>
      </c>
    </row>
    <row r="4839" spans="1:12" x14ac:dyDescent="0.25">
      <c r="A4839" s="2">
        <v>36103</v>
      </c>
      <c r="B4839">
        <v>544160.87146399915</v>
      </c>
      <c r="C4839">
        <v>437075.12474971329</v>
      </c>
      <c r="D4839">
        <v>207085.74671428569</v>
      </c>
      <c r="E4839">
        <v>7</v>
      </c>
      <c r="F4839">
        <v>4</v>
      </c>
      <c r="G4839">
        <v>3</v>
      </c>
      <c r="H4839">
        <v>32360</v>
      </c>
      <c r="I4839">
        <v>-0.2</v>
      </c>
      <c r="J4839">
        <v>-841</v>
      </c>
      <c r="K4839">
        <v>1998</v>
      </c>
      <c r="L4839">
        <v>11</v>
      </c>
    </row>
    <row r="4840" spans="1:12" x14ac:dyDescent="0.25">
      <c r="A4840" s="2">
        <v>36104</v>
      </c>
      <c r="B4840">
        <v>544427.31120799924</v>
      </c>
      <c r="C4840">
        <v>437157.97409371327</v>
      </c>
      <c r="D4840">
        <v>207269.33711428571</v>
      </c>
      <c r="E4840">
        <v>7</v>
      </c>
      <c r="F4840">
        <v>4</v>
      </c>
      <c r="G4840">
        <v>3</v>
      </c>
      <c r="H4840">
        <v>32360</v>
      </c>
      <c r="I4840">
        <v>0</v>
      </c>
      <c r="J4840">
        <v>266</v>
      </c>
      <c r="K4840">
        <v>1998</v>
      </c>
      <c r="L4840">
        <v>11</v>
      </c>
    </row>
    <row r="4841" spans="1:12" x14ac:dyDescent="0.25">
      <c r="A4841" s="2">
        <v>36105</v>
      </c>
      <c r="B4841">
        <v>544580.24286514206</v>
      </c>
      <c r="C4841">
        <v>436697.50095085619</v>
      </c>
      <c r="D4841">
        <v>207882.7419142857</v>
      </c>
      <c r="E4841">
        <v>7</v>
      </c>
      <c r="F4841">
        <v>4</v>
      </c>
      <c r="G4841">
        <v>3</v>
      </c>
      <c r="H4841">
        <v>32360</v>
      </c>
      <c r="I4841">
        <v>0</v>
      </c>
      <c r="J4841">
        <v>153</v>
      </c>
      <c r="K4841">
        <v>1998</v>
      </c>
      <c r="L4841">
        <v>11</v>
      </c>
    </row>
    <row r="4842" spans="1:12" x14ac:dyDescent="0.25">
      <c r="A4842" s="2">
        <v>36108</v>
      </c>
      <c r="B4842">
        <v>544845.3276651419</v>
      </c>
      <c r="C4842">
        <v>437289.18095085613</v>
      </c>
      <c r="D4842">
        <v>207556.14671428571</v>
      </c>
      <c r="E4842">
        <v>6</v>
      </c>
      <c r="F4842">
        <v>3</v>
      </c>
      <c r="G4842">
        <v>3</v>
      </c>
      <c r="H4842">
        <v>31040</v>
      </c>
      <c r="I4842">
        <v>0</v>
      </c>
      <c r="J4842">
        <v>265</v>
      </c>
      <c r="K4842">
        <v>1998</v>
      </c>
      <c r="L4842">
        <v>11</v>
      </c>
    </row>
    <row r="4843" spans="1:12" x14ac:dyDescent="0.25">
      <c r="A4843" s="2">
        <v>36109</v>
      </c>
      <c r="B4843">
        <v>544371.18723542779</v>
      </c>
      <c r="C4843">
        <v>437475.72760685621</v>
      </c>
      <c r="D4843">
        <v>206895.45962857141</v>
      </c>
      <c r="E4843">
        <v>6</v>
      </c>
      <c r="F4843">
        <v>3</v>
      </c>
      <c r="G4843">
        <v>3</v>
      </c>
      <c r="H4843">
        <v>31040</v>
      </c>
      <c r="I4843">
        <v>-0.1</v>
      </c>
      <c r="J4843">
        <v>-474</v>
      </c>
      <c r="K4843">
        <v>1998</v>
      </c>
      <c r="L4843">
        <v>11</v>
      </c>
    </row>
    <row r="4844" spans="1:12" x14ac:dyDescent="0.25">
      <c r="A4844" s="2">
        <v>36110</v>
      </c>
      <c r="B4844">
        <v>544276.58723542781</v>
      </c>
      <c r="C4844">
        <v>437540.72760685621</v>
      </c>
      <c r="D4844">
        <v>206735.8596285714</v>
      </c>
      <c r="E4844">
        <v>5</v>
      </c>
      <c r="F4844">
        <v>3</v>
      </c>
      <c r="G4844">
        <v>2</v>
      </c>
      <c r="H4844">
        <v>24875</v>
      </c>
      <c r="I4844">
        <v>0</v>
      </c>
      <c r="J4844">
        <v>-95</v>
      </c>
      <c r="K4844">
        <v>1998</v>
      </c>
      <c r="L4844">
        <v>11</v>
      </c>
    </row>
    <row r="4845" spans="1:12" x14ac:dyDescent="0.25">
      <c r="A4845" s="2">
        <v>36111</v>
      </c>
      <c r="B4845">
        <v>544383.26723542763</v>
      </c>
      <c r="C4845">
        <v>437747.40760685608</v>
      </c>
      <c r="D4845">
        <v>206635.8596285714</v>
      </c>
      <c r="E4845">
        <v>5</v>
      </c>
      <c r="F4845">
        <v>3</v>
      </c>
      <c r="G4845">
        <v>2</v>
      </c>
      <c r="H4845">
        <v>24875</v>
      </c>
      <c r="I4845">
        <v>0</v>
      </c>
      <c r="J4845">
        <v>107</v>
      </c>
      <c r="K4845">
        <v>1998</v>
      </c>
      <c r="L4845">
        <v>11</v>
      </c>
    </row>
    <row r="4846" spans="1:12" x14ac:dyDescent="0.25">
      <c r="A4846" s="2">
        <v>36112</v>
      </c>
      <c r="B4846">
        <v>544124.58057942777</v>
      </c>
      <c r="C4846">
        <v>437577.52095085621</v>
      </c>
      <c r="D4846">
        <v>206547.05962857141</v>
      </c>
      <c r="E4846">
        <v>5</v>
      </c>
      <c r="F4846">
        <v>3</v>
      </c>
      <c r="G4846">
        <v>2</v>
      </c>
      <c r="H4846">
        <v>24875</v>
      </c>
      <c r="I4846">
        <v>0</v>
      </c>
      <c r="J4846">
        <v>-259</v>
      </c>
      <c r="K4846">
        <v>1998</v>
      </c>
      <c r="L4846">
        <v>11</v>
      </c>
    </row>
    <row r="4847" spans="1:12" x14ac:dyDescent="0.25">
      <c r="A4847" s="2">
        <v>36115</v>
      </c>
      <c r="B4847">
        <v>544445.18723542779</v>
      </c>
      <c r="C4847">
        <v>437955.72760685621</v>
      </c>
      <c r="D4847">
        <v>206489.45962857141</v>
      </c>
      <c r="E4847">
        <v>5</v>
      </c>
      <c r="F4847">
        <v>3</v>
      </c>
      <c r="G4847">
        <v>2</v>
      </c>
      <c r="H4847">
        <v>24875</v>
      </c>
      <c r="I4847">
        <v>0.1</v>
      </c>
      <c r="J4847">
        <v>321</v>
      </c>
      <c r="K4847">
        <v>1998</v>
      </c>
      <c r="L4847">
        <v>11</v>
      </c>
    </row>
    <row r="4848" spans="1:12" x14ac:dyDescent="0.25">
      <c r="A4848" s="2">
        <v>36116</v>
      </c>
      <c r="B4848">
        <v>545157.08723542769</v>
      </c>
      <c r="C4848">
        <v>438497.4276068561</v>
      </c>
      <c r="D4848">
        <v>206659.65962857139</v>
      </c>
      <c r="E4848">
        <v>6</v>
      </c>
      <c r="F4848">
        <v>3</v>
      </c>
      <c r="G4848">
        <v>3</v>
      </c>
      <c r="H4848">
        <v>39500</v>
      </c>
      <c r="I4848">
        <v>0.1</v>
      </c>
      <c r="J4848">
        <v>712</v>
      </c>
      <c r="K4848">
        <v>1998</v>
      </c>
      <c r="L4848">
        <v>11</v>
      </c>
    </row>
    <row r="4849" spans="1:12" x14ac:dyDescent="0.25">
      <c r="A4849" s="2">
        <v>36117</v>
      </c>
      <c r="B4849">
        <v>545566.50057942769</v>
      </c>
      <c r="C4849">
        <v>438594.24095085612</v>
      </c>
      <c r="D4849">
        <v>206972.2596285714</v>
      </c>
      <c r="E4849">
        <v>6</v>
      </c>
      <c r="F4849">
        <v>3</v>
      </c>
      <c r="G4849">
        <v>3</v>
      </c>
      <c r="H4849">
        <v>39500</v>
      </c>
      <c r="I4849">
        <v>0.1</v>
      </c>
      <c r="J4849">
        <v>409</v>
      </c>
      <c r="K4849">
        <v>1998</v>
      </c>
      <c r="L4849">
        <v>11</v>
      </c>
    </row>
    <row r="4850" spans="1:12" x14ac:dyDescent="0.25">
      <c r="A4850" s="2">
        <v>36118</v>
      </c>
      <c r="B4850">
        <v>546269.80057942774</v>
      </c>
      <c r="C4850">
        <v>438950.94095085608</v>
      </c>
      <c r="D4850">
        <v>207318.8596285714</v>
      </c>
      <c r="E4850">
        <v>6</v>
      </c>
      <c r="F4850">
        <v>3</v>
      </c>
      <c r="G4850">
        <v>3</v>
      </c>
      <c r="H4850">
        <v>39500</v>
      </c>
      <c r="I4850">
        <v>0.1</v>
      </c>
      <c r="J4850">
        <v>703</v>
      </c>
      <c r="K4850">
        <v>1998</v>
      </c>
      <c r="L4850">
        <v>11</v>
      </c>
    </row>
    <row r="4851" spans="1:12" x14ac:dyDescent="0.25">
      <c r="A4851" s="2">
        <v>36119</v>
      </c>
      <c r="B4851">
        <v>546030.02723542775</v>
      </c>
      <c r="C4851">
        <v>438784.16760685621</v>
      </c>
      <c r="D4851">
        <v>207245.8596285714</v>
      </c>
      <c r="E4851">
        <v>6</v>
      </c>
      <c r="F4851">
        <v>3</v>
      </c>
      <c r="G4851">
        <v>3</v>
      </c>
      <c r="H4851">
        <v>39500</v>
      </c>
      <c r="I4851">
        <v>0</v>
      </c>
      <c r="J4851">
        <v>-240</v>
      </c>
      <c r="K4851">
        <v>1998</v>
      </c>
      <c r="L4851">
        <v>11</v>
      </c>
    </row>
    <row r="4852" spans="1:12" x14ac:dyDescent="0.25">
      <c r="A4852" s="2">
        <v>36122</v>
      </c>
      <c r="B4852">
        <v>546863.18723542767</v>
      </c>
      <c r="C4852">
        <v>439122.52760685608</v>
      </c>
      <c r="D4852">
        <v>207740.65962857139</v>
      </c>
      <c r="E4852">
        <v>6</v>
      </c>
      <c r="F4852">
        <v>3</v>
      </c>
      <c r="G4852">
        <v>3</v>
      </c>
      <c r="H4852">
        <v>39500</v>
      </c>
      <c r="I4852">
        <v>0.2</v>
      </c>
      <c r="J4852">
        <v>833</v>
      </c>
      <c r="K4852">
        <v>1998</v>
      </c>
      <c r="L4852">
        <v>11</v>
      </c>
    </row>
    <row r="4853" spans="1:12" x14ac:dyDescent="0.25">
      <c r="A4853" s="2">
        <v>36123</v>
      </c>
      <c r="B4853">
        <v>547632.06723542779</v>
      </c>
      <c r="C4853">
        <v>439049.20760685619</v>
      </c>
      <c r="D4853">
        <v>208582.8596285714</v>
      </c>
      <c r="E4853">
        <v>6</v>
      </c>
      <c r="F4853">
        <v>3</v>
      </c>
      <c r="G4853">
        <v>3</v>
      </c>
      <c r="H4853">
        <v>39500</v>
      </c>
      <c r="I4853">
        <v>0.1</v>
      </c>
      <c r="J4853">
        <v>769</v>
      </c>
      <c r="K4853">
        <v>1998</v>
      </c>
      <c r="L4853">
        <v>11</v>
      </c>
    </row>
    <row r="4854" spans="1:12" x14ac:dyDescent="0.25">
      <c r="A4854" s="2">
        <v>36124</v>
      </c>
      <c r="B4854">
        <v>547392.38723542774</v>
      </c>
      <c r="C4854">
        <v>438937.52760685608</v>
      </c>
      <c r="D4854">
        <v>208454.8596285714</v>
      </c>
      <c r="E4854">
        <v>6</v>
      </c>
      <c r="F4854">
        <v>3</v>
      </c>
      <c r="G4854">
        <v>3</v>
      </c>
      <c r="H4854">
        <v>39500</v>
      </c>
      <c r="I4854">
        <v>0</v>
      </c>
      <c r="J4854">
        <v>-240</v>
      </c>
      <c r="K4854">
        <v>1998</v>
      </c>
      <c r="L4854">
        <v>11</v>
      </c>
    </row>
    <row r="4855" spans="1:12" x14ac:dyDescent="0.25">
      <c r="A4855" s="2">
        <v>36125</v>
      </c>
      <c r="B4855">
        <v>547392.38723542774</v>
      </c>
      <c r="C4855">
        <v>438937.52760685608</v>
      </c>
      <c r="D4855">
        <v>208454.8596285714</v>
      </c>
      <c r="E4855">
        <v>6</v>
      </c>
      <c r="F4855">
        <v>3</v>
      </c>
      <c r="G4855">
        <v>3</v>
      </c>
      <c r="H4855">
        <v>39500</v>
      </c>
      <c r="I4855">
        <v>0</v>
      </c>
      <c r="J4855">
        <v>0</v>
      </c>
      <c r="K4855">
        <v>1998</v>
      </c>
      <c r="L4855">
        <v>11</v>
      </c>
    </row>
    <row r="4856" spans="1:12" x14ac:dyDescent="0.25">
      <c r="A4856" s="2">
        <v>36126</v>
      </c>
      <c r="B4856">
        <v>546870.82057942776</v>
      </c>
      <c r="C4856">
        <v>438415.96095085621</v>
      </c>
      <c r="D4856">
        <v>208454.8596285714</v>
      </c>
      <c r="E4856">
        <v>6</v>
      </c>
      <c r="F4856">
        <v>3</v>
      </c>
      <c r="G4856">
        <v>3</v>
      </c>
      <c r="H4856">
        <v>39500</v>
      </c>
      <c r="I4856">
        <v>-0.1</v>
      </c>
      <c r="J4856">
        <v>-522</v>
      </c>
      <c r="K4856">
        <v>1998</v>
      </c>
      <c r="L4856">
        <v>11</v>
      </c>
    </row>
    <row r="4857" spans="1:12" x14ac:dyDescent="0.25">
      <c r="A4857" s="2">
        <v>36129</v>
      </c>
      <c r="B4857">
        <v>548648.14057942771</v>
      </c>
      <c r="C4857">
        <v>439309.2809508561</v>
      </c>
      <c r="D4857">
        <v>209338.8596285714</v>
      </c>
      <c r="E4857">
        <v>6</v>
      </c>
      <c r="F4857">
        <v>3</v>
      </c>
      <c r="G4857">
        <v>3</v>
      </c>
      <c r="H4857">
        <v>39500</v>
      </c>
      <c r="I4857">
        <v>0.3</v>
      </c>
      <c r="J4857">
        <v>1777</v>
      </c>
      <c r="K4857">
        <v>1998</v>
      </c>
      <c r="L4857">
        <v>11</v>
      </c>
    </row>
    <row r="4858" spans="1:12" x14ac:dyDescent="0.25">
      <c r="A4858" s="2">
        <v>36130</v>
      </c>
      <c r="B4858">
        <v>549881.22057942778</v>
      </c>
      <c r="C4858">
        <v>440720.96095085621</v>
      </c>
      <c r="D4858">
        <v>209160.2596285714</v>
      </c>
      <c r="E4858">
        <v>6</v>
      </c>
      <c r="F4858">
        <v>3</v>
      </c>
      <c r="G4858">
        <v>3</v>
      </c>
      <c r="H4858">
        <v>39500</v>
      </c>
      <c r="I4858">
        <v>0.2</v>
      </c>
      <c r="J4858">
        <v>1233</v>
      </c>
      <c r="K4858">
        <v>1998</v>
      </c>
      <c r="L4858">
        <v>12</v>
      </c>
    </row>
    <row r="4859" spans="1:12" x14ac:dyDescent="0.25">
      <c r="A4859" s="2">
        <v>36131</v>
      </c>
      <c r="B4859">
        <v>550153.44057942776</v>
      </c>
      <c r="C4859">
        <v>441350.98095085617</v>
      </c>
      <c r="D4859">
        <v>208802.45962857141</v>
      </c>
      <c r="E4859">
        <v>6</v>
      </c>
      <c r="F4859">
        <v>3</v>
      </c>
      <c r="G4859">
        <v>3</v>
      </c>
      <c r="H4859">
        <v>39500</v>
      </c>
      <c r="I4859">
        <v>0</v>
      </c>
      <c r="J4859">
        <v>272</v>
      </c>
      <c r="K4859">
        <v>1998</v>
      </c>
      <c r="L4859">
        <v>12</v>
      </c>
    </row>
    <row r="4860" spans="1:12" x14ac:dyDescent="0.25">
      <c r="A4860" s="2">
        <v>36132</v>
      </c>
      <c r="B4860">
        <v>550517.86723542784</v>
      </c>
      <c r="C4860">
        <v>441649.20760685619</v>
      </c>
      <c r="D4860">
        <v>208868.65962857139</v>
      </c>
      <c r="E4860">
        <v>6</v>
      </c>
      <c r="F4860">
        <v>3</v>
      </c>
      <c r="G4860">
        <v>3</v>
      </c>
      <c r="H4860">
        <v>39500</v>
      </c>
      <c r="I4860">
        <v>0.1</v>
      </c>
      <c r="J4860">
        <v>364</v>
      </c>
      <c r="K4860">
        <v>1998</v>
      </c>
      <c r="L4860">
        <v>12</v>
      </c>
    </row>
    <row r="4861" spans="1:12" x14ac:dyDescent="0.25">
      <c r="A4861" s="2">
        <v>36133</v>
      </c>
      <c r="B4861">
        <v>550736.86723542784</v>
      </c>
      <c r="C4861">
        <v>441644.20760685619</v>
      </c>
      <c r="D4861">
        <v>209092.65962857139</v>
      </c>
      <c r="E4861">
        <v>6</v>
      </c>
      <c r="F4861">
        <v>3</v>
      </c>
      <c r="G4861">
        <v>3</v>
      </c>
      <c r="H4861">
        <v>39500</v>
      </c>
      <c r="I4861">
        <v>0</v>
      </c>
      <c r="J4861">
        <v>219</v>
      </c>
      <c r="K4861">
        <v>1998</v>
      </c>
      <c r="L4861">
        <v>12</v>
      </c>
    </row>
    <row r="4862" spans="1:12" x14ac:dyDescent="0.25">
      <c r="A4862" s="2">
        <v>36136</v>
      </c>
      <c r="B4862">
        <v>550670.46057942777</v>
      </c>
      <c r="C4862">
        <v>441541.00095085619</v>
      </c>
      <c r="D4862">
        <v>209129.45962857141</v>
      </c>
      <c r="E4862">
        <v>6</v>
      </c>
      <c r="F4862">
        <v>3</v>
      </c>
      <c r="G4862">
        <v>3</v>
      </c>
      <c r="H4862">
        <v>39500</v>
      </c>
      <c r="I4862">
        <v>0</v>
      </c>
      <c r="J4862">
        <v>-66</v>
      </c>
      <c r="K4862">
        <v>1998</v>
      </c>
      <c r="L4862">
        <v>12</v>
      </c>
    </row>
    <row r="4863" spans="1:12" x14ac:dyDescent="0.25">
      <c r="A4863" s="2">
        <v>36137</v>
      </c>
      <c r="B4863">
        <v>551458.14057942759</v>
      </c>
      <c r="C4863">
        <v>442077.68095085601</v>
      </c>
      <c r="D4863">
        <v>209380.45962857141</v>
      </c>
      <c r="E4863">
        <v>6</v>
      </c>
      <c r="F4863">
        <v>3</v>
      </c>
      <c r="G4863">
        <v>3</v>
      </c>
      <c r="H4863">
        <v>39500</v>
      </c>
      <c r="I4863">
        <v>0.1</v>
      </c>
      <c r="J4863">
        <v>788</v>
      </c>
      <c r="K4863">
        <v>1998</v>
      </c>
      <c r="L4863">
        <v>12</v>
      </c>
    </row>
    <row r="4864" spans="1:12" x14ac:dyDescent="0.25">
      <c r="A4864" s="2">
        <v>36138</v>
      </c>
      <c r="B4864">
        <v>552884.34057942766</v>
      </c>
      <c r="C4864">
        <v>443432.68095085601</v>
      </c>
      <c r="D4864">
        <v>209451.65962857139</v>
      </c>
      <c r="E4864">
        <v>6</v>
      </c>
      <c r="F4864">
        <v>3</v>
      </c>
      <c r="G4864">
        <v>3</v>
      </c>
      <c r="H4864">
        <v>39500</v>
      </c>
      <c r="I4864">
        <v>0.3</v>
      </c>
      <c r="J4864">
        <v>1426</v>
      </c>
      <c r="K4864">
        <v>1998</v>
      </c>
      <c r="L4864">
        <v>12</v>
      </c>
    </row>
    <row r="4865" spans="1:12" x14ac:dyDescent="0.25">
      <c r="A4865" s="2">
        <v>36139</v>
      </c>
      <c r="B4865">
        <v>552907.46057942777</v>
      </c>
      <c r="C4865">
        <v>443011.00095085619</v>
      </c>
      <c r="D4865">
        <v>209896.45962857141</v>
      </c>
      <c r="E4865">
        <v>6</v>
      </c>
      <c r="F4865">
        <v>3</v>
      </c>
      <c r="G4865">
        <v>3</v>
      </c>
      <c r="H4865">
        <v>39500</v>
      </c>
      <c r="I4865">
        <v>0</v>
      </c>
      <c r="J4865">
        <v>23</v>
      </c>
      <c r="K4865">
        <v>1998</v>
      </c>
      <c r="L4865">
        <v>12</v>
      </c>
    </row>
    <row r="4866" spans="1:12" x14ac:dyDescent="0.25">
      <c r="A4866" s="2">
        <v>36140</v>
      </c>
      <c r="B4866">
        <v>552559.8272354278</v>
      </c>
      <c r="C4866">
        <v>442519.16760685621</v>
      </c>
      <c r="D4866">
        <v>210040.65962857139</v>
      </c>
      <c r="E4866">
        <v>6</v>
      </c>
      <c r="F4866">
        <v>3</v>
      </c>
      <c r="G4866">
        <v>3</v>
      </c>
      <c r="H4866">
        <v>39500</v>
      </c>
      <c r="I4866">
        <v>-0.1</v>
      </c>
      <c r="J4866">
        <v>-348</v>
      </c>
      <c r="K4866">
        <v>1998</v>
      </c>
      <c r="L4866">
        <v>12</v>
      </c>
    </row>
    <row r="4867" spans="1:12" x14ac:dyDescent="0.25">
      <c r="A4867" s="2">
        <v>36143</v>
      </c>
      <c r="B4867">
        <v>552365.02057942783</v>
      </c>
      <c r="C4867">
        <v>442735.96095085621</v>
      </c>
      <c r="D4867">
        <v>209629.05962857141</v>
      </c>
      <c r="E4867">
        <v>6</v>
      </c>
      <c r="F4867">
        <v>3</v>
      </c>
      <c r="G4867">
        <v>3</v>
      </c>
      <c r="H4867">
        <v>39500</v>
      </c>
      <c r="I4867">
        <v>0</v>
      </c>
      <c r="J4867">
        <v>-195</v>
      </c>
      <c r="K4867">
        <v>1998</v>
      </c>
      <c r="L4867">
        <v>12</v>
      </c>
    </row>
    <row r="4868" spans="1:12" x14ac:dyDescent="0.25">
      <c r="A4868" s="2">
        <v>36144</v>
      </c>
      <c r="B4868">
        <v>551569.34057942778</v>
      </c>
      <c r="C4868">
        <v>442184.2809508561</v>
      </c>
      <c r="D4868">
        <v>209385.05962857141</v>
      </c>
      <c r="E4868">
        <v>6</v>
      </c>
      <c r="F4868">
        <v>3</v>
      </c>
      <c r="G4868">
        <v>3</v>
      </c>
      <c r="H4868">
        <v>39500</v>
      </c>
      <c r="I4868">
        <v>-0.1</v>
      </c>
      <c r="J4868">
        <v>-796</v>
      </c>
      <c r="K4868">
        <v>1998</v>
      </c>
      <c r="L4868">
        <v>12</v>
      </c>
    </row>
    <row r="4869" spans="1:12" x14ac:dyDescent="0.25">
      <c r="A4869" s="2">
        <v>36145</v>
      </c>
      <c r="B4869">
        <v>550229.14723542775</v>
      </c>
      <c r="C4869">
        <v>441747.4876068561</v>
      </c>
      <c r="D4869">
        <v>208481.65962857139</v>
      </c>
      <c r="E4869">
        <v>6</v>
      </c>
      <c r="F4869">
        <v>3</v>
      </c>
      <c r="G4869">
        <v>3</v>
      </c>
      <c r="H4869">
        <v>39500</v>
      </c>
      <c r="I4869">
        <v>-0.2</v>
      </c>
      <c r="J4869">
        <v>-1340</v>
      </c>
      <c r="K4869">
        <v>1998</v>
      </c>
      <c r="L4869">
        <v>12</v>
      </c>
    </row>
    <row r="4870" spans="1:12" x14ac:dyDescent="0.25">
      <c r="A4870" s="2">
        <v>36146</v>
      </c>
      <c r="B4870">
        <v>552154.80057942774</v>
      </c>
      <c r="C4870">
        <v>441920.94095085608</v>
      </c>
      <c r="D4870">
        <v>210233.8596285714</v>
      </c>
      <c r="E4870">
        <v>6</v>
      </c>
      <c r="F4870">
        <v>3</v>
      </c>
      <c r="G4870">
        <v>3</v>
      </c>
      <c r="H4870">
        <v>39500</v>
      </c>
      <c r="I4870">
        <v>0.3</v>
      </c>
      <c r="J4870">
        <v>1926</v>
      </c>
      <c r="K4870">
        <v>1998</v>
      </c>
      <c r="L4870">
        <v>12</v>
      </c>
    </row>
    <row r="4871" spans="1:12" x14ac:dyDescent="0.25">
      <c r="A4871" s="2">
        <v>36147</v>
      </c>
      <c r="B4871">
        <v>552665.80057942774</v>
      </c>
      <c r="C4871">
        <v>441945.94095085608</v>
      </c>
      <c r="D4871">
        <v>210719.8596285714</v>
      </c>
      <c r="E4871">
        <v>6</v>
      </c>
      <c r="F4871">
        <v>3</v>
      </c>
      <c r="G4871">
        <v>3</v>
      </c>
      <c r="H4871">
        <v>39500</v>
      </c>
      <c r="I4871">
        <v>0.1</v>
      </c>
      <c r="J4871">
        <v>511</v>
      </c>
      <c r="K4871">
        <v>1998</v>
      </c>
      <c r="L4871">
        <v>12</v>
      </c>
    </row>
    <row r="4872" spans="1:12" x14ac:dyDescent="0.25">
      <c r="A4872" s="2">
        <v>36150</v>
      </c>
      <c r="B4872">
        <v>553047.34057942778</v>
      </c>
      <c r="C4872">
        <v>441974.2809508561</v>
      </c>
      <c r="D4872">
        <v>211073.05962857141</v>
      </c>
      <c r="E4872">
        <v>6</v>
      </c>
      <c r="F4872">
        <v>3</v>
      </c>
      <c r="G4872">
        <v>3</v>
      </c>
      <c r="H4872">
        <v>39500</v>
      </c>
      <c r="I4872">
        <v>0.1</v>
      </c>
      <c r="J4872">
        <v>382</v>
      </c>
      <c r="K4872">
        <v>1998</v>
      </c>
      <c r="L4872">
        <v>12</v>
      </c>
    </row>
    <row r="4873" spans="1:12" x14ac:dyDescent="0.25">
      <c r="A4873" s="2">
        <v>36151</v>
      </c>
      <c r="B4873">
        <v>552603.3472354277</v>
      </c>
      <c r="C4873">
        <v>441967.4876068561</v>
      </c>
      <c r="D4873">
        <v>210635.8596285714</v>
      </c>
      <c r="E4873">
        <v>6</v>
      </c>
      <c r="F4873">
        <v>3</v>
      </c>
      <c r="G4873">
        <v>3</v>
      </c>
      <c r="H4873">
        <v>39500</v>
      </c>
      <c r="I4873">
        <v>-0.1</v>
      </c>
      <c r="J4873">
        <v>-444</v>
      </c>
      <c r="K4873">
        <v>1998</v>
      </c>
      <c r="L4873">
        <v>12</v>
      </c>
    </row>
    <row r="4874" spans="1:12" x14ac:dyDescent="0.25">
      <c r="A4874" s="2">
        <v>36152</v>
      </c>
      <c r="B4874">
        <v>553065.3472354277</v>
      </c>
      <c r="C4874">
        <v>442282.4876068561</v>
      </c>
      <c r="D4874">
        <v>210782.8596285714</v>
      </c>
      <c r="E4874">
        <v>6</v>
      </c>
      <c r="F4874">
        <v>3</v>
      </c>
      <c r="G4874">
        <v>3</v>
      </c>
      <c r="H4874">
        <v>39500</v>
      </c>
      <c r="I4874">
        <v>0.1</v>
      </c>
      <c r="J4874">
        <v>462</v>
      </c>
      <c r="K4874">
        <v>1998</v>
      </c>
      <c r="L4874">
        <v>12</v>
      </c>
    </row>
    <row r="4875" spans="1:12" x14ac:dyDescent="0.25">
      <c r="A4875" s="2">
        <v>36153</v>
      </c>
      <c r="B4875">
        <v>553073.04057942785</v>
      </c>
      <c r="C4875">
        <v>442280.98095085617</v>
      </c>
      <c r="D4875">
        <v>210792.05962857141</v>
      </c>
      <c r="E4875">
        <v>6</v>
      </c>
      <c r="F4875">
        <v>3</v>
      </c>
      <c r="G4875">
        <v>3</v>
      </c>
      <c r="H4875">
        <v>39500</v>
      </c>
      <c r="I4875">
        <v>0</v>
      </c>
      <c r="J4875">
        <v>8</v>
      </c>
      <c r="K4875">
        <v>1998</v>
      </c>
      <c r="L4875">
        <v>12</v>
      </c>
    </row>
    <row r="4876" spans="1:12" x14ac:dyDescent="0.25">
      <c r="A4876" s="2">
        <v>36157</v>
      </c>
      <c r="B4876">
        <v>553190.8605794278</v>
      </c>
      <c r="C4876">
        <v>442601.00095085619</v>
      </c>
      <c r="D4876">
        <v>210589.8596285714</v>
      </c>
      <c r="E4876">
        <v>6</v>
      </c>
      <c r="F4876">
        <v>3</v>
      </c>
      <c r="G4876">
        <v>3</v>
      </c>
      <c r="H4876">
        <v>39500</v>
      </c>
      <c r="I4876">
        <v>0</v>
      </c>
      <c r="J4876">
        <v>118</v>
      </c>
      <c r="K4876">
        <v>1998</v>
      </c>
      <c r="L4876">
        <v>12</v>
      </c>
    </row>
    <row r="4877" spans="1:12" x14ac:dyDescent="0.25">
      <c r="A4877" s="2">
        <v>36158</v>
      </c>
      <c r="B4877">
        <v>553675.06723542779</v>
      </c>
      <c r="C4877">
        <v>443589.20760685619</v>
      </c>
      <c r="D4877">
        <v>210085.8596285714</v>
      </c>
      <c r="E4877">
        <v>6</v>
      </c>
      <c r="F4877">
        <v>3</v>
      </c>
      <c r="G4877">
        <v>3</v>
      </c>
      <c r="H4877">
        <v>39500</v>
      </c>
      <c r="I4877">
        <v>0.1</v>
      </c>
      <c r="J4877">
        <v>484</v>
      </c>
      <c r="K4877">
        <v>1998</v>
      </c>
      <c r="L4877">
        <v>12</v>
      </c>
    </row>
    <row r="4878" spans="1:12" x14ac:dyDescent="0.25">
      <c r="A4878" s="2">
        <v>36159</v>
      </c>
      <c r="B4878">
        <v>554335.60057942767</v>
      </c>
      <c r="C4878">
        <v>444152.74095085612</v>
      </c>
      <c r="D4878">
        <v>210182.8596285714</v>
      </c>
      <c r="E4878">
        <v>6</v>
      </c>
      <c r="F4878">
        <v>3</v>
      </c>
      <c r="G4878">
        <v>3</v>
      </c>
      <c r="H4878">
        <v>39500</v>
      </c>
      <c r="I4878">
        <v>0.1</v>
      </c>
      <c r="J4878">
        <v>661</v>
      </c>
      <c r="K4878">
        <v>1998</v>
      </c>
      <c r="L4878">
        <v>12</v>
      </c>
    </row>
    <row r="4879" spans="1:12" x14ac:dyDescent="0.25">
      <c r="A4879" s="2">
        <v>36160</v>
      </c>
      <c r="B4879">
        <v>555189.7205794279</v>
      </c>
      <c r="C4879">
        <v>445284.46095085621</v>
      </c>
      <c r="D4879">
        <v>209905.2596285714</v>
      </c>
      <c r="E4879">
        <v>6</v>
      </c>
      <c r="F4879">
        <v>3</v>
      </c>
      <c r="G4879">
        <v>3</v>
      </c>
      <c r="H4879">
        <v>39500</v>
      </c>
      <c r="I4879">
        <v>0.2</v>
      </c>
      <c r="J4879">
        <v>854</v>
      </c>
      <c r="K4879">
        <v>1998</v>
      </c>
      <c r="L4879">
        <v>12</v>
      </c>
    </row>
    <row r="4880" spans="1:12" x14ac:dyDescent="0.25">
      <c r="A4880" s="2">
        <v>36164</v>
      </c>
      <c r="B4880">
        <v>556015.38057942793</v>
      </c>
      <c r="C4880">
        <v>446669.52095085621</v>
      </c>
      <c r="D4880">
        <v>209345.8596285714</v>
      </c>
      <c r="E4880">
        <v>6</v>
      </c>
      <c r="F4880">
        <v>3</v>
      </c>
      <c r="G4880">
        <v>3</v>
      </c>
      <c r="H4880">
        <v>39500</v>
      </c>
      <c r="I4880">
        <v>0.1</v>
      </c>
      <c r="J4880">
        <v>826</v>
      </c>
      <c r="K4880">
        <v>1999</v>
      </c>
      <c r="L4880">
        <v>1</v>
      </c>
    </row>
    <row r="4881" spans="1:12" x14ac:dyDescent="0.25">
      <c r="A4881" s="2">
        <v>36165</v>
      </c>
      <c r="B4881">
        <v>554249.08723542769</v>
      </c>
      <c r="C4881">
        <v>445019.4276068561</v>
      </c>
      <c r="D4881">
        <v>209229.65962857139</v>
      </c>
      <c r="E4881">
        <v>6</v>
      </c>
      <c r="F4881">
        <v>3</v>
      </c>
      <c r="G4881">
        <v>3</v>
      </c>
      <c r="H4881">
        <v>39500</v>
      </c>
      <c r="I4881">
        <v>-0.3</v>
      </c>
      <c r="J4881">
        <v>-1766</v>
      </c>
      <c r="K4881">
        <v>1999</v>
      </c>
      <c r="L4881">
        <v>1</v>
      </c>
    </row>
    <row r="4882" spans="1:12" x14ac:dyDescent="0.25">
      <c r="A4882" s="2">
        <v>36166</v>
      </c>
      <c r="B4882">
        <v>553369.80152114201</v>
      </c>
      <c r="C4882">
        <v>444829.14189257042</v>
      </c>
      <c r="D4882">
        <v>208540.65962857139</v>
      </c>
      <c r="E4882">
        <v>5</v>
      </c>
      <c r="F4882">
        <v>3</v>
      </c>
      <c r="G4882">
        <v>2</v>
      </c>
      <c r="H4882">
        <v>37943</v>
      </c>
      <c r="I4882">
        <v>-0.2</v>
      </c>
      <c r="J4882">
        <v>-879</v>
      </c>
      <c r="K4882">
        <v>1999</v>
      </c>
      <c r="L4882">
        <v>1</v>
      </c>
    </row>
    <row r="4883" spans="1:12" x14ac:dyDescent="0.25">
      <c r="A4883" s="2">
        <v>36167</v>
      </c>
      <c r="B4883">
        <v>553352.29486514209</v>
      </c>
      <c r="C4883">
        <v>445072.6352365705</v>
      </c>
      <c r="D4883">
        <v>208279.65962857139</v>
      </c>
      <c r="E4883">
        <v>4</v>
      </c>
      <c r="F4883">
        <v>2</v>
      </c>
      <c r="G4883">
        <v>2</v>
      </c>
      <c r="H4883">
        <v>32333</v>
      </c>
      <c r="I4883">
        <v>0</v>
      </c>
      <c r="J4883">
        <v>-18</v>
      </c>
      <c r="K4883">
        <v>1999</v>
      </c>
      <c r="L4883">
        <v>1</v>
      </c>
    </row>
    <row r="4884" spans="1:12" x14ac:dyDescent="0.25">
      <c r="A4884" s="2">
        <v>36168</v>
      </c>
      <c r="B4884">
        <v>552873.59486514202</v>
      </c>
      <c r="C4884">
        <v>444505.93523657043</v>
      </c>
      <c r="D4884">
        <v>208367.65962857139</v>
      </c>
      <c r="E4884">
        <v>4</v>
      </c>
      <c r="F4884">
        <v>2</v>
      </c>
      <c r="G4884">
        <v>2</v>
      </c>
      <c r="H4884">
        <v>32333</v>
      </c>
      <c r="I4884">
        <v>-0.1</v>
      </c>
      <c r="J4884">
        <v>-479</v>
      </c>
      <c r="K4884">
        <v>1999</v>
      </c>
      <c r="L4884">
        <v>1</v>
      </c>
    </row>
    <row r="4885" spans="1:12" x14ac:dyDescent="0.25">
      <c r="A4885" s="2">
        <v>36171</v>
      </c>
      <c r="B4885">
        <v>551732.52343657054</v>
      </c>
      <c r="C4885">
        <v>444145.93523657031</v>
      </c>
      <c r="D4885">
        <v>207586.5882</v>
      </c>
      <c r="E4885">
        <v>4</v>
      </c>
      <c r="F4885">
        <v>2</v>
      </c>
      <c r="G4885">
        <v>2</v>
      </c>
      <c r="H4885">
        <v>32333</v>
      </c>
      <c r="I4885">
        <v>-0.2</v>
      </c>
      <c r="J4885">
        <v>-1141</v>
      </c>
      <c r="K4885">
        <v>1999</v>
      </c>
      <c r="L4885">
        <v>1</v>
      </c>
    </row>
    <row r="4886" spans="1:12" x14ac:dyDescent="0.25">
      <c r="A4886" s="2">
        <v>36172</v>
      </c>
      <c r="B4886">
        <v>551668.80915085634</v>
      </c>
      <c r="C4886">
        <v>444112.22095085599</v>
      </c>
      <c r="D4886">
        <v>207556.5882</v>
      </c>
      <c r="E4886">
        <v>3</v>
      </c>
      <c r="F4886">
        <v>2</v>
      </c>
      <c r="G4886">
        <v>1</v>
      </c>
      <c r="H4886">
        <v>17708</v>
      </c>
      <c r="I4886">
        <v>0</v>
      </c>
      <c r="J4886">
        <v>-64</v>
      </c>
      <c r="K4886">
        <v>1999</v>
      </c>
      <c r="L4886">
        <v>1</v>
      </c>
    </row>
    <row r="4887" spans="1:12" x14ac:dyDescent="0.25">
      <c r="A4887" s="2">
        <v>36173</v>
      </c>
      <c r="B4887">
        <v>551965.35580685653</v>
      </c>
      <c r="C4887">
        <v>444278.76760685619</v>
      </c>
      <c r="D4887">
        <v>207686.5882</v>
      </c>
      <c r="E4887">
        <v>2</v>
      </c>
      <c r="F4887">
        <v>1</v>
      </c>
      <c r="G4887">
        <v>1</v>
      </c>
      <c r="H4887">
        <v>16632</v>
      </c>
      <c r="I4887">
        <v>0.1</v>
      </c>
      <c r="J4887">
        <v>297</v>
      </c>
      <c r="K4887">
        <v>1999</v>
      </c>
      <c r="L4887">
        <v>1</v>
      </c>
    </row>
    <row r="4888" spans="1:12" x14ac:dyDescent="0.25">
      <c r="A4888" s="2">
        <v>36174</v>
      </c>
      <c r="B4888">
        <v>552112.03580685635</v>
      </c>
      <c r="C4888">
        <v>444445.44760685612</v>
      </c>
      <c r="D4888">
        <v>207666.5882</v>
      </c>
      <c r="E4888">
        <v>2</v>
      </c>
      <c r="F4888">
        <v>1</v>
      </c>
      <c r="G4888">
        <v>1</v>
      </c>
      <c r="H4888">
        <v>16632</v>
      </c>
      <c r="I4888">
        <v>0</v>
      </c>
      <c r="J4888">
        <v>147</v>
      </c>
      <c r="K4888">
        <v>1999</v>
      </c>
      <c r="L4888">
        <v>1</v>
      </c>
    </row>
    <row r="4889" spans="1:12" x14ac:dyDescent="0.25">
      <c r="A4889" s="2">
        <v>36175</v>
      </c>
      <c r="B4889">
        <v>552755.52915085643</v>
      </c>
      <c r="C4889">
        <v>444778.94095085608</v>
      </c>
      <c r="D4889">
        <v>207976.5882</v>
      </c>
      <c r="E4889">
        <v>2</v>
      </c>
      <c r="F4889">
        <v>1</v>
      </c>
      <c r="G4889">
        <v>1</v>
      </c>
      <c r="H4889">
        <v>16632</v>
      </c>
      <c r="I4889">
        <v>0.1</v>
      </c>
      <c r="J4889">
        <v>643</v>
      </c>
      <c r="K4889">
        <v>1999</v>
      </c>
      <c r="L4889">
        <v>1</v>
      </c>
    </row>
    <row r="4890" spans="1:12" x14ac:dyDescent="0.25">
      <c r="A4890" s="2">
        <v>36178</v>
      </c>
      <c r="B4890">
        <v>552755.52915085643</v>
      </c>
      <c r="C4890">
        <v>444778.94095085608</v>
      </c>
      <c r="D4890">
        <v>207976.5882</v>
      </c>
      <c r="E4890">
        <v>2</v>
      </c>
      <c r="F4890">
        <v>1</v>
      </c>
      <c r="G4890">
        <v>1</v>
      </c>
      <c r="H4890">
        <v>16632</v>
      </c>
      <c r="I4890">
        <v>0</v>
      </c>
      <c r="J4890">
        <v>0</v>
      </c>
      <c r="K4890">
        <v>1999</v>
      </c>
      <c r="L4890">
        <v>1</v>
      </c>
    </row>
    <row r="4891" spans="1:12" x14ac:dyDescent="0.25">
      <c r="A4891" s="2">
        <v>36179</v>
      </c>
      <c r="B4891">
        <v>553042.07580685639</v>
      </c>
      <c r="C4891">
        <v>444945.4876068561</v>
      </c>
      <c r="D4891">
        <v>208096.5882</v>
      </c>
      <c r="E4891">
        <v>2</v>
      </c>
      <c r="F4891">
        <v>1</v>
      </c>
      <c r="G4891">
        <v>1</v>
      </c>
      <c r="H4891">
        <v>16632</v>
      </c>
      <c r="I4891">
        <v>0.1</v>
      </c>
      <c r="J4891">
        <v>287</v>
      </c>
      <c r="K4891">
        <v>1999</v>
      </c>
      <c r="L4891">
        <v>1</v>
      </c>
    </row>
    <row r="4892" spans="1:12" x14ac:dyDescent="0.25">
      <c r="A4892" s="2">
        <v>36180</v>
      </c>
      <c r="B4892">
        <v>553012.07580685639</v>
      </c>
      <c r="C4892">
        <v>444945.4876068561</v>
      </c>
      <c r="D4892">
        <v>208066.5882</v>
      </c>
      <c r="E4892">
        <v>2</v>
      </c>
      <c r="F4892">
        <v>1</v>
      </c>
      <c r="G4892">
        <v>1</v>
      </c>
      <c r="H4892">
        <v>16632</v>
      </c>
      <c r="I4892">
        <v>0</v>
      </c>
      <c r="J4892">
        <v>-30</v>
      </c>
      <c r="K4892">
        <v>1999</v>
      </c>
      <c r="L4892">
        <v>1</v>
      </c>
    </row>
    <row r="4893" spans="1:12" x14ac:dyDescent="0.25">
      <c r="A4893" s="2">
        <v>36181</v>
      </c>
      <c r="B4893">
        <v>553255.56915085646</v>
      </c>
      <c r="C4893">
        <v>445278.98095085617</v>
      </c>
      <c r="D4893">
        <v>207976.5882</v>
      </c>
      <c r="E4893">
        <v>2</v>
      </c>
      <c r="F4893">
        <v>1</v>
      </c>
      <c r="G4893">
        <v>1</v>
      </c>
      <c r="H4893">
        <v>16632</v>
      </c>
      <c r="I4893">
        <v>0</v>
      </c>
      <c r="J4893">
        <v>243</v>
      </c>
      <c r="K4893">
        <v>1999</v>
      </c>
      <c r="L4893">
        <v>1</v>
      </c>
    </row>
    <row r="4894" spans="1:12" x14ac:dyDescent="0.25">
      <c r="A4894" s="2">
        <v>36182</v>
      </c>
      <c r="B4894">
        <v>553502.09580685641</v>
      </c>
      <c r="C4894">
        <v>445195.50760685612</v>
      </c>
      <c r="D4894">
        <v>208306.5882</v>
      </c>
      <c r="E4894">
        <v>2</v>
      </c>
      <c r="F4894">
        <v>1</v>
      </c>
      <c r="G4894">
        <v>1</v>
      </c>
      <c r="H4894">
        <v>16632</v>
      </c>
      <c r="I4894">
        <v>0</v>
      </c>
      <c r="J4894">
        <v>247</v>
      </c>
      <c r="K4894">
        <v>1999</v>
      </c>
      <c r="L4894">
        <v>1</v>
      </c>
    </row>
    <row r="4895" spans="1:12" x14ac:dyDescent="0.25">
      <c r="A4895" s="2">
        <v>36185</v>
      </c>
      <c r="B4895">
        <v>553572.09580685641</v>
      </c>
      <c r="C4895">
        <v>445195.50760685612</v>
      </c>
      <c r="D4895">
        <v>208376.5882</v>
      </c>
      <c r="E4895">
        <v>2</v>
      </c>
      <c r="F4895">
        <v>1</v>
      </c>
      <c r="G4895">
        <v>1</v>
      </c>
      <c r="H4895">
        <v>16632</v>
      </c>
      <c r="I4895">
        <v>0</v>
      </c>
      <c r="J4895">
        <v>70</v>
      </c>
      <c r="K4895">
        <v>1999</v>
      </c>
      <c r="L4895">
        <v>1</v>
      </c>
    </row>
    <row r="4896" spans="1:12" x14ac:dyDescent="0.25">
      <c r="A4896" s="2">
        <v>36186</v>
      </c>
      <c r="B4896">
        <v>553753.15580685646</v>
      </c>
      <c r="C4896">
        <v>445112.16760685621</v>
      </c>
      <c r="D4896">
        <v>208640.98819999999</v>
      </c>
      <c r="E4896">
        <v>3</v>
      </c>
      <c r="F4896">
        <v>1</v>
      </c>
      <c r="G4896">
        <v>2</v>
      </c>
      <c r="H4896">
        <v>18189</v>
      </c>
      <c r="I4896">
        <v>0</v>
      </c>
      <c r="J4896">
        <v>181</v>
      </c>
      <c r="K4896">
        <v>1999</v>
      </c>
      <c r="L4896">
        <v>1</v>
      </c>
    </row>
    <row r="4897" spans="1:12" x14ac:dyDescent="0.25">
      <c r="A4897" s="2">
        <v>36187</v>
      </c>
      <c r="B4897">
        <v>554029.56915085646</v>
      </c>
      <c r="C4897">
        <v>445278.98095085617</v>
      </c>
      <c r="D4897">
        <v>208750.5882</v>
      </c>
      <c r="E4897">
        <v>3</v>
      </c>
      <c r="F4897">
        <v>1</v>
      </c>
      <c r="G4897">
        <v>2</v>
      </c>
      <c r="H4897">
        <v>18189</v>
      </c>
      <c r="I4897">
        <v>0</v>
      </c>
      <c r="J4897">
        <v>276</v>
      </c>
      <c r="K4897">
        <v>1999</v>
      </c>
      <c r="L4897">
        <v>1</v>
      </c>
    </row>
    <row r="4898" spans="1:12" x14ac:dyDescent="0.25">
      <c r="A4898" s="2">
        <v>36188</v>
      </c>
      <c r="B4898">
        <v>553827.18915085646</v>
      </c>
      <c r="C4898">
        <v>445529.00095085619</v>
      </c>
      <c r="D4898">
        <v>208298.1882</v>
      </c>
      <c r="E4898">
        <v>3</v>
      </c>
      <c r="F4898">
        <v>1</v>
      </c>
      <c r="G4898">
        <v>2</v>
      </c>
      <c r="H4898">
        <v>18189</v>
      </c>
      <c r="I4898">
        <v>0</v>
      </c>
      <c r="J4898">
        <v>-202</v>
      </c>
      <c r="K4898">
        <v>1999</v>
      </c>
      <c r="L4898">
        <v>1</v>
      </c>
    </row>
    <row r="4899" spans="1:12" x14ac:dyDescent="0.25">
      <c r="A4899" s="2">
        <v>36189</v>
      </c>
      <c r="B4899">
        <v>553514.38915085641</v>
      </c>
      <c r="C4899">
        <v>445529.00095085619</v>
      </c>
      <c r="D4899">
        <v>207985.38819999999</v>
      </c>
      <c r="E4899">
        <v>3</v>
      </c>
      <c r="F4899">
        <v>1</v>
      </c>
      <c r="G4899">
        <v>2</v>
      </c>
      <c r="H4899">
        <v>18189</v>
      </c>
      <c r="I4899">
        <v>-0.1</v>
      </c>
      <c r="J4899">
        <v>-313</v>
      </c>
      <c r="K4899">
        <v>1999</v>
      </c>
      <c r="L4899">
        <v>1</v>
      </c>
    </row>
    <row r="4900" spans="1:12" x14ac:dyDescent="0.25">
      <c r="A4900" s="2">
        <v>36192</v>
      </c>
      <c r="B4900">
        <v>554209.59580685641</v>
      </c>
      <c r="C4900">
        <v>445612.20760685619</v>
      </c>
      <c r="D4900">
        <v>208597.38819999999</v>
      </c>
      <c r="E4900">
        <v>3</v>
      </c>
      <c r="F4900">
        <v>1</v>
      </c>
      <c r="G4900">
        <v>2</v>
      </c>
      <c r="H4900">
        <v>18189</v>
      </c>
      <c r="I4900">
        <v>0.1</v>
      </c>
      <c r="J4900">
        <v>695</v>
      </c>
      <c r="K4900">
        <v>1999</v>
      </c>
      <c r="L4900">
        <v>2</v>
      </c>
    </row>
    <row r="4901" spans="1:12" x14ac:dyDescent="0.25">
      <c r="A4901" s="2">
        <v>36193</v>
      </c>
      <c r="B4901">
        <v>554117.20915085648</v>
      </c>
      <c r="C4901">
        <v>445779.02095085621</v>
      </c>
      <c r="D4901">
        <v>208338.1882</v>
      </c>
      <c r="E4901">
        <v>3</v>
      </c>
      <c r="F4901">
        <v>1</v>
      </c>
      <c r="G4901">
        <v>2</v>
      </c>
      <c r="H4901">
        <v>18189</v>
      </c>
      <c r="I4901">
        <v>0</v>
      </c>
      <c r="J4901">
        <v>-92</v>
      </c>
      <c r="K4901">
        <v>1999</v>
      </c>
      <c r="L4901">
        <v>2</v>
      </c>
    </row>
    <row r="4902" spans="1:12" x14ac:dyDescent="0.25">
      <c r="A4902" s="2">
        <v>36194</v>
      </c>
      <c r="B4902">
        <v>554250.40915085643</v>
      </c>
      <c r="C4902">
        <v>445779.02095085621</v>
      </c>
      <c r="D4902">
        <v>208471.38819999999</v>
      </c>
      <c r="E4902">
        <v>3</v>
      </c>
      <c r="F4902">
        <v>1</v>
      </c>
      <c r="G4902">
        <v>2</v>
      </c>
      <c r="H4902">
        <v>18189</v>
      </c>
      <c r="I4902">
        <v>0</v>
      </c>
      <c r="J4902">
        <v>133</v>
      </c>
      <c r="K4902">
        <v>1999</v>
      </c>
      <c r="L4902">
        <v>2</v>
      </c>
    </row>
    <row r="4903" spans="1:12" x14ac:dyDescent="0.25">
      <c r="A4903" s="2">
        <v>36195</v>
      </c>
      <c r="B4903">
        <v>554384.80915085645</v>
      </c>
      <c r="C4903">
        <v>445779.02095085621</v>
      </c>
      <c r="D4903">
        <v>208605.78820000001</v>
      </c>
      <c r="E4903">
        <v>3</v>
      </c>
      <c r="F4903">
        <v>1</v>
      </c>
      <c r="G4903">
        <v>2</v>
      </c>
      <c r="H4903">
        <v>18189</v>
      </c>
      <c r="I4903">
        <v>0</v>
      </c>
      <c r="J4903">
        <v>134</v>
      </c>
      <c r="K4903">
        <v>1999</v>
      </c>
      <c r="L4903">
        <v>2</v>
      </c>
    </row>
    <row r="4904" spans="1:12" x14ac:dyDescent="0.25">
      <c r="A4904" s="2">
        <v>36196</v>
      </c>
      <c r="B4904">
        <v>554295.59580685641</v>
      </c>
      <c r="C4904">
        <v>445612.20760685619</v>
      </c>
      <c r="D4904">
        <v>208683.38819999999</v>
      </c>
      <c r="E4904">
        <v>3</v>
      </c>
      <c r="F4904">
        <v>1</v>
      </c>
      <c r="G4904">
        <v>2</v>
      </c>
      <c r="H4904">
        <v>18189</v>
      </c>
      <c r="I4904">
        <v>0</v>
      </c>
      <c r="J4904">
        <v>-89</v>
      </c>
      <c r="K4904">
        <v>1999</v>
      </c>
      <c r="L4904">
        <v>2</v>
      </c>
    </row>
    <row r="4905" spans="1:12" x14ac:dyDescent="0.25">
      <c r="A4905" s="2">
        <v>36199</v>
      </c>
      <c r="B4905">
        <v>554266.78915085644</v>
      </c>
      <c r="C4905">
        <v>445529.00095085619</v>
      </c>
      <c r="D4905">
        <v>208737.78820000001</v>
      </c>
      <c r="E4905">
        <v>3</v>
      </c>
      <c r="F4905">
        <v>1</v>
      </c>
      <c r="G4905">
        <v>2</v>
      </c>
      <c r="H4905">
        <v>18189</v>
      </c>
      <c r="I4905">
        <v>0</v>
      </c>
      <c r="J4905">
        <v>-29</v>
      </c>
      <c r="K4905">
        <v>1999</v>
      </c>
      <c r="L4905">
        <v>2</v>
      </c>
    </row>
    <row r="4906" spans="1:12" x14ac:dyDescent="0.25">
      <c r="A4906" s="2">
        <v>36200</v>
      </c>
      <c r="B4906">
        <v>554307.98915085651</v>
      </c>
      <c r="C4906">
        <v>445529.00095085619</v>
      </c>
      <c r="D4906">
        <v>208778.98819999999</v>
      </c>
      <c r="E4906">
        <v>3</v>
      </c>
      <c r="F4906">
        <v>1</v>
      </c>
      <c r="G4906">
        <v>2</v>
      </c>
      <c r="H4906">
        <v>18189</v>
      </c>
      <c r="I4906">
        <v>0</v>
      </c>
      <c r="J4906">
        <v>41</v>
      </c>
      <c r="K4906">
        <v>1999</v>
      </c>
      <c r="L4906">
        <v>2</v>
      </c>
    </row>
    <row r="4907" spans="1:12" x14ac:dyDescent="0.25">
      <c r="A4907" s="2">
        <v>36201</v>
      </c>
      <c r="B4907">
        <v>554160.78915085644</v>
      </c>
      <c r="C4907">
        <v>445529.00095085619</v>
      </c>
      <c r="D4907">
        <v>208631.78820000001</v>
      </c>
      <c r="E4907">
        <v>3</v>
      </c>
      <c r="F4907">
        <v>1</v>
      </c>
      <c r="G4907">
        <v>2</v>
      </c>
      <c r="H4907">
        <v>18189</v>
      </c>
      <c r="I4907">
        <v>0</v>
      </c>
      <c r="J4907">
        <v>-147</v>
      </c>
      <c r="K4907">
        <v>1999</v>
      </c>
      <c r="L4907">
        <v>2</v>
      </c>
    </row>
    <row r="4908" spans="1:12" x14ac:dyDescent="0.25">
      <c r="A4908" s="2">
        <v>36202</v>
      </c>
      <c r="B4908">
        <v>554587.18915085646</v>
      </c>
      <c r="C4908">
        <v>445529.00095085619</v>
      </c>
      <c r="D4908">
        <v>209058.1882</v>
      </c>
      <c r="E4908">
        <v>3</v>
      </c>
      <c r="F4908">
        <v>1</v>
      </c>
      <c r="G4908">
        <v>2</v>
      </c>
      <c r="H4908">
        <v>18189</v>
      </c>
      <c r="I4908">
        <v>0.1</v>
      </c>
      <c r="J4908">
        <v>426</v>
      </c>
      <c r="K4908">
        <v>1999</v>
      </c>
      <c r="L4908">
        <v>2</v>
      </c>
    </row>
    <row r="4909" spans="1:12" x14ac:dyDescent="0.25">
      <c r="A4909" s="2">
        <v>36203</v>
      </c>
      <c r="B4909">
        <v>554750.79580685648</v>
      </c>
      <c r="C4909">
        <v>445612.20760685619</v>
      </c>
      <c r="D4909">
        <v>209138.5882</v>
      </c>
      <c r="E4909">
        <v>3</v>
      </c>
      <c r="F4909">
        <v>1</v>
      </c>
      <c r="G4909">
        <v>2</v>
      </c>
      <c r="H4909">
        <v>18189</v>
      </c>
      <c r="I4909">
        <v>0</v>
      </c>
      <c r="J4909">
        <v>164</v>
      </c>
      <c r="K4909">
        <v>1999</v>
      </c>
      <c r="L4909">
        <v>2</v>
      </c>
    </row>
    <row r="4910" spans="1:12" x14ac:dyDescent="0.25">
      <c r="A4910" s="2">
        <v>36206</v>
      </c>
      <c r="B4910">
        <v>554750.79580685648</v>
      </c>
      <c r="C4910">
        <v>445612.20760685619</v>
      </c>
      <c r="D4910">
        <v>209138.5882</v>
      </c>
      <c r="E4910">
        <v>3</v>
      </c>
      <c r="F4910">
        <v>1</v>
      </c>
      <c r="G4910">
        <v>2</v>
      </c>
      <c r="H4910">
        <v>18189</v>
      </c>
      <c r="I4910">
        <v>0</v>
      </c>
      <c r="J4910">
        <v>0</v>
      </c>
      <c r="K4910">
        <v>1999</v>
      </c>
      <c r="L4910">
        <v>2</v>
      </c>
    </row>
    <row r="4911" spans="1:12" x14ac:dyDescent="0.25">
      <c r="A4911" s="2">
        <v>36207</v>
      </c>
      <c r="B4911">
        <v>554606.51580685645</v>
      </c>
      <c r="C4911">
        <v>445633.52760685608</v>
      </c>
      <c r="D4911">
        <v>208972.98819999999</v>
      </c>
      <c r="E4911">
        <v>4</v>
      </c>
      <c r="F4911">
        <v>2</v>
      </c>
      <c r="G4911">
        <v>2</v>
      </c>
      <c r="H4911">
        <v>19949</v>
      </c>
      <c r="I4911">
        <v>0</v>
      </c>
      <c r="J4911">
        <v>-144</v>
      </c>
      <c r="K4911">
        <v>1999</v>
      </c>
      <c r="L4911">
        <v>2</v>
      </c>
    </row>
    <row r="4912" spans="1:12" x14ac:dyDescent="0.25">
      <c r="A4912" s="2">
        <v>36208</v>
      </c>
      <c r="B4912">
        <v>554581.61580685643</v>
      </c>
      <c r="C4912">
        <v>445721.02760685608</v>
      </c>
      <c r="D4912">
        <v>208860.5882</v>
      </c>
      <c r="E4912">
        <v>4</v>
      </c>
      <c r="F4912">
        <v>2</v>
      </c>
      <c r="G4912">
        <v>2</v>
      </c>
      <c r="H4912">
        <v>19949</v>
      </c>
      <c r="I4912">
        <v>0</v>
      </c>
      <c r="J4912">
        <v>-25</v>
      </c>
      <c r="K4912">
        <v>1999</v>
      </c>
      <c r="L4912">
        <v>2</v>
      </c>
    </row>
    <row r="4913" spans="1:12" x14ac:dyDescent="0.25">
      <c r="A4913" s="2">
        <v>36209</v>
      </c>
      <c r="B4913">
        <v>554466.48915085651</v>
      </c>
      <c r="C4913">
        <v>445729.50095085619</v>
      </c>
      <c r="D4913">
        <v>208736.98819999999</v>
      </c>
      <c r="E4913">
        <v>4</v>
      </c>
      <c r="F4913">
        <v>2</v>
      </c>
      <c r="G4913">
        <v>2</v>
      </c>
      <c r="H4913">
        <v>19949</v>
      </c>
      <c r="I4913">
        <v>0</v>
      </c>
      <c r="J4913">
        <v>-115</v>
      </c>
      <c r="K4913">
        <v>1999</v>
      </c>
      <c r="L4913">
        <v>2</v>
      </c>
    </row>
    <row r="4914" spans="1:12" x14ac:dyDescent="0.25">
      <c r="A4914" s="2">
        <v>36210</v>
      </c>
      <c r="B4914">
        <v>554248.08915085648</v>
      </c>
      <c r="C4914">
        <v>445679.50095085619</v>
      </c>
      <c r="D4914">
        <v>208568.5882</v>
      </c>
      <c r="E4914">
        <v>4</v>
      </c>
      <c r="F4914">
        <v>2</v>
      </c>
      <c r="G4914">
        <v>2</v>
      </c>
      <c r="H4914">
        <v>19949</v>
      </c>
      <c r="I4914">
        <v>0</v>
      </c>
      <c r="J4914">
        <v>-218</v>
      </c>
      <c r="K4914">
        <v>1999</v>
      </c>
      <c r="L4914">
        <v>2</v>
      </c>
    </row>
    <row r="4915" spans="1:12" x14ac:dyDescent="0.25">
      <c r="A4915" s="2">
        <v>36213</v>
      </c>
      <c r="B4915">
        <v>554354.0758068565</v>
      </c>
      <c r="C4915">
        <v>445662.68760685623</v>
      </c>
      <c r="D4915">
        <v>208691.38819999999</v>
      </c>
      <c r="E4915">
        <v>4</v>
      </c>
      <c r="F4915">
        <v>2</v>
      </c>
      <c r="G4915">
        <v>2</v>
      </c>
      <c r="H4915">
        <v>19949</v>
      </c>
      <c r="I4915">
        <v>0</v>
      </c>
      <c r="J4915">
        <v>106</v>
      </c>
      <c r="K4915">
        <v>1999</v>
      </c>
      <c r="L4915">
        <v>2</v>
      </c>
    </row>
    <row r="4916" spans="1:12" x14ac:dyDescent="0.25">
      <c r="A4916" s="2">
        <v>36214</v>
      </c>
      <c r="B4916">
        <v>554317.31580685638</v>
      </c>
      <c r="C4916">
        <v>445683.52760685608</v>
      </c>
      <c r="D4916">
        <v>208633.78820000001</v>
      </c>
      <c r="E4916">
        <v>4</v>
      </c>
      <c r="F4916">
        <v>2</v>
      </c>
      <c r="G4916">
        <v>2</v>
      </c>
      <c r="H4916">
        <v>19949</v>
      </c>
      <c r="I4916">
        <v>0</v>
      </c>
      <c r="J4916">
        <v>-37</v>
      </c>
      <c r="K4916">
        <v>1999</v>
      </c>
      <c r="L4916">
        <v>2</v>
      </c>
    </row>
    <row r="4917" spans="1:12" x14ac:dyDescent="0.25">
      <c r="A4917" s="2">
        <v>36215</v>
      </c>
      <c r="B4917">
        <v>554519.51580685645</v>
      </c>
      <c r="C4917">
        <v>445708.52760685608</v>
      </c>
      <c r="D4917">
        <v>208810.98819999999</v>
      </c>
      <c r="E4917">
        <v>4</v>
      </c>
      <c r="F4917">
        <v>2</v>
      </c>
      <c r="G4917">
        <v>2</v>
      </c>
      <c r="H4917">
        <v>19949</v>
      </c>
      <c r="I4917">
        <v>0</v>
      </c>
      <c r="J4917">
        <v>202</v>
      </c>
      <c r="K4917">
        <v>1999</v>
      </c>
      <c r="L4917">
        <v>2</v>
      </c>
    </row>
    <row r="4918" spans="1:12" x14ac:dyDescent="0.25">
      <c r="A4918" s="2">
        <v>36216</v>
      </c>
      <c r="B4918">
        <v>554246.16915085644</v>
      </c>
      <c r="C4918">
        <v>445491.98095085617</v>
      </c>
      <c r="D4918">
        <v>208754.1882</v>
      </c>
      <c r="E4918">
        <v>4</v>
      </c>
      <c r="F4918">
        <v>2</v>
      </c>
      <c r="G4918">
        <v>2</v>
      </c>
      <c r="H4918">
        <v>19949</v>
      </c>
      <c r="I4918">
        <v>0</v>
      </c>
      <c r="J4918">
        <v>-273</v>
      </c>
      <c r="K4918">
        <v>1999</v>
      </c>
      <c r="L4918">
        <v>2</v>
      </c>
    </row>
    <row r="4919" spans="1:12" x14ac:dyDescent="0.25">
      <c r="A4919" s="2">
        <v>36217</v>
      </c>
      <c r="B4919">
        <v>555049.36915085651</v>
      </c>
      <c r="C4919">
        <v>445991.98095085617</v>
      </c>
      <c r="D4919">
        <v>209057.38819999999</v>
      </c>
      <c r="E4919">
        <v>4</v>
      </c>
      <c r="F4919">
        <v>2</v>
      </c>
      <c r="G4919">
        <v>2</v>
      </c>
      <c r="H4919">
        <v>19949</v>
      </c>
      <c r="I4919">
        <v>0.1</v>
      </c>
      <c r="J4919">
        <v>803</v>
      </c>
      <c r="K4919">
        <v>1999</v>
      </c>
      <c r="L4919">
        <v>2</v>
      </c>
    </row>
    <row r="4920" spans="1:12" x14ac:dyDescent="0.25">
      <c r="A4920" s="2">
        <v>36220</v>
      </c>
      <c r="B4920">
        <v>554791.35580685653</v>
      </c>
      <c r="C4920">
        <v>445575.16760685621</v>
      </c>
      <c r="D4920">
        <v>209216.1882</v>
      </c>
      <c r="E4920">
        <v>4</v>
      </c>
      <c r="F4920">
        <v>2</v>
      </c>
      <c r="G4920">
        <v>2</v>
      </c>
      <c r="H4920">
        <v>19949</v>
      </c>
      <c r="I4920">
        <v>0</v>
      </c>
      <c r="J4920">
        <v>-258</v>
      </c>
      <c r="K4920">
        <v>1999</v>
      </c>
      <c r="L4920">
        <v>3</v>
      </c>
    </row>
    <row r="4921" spans="1:12" x14ac:dyDescent="0.25">
      <c r="A4921" s="2">
        <v>36221</v>
      </c>
      <c r="B4921">
        <v>555431.66915085656</v>
      </c>
      <c r="C4921">
        <v>445679.48095085617</v>
      </c>
      <c r="D4921">
        <v>209752.1882</v>
      </c>
      <c r="E4921">
        <v>4</v>
      </c>
      <c r="F4921">
        <v>2</v>
      </c>
      <c r="G4921">
        <v>2</v>
      </c>
      <c r="H4921">
        <v>19949</v>
      </c>
      <c r="I4921">
        <v>0.1</v>
      </c>
      <c r="J4921">
        <v>640</v>
      </c>
      <c r="K4921">
        <v>1999</v>
      </c>
      <c r="L4921">
        <v>3</v>
      </c>
    </row>
    <row r="4922" spans="1:12" x14ac:dyDescent="0.25">
      <c r="A4922" s="2">
        <v>36222</v>
      </c>
      <c r="B4922">
        <v>555837.61580685643</v>
      </c>
      <c r="C4922">
        <v>445821.02760685608</v>
      </c>
      <c r="D4922">
        <v>210016.5882</v>
      </c>
      <c r="E4922">
        <v>4</v>
      </c>
      <c r="F4922">
        <v>2</v>
      </c>
      <c r="G4922">
        <v>2</v>
      </c>
      <c r="H4922">
        <v>19949</v>
      </c>
      <c r="I4922">
        <v>0.1</v>
      </c>
      <c r="J4922">
        <v>406</v>
      </c>
      <c r="K4922">
        <v>1999</v>
      </c>
      <c r="L4922">
        <v>3</v>
      </c>
    </row>
    <row r="4923" spans="1:12" x14ac:dyDescent="0.25">
      <c r="A4923" s="2">
        <v>36223</v>
      </c>
      <c r="B4923">
        <v>556570.58915085648</v>
      </c>
      <c r="C4923">
        <v>446242.00095085619</v>
      </c>
      <c r="D4923">
        <v>210328.5882</v>
      </c>
      <c r="E4923">
        <v>4</v>
      </c>
      <c r="F4923">
        <v>2</v>
      </c>
      <c r="G4923">
        <v>2</v>
      </c>
      <c r="H4923">
        <v>19949</v>
      </c>
      <c r="I4923">
        <v>0.1</v>
      </c>
      <c r="J4923">
        <v>733</v>
      </c>
      <c r="K4923">
        <v>1999</v>
      </c>
      <c r="L4923">
        <v>3</v>
      </c>
    </row>
    <row r="4924" spans="1:12" x14ac:dyDescent="0.25">
      <c r="A4924" s="2">
        <v>36224</v>
      </c>
      <c r="B4924">
        <v>556113.37900685659</v>
      </c>
      <c r="C4924">
        <v>446275.18760685623</v>
      </c>
      <c r="D4924">
        <v>209838.19140000001</v>
      </c>
      <c r="E4924">
        <v>5</v>
      </c>
      <c r="F4924">
        <v>2</v>
      </c>
      <c r="G4924">
        <v>3</v>
      </c>
      <c r="H4924">
        <v>24059</v>
      </c>
      <c r="I4924">
        <v>-0.1</v>
      </c>
      <c r="J4924">
        <v>-457</v>
      </c>
      <c r="K4924">
        <v>1999</v>
      </c>
      <c r="L4924">
        <v>3</v>
      </c>
    </row>
    <row r="4925" spans="1:12" x14ac:dyDescent="0.25">
      <c r="A4925" s="2">
        <v>36227</v>
      </c>
      <c r="B4925">
        <v>556462.67235085648</v>
      </c>
      <c r="C4925">
        <v>446654.48095085617</v>
      </c>
      <c r="D4925">
        <v>209808.19140000001</v>
      </c>
      <c r="E4925">
        <v>5</v>
      </c>
      <c r="F4925">
        <v>2</v>
      </c>
      <c r="G4925">
        <v>3</v>
      </c>
      <c r="H4925">
        <v>24059</v>
      </c>
      <c r="I4925">
        <v>0.1</v>
      </c>
      <c r="J4925">
        <v>349</v>
      </c>
      <c r="K4925">
        <v>1999</v>
      </c>
      <c r="L4925">
        <v>3</v>
      </c>
    </row>
    <row r="4926" spans="1:12" x14ac:dyDescent="0.25">
      <c r="A4926" s="2">
        <v>36228</v>
      </c>
      <c r="B4926">
        <v>556078.39900685637</v>
      </c>
      <c r="C4926">
        <v>446521.00760685612</v>
      </c>
      <c r="D4926">
        <v>209557.39139999999</v>
      </c>
      <c r="E4926">
        <v>5</v>
      </c>
      <c r="F4926">
        <v>2</v>
      </c>
      <c r="G4926">
        <v>3</v>
      </c>
      <c r="H4926">
        <v>24059</v>
      </c>
      <c r="I4926">
        <v>-0.1</v>
      </c>
      <c r="J4926">
        <v>-384</v>
      </c>
      <c r="K4926">
        <v>1999</v>
      </c>
      <c r="L4926">
        <v>3</v>
      </c>
    </row>
    <row r="4927" spans="1:12" x14ac:dyDescent="0.25">
      <c r="A4927" s="2">
        <v>36229</v>
      </c>
      <c r="B4927">
        <v>555975.79580685648</v>
      </c>
      <c r="C4927">
        <v>446796.00760685612</v>
      </c>
      <c r="D4927">
        <v>209179.78820000001</v>
      </c>
      <c r="E4927">
        <v>5</v>
      </c>
      <c r="F4927">
        <v>2</v>
      </c>
      <c r="G4927">
        <v>3</v>
      </c>
      <c r="H4927">
        <v>24059</v>
      </c>
      <c r="I4927">
        <v>0</v>
      </c>
      <c r="J4927">
        <v>-103</v>
      </c>
      <c r="K4927">
        <v>1999</v>
      </c>
      <c r="L4927">
        <v>3</v>
      </c>
    </row>
    <row r="4928" spans="1:12" x14ac:dyDescent="0.25">
      <c r="A4928" s="2">
        <v>36230</v>
      </c>
      <c r="B4928">
        <v>556341.39900685637</v>
      </c>
      <c r="C4928">
        <v>446996.00760685612</v>
      </c>
      <c r="D4928">
        <v>209345.39139999999</v>
      </c>
      <c r="E4928">
        <v>5</v>
      </c>
      <c r="F4928">
        <v>2</v>
      </c>
      <c r="G4928">
        <v>3</v>
      </c>
      <c r="H4928">
        <v>24059</v>
      </c>
      <c r="I4928">
        <v>0.1</v>
      </c>
      <c r="J4928">
        <v>366</v>
      </c>
      <c r="K4928">
        <v>1999</v>
      </c>
      <c r="L4928">
        <v>3</v>
      </c>
    </row>
    <row r="4929" spans="1:12" x14ac:dyDescent="0.25">
      <c r="A4929" s="2">
        <v>36231</v>
      </c>
      <c r="B4929">
        <v>556820.10220685648</v>
      </c>
      <c r="C4929">
        <v>447283.50760685612</v>
      </c>
      <c r="D4929">
        <v>209536.59460000001</v>
      </c>
      <c r="E4929">
        <v>5</v>
      </c>
      <c r="F4929">
        <v>2</v>
      </c>
      <c r="G4929">
        <v>3</v>
      </c>
      <c r="H4929">
        <v>24059</v>
      </c>
      <c r="I4929">
        <v>0.1</v>
      </c>
      <c r="J4929">
        <v>479</v>
      </c>
      <c r="K4929">
        <v>1999</v>
      </c>
      <c r="L4929">
        <v>3</v>
      </c>
    </row>
    <row r="4930" spans="1:12" x14ac:dyDescent="0.25">
      <c r="A4930" s="2">
        <v>36234</v>
      </c>
      <c r="B4930">
        <v>557274.05900685652</v>
      </c>
      <c r="C4930">
        <v>447512.66760685621</v>
      </c>
      <c r="D4930">
        <v>209761.39139999999</v>
      </c>
      <c r="E4930">
        <v>5</v>
      </c>
      <c r="F4930">
        <v>2</v>
      </c>
      <c r="G4930">
        <v>3</v>
      </c>
      <c r="H4930">
        <v>24059</v>
      </c>
      <c r="I4930">
        <v>0.1</v>
      </c>
      <c r="J4930">
        <v>454</v>
      </c>
      <c r="K4930">
        <v>1999</v>
      </c>
      <c r="L4930">
        <v>3</v>
      </c>
    </row>
    <row r="4931" spans="1:12" x14ac:dyDescent="0.25">
      <c r="A4931" s="2">
        <v>36235</v>
      </c>
      <c r="B4931">
        <v>557078.85900685657</v>
      </c>
      <c r="C4931">
        <v>447462.66760685621</v>
      </c>
      <c r="D4931">
        <v>209616.19140000001</v>
      </c>
      <c r="E4931">
        <v>5</v>
      </c>
      <c r="F4931">
        <v>2</v>
      </c>
      <c r="G4931">
        <v>3</v>
      </c>
      <c r="H4931">
        <v>24059</v>
      </c>
      <c r="I4931">
        <v>0</v>
      </c>
      <c r="J4931">
        <v>-195</v>
      </c>
      <c r="K4931">
        <v>1999</v>
      </c>
      <c r="L4931">
        <v>3</v>
      </c>
    </row>
    <row r="4932" spans="1:12" x14ac:dyDescent="0.25">
      <c r="A4932" s="2">
        <v>36236</v>
      </c>
      <c r="B4932">
        <v>557673.2990068564</v>
      </c>
      <c r="C4932">
        <v>447683.50760685612</v>
      </c>
      <c r="D4932">
        <v>209989.79139999999</v>
      </c>
      <c r="E4932">
        <v>5</v>
      </c>
      <c r="F4932">
        <v>2</v>
      </c>
      <c r="G4932">
        <v>3</v>
      </c>
      <c r="H4932">
        <v>24059</v>
      </c>
      <c r="I4932">
        <v>0.1</v>
      </c>
      <c r="J4932">
        <v>594</v>
      </c>
      <c r="K4932">
        <v>1999</v>
      </c>
      <c r="L4932">
        <v>3</v>
      </c>
    </row>
    <row r="4933" spans="1:12" x14ac:dyDescent="0.25">
      <c r="A4933" s="2">
        <v>36237</v>
      </c>
      <c r="B4933">
        <v>558027.67555085651</v>
      </c>
      <c r="C4933">
        <v>447679.48095085617</v>
      </c>
      <c r="D4933">
        <v>210348.19459999999</v>
      </c>
      <c r="E4933">
        <v>5</v>
      </c>
      <c r="F4933">
        <v>2</v>
      </c>
      <c r="G4933">
        <v>3</v>
      </c>
      <c r="H4933">
        <v>24059</v>
      </c>
      <c r="I4933">
        <v>0.1</v>
      </c>
      <c r="J4933">
        <v>354</v>
      </c>
      <c r="K4933">
        <v>1999</v>
      </c>
      <c r="L4933">
        <v>3</v>
      </c>
    </row>
    <row r="4934" spans="1:12" x14ac:dyDescent="0.25">
      <c r="A4934" s="2">
        <v>36238</v>
      </c>
      <c r="B4934">
        <v>558789.27235085645</v>
      </c>
      <c r="C4934">
        <v>447629.48095085617</v>
      </c>
      <c r="D4934">
        <v>211159.79139999999</v>
      </c>
      <c r="E4934">
        <v>5</v>
      </c>
      <c r="F4934">
        <v>2</v>
      </c>
      <c r="G4934">
        <v>3</v>
      </c>
      <c r="H4934">
        <v>24059</v>
      </c>
      <c r="I4934">
        <v>0.1</v>
      </c>
      <c r="J4934">
        <v>762</v>
      </c>
      <c r="K4934">
        <v>1999</v>
      </c>
      <c r="L4934">
        <v>3</v>
      </c>
    </row>
    <row r="4935" spans="1:12" x14ac:dyDescent="0.25">
      <c r="A4935" s="2">
        <v>36241</v>
      </c>
      <c r="B4935">
        <v>558954.79580685648</v>
      </c>
      <c r="C4935">
        <v>447471.00760685612</v>
      </c>
      <c r="D4935">
        <v>211483.78820000001</v>
      </c>
      <c r="E4935">
        <v>5</v>
      </c>
      <c r="F4935">
        <v>2</v>
      </c>
      <c r="G4935">
        <v>3</v>
      </c>
      <c r="H4935">
        <v>24059</v>
      </c>
      <c r="I4935">
        <v>0</v>
      </c>
      <c r="J4935">
        <v>166</v>
      </c>
      <c r="K4935">
        <v>1999</v>
      </c>
      <c r="L4935">
        <v>3</v>
      </c>
    </row>
    <row r="4936" spans="1:12" x14ac:dyDescent="0.25">
      <c r="A4936" s="2">
        <v>36242</v>
      </c>
      <c r="B4936">
        <v>559169.55555085652</v>
      </c>
      <c r="C4936">
        <v>447566.96095085621</v>
      </c>
      <c r="D4936">
        <v>211602.59460000001</v>
      </c>
      <c r="E4936">
        <v>5</v>
      </c>
      <c r="F4936">
        <v>2</v>
      </c>
      <c r="G4936">
        <v>3</v>
      </c>
      <c r="H4936">
        <v>24059</v>
      </c>
      <c r="I4936">
        <v>0</v>
      </c>
      <c r="J4936">
        <v>215</v>
      </c>
      <c r="K4936">
        <v>1999</v>
      </c>
      <c r="L4936">
        <v>3</v>
      </c>
    </row>
    <row r="4937" spans="1:12" x14ac:dyDescent="0.25">
      <c r="A4937" s="2">
        <v>36243</v>
      </c>
      <c r="B4937">
        <v>559180.83092228498</v>
      </c>
      <c r="C4937">
        <v>447372.63952228468</v>
      </c>
      <c r="D4937">
        <v>211808.19140000001</v>
      </c>
      <c r="E4937">
        <v>5</v>
      </c>
      <c r="F4937">
        <v>2</v>
      </c>
      <c r="G4937">
        <v>3</v>
      </c>
      <c r="H4937">
        <v>24059</v>
      </c>
      <c r="I4937">
        <v>0</v>
      </c>
      <c r="J4937">
        <v>11</v>
      </c>
      <c r="K4937">
        <v>1999</v>
      </c>
      <c r="L4937">
        <v>3</v>
      </c>
    </row>
    <row r="4938" spans="1:12" x14ac:dyDescent="0.25">
      <c r="A4938" s="2">
        <v>36244</v>
      </c>
      <c r="B4938">
        <v>559035.03412228497</v>
      </c>
      <c r="C4938">
        <v>447697.63952228468</v>
      </c>
      <c r="D4938">
        <v>211337.3946</v>
      </c>
      <c r="E4938">
        <v>4</v>
      </c>
      <c r="F4938">
        <v>1</v>
      </c>
      <c r="G4938">
        <v>3</v>
      </c>
      <c r="H4938">
        <v>17567</v>
      </c>
      <c r="I4938">
        <v>0</v>
      </c>
      <c r="J4938">
        <v>-146</v>
      </c>
      <c r="K4938">
        <v>1999</v>
      </c>
      <c r="L4938">
        <v>3</v>
      </c>
    </row>
    <row r="4939" spans="1:12" x14ac:dyDescent="0.25">
      <c r="A4939" s="2">
        <v>36245</v>
      </c>
      <c r="B4939">
        <v>559040.730922285</v>
      </c>
      <c r="C4939">
        <v>448060.13952228468</v>
      </c>
      <c r="D4939">
        <v>210980.59139999989</v>
      </c>
      <c r="E4939">
        <v>4</v>
      </c>
      <c r="F4939">
        <v>1</v>
      </c>
      <c r="G4939">
        <v>3</v>
      </c>
      <c r="H4939">
        <v>17567</v>
      </c>
      <c r="I4939">
        <v>0</v>
      </c>
      <c r="J4939">
        <v>6</v>
      </c>
      <c r="K4939">
        <v>1999</v>
      </c>
      <c r="L4939">
        <v>3</v>
      </c>
    </row>
    <row r="4940" spans="1:12" x14ac:dyDescent="0.25">
      <c r="A4940" s="2">
        <v>36248</v>
      </c>
      <c r="B4940">
        <v>559268.42772228504</v>
      </c>
      <c r="C4940">
        <v>448522.63952228468</v>
      </c>
      <c r="D4940">
        <v>210745.78820000001</v>
      </c>
      <c r="E4940">
        <v>4</v>
      </c>
      <c r="F4940">
        <v>1</v>
      </c>
      <c r="G4940">
        <v>3</v>
      </c>
      <c r="H4940">
        <v>17567</v>
      </c>
      <c r="I4940">
        <v>0</v>
      </c>
      <c r="J4940">
        <v>228</v>
      </c>
      <c r="K4940">
        <v>1999</v>
      </c>
      <c r="L4940">
        <v>3</v>
      </c>
    </row>
    <row r="4941" spans="1:12" x14ac:dyDescent="0.25">
      <c r="A4941" s="2">
        <v>36249</v>
      </c>
      <c r="B4941">
        <v>558903.83092228498</v>
      </c>
      <c r="C4941">
        <v>448447.63952228468</v>
      </c>
      <c r="D4941">
        <v>210456.19140000001</v>
      </c>
      <c r="E4941">
        <v>4</v>
      </c>
      <c r="F4941">
        <v>1</v>
      </c>
      <c r="G4941">
        <v>3</v>
      </c>
      <c r="H4941">
        <v>17567</v>
      </c>
      <c r="I4941">
        <v>-0.1</v>
      </c>
      <c r="J4941">
        <v>-365</v>
      </c>
      <c r="K4941">
        <v>1999</v>
      </c>
      <c r="L4941">
        <v>3</v>
      </c>
    </row>
    <row r="4942" spans="1:12" x14ac:dyDescent="0.25">
      <c r="A4942" s="2">
        <v>36250</v>
      </c>
      <c r="B4942">
        <v>558873.03092228493</v>
      </c>
      <c r="C4942">
        <v>448697.63952228468</v>
      </c>
      <c r="D4942">
        <v>210175.39139999999</v>
      </c>
      <c r="E4942">
        <v>4</v>
      </c>
      <c r="F4942">
        <v>1</v>
      </c>
      <c r="G4942">
        <v>3</v>
      </c>
      <c r="H4942">
        <v>17567</v>
      </c>
      <c r="I4942">
        <v>0</v>
      </c>
      <c r="J4942">
        <v>-31</v>
      </c>
      <c r="K4942">
        <v>1999</v>
      </c>
      <c r="L4942">
        <v>3</v>
      </c>
    </row>
    <row r="4943" spans="1:12" x14ac:dyDescent="0.25">
      <c r="A4943" s="2">
        <v>36251</v>
      </c>
      <c r="B4943">
        <v>560128.93092228496</v>
      </c>
      <c r="C4943">
        <v>448685.13952228468</v>
      </c>
      <c r="D4943">
        <v>211443.79139999999</v>
      </c>
      <c r="E4943">
        <v>4</v>
      </c>
      <c r="F4943">
        <v>1</v>
      </c>
      <c r="G4943">
        <v>3</v>
      </c>
      <c r="H4943">
        <v>17567</v>
      </c>
      <c r="I4943">
        <v>0.2</v>
      </c>
      <c r="J4943">
        <v>1256</v>
      </c>
      <c r="K4943">
        <v>1999</v>
      </c>
      <c r="L4943">
        <v>4</v>
      </c>
    </row>
    <row r="4944" spans="1:12" x14ac:dyDescent="0.25">
      <c r="A4944" s="2">
        <v>36252</v>
      </c>
      <c r="B4944">
        <v>560128.93092228496</v>
      </c>
      <c r="C4944">
        <v>448685.13952228468</v>
      </c>
      <c r="D4944">
        <v>211443.79139999999</v>
      </c>
      <c r="E4944">
        <v>4</v>
      </c>
      <c r="F4944">
        <v>1</v>
      </c>
      <c r="G4944">
        <v>3</v>
      </c>
      <c r="H4944">
        <v>17567</v>
      </c>
      <c r="I4944">
        <v>0</v>
      </c>
      <c r="J4944">
        <v>0</v>
      </c>
      <c r="K4944">
        <v>1999</v>
      </c>
      <c r="L4944">
        <v>4</v>
      </c>
    </row>
    <row r="4945" spans="1:12" x14ac:dyDescent="0.25">
      <c r="A4945" s="2">
        <v>36255</v>
      </c>
      <c r="B4945">
        <v>560632.83092228498</v>
      </c>
      <c r="C4945">
        <v>449122.63952228468</v>
      </c>
      <c r="D4945">
        <v>211510.19140000001</v>
      </c>
      <c r="E4945">
        <v>4</v>
      </c>
      <c r="F4945">
        <v>1</v>
      </c>
      <c r="G4945">
        <v>3</v>
      </c>
      <c r="H4945">
        <v>17567</v>
      </c>
      <c r="I4945">
        <v>0.1</v>
      </c>
      <c r="J4945">
        <v>504</v>
      </c>
      <c r="K4945">
        <v>1999</v>
      </c>
      <c r="L4945">
        <v>4</v>
      </c>
    </row>
    <row r="4946" spans="1:12" x14ac:dyDescent="0.25">
      <c r="A4946" s="2">
        <v>36256</v>
      </c>
      <c r="B4946">
        <v>560416.63412228494</v>
      </c>
      <c r="C4946">
        <v>448847.63952228468</v>
      </c>
      <c r="D4946">
        <v>211568.99460000001</v>
      </c>
      <c r="E4946">
        <v>4</v>
      </c>
      <c r="F4946">
        <v>1</v>
      </c>
      <c r="G4946">
        <v>3</v>
      </c>
      <c r="H4946">
        <v>17567</v>
      </c>
      <c r="I4946">
        <v>0</v>
      </c>
      <c r="J4946">
        <v>-216</v>
      </c>
      <c r="K4946">
        <v>1999</v>
      </c>
      <c r="L4946">
        <v>4</v>
      </c>
    </row>
    <row r="4947" spans="1:12" x14ac:dyDescent="0.25">
      <c r="A4947" s="2">
        <v>36257</v>
      </c>
      <c r="B4947">
        <v>560807.72772228497</v>
      </c>
      <c r="C4947">
        <v>449172.63952228468</v>
      </c>
      <c r="D4947">
        <v>211635.08819999991</v>
      </c>
      <c r="E4947">
        <v>5</v>
      </c>
      <c r="F4947">
        <v>1</v>
      </c>
      <c r="G4947">
        <v>4</v>
      </c>
      <c r="H4947">
        <v>19181</v>
      </c>
      <c r="I4947">
        <v>0.1</v>
      </c>
      <c r="J4947">
        <v>391</v>
      </c>
      <c r="K4947">
        <v>1999</v>
      </c>
      <c r="L4947">
        <v>4</v>
      </c>
    </row>
    <row r="4948" spans="1:12" x14ac:dyDescent="0.25">
      <c r="A4948" s="2">
        <v>36258</v>
      </c>
      <c r="B4948">
        <v>561204.93412228499</v>
      </c>
      <c r="C4948">
        <v>449060.13952228468</v>
      </c>
      <c r="D4948">
        <v>212144.79459999999</v>
      </c>
      <c r="E4948">
        <v>5</v>
      </c>
      <c r="F4948">
        <v>1</v>
      </c>
      <c r="G4948">
        <v>4</v>
      </c>
      <c r="H4948">
        <v>19181</v>
      </c>
      <c r="I4948">
        <v>0.1</v>
      </c>
      <c r="J4948">
        <v>397</v>
      </c>
      <c r="K4948">
        <v>1999</v>
      </c>
      <c r="L4948">
        <v>4</v>
      </c>
    </row>
    <row r="4949" spans="1:12" x14ac:dyDescent="0.25">
      <c r="A4949" s="2">
        <v>36259</v>
      </c>
      <c r="B4949">
        <v>560535.13421828498</v>
      </c>
      <c r="C4949">
        <v>448726.63961828471</v>
      </c>
      <c r="D4949">
        <v>211808.49459999989</v>
      </c>
      <c r="E4949">
        <v>6</v>
      </c>
      <c r="F4949">
        <v>2</v>
      </c>
      <c r="G4949">
        <v>4</v>
      </c>
      <c r="H4949">
        <v>23795</v>
      </c>
      <c r="I4949">
        <v>-0.1</v>
      </c>
      <c r="J4949">
        <v>-670</v>
      </c>
      <c r="K4949">
        <v>1999</v>
      </c>
      <c r="L4949">
        <v>4</v>
      </c>
    </row>
    <row r="4950" spans="1:12" x14ac:dyDescent="0.25">
      <c r="A4950" s="2">
        <v>36262</v>
      </c>
      <c r="B4950">
        <v>560776.73149828496</v>
      </c>
      <c r="C4950">
        <v>448701.6400982847</v>
      </c>
      <c r="D4950">
        <v>212075.09139999989</v>
      </c>
      <c r="E4950">
        <v>6</v>
      </c>
      <c r="F4950">
        <v>2</v>
      </c>
      <c r="G4950">
        <v>4</v>
      </c>
      <c r="H4950">
        <v>23795</v>
      </c>
      <c r="I4950">
        <v>0</v>
      </c>
      <c r="J4950">
        <v>242</v>
      </c>
      <c r="K4950">
        <v>1999</v>
      </c>
      <c r="L4950">
        <v>4</v>
      </c>
    </row>
    <row r="4951" spans="1:12" x14ac:dyDescent="0.25">
      <c r="A4951" s="2">
        <v>36263</v>
      </c>
      <c r="B4951">
        <v>561057.43121028494</v>
      </c>
      <c r="C4951">
        <v>448581.63981028472</v>
      </c>
      <c r="D4951">
        <v>212475.79139999999</v>
      </c>
      <c r="E4951">
        <v>6</v>
      </c>
      <c r="F4951">
        <v>2</v>
      </c>
      <c r="G4951">
        <v>4</v>
      </c>
      <c r="H4951">
        <v>23795</v>
      </c>
      <c r="I4951">
        <v>0.1</v>
      </c>
      <c r="J4951">
        <v>281</v>
      </c>
      <c r="K4951">
        <v>1999</v>
      </c>
      <c r="L4951">
        <v>4</v>
      </c>
    </row>
    <row r="4952" spans="1:12" x14ac:dyDescent="0.25">
      <c r="A4952" s="2">
        <v>36264</v>
      </c>
      <c r="B4952">
        <v>561704.727818285</v>
      </c>
      <c r="C4952">
        <v>448624.13961828471</v>
      </c>
      <c r="D4952">
        <v>213080.58819999991</v>
      </c>
      <c r="E4952">
        <v>6</v>
      </c>
      <c r="F4952">
        <v>2</v>
      </c>
      <c r="G4952">
        <v>4</v>
      </c>
      <c r="H4952">
        <v>23795</v>
      </c>
      <c r="I4952">
        <v>0.1</v>
      </c>
      <c r="J4952">
        <v>647</v>
      </c>
      <c r="K4952">
        <v>1999</v>
      </c>
      <c r="L4952">
        <v>4</v>
      </c>
    </row>
    <row r="4953" spans="1:12" x14ac:dyDescent="0.25">
      <c r="A4953" s="2">
        <v>36265</v>
      </c>
      <c r="B4953">
        <v>562470.83101828501</v>
      </c>
      <c r="C4953">
        <v>448744.13961828471</v>
      </c>
      <c r="D4953">
        <v>213726.69140000001</v>
      </c>
      <c r="E4953">
        <v>6</v>
      </c>
      <c r="F4953">
        <v>2</v>
      </c>
      <c r="G4953">
        <v>4</v>
      </c>
      <c r="H4953">
        <v>23795</v>
      </c>
      <c r="I4953">
        <v>0.1</v>
      </c>
      <c r="J4953">
        <v>766</v>
      </c>
      <c r="K4953">
        <v>1999</v>
      </c>
      <c r="L4953">
        <v>4</v>
      </c>
    </row>
    <row r="4954" spans="1:12" x14ac:dyDescent="0.25">
      <c r="A4954" s="2">
        <v>36266</v>
      </c>
      <c r="B4954">
        <v>562591.13130628504</v>
      </c>
      <c r="C4954">
        <v>449039.13990628469</v>
      </c>
      <c r="D4954">
        <v>213551.99139999991</v>
      </c>
      <c r="E4954">
        <v>6</v>
      </c>
      <c r="F4954">
        <v>2</v>
      </c>
      <c r="G4954">
        <v>4</v>
      </c>
      <c r="H4954">
        <v>23795</v>
      </c>
      <c r="I4954">
        <v>0</v>
      </c>
      <c r="J4954">
        <v>120</v>
      </c>
      <c r="K4954">
        <v>1999</v>
      </c>
      <c r="L4954">
        <v>4</v>
      </c>
    </row>
    <row r="4955" spans="1:12" x14ac:dyDescent="0.25">
      <c r="A4955" s="2">
        <v>36269</v>
      </c>
      <c r="B4955">
        <v>563152.23111428495</v>
      </c>
      <c r="C4955">
        <v>449416.63971428468</v>
      </c>
      <c r="D4955">
        <v>213735.59139999989</v>
      </c>
      <c r="E4955">
        <v>6</v>
      </c>
      <c r="F4955">
        <v>2</v>
      </c>
      <c r="G4955">
        <v>4</v>
      </c>
      <c r="H4955">
        <v>23795</v>
      </c>
      <c r="I4955">
        <v>0.1</v>
      </c>
      <c r="J4955">
        <v>561</v>
      </c>
      <c r="K4955">
        <v>1999</v>
      </c>
      <c r="L4955">
        <v>4</v>
      </c>
    </row>
    <row r="4956" spans="1:12" x14ac:dyDescent="0.25">
      <c r="A4956" s="2">
        <v>36270</v>
      </c>
      <c r="B4956">
        <v>563684.93383428501</v>
      </c>
      <c r="C4956">
        <v>449731.6392342847</v>
      </c>
      <c r="D4956">
        <v>213953.29459999999</v>
      </c>
      <c r="E4956">
        <v>6</v>
      </c>
      <c r="F4956">
        <v>2</v>
      </c>
      <c r="G4956">
        <v>4</v>
      </c>
      <c r="H4956">
        <v>23795</v>
      </c>
      <c r="I4956">
        <v>0.1</v>
      </c>
      <c r="J4956">
        <v>533</v>
      </c>
      <c r="K4956">
        <v>1999</v>
      </c>
      <c r="L4956">
        <v>4</v>
      </c>
    </row>
    <row r="4957" spans="1:12" x14ac:dyDescent="0.25">
      <c r="A4957" s="2">
        <v>36271</v>
      </c>
      <c r="B4957">
        <v>564498.23025028489</v>
      </c>
      <c r="C4957">
        <v>449664.13885028468</v>
      </c>
      <c r="D4957">
        <v>214834.09139999989</v>
      </c>
      <c r="E4957">
        <v>6</v>
      </c>
      <c r="F4957">
        <v>2</v>
      </c>
      <c r="G4957">
        <v>4</v>
      </c>
      <c r="H4957">
        <v>23795</v>
      </c>
      <c r="I4957">
        <v>0.1</v>
      </c>
      <c r="J4957">
        <v>813</v>
      </c>
      <c r="K4957">
        <v>1999</v>
      </c>
      <c r="L4957">
        <v>4</v>
      </c>
    </row>
    <row r="4958" spans="1:12" x14ac:dyDescent="0.25">
      <c r="A4958" s="2">
        <v>36272</v>
      </c>
      <c r="B4958">
        <v>565765.62753028504</v>
      </c>
      <c r="C4958">
        <v>450061.63933028473</v>
      </c>
      <c r="D4958">
        <v>215703.98819999991</v>
      </c>
      <c r="E4958">
        <v>6</v>
      </c>
      <c r="F4958">
        <v>2</v>
      </c>
      <c r="G4958">
        <v>4</v>
      </c>
      <c r="H4958">
        <v>23795</v>
      </c>
      <c r="I4958">
        <v>0.2</v>
      </c>
      <c r="J4958">
        <v>1267</v>
      </c>
      <c r="K4958">
        <v>1999</v>
      </c>
      <c r="L4958">
        <v>4</v>
      </c>
    </row>
    <row r="4959" spans="1:12" x14ac:dyDescent="0.25">
      <c r="A4959" s="2">
        <v>36273</v>
      </c>
      <c r="B4959">
        <v>566185.83111428504</v>
      </c>
      <c r="C4959">
        <v>450516.63971428468</v>
      </c>
      <c r="D4959">
        <v>215669.19140000001</v>
      </c>
      <c r="E4959">
        <v>6</v>
      </c>
      <c r="F4959">
        <v>2</v>
      </c>
      <c r="G4959">
        <v>4</v>
      </c>
      <c r="H4959">
        <v>23795</v>
      </c>
      <c r="I4959">
        <v>0.1</v>
      </c>
      <c r="J4959">
        <v>420</v>
      </c>
      <c r="K4959">
        <v>1999</v>
      </c>
      <c r="L4959">
        <v>4</v>
      </c>
    </row>
    <row r="4960" spans="1:12" x14ac:dyDescent="0.25">
      <c r="A4960" s="2">
        <v>36276</v>
      </c>
      <c r="B4960">
        <v>566728.22733828495</v>
      </c>
      <c r="C4960">
        <v>450596.63913828472</v>
      </c>
      <c r="D4960">
        <v>216131.58819999991</v>
      </c>
      <c r="E4960">
        <v>6</v>
      </c>
      <c r="F4960">
        <v>2</v>
      </c>
      <c r="G4960">
        <v>4</v>
      </c>
      <c r="H4960">
        <v>23795</v>
      </c>
      <c r="I4960">
        <v>0.1</v>
      </c>
      <c r="J4960">
        <v>542</v>
      </c>
      <c r="K4960">
        <v>1999</v>
      </c>
      <c r="L4960">
        <v>4</v>
      </c>
    </row>
    <row r="4961" spans="1:12" x14ac:dyDescent="0.25">
      <c r="A4961" s="2">
        <v>36277</v>
      </c>
      <c r="B4961">
        <v>567320.32772228506</v>
      </c>
      <c r="C4961">
        <v>450661.63952228468</v>
      </c>
      <c r="D4961">
        <v>216658.68819999989</v>
      </c>
      <c r="E4961">
        <v>6</v>
      </c>
      <c r="F4961">
        <v>2</v>
      </c>
      <c r="G4961">
        <v>4</v>
      </c>
      <c r="H4961">
        <v>23795</v>
      </c>
      <c r="I4961">
        <v>0.1</v>
      </c>
      <c r="J4961">
        <v>592</v>
      </c>
      <c r="K4961">
        <v>1999</v>
      </c>
      <c r="L4961">
        <v>4</v>
      </c>
    </row>
    <row r="4962" spans="1:12" x14ac:dyDescent="0.25">
      <c r="A4962" s="2">
        <v>36278</v>
      </c>
      <c r="B4962">
        <v>567557.13073028496</v>
      </c>
      <c r="C4962">
        <v>450759.13933028473</v>
      </c>
      <c r="D4962">
        <v>216797.99139999991</v>
      </c>
      <c r="E4962">
        <v>6</v>
      </c>
      <c r="F4962">
        <v>2</v>
      </c>
      <c r="G4962">
        <v>4</v>
      </c>
      <c r="H4962">
        <v>23795</v>
      </c>
      <c r="I4962">
        <v>0</v>
      </c>
      <c r="J4962">
        <v>237</v>
      </c>
      <c r="K4962">
        <v>1999</v>
      </c>
      <c r="L4962">
        <v>4</v>
      </c>
    </row>
    <row r="4963" spans="1:12" x14ac:dyDescent="0.25">
      <c r="A4963" s="2">
        <v>36279</v>
      </c>
      <c r="B4963">
        <v>566786.23101828503</v>
      </c>
      <c r="C4963">
        <v>450634.13961828471</v>
      </c>
      <c r="D4963">
        <v>216152.09139999989</v>
      </c>
      <c r="E4963">
        <v>6</v>
      </c>
      <c r="F4963">
        <v>2</v>
      </c>
      <c r="G4963">
        <v>4</v>
      </c>
      <c r="H4963">
        <v>23795</v>
      </c>
      <c r="I4963">
        <v>-0.1</v>
      </c>
      <c r="J4963">
        <v>-771</v>
      </c>
      <c r="K4963">
        <v>1999</v>
      </c>
      <c r="L4963">
        <v>4</v>
      </c>
    </row>
    <row r="4964" spans="1:12" x14ac:dyDescent="0.25">
      <c r="A4964" s="2">
        <v>36280</v>
      </c>
      <c r="B4964">
        <v>566593.53130628495</v>
      </c>
      <c r="C4964">
        <v>450395.63990628469</v>
      </c>
      <c r="D4964">
        <v>216197.89139999999</v>
      </c>
      <c r="E4964">
        <v>7</v>
      </c>
      <c r="F4964">
        <v>3</v>
      </c>
      <c r="G4964">
        <v>4</v>
      </c>
      <c r="H4964">
        <v>25733</v>
      </c>
      <c r="I4964">
        <v>0</v>
      </c>
      <c r="J4964">
        <v>-193</v>
      </c>
      <c r="K4964">
        <v>1999</v>
      </c>
      <c r="L4964">
        <v>4</v>
      </c>
    </row>
    <row r="4965" spans="1:12" x14ac:dyDescent="0.25">
      <c r="A4965" s="2">
        <v>36283</v>
      </c>
      <c r="B4965">
        <v>566996.63044228498</v>
      </c>
      <c r="C4965">
        <v>450899.13904228469</v>
      </c>
      <c r="D4965">
        <v>216097.49139999991</v>
      </c>
      <c r="E4965">
        <v>7</v>
      </c>
      <c r="F4965">
        <v>3</v>
      </c>
      <c r="G4965">
        <v>4</v>
      </c>
      <c r="H4965">
        <v>25733</v>
      </c>
      <c r="I4965">
        <v>0.1</v>
      </c>
      <c r="J4965">
        <v>403</v>
      </c>
      <c r="K4965">
        <v>1999</v>
      </c>
      <c r="L4965">
        <v>5</v>
      </c>
    </row>
    <row r="4966" spans="1:12" x14ac:dyDescent="0.25">
      <c r="A4966" s="2">
        <v>36284</v>
      </c>
      <c r="B4966">
        <v>565298.93082628504</v>
      </c>
      <c r="C4966">
        <v>450762.1394262847</v>
      </c>
      <c r="D4966">
        <v>214536.79139999999</v>
      </c>
      <c r="E4966">
        <v>8</v>
      </c>
      <c r="F4966">
        <v>4</v>
      </c>
      <c r="G4966">
        <v>4</v>
      </c>
      <c r="H4966">
        <v>38733</v>
      </c>
      <c r="I4966">
        <v>-0.3</v>
      </c>
      <c r="J4966">
        <v>-1698</v>
      </c>
      <c r="K4966">
        <v>1999</v>
      </c>
      <c r="L4966">
        <v>5</v>
      </c>
    </row>
    <row r="4967" spans="1:12" x14ac:dyDescent="0.25">
      <c r="A4967" s="2">
        <v>36285</v>
      </c>
      <c r="B4967">
        <v>564006.23149828496</v>
      </c>
      <c r="C4967">
        <v>450822.1400982847</v>
      </c>
      <c r="D4967">
        <v>213184.09139999989</v>
      </c>
      <c r="E4967">
        <v>8</v>
      </c>
      <c r="F4967">
        <v>4</v>
      </c>
      <c r="G4967">
        <v>4</v>
      </c>
      <c r="H4967">
        <v>38733</v>
      </c>
      <c r="I4967">
        <v>-0.2</v>
      </c>
      <c r="J4967">
        <v>-1293</v>
      </c>
      <c r="K4967">
        <v>1999</v>
      </c>
      <c r="L4967">
        <v>5</v>
      </c>
    </row>
    <row r="4968" spans="1:12" x14ac:dyDescent="0.25">
      <c r="A4968" s="2">
        <v>36286</v>
      </c>
      <c r="B4968">
        <v>563987.7313062849</v>
      </c>
      <c r="C4968">
        <v>451027.63990628469</v>
      </c>
      <c r="D4968">
        <v>212960.09139999989</v>
      </c>
      <c r="E4968">
        <v>8</v>
      </c>
      <c r="F4968">
        <v>4</v>
      </c>
      <c r="G4968">
        <v>4</v>
      </c>
      <c r="H4968">
        <v>38733</v>
      </c>
      <c r="I4968">
        <v>0</v>
      </c>
      <c r="J4968">
        <v>-19</v>
      </c>
      <c r="K4968">
        <v>1999</v>
      </c>
      <c r="L4968">
        <v>5</v>
      </c>
    </row>
    <row r="4969" spans="1:12" x14ac:dyDescent="0.25">
      <c r="A4969" s="2">
        <v>36287</v>
      </c>
      <c r="B4969">
        <v>565176.13111428497</v>
      </c>
      <c r="C4969">
        <v>451062.63971428468</v>
      </c>
      <c r="D4969">
        <v>214113.49139999991</v>
      </c>
      <c r="E4969">
        <v>8</v>
      </c>
      <c r="F4969">
        <v>4</v>
      </c>
      <c r="G4969">
        <v>4</v>
      </c>
      <c r="H4969">
        <v>38733</v>
      </c>
      <c r="I4969">
        <v>0.2</v>
      </c>
      <c r="J4969">
        <v>1188</v>
      </c>
      <c r="K4969">
        <v>1999</v>
      </c>
      <c r="L4969">
        <v>5</v>
      </c>
    </row>
    <row r="4970" spans="1:12" x14ac:dyDescent="0.25">
      <c r="A4970" s="2">
        <v>36290</v>
      </c>
      <c r="B4970">
        <v>565141.03364228492</v>
      </c>
      <c r="C4970">
        <v>451099.13904228469</v>
      </c>
      <c r="D4970">
        <v>214041.8946</v>
      </c>
      <c r="E4970">
        <v>8</v>
      </c>
      <c r="F4970">
        <v>4</v>
      </c>
      <c r="G4970">
        <v>4</v>
      </c>
      <c r="H4970">
        <v>38733</v>
      </c>
      <c r="I4970">
        <v>0</v>
      </c>
      <c r="J4970">
        <v>-35</v>
      </c>
      <c r="K4970">
        <v>1999</v>
      </c>
      <c r="L4970">
        <v>5</v>
      </c>
    </row>
    <row r="4971" spans="1:12" x14ac:dyDescent="0.25">
      <c r="A4971" s="2">
        <v>36291</v>
      </c>
      <c r="B4971">
        <v>565053.22820228501</v>
      </c>
      <c r="C4971">
        <v>450709.14000228472</v>
      </c>
      <c r="D4971">
        <v>214344.08819999991</v>
      </c>
      <c r="E4971">
        <v>8</v>
      </c>
      <c r="F4971">
        <v>4</v>
      </c>
      <c r="G4971">
        <v>4</v>
      </c>
      <c r="H4971">
        <v>38733</v>
      </c>
      <c r="I4971">
        <v>0</v>
      </c>
      <c r="J4971">
        <v>-88</v>
      </c>
      <c r="K4971">
        <v>1999</v>
      </c>
      <c r="L4971">
        <v>5</v>
      </c>
    </row>
    <row r="4972" spans="1:12" x14ac:dyDescent="0.25">
      <c r="A4972" s="2">
        <v>36292</v>
      </c>
      <c r="B4972">
        <v>564338.73364228487</v>
      </c>
      <c r="C4972">
        <v>450197.13904228469</v>
      </c>
      <c r="D4972">
        <v>214141.59460000001</v>
      </c>
      <c r="E4972">
        <v>8</v>
      </c>
      <c r="F4972">
        <v>4</v>
      </c>
      <c r="G4972">
        <v>4</v>
      </c>
      <c r="H4972">
        <v>38733</v>
      </c>
      <c r="I4972">
        <v>-0.1</v>
      </c>
      <c r="J4972">
        <v>-714</v>
      </c>
      <c r="K4972">
        <v>1999</v>
      </c>
      <c r="L4972">
        <v>5</v>
      </c>
    </row>
    <row r="4973" spans="1:12" x14ac:dyDescent="0.25">
      <c r="A4973" s="2">
        <v>36293</v>
      </c>
      <c r="B4973">
        <v>564929.23101828492</v>
      </c>
      <c r="C4973">
        <v>450855.13961828471</v>
      </c>
      <c r="D4973">
        <v>214074.09139999989</v>
      </c>
      <c r="E4973">
        <v>7</v>
      </c>
      <c r="F4973">
        <v>4</v>
      </c>
      <c r="G4973">
        <v>3</v>
      </c>
      <c r="H4973">
        <v>37176</v>
      </c>
      <c r="I4973">
        <v>0.1</v>
      </c>
      <c r="J4973">
        <v>590</v>
      </c>
      <c r="K4973">
        <v>1999</v>
      </c>
      <c r="L4973">
        <v>5</v>
      </c>
    </row>
    <row r="4974" spans="1:12" x14ac:dyDescent="0.25">
      <c r="A4974" s="2">
        <v>36294</v>
      </c>
      <c r="B4974">
        <v>564430.72685828491</v>
      </c>
      <c r="C4974">
        <v>450074.13865828468</v>
      </c>
      <c r="D4974">
        <v>214356.58819999991</v>
      </c>
      <c r="E4974">
        <v>7</v>
      </c>
      <c r="F4974">
        <v>4</v>
      </c>
      <c r="G4974">
        <v>3</v>
      </c>
      <c r="H4974">
        <v>37176</v>
      </c>
      <c r="I4974">
        <v>-0.1</v>
      </c>
      <c r="J4974">
        <v>-499</v>
      </c>
      <c r="K4974">
        <v>1999</v>
      </c>
      <c r="L4974">
        <v>5</v>
      </c>
    </row>
    <row r="4975" spans="1:12" x14ac:dyDescent="0.25">
      <c r="A4975" s="2">
        <v>36297</v>
      </c>
      <c r="B4975">
        <v>564225.73149828496</v>
      </c>
      <c r="C4975">
        <v>449711.6400982847</v>
      </c>
      <c r="D4975">
        <v>214514.09139999989</v>
      </c>
      <c r="E4975">
        <v>7</v>
      </c>
      <c r="F4975">
        <v>4</v>
      </c>
      <c r="G4975">
        <v>3</v>
      </c>
      <c r="H4975">
        <v>37176</v>
      </c>
      <c r="I4975">
        <v>0</v>
      </c>
      <c r="J4975">
        <v>-205</v>
      </c>
      <c r="K4975">
        <v>1999</v>
      </c>
      <c r="L4975">
        <v>5</v>
      </c>
    </row>
    <row r="4976" spans="1:12" x14ac:dyDescent="0.25">
      <c r="A4976" s="2">
        <v>36298</v>
      </c>
      <c r="B4976">
        <v>563987.73121028498</v>
      </c>
      <c r="C4976">
        <v>449383.63981028472</v>
      </c>
      <c r="D4976">
        <v>214604.09139999989</v>
      </c>
      <c r="E4976">
        <v>7</v>
      </c>
      <c r="F4976">
        <v>4</v>
      </c>
      <c r="G4976">
        <v>3</v>
      </c>
      <c r="H4976">
        <v>37176</v>
      </c>
      <c r="I4976">
        <v>0</v>
      </c>
      <c r="J4976">
        <v>-238</v>
      </c>
      <c r="K4976">
        <v>1999</v>
      </c>
      <c r="L4976">
        <v>5</v>
      </c>
    </row>
    <row r="4977" spans="1:12" x14ac:dyDescent="0.25">
      <c r="A4977" s="2">
        <v>36299</v>
      </c>
      <c r="B4977">
        <v>562782.23226628487</v>
      </c>
      <c r="C4977">
        <v>448253.14086628472</v>
      </c>
      <c r="D4977">
        <v>214529.09139999989</v>
      </c>
      <c r="E4977">
        <v>7</v>
      </c>
      <c r="F4977">
        <v>4</v>
      </c>
      <c r="G4977">
        <v>3</v>
      </c>
      <c r="H4977">
        <v>37176</v>
      </c>
      <c r="I4977">
        <v>-0.2</v>
      </c>
      <c r="J4977">
        <v>-1205</v>
      </c>
      <c r="K4977">
        <v>1999</v>
      </c>
      <c r="L4977">
        <v>5</v>
      </c>
    </row>
    <row r="4978" spans="1:12" x14ac:dyDescent="0.25">
      <c r="A4978" s="2">
        <v>36300</v>
      </c>
      <c r="B4978">
        <v>563349.23546628491</v>
      </c>
      <c r="C4978">
        <v>448455.14086628472</v>
      </c>
      <c r="D4978">
        <v>214894.09460000001</v>
      </c>
      <c r="E4978">
        <v>6</v>
      </c>
      <c r="F4978">
        <v>3</v>
      </c>
      <c r="G4978">
        <v>3</v>
      </c>
      <c r="H4978">
        <v>32562</v>
      </c>
      <c r="I4978">
        <v>0.1</v>
      </c>
      <c r="J4978">
        <v>567</v>
      </c>
      <c r="K4978">
        <v>1999</v>
      </c>
      <c r="L4978">
        <v>5</v>
      </c>
    </row>
    <row r="4979" spans="1:12" x14ac:dyDescent="0.25">
      <c r="A4979" s="2">
        <v>36301</v>
      </c>
      <c r="B4979">
        <v>562928.30049485632</v>
      </c>
      <c r="C4979">
        <v>448114.64086628472</v>
      </c>
      <c r="D4979">
        <v>214813.65962857139</v>
      </c>
      <c r="E4979">
        <v>6</v>
      </c>
      <c r="F4979">
        <v>3</v>
      </c>
      <c r="G4979">
        <v>3</v>
      </c>
      <c r="H4979">
        <v>32562</v>
      </c>
      <c r="I4979">
        <v>-0.1</v>
      </c>
      <c r="J4979">
        <v>-421</v>
      </c>
      <c r="K4979">
        <v>1999</v>
      </c>
      <c r="L4979">
        <v>5</v>
      </c>
    </row>
    <row r="4980" spans="1:12" x14ac:dyDescent="0.25">
      <c r="A4980" s="2">
        <v>36304</v>
      </c>
      <c r="B4980">
        <v>563149.80049485643</v>
      </c>
      <c r="C4980">
        <v>447886.14086628472</v>
      </c>
      <c r="D4980">
        <v>215263.65962857139</v>
      </c>
      <c r="E4980">
        <v>5</v>
      </c>
      <c r="F4980">
        <v>3</v>
      </c>
      <c r="G4980">
        <v>2</v>
      </c>
      <c r="H4980">
        <v>28452</v>
      </c>
      <c r="I4980">
        <v>0</v>
      </c>
      <c r="J4980">
        <v>222</v>
      </c>
      <c r="K4980">
        <v>1999</v>
      </c>
      <c r="L4980">
        <v>5</v>
      </c>
    </row>
    <row r="4981" spans="1:12" x14ac:dyDescent="0.25">
      <c r="A4981" s="2">
        <v>36305</v>
      </c>
      <c r="B4981">
        <v>561519.30049485643</v>
      </c>
      <c r="C4981">
        <v>446258.14086628472</v>
      </c>
      <c r="D4981">
        <v>215261.15962857139</v>
      </c>
      <c r="E4981">
        <v>5</v>
      </c>
      <c r="F4981">
        <v>3</v>
      </c>
      <c r="G4981">
        <v>2</v>
      </c>
      <c r="H4981">
        <v>28452</v>
      </c>
      <c r="I4981">
        <v>-0.3</v>
      </c>
      <c r="J4981">
        <v>-1630</v>
      </c>
      <c r="K4981">
        <v>1999</v>
      </c>
      <c r="L4981">
        <v>5</v>
      </c>
    </row>
    <row r="4982" spans="1:12" x14ac:dyDescent="0.25">
      <c r="A4982" s="2">
        <v>36306</v>
      </c>
      <c r="B4982">
        <v>561391.3719234278</v>
      </c>
      <c r="C4982">
        <v>445832.71229485609</v>
      </c>
      <c r="D4982">
        <v>215558.65962857139</v>
      </c>
      <c r="E4982">
        <v>5</v>
      </c>
      <c r="F4982">
        <v>3</v>
      </c>
      <c r="G4982">
        <v>2</v>
      </c>
      <c r="H4982">
        <v>28452</v>
      </c>
      <c r="I4982">
        <v>0</v>
      </c>
      <c r="J4982">
        <v>-128</v>
      </c>
      <c r="K4982">
        <v>1999</v>
      </c>
      <c r="L4982">
        <v>5</v>
      </c>
    </row>
    <row r="4983" spans="1:12" x14ac:dyDescent="0.25">
      <c r="A4983" s="2">
        <v>36307</v>
      </c>
      <c r="B4983">
        <v>561136.8719234278</v>
      </c>
      <c r="C4983">
        <v>445760.71229485609</v>
      </c>
      <c r="D4983">
        <v>215376.15962857139</v>
      </c>
      <c r="E4983">
        <v>4</v>
      </c>
      <c r="F4983">
        <v>2</v>
      </c>
      <c r="G4983">
        <v>2</v>
      </c>
      <c r="H4983">
        <v>26692</v>
      </c>
      <c r="I4983">
        <v>0</v>
      </c>
      <c r="J4983">
        <v>-254</v>
      </c>
      <c r="K4983">
        <v>1999</v>
      </c>
      <c r="L4983">
        <v>5</v>
      </c>
    </row>
    <row r="4984" spans="1:12" x14ac:dyDescent="0.25">
      <c r="A4984" s="2">
        <v>36308</v>
      </c>
      <c r="B4984">
        <v>561035.3719234278</v>
      </c>
      <c r="C4984">
        <v>445676.71229485609</v>
      </c>
      <c r="D4984">
        <v>215358.65962857139</v>
      </c>
      <c r="E4984">
        <v>4</v>
      </c>
      <c r="F4984">
        <v>2</v>
      </c>
      <c r="G4984">
        <v>2</v>
      </c>
      <c r="H4984">
        <v>26692</v>
      </c>
      <c r="I4984">
        <v>0</v>
      </c>
      <c r="J4984">
        <v>-102</v>
      </c>
      <c r="K4984">
        <v>1999</v>
      </c>
      <c r="L4984">
        <v>5</v>
      </c>
    </row>
    <row r="4985" spans="1:12" x14ac:dyDescent="0.25">
      <c r="A4985" s="2">
        <v>36311</v>
      </c>
      <c r="B4985">
        <v>561035.3719234278</v>
      </c>
      <c r="C4985">
        <v>445676.71229485609</v>
      </c>
      <c r="D4985">
        <v>215358.65962857139</v>
      </c>
      <c r="E4985">
        <v>4</v>
      </c>
      <c r="F4985">
        <v>2</v>
      </c>
      <c r="G4985">
        <v>2</v>
      </c>
      <c r="H4985">
        <v>26692</v>
      </c>
      <c r="I4985">
        <v>0</v>
      </c>
      <c r="J4985">
        <v>0</v>
      </c>
      <c r="K4985">
        <v>1999</v>
      </c>
      <c r="L4985">
        <v>5</v>
      </c>
    </row>
    <row r="4986" spans="1:12" x14ac:dyDescent="0.25">
      <c r="A4986" s="2">
        <v>36312</v>
      </c>
      <c r="B4986">
        <v>559538.58620914211</v>
      </c>
      <c r="C4986">
        <v>444832.42658057041</v>
      </c>
      <c r="D4986">
        <v>214706.15962857139</v>
      </c>
      <c r="E4986">
        <v>4</v>
      </c>
      <c r="F4986">
        <v>2</v>
      </c>
      <c r="G4986">
        <v>2</v>
      </c>
      <c r="H4986">
        <v>26692</v>
      </c>
      <c r="I4986">
        <v>-0.3</v>
      </c>
      <c r="J4986">
        <v>-1497</v>
      </c>
      <c r="K4986">
        <v>1999</v>
      </c>
      <c r="L4986">
        <v>6</v>
      </c>
    </row>
    <row r="4987" spans="1:12" x14ac:dyDescent="0.25">
      <c r="A4987" s="2">
        <v>36313</v>
      </c>
      <c r="B4987">
        <v>559548.08620914211</v>
      </c>
      <c r="C4987">
        <v>444844.42658057041</v>
      </c>
      <c r="D4987">
        <v>214703.65962857139</v>
      </c>
      <c r="E4987">
        <v>3</v>
      </c>
      <c r="F4987">
        <v>1</v>
      </c>
      <c r="G4987">
        <v>2</v>
      </c>
      <c r="H4987">
        <v>13692</v>
      </c>
      <c r="I4987">
        <v>0</v>
      </c>
      <c r="J4987">
        <v>10</v>
      </c>
      <c r="K4987">
        <v>1999</v>
      </c>
      <c r="L4987">
        <v>6</v>
      </c>
    </row>
    <row r="4988" spans="1:12" x14ac:dyDescent="0.25">
      <c r="A4988" s="2">
        <v>36314</v>
      </c>
      <c r="B4988">
        <v>559075.94335199916</v>
      </c>
      <c r="C4988">
        <v>445266.42658057029</v>
      </c>
      <c r="D4988">
        <v>213809.51677142849</v>
      </c>
      <c r="E4988">
        <v>4</v>
      </c>
      <c r="F4988">
        <v>2</v>
      </c>
      <c r="G4988">
        <v>2</v>
      </c>
      <c r="H4988">
        <v>15380</v>
      </c>
      <c r="I4988">
        <v>-0.1</v>
      </c>
      <c r="J4988">
        <v>-472</v>
      </c>
      <c r="K4988">
        <v>1999</v>
      </c>
      <c r="L4988">
        <v>6</v>
      </c>
    </row>
    <row r="4989" spans="1:12" x14ac:dyDescent="0.25">
      <c r="A4989" s="2">
        <v>36315</v>
      </c>
      <c r="B4989">
        <v>559203.44335199916</v>
      </c>
      <c r="C4989">
        <v>445566.42658057029</v>
      </c>
      <c r="D4989">
        <v>213637.01677142849</v>
      </c>
      <c r="E4989">
        <v>3</v>
      </c>
      <c r="F4989">
        <v>2</v>
      </c>
      <c r="G4989">
        <v>1</v>
      </c>
      <c r="H4989">
        <v>5240</v>
      </c>
      <c r="I4989">
        <v>0</v>
      </c>
      <c r="J4989">
        <v>128</v>
      </c>
      <c r="K4989">
        <v>1999</v>
      </c>
      <c r="L4989">
        <v>6</v>
      </c>
    </row>
    <row r="4990" spans="1:12" x14ac:dyDescent="0.25">
      <c r="A4990" s="2">
        <v>36318</v>
      </c>
      <c r="B4990">
        <v>560122.94335199916</v>
      </c>
      <c r="C4990">
        <v>446088.42658057029</v>
      </c>
      <c r="D4990">
        <v>214034.51677142849</v>
      </c>
      <c r="E4990">
        <v>3</v>
      </c>
      <c r="F4990">
        <v>2</v>
      </c>
      <c r="G4990">
        <v>1</v>
      </c>
      <c r="H4990">
        <v>5240</v>
      </c>
      <c r="I4990">
        <v>0.2</v>
      </c>
      <c r="J4990">
        <v>920</v>
      </c>
      <c r="K4990">
        <v>1999</v>
      </c>
      <c r="L4990">
        <v>6</v>
      </c>
    </row>
    <row r="4991" spans="1:12" x14ac:dyDescent="0.25">
      <c r="A4991" s="2">
        <v>36319</v>
      </c>
      <c r="B4991">
        <v>558418.94335199916</v>
      </c>
      <c r="C4991">
        <v>444564.42658057029</v>
      </c>
      <c r="D4991">
        <v>213854.51677142849</v>
      </c>
      <c r="E4991">
        <v>3</v>
      </c>
      <c r="F4991">
        <v>2</v>
      </c>
      <c r="G4991">
        <v>1</v>
      </c>
      <c r="H4991">
        <v>5240</v>
      </c>
      <c r="I4991">
        <v>-0.3</v>
      </c>
      <c r="J4991">
        <v>-1704</v>
      </c>
      <c r="K4991">
        <v>1999</v>
      </c>
      <c r="L4991">
        <v>6</v>
      </c>
    </row>
    <row r="4992" spans="1:12" x14ac:dyDescent="0.25">
      <c r="A4992" s="2">
        <v>36320</v>
      </c>
      <c r="B4992">
        <v>558534.44335199916</v>
      </c>
      <c r="C4992">
        <v>444612.42658057029</v>
      </c>
      <c r="D4992">
        <v>213922.01677142849</v>
      </c>
      <c r="E4992">
        <v>3</v>
      </c>
      <c r="F4992">
        <v>2</v>
      </c>
      <c r="G4992">
        <v>1</v>
      </c>
      <c r="H4992">
        <v>5240</v>
      </c>
      <c r="I4992">
        <v>0</v>
      </c>
      <c r="J4992">
        <v>116</v>
      </c>
      <c r="K4992">
        <v>1999</v>
      </c>
      <c r="L4992">
        <v>6</v>
      </c>
    </row>
    <row r="4993" spans="1:12" x14ac:dyDescent="0.25">
      <c r="A4993" s="2">
        <v>36321</v>
      </c>
      <c r="B4993">
        <v>558537.44335199916</v>
      </c>
      <c r="C4993">
        <v>444690.42658057029</v>
      </c>
      <c r="D4993">
        <v>213847.01677142849</v>
      </c>
      <c r="E4993">
        <v>3</v>
      </c>
      <c r="F4993">
        <v>2</v>
      </c>
      <c r="G4993">
        <v>1</v>
      </c>
      <c r="H4993">
        <v>5240</v>
      </c>
      <c r="I4993">
        <v>0</v>
      </c>
      <c r="J4993">
        <v>3</v>
      </c>
      <c r="K4993">
        <v>1999</v>
      </c>
      <c r="L4993">
        <v>6</v>
      </c>
    </row>
    <row r="4994" spans="1:12" x14ac:dyDescent="0.25">
      <c r="A4994" s="2">
        <v>36322</v>
      </c>
      <c r="B4994">
        <v>557660.44335199916</v>
      </c>
      <c r="C4994">
        <v>444278.42658057029</v>
      </c>
      <c r="D4994">
        <v>213382.01677142849</v>
      </c>
      <c r="E4994">
        <v>3</v>
      </c>
      <c r="F4994">
        <v>2</v>
      </c>
      <c r="G4994">
        <v>1</v>
      </c>
      <c r="H4994">
        <v>5240</v>
      </c>
      <c r="I4994">
        <v>-0.2</v>
      </c>
      <c r="J4994">
        <v>-877</v>
      </c>
      <c r="K4994">
        <v>1999</v>
      </c>
      <c r="L4994">
        <v>6</v>
      </c>
    </row>
    <row r="4995" spans="1:12" x14ac:dyDescent="0.25">
      <c r="A4995" s="2">
        <v>36325</v>
      </c>
      <c r="B4995">
        <v>559131.94335199916</v>
      </c>
      <c r="C4995">
        <v>445352.42658057029</v>
      </c>
      <c r="D4995">
        <v>213779.51677142849</v>
      </c>
      <c r="E4995">
        <v>3</v>
      </c>
      <c r="F4995">
        <v>2</v>
      </c>
      <c r="G4995">
        <v>1</v>
      </c>
      <c r="H4995">
        <v>5240</v>
      </c>
      <c r="I4995">
        <v>0.3</v>
      </c>
      <c r="J4995">
        <v>1472</v>
      </c>
      <c r="K4995">
        <v>1999</v>
      </c>
      <c r="L4995">
        <v>6</v>
      </c>
    </row>
    <row r="4996" spans="1:12" x14ac:dyDescent="0.25">
      <c r="A4996" s="2">
        <v>36326</v>
      </c>
      <c r="B4996">
        <v>559396.94335199916</v>
      </c>
      <c r="C4996">
        <v>445092.42658057029</v>
      </c>
      <c r="D4996">
        <v>214304.51677142849</v>
      </c>
      <c r="E4996">
        <v>3</v>
      </c>
      <c r="F4996">
        <v>2</v>
      </c>
      <c r="G4996">
        <v>1</v>
      </c>
      <c r="H4996">
        <v>5240</v>
      </c>
      <c r="I4996">
        <v>0</v>
      </c>
      <c r="J4996">
        <v>265</v>
      </c>
      <c r="K4996">
        <v>1999</v>
      </c>
      <c r="L4996">
        <v>6</v>
      </c>
    </row>
    <row r="4997" spans="1:12" x14ac:dyDescent="0.25">
      <c r="A4997" s="2">
        <v>36327</v>
      </c>
      <c r="B4997">
        <v>560065.94463199913</v>
      </c>
      <c r="C4997">
        <v>445596.42786057037</v>
      </c>
      <c r="D4997">
        <v>214469.51677142849</v>
      </c>
      <c r="E4997">
        <v>4</v>
      </c>
      <c r="F4997">
        <v>3</v>
      </c>
      <c r="G4997">
        <v>1</v>
      </c>
      <c r="H4997">
        <v>11392</v>
      </c>
      <c r="I4997">
        <v>0.1</v>
      </c>
      <c r="J4997">
        <v>669</v>
      </c>
      <c r="K4997">
        <v>1999</v>
      </c>
      <c r="L4997">
        <v>6</v>
      </c>
    </row>
    <row r="4998" spans="1:12" x14ac:dyDescent="0.25">
      <c r="A4998" s="2">
        <v>36328</v>
      </c>
      <c r="B4998">
        <v>560266.94501599914</v>
      </c>
      <c r="C4998">
        <v>445962.42824457033</v>
      </c>
      <c r="D4998">
        <v>214304.51677142849</v>
      </c>
      <c r="E4998">
        <v>4</v>
      </c>
      <c r="F4998">
        <v>3</v>
      </c>
      <c r="G4998">
        <v>1</v>
      </c>
      <c r="H4998">
        <v>11392</v>
      </c>
      <c r="I4998">
        <v>0</v>
      </c>
      <c r="J4998">
        <v>201</v>
      </c>
      <c r="K4998">
        <v>1999</v>
      </c>
      <c r="L4998">
        <v>6</v>
      </c>
    </row>
    <row r="4999" spans="1:12" x14ac:dyDescent="0.25">
      <c r="A4999" s="2">
        <v>36329</v>
      </c>
      <c r="B4999">
        <v>559083.44322399911</v>
      </c>
      <c r="C4999">
        <v>445278.42645257042</v>
      </c>
      <c r="D4999">
        <v>213805.01677142849</v>
      </c>
      <c r="E4999">
        <v>6</v>
      </c>
      <c r="F4999">
        <v>4</v>
      </c>
      <c r="G4999">
        <v>2</v>
      </c>
      <c r="H4999">
        <v>15027</v>
      </c>
      <c r="I4999">
        <v>-0.2</v>
      </c>
      <c r="J4999">
        <v>-1184</v>
      </c>
      <c r="K4999">
        <v>1999</v>
      </c>
      <c r="L4999">
        <v>6</v>
      </c>
    </row>
    <row r="5000" spans="1:12" x14ac:dyDescent="0.25">
      <c r="A5000" s="2">
        <v>36332</v>
      </c>
      <c r="B5000">
        <v>559935.94245599909</v>
      </c>
      <c r="C5000">
        <v>446150.92568457028</v>
      </c>
      <c r="D5000">
        <v>213785.01677142849</v>
      </c>
      <c r="E5000">
        <v>6</v>
      </c>
      <c r="F5000">
        <v>4</v>
      </c>
      <c r="G5000">
        <v>2</v>
      </c>
      <c r="H5000">
        <v>15027</v>
      </c>
      <c r="I5000">
        <v>0.2</v>
      </c>
      <c r="J5000">
        <v>852</v>
      </c>
      <c r="K5000">
        <v>1999</v>
      </c>
      <c r="L5000">
        <v>6</v>
      </c>
    </row>
    <row r="5001" spans="1:12" x14ac:dyDescent="0.25">
      <c r="A5001" s="2">
        <v>36333</v>
      </c>
      <c r="B5001">
        <v>560955.44539999915</v>
      </c>
      <c r="C5001">
        <v>446570.42862857028</v>
      </c>
      <c r="D5001">
        <v>214385.01677142849</v>
      </c>
      <c r="E5001">
        <v>6</v>
      </c>
      <c r="F5001">
        <v>4</v>
      </c>
      <c r="G5001">
        <v>2</v>
      </c>
      <c r="H5001">
        <v>15027</v>
      </c>
      <c r="I5001">
        <v>0.2</v>
      </c>
      <c r="J5001">
        <v>1020</v>
      </c>
      <c r="K5001">
        <v>1999</v>
      </c>
      <c r="L5001">
        <v>6</v>
      </c>
    </row>
    <row r="5002" spans="1:12" x14ac:dyDescent="0.25">
      <c r="A5002" s="2">
        <v>36334</v>
      </c>
      <c r="B5002">
        <v>562504.94322399911</v>
      </c>
      <c r="C5002">
        <v>446314.92645257042</v>
      </c>
      <c r="D5002">
        <v>216190.01677142849</v>
      </c>
      <c r="E5002">
        <v>6</v>
      </c>
      <c r="F5002">
        <v>4</v>
      </c>
      <c r="G5002">
        <v>2</v>
      </c>
      <c r="H5002">
        <v>15027</v>
      </c>
      <c r="I5002">
        <v>0.3</v>
      </c>
      <c r="J5002">
        <v>1549</v>
      </c>
      <c r="K5002">
        <v>1999</v>
      </c>
      <c r="L5002">
        <v>6</v>
      </c>
    </row>
    <row r="5003" spans="1:12" x14ac:dyDescent="0.25">
      <c r="A5003" s="2">
        <v>36335</v>
      </c>
      <c r="B5003">
        <v>560893.94424799911</v>
      </c>
      <c r="C5003">
        <v>445341.42747657042</v>
      </c>
      <c r="D5003">
        <v>215552.51677142849</v>
      </c>
      <c r="E5003">
        <v>6</v>
      </c>
      <c r="F5003">
        <v>4</v>
      </c>
      <c r="G5003">
        <v>2</v>
      </c>
      <c r="H5003">
        <v>15027</v>
      </c>
      <c r="I5003">
        <v>-0.3</v>
      </c>
      <c r="J5003">
        <v>-1611</v>
      </c>
      <c r="K5003">
        <v>1999</v>
      </c>
      <c r="L5003">
        <v>6</v>
      </c>
    </row>
    <row r="5004" spans="1:12" x14ac:dyDescent="0.25">
      <c r="A5004" s="2">
        <v>36336</v>
      </c>
      <c r="B5004">
        <v>560674.44463199913</v>
      </c>
      <c r="C5004">
        <v>444886.92786057037</v>
      </c>
      <c r="D5004">
        <v>215787.51677142849</v>
      </c>
      <c r="E5004">
        <v>6</v>
      </c>
      <c r="F5004">
        <v>4</v>
      </c>
      <c r="G5004">
        <v>2</v>
      </c>
      <c r="H5004">
        <v>15027</v>
      </c>
      <c r="I5004">
        <v>0</v>
      </c>
      <c r="J5004">
        <v>-219</v>
      </c>
      <c r="K5004">
        <v>1999</v>
      </c>
      <c r="L5004">
        <v>6</v>
      </c>
    </row>
    <row r="5005" spans="1:12" x14ac:dyDescent="0.25">
      <c r="A5005" s="2">
        <v>36339</v>
      </c>
      <c r="B5005">
        <v>562744.4438639991</v>
      </c>
      <c r="C5005">
        <v>446109.42709257029</v>
      </c>
      <c r="D5005">
        <v>216635.01677142849</v>
      </c>
      <c r="E5005">
        <v>6</v>
      </c>
      <c r="F5005">
        <v>4</v>
      </c>
      <c r="G5005">
        <v>2</v>
      </c>
      <c r="H5005">
        <v>15027</v>
      </c>
      <c r="I5005">
        <v>0.4</v>
      </c>
      <c r="J5005">
        <v>2070</v>
      </c>
      <c r="K5005">
        <v>1999</v>
      </c>
      <c r="L5005">
        <v>6</v>
      </c>
    </row>
    <row r="5006" spans="1:12" x14ac:dyDescent="0.25">
      <c r="A5006" s="2">
        <v>36340</v>
      </c>
      <c r="B5006">
        <v>563656.94245599909</v>
      </c>
      <c r="C5006">
        <v>446611.92568457028</v>
      </c>
      <c r="D5006">
        <v>217045.01677142849</v>
      </c>
      <c r="E5006">
        <v>6</v>
      </c>
      <c r="F5006">
        <v>4</v>
      </c>
      <c r="G5006">
        <v>2</v>
      </c>
      <c r="H5006">
        <v>15027</v>
      </c>
      <c r="I5006">
        <v>0.2</v>
      </c>
      <c r="J5006">
        <v>912</v>
      </c>
      <c r="K5006">
        <v>1999</v>
      </c>
      <c r="L5006">
        <v>6</v>
      </c>
    </row>
    <row r="5007" spans="1:12" x14ac:dyDescent="0.25">
      <c r="A5007" s="2">
        <v>36341</v>
      </c>
      <c r="B5007">
        <v>564020.94527199911</v>
      </c>
      <c r="C5007">
        <v>447305.92850057042</v>
      </c>
      <c r="D5007">
        <v>216715.01677142849</v>
      </c>
      <c r="E5007">
        <v>6</v>
      </c>
      <c r="F5007">
        <v>4</v>
      </c>
      <c r="G5007">
        <v>2</v>
      </c>
      <c r="H5007">
        <v>15027</v>
      </c>
      <c r="I5007">
        <v>0.1</v>
      </c>
      <c r="J5007">
        <v>364</v>
      </c>
      <c r="K5007">
        <v>1999</v>
      </c>
      <c r="L5007">
        <v>6</v>
      </c>
    </row>
    <row r="5008" spans="1:12" x14ac:dyDescent="0.25">
      <c r="A5008" s="2">
        <v>36342</v>
      </c>
      <c r="B5008">
        <v>565971.12592799915</v>
      </c>
      <c r="C5008">
        <v>448438.60915657028</v>
      </c>
      <c r="D5008">
        <v>217532.51677142849</v>
      </c>
      <c r="E5008">
        <v>8</v>
      </c>
      <c r="F5008">
        <v>6</v>
      </c>
      <c r="G5008">
        <v>2</v>
      </c>
      <c r="H5008">
        <v>37765</v>
      </c>
      <c r="I5008">
        <v>0.3</v>
      </c>
      <c r="J5008">
        <v>1950</v>
      </c>
      <c r="K5008">
        <v>1999</v>
      </c>
      <c r="L5008">
        <v>7</v>
      </c>
    </row>
    <row r="5009" spans="1:12" x14ac:dyDescent="0.25">
      <c r="A5009" s="2">
        <v>36343</v>
      </c>
      <c r="B5009">
        <v>566532.62451999914</v>
      </c>
      <c r="C5009">
        <v>449117.60774857033</v>
      </c>
      <c r="D5009">
        <v>217415.01677142849</v>
      </c>
      <c r="E5009">
        <v>8</v>
      </c>
      <c r="F5009">
        <v>6</v>
      </c>
      <c r="G5009">
        <v>2</v>
      </c>
      <c r="H5009">
        <v>37765</v>
      </c>
      <c r="I5009">
        <v>0.1</v>
      </c>
      <c r="J5009">
        <v>561</v>
      </c>
      <c r="K5009">
        <v>1999</v>
      </c>
      <c r="L5009">
        <v>7</v>
      </c>
    </row>
    <row r="5010" spans="1:12" x14ac:dyDescent="0.25">
      <c r="A5010" s="2">
        <v>36346</v>
      </c>
      <c r="B5010">
        <v>566532.62451999914</v>
      </c>
      <c r="C5010">
        <v>449117.60774857033</v>
      </c>
      <c r="D5010">
        <v>217415.01677142849</v>
      </c>
      <c r="E5010">
        <v>8</v>
      </c>
      <c r="F5010">
        <v>6</v>
      </c>
      <c r="G5010">
        <v>2</v>
      </c>
      <c r="H5010">
        <v>37765</v>
      </c>
      <c r="I5010">
        <v>0</v>
      </c>
      <c r="J5010">
        <v>0</v>
      </c>
      <c r="K5010">
        <v>1999</v>
      </c>
      <c r="L5010">
        <v>7</v>
      </c>
    </row>
    <row r="5011" spans="1:12" x14ac:dyDescent="0.25">
      <c r="A5011" s="2">
        <v>36347</v>
      </c>
      <c r="B5011">
        <v>567509.64336799888</v>
      </c>
      <c r="C5011">
        <v>449564.62659657007</v>
      </c>
      <c r="D5011">
        <v>217945.01677142849</v>
      </c>
      <c r="E5011">
        <v>8</v>
      </c>
      <c r="F5011">
        <v>6</v>
      </c>
      <c r="G5011">
        <v>2</v>
      </c>
      <c r="H5011">
        <v>37765</v>
      </c>
      <c r="I5011">
        <v>0.2</v>
      </c>
      <c r="J5011">
        <v>977</v>
      </c>
      <c r="K5011">
        <v>1999</v>
      </c>
      <c r="L5011">
        <v>7</v>
      </c>
    </row>
    <row r="5012" spans="1:12" x14ac:dyDescent="0.25">
      <c r="A5012" s="2">
        <v>36348</v>
      </c>
      <c r="B5012">
        <v>568192.64554399892</v>
      </c>
      <c r="C5012">
        <v>449780.12877257011</v>
      </c>
      <c r="D5012">
        <v>218412.51677142849</v>
      </c>
      <c r="E5012">
        <v>8</v>
      </c>
      <c r="F5012">
        <v>6</v>
      </c>
      <c r="G5012">
        <v>2</v>
      </c>
      <c r="H5012">
        <v>37765</v>
      </c>
      <c r="I5012">
        <v>0.1</v>
      </c>
      <c r="J5012">
        <v>683</v>
      </c>
      <c r="K5012">
        <v>1999</v>
      </c>
      <c r="L5012">
        <v>7</v>
      </c>
    </row>
    <row r="5013" spans="1:12" x14ac:dyDescent="0.25">
      <c r="A5013" s="2">
        <v>36349</v>
      </c>
      <c r="B5013">
        <v>568681.45437599893</v>
      </c>
      <c r="C5013">
        <v>449881.43760457012</v>
      </c>
      <c r="D5013">
        <v>218800.01677142849</v>
      </c>
      <c r="E5013">
        <v>8</v>
      </c>
      <c r="F5013">
        <v>6</v>
      </c>
      <c r="G5013">
        <v>2</v>
      </c>
      <c r="H5013">
        <v>37765</v>
      </c>
      <c r="I5013">
        <v>0.1</v>
      </c>
      <c r="J5013">
        <v>489</v>
      </c>
      <c r="K5013">
        <v>1999</v>
      </c>
      <c r="L5013">
        <v>7</v>
      </c>
    </row>
    <row r="5014" spans="1:12" x14ac:dyDescent="0.25">
      <c r="A5014" s="2">
        <v>36350</v>
      </c>
      <c r="B5014">
        <v>569908.45527199889</v>
      </c>
      <c r="C5014">
        <v>450155.93850057008</v>
      </c>
      <c r="D5014">
        <v>219752.51677142849</v>
      </c>
      <c r="E5014">
        <v>8</v>
      </c>
      <c r="F5014">
        <v>6</v>
      </c>
      <c r="G5014">
        <v>2</v>
      </c>
      <c r="H5014">
        <v>37765</v>
      </c>
      <c r="I5014">
        <v>0.2</v>
      </c>
      <c r="J5014">
        <v>1227</v>
      </c>
      <c r="K5014">
        <v>1999</v>
      </c>
      <c r="L5014">
        <v>7</v>
      </c>
    </row>
    <row r="5015" spans="1:12" x14ac:dyDescent="0.25">
      <c r="A5015" s="2">
        <v>36353</v>
      </c>
      <c r="B5015">
        <v>570069.95283999888</v>
      </c>
      <c r="C5015">
        <v>450104.93606857012</v>
      </c>
      <c r="D5015">
        <v>219965.01677142849</v>
      </c>
      <c r="E5015">
        <v>8</v>
      </c>
      <c r="F5015">
        <v>6</v>
      </c>
      <c r="G5015">
        <v>2</v>
      </c>
      <c r="H5015">
        <v>37765</v>
      </c>
      <c r="I5015">
        <v>0</v>
      </c>
      <c r="J5015">
        <v>161</v>
      </c>
      <c r="K5015">
        <v>1999</v>
      </c>
      <c r="L5015">
        <v>7</v>
      </c>
    </row>
    <row r="5016" spans="1:12" x14ac:dyDescent="0.25">
      <c r="A5016" s="2">
        <v>36354</v>
      </c>
      <c r="B5016">
        <v>569486.95514399896</v>
      </c>
      <c r="C5016">
        <v>449904.43837257009</v>
      </c>
      <c r="D5016">
        <v>219582.51677142849</v>
      </c>
      <c r="E5016">
        <v>8</v>
      </c>
      <c r="F5016">
        <v>6</v>
      </c>
      <c r="G5016">
        <v>2</v>
      </c>
      <c r="H5016">
        <v>37765</v>
      </c>
      <c r="I5016">
        <v>-0.1</v>
      </c>
      <c r="J5016">
        <v>-583</v>
      </c>
      <c r="K5016">
        <v>1999</v>
      </c>
      <c r="L5016">
        <v>7</v>
      </c>
    </row>
    <row r="5017" spans="1:12" x14ac:dyDescent="0.25">
      <c r="A5017" s="2">
        <v>36355</v>
      </c>
      <c r="B5017">
        <v>569828.45399199892</v>
      </c>
      <c r="C5017">
        <v>450118.43722057011</v>
      </c>
      <c r="D5017">
        <v>219710.01677142849</v>
      </c>
      <c r="E5017">
        <v>8</v>
      </c>
      <c r="F5017">
        <v>6</v>
      </c>
      <c r="G5017">
        <v>2</v>
      </c>
      <c r="H5017">
        <v>37765</v>
      </c>
      <c r="I5017">
        <v>0.1</v>
      </c>
      <c r="J5017">
        <v>341</v>
      </c>
      <c r="K5017">
        <v>1999</v>
      </c>
      <c r="L5017">
        <v>7</v>
      </c>
    </row>
    <row r="5018" spans="1:12" x14ac:dyDescent="0.25">
      <c r="A5018" s="2">
        <v>36356</v>
      </c>
      <c r="B5018">
        <v>570363.95335199893</v>
      </c>
      <c r="C5018">
        <v>450931.43658057012</v>
      </c>
      <c r="D5018">
        <v>219432.51677142849</v>
      </c>
      <c r="E5018">
        <v>8</v>
      </c>
      <c r="F5018">
        <v>6</v>
      </c>
      <c r="G5018">
        <v>2</v>
      </c>
      <c r="H5018">
        <v>37765</v>
      </c>
      <c r="I5018">
        <v>0.1</v>
      </c>
      <c r="J5018">
        <v>535</v>
      </c>
      <c r="K5018">
        <v>1999</v>
      </c>
      <c r="L5018">
        <v>7</v>
      </c>
    </row>
    <row r="5019" spans="1:12" x14ac:dyDescent="0.25">
      <c r="A5019" s="2">
        <v>36357</v>
      </c>
      <c r="B5019">
        <v>570558.95232799894</v>
      </c>
      <c r="C5019">
        <v>451288.93555657013</v>
      </c>
      <c r="D5019">
        <v>219270.01677142849</v>
      </c>
      <c r="E5019">
        <v>8</v>
      </c>
      <c r="F5019">
        <v>6</v>
      </c>
      <c r="G5019">
        <v>2</v>
      </c>
      <c r="H5019">
        <v>37765</v>
      </c>
      <c r="I5019">
        <v>0</v>
      </c>
      <c r="J5019">
        <v>195</v>
      </c>
      <c r="K5019">
        <v>1999</v>
      </c>
      <c r="L5019">
        <v>7</v>
      </c>
    </row>
    <row r="5020" spans="1:12" x14ac:dyDescent="0.25">
      <c r="A5020" s="2">
        <v>36360</v>
      </c>
      <c r="B5020">
        <v>567943.46283999912</v>
      </c>
      <c r="C5020">
        <v>449800.94606857043</v>
      </c>
      <c r="D5020">
        <v>218142.51677142849</v>
      </c>
      <c r="E5020">
        <v>8</v>
      </c>
      <c r="F5020">
        <v>6</v>
      </c>
      <c r="G5020">
        <v>2</v>
      </c>
      <c r="H5020">
        <v>37765</v>
      </c>
      <c r="I5020">
        <v>-0.5</v>
      </c>
      <c r="J5020">
        <v>-2615</v>
      </c>
      <c r="K5020">
        <v>1999</v>
      </c>
      <c r="L5020">
        <v>7</v>
      </c>
    </row>
    <row r="5021" spans="1:12" x14ac:dyDescent="0.25">
      <c r="A5021" s="2">
        <v>36361</v>
      </c>
      <c r="B5021">
        <v>566908.67234399891</v>
      </c>
      <c r="C5021">
        <v>447966.1555725701</v>
      </c>
      <c r="D5021">
        <v>218942.51677142849</v>
      </c>
      <c r="E5021">
        <v>8</v>
      </c>
      <c r="F5021">
        <v>6</v>
      </c>
      <c r="G5021">
        <v>2</v>
      </c>
      <c r="H5021">
        <v>37765</v>
      </c>
      <c r="I5021">
        <v>-0.2</v>
      </c>
      <c r="J5021">
        <v>-1035</v>
      </c>
      <c r="K5021">
        <v>1999</v>
      </c>
      <c r="L5021">
        <v>7</v>
      </c>
    </row>
    <row r="5022" spans="1:12" x14ac:dyDescent="0.25">
      <c r="A5022" s="2">
        <v>36362</v>
      </c>
      <c r="B5022">
        <v>564930.02910285606</v>
      </c>
      <c r="C5022">
        <v>446832.51233142719</v>
      </c>
      <c r="D5022">
        <v>218097.51677142849</v>
      </c>
      <c r="E5022">
        <v>8</v>
      </c>
      <c r="F5022">
        <v>6</v>
      </c>
      <c r="G5022">
        <v>2</v>
      </c>
      <c r="H5022">
        <v>37765</v>
      </c>
      <c r="I5022">
        <v>-0.3</v>
      </c>
      <c r="J5022">
        <v>-1979</v>
      </c>
      <c r="K5022">
        <v>1999</v>
      </c>
      <c r="L5022">
        <v>7</v>
      </c>
    </row>
    <row r="5023" spans="1:12" x14ac:dyDescent="0.25">
      <c r="A5023" s="2">
        <v>36363</v>
      </c>
      <c r="B5023">
        <v>563464.3197908561</v>
      </c>
      <c r="C5023">
        <v>445706.80301942729</v>
      </c>
      <c r="D5023">
        <v>217757.51677142849</v>
      </c>
      <c r="E5023">
        <v>7</v>
      </c>
      <c r="F5023">
        <v>5</v>
      </c>
      <c r="G5023">
        <v>2</v>
      </c>
      <c r="H5023">
        <v>36077</v>
      </c>
      <c r="I5023">
        <v>-0.3</v>
      </c>
      <c r="J5023">
        <v>-1466</v>
      </c>
      <c r="K5023">
        <v>1999</v>
      </c>
      <c r="L5023">
        <v>7</v>
      </c>
    </row>
    <row r="5024" spans="1:12" x14ac:dyDescent="0.25">
      <c r="A5024" s="2">
        <v>36364</v>
      </c>
      <c r="B5024">
        <v>563968.8197908561</v>
      </c>
      <c r="C5024">
        <v>446228.80301942729</v>
      </c>
      <c r="D5024">
        <v>217740.01677142849</v>
      </c>
      <c r="E5024">
        <v>6</v>
      </c>
      <c r="F5024">
        <v>4</v>
      </c>
      <c r="G5024">
        <v>2</v>
      </c>
      <c r="H5024">
        <v>29925</v>
      </c>
      <c r="I5024">
        <v>0.1</v>
      </c>
      <c r="J5024">
        <v>504</v>
      </c>
      <c r="K5024">
        <v>1999</v>
      </c>
      <c r="L5024">
        <v>7</v>
      </c>
    </row>
    <row r="5025" spans="1:12" x14ac:dyDescent="0.25">
      <c r="A5025" s="2">
        <v>36367</v>
      </c>
      <c r="B5025">
        <v>563531.60977485636</v>
      </c>
      <c r="C5025">
        <v>445901.59300342761</v>
      </c>
      <c r="D5025">
        <v>217630.01677142849</v>
      </c>
      <c r="E5025">
        <v>6</v>
      </c>
      <c r="F5025">
        <v>4</v>
      </c>
      <c r="G5025">
        <v>2</v>
      </c>
      <c r="H5025">
        <v>29925</v>
      </c>
      <c r="I5025">
        <v>-0.1</v>
      </c>
      <c r="J5025">
        <v>-437</v>
      </c>
      <c r="K5025">
        <v>1999</v>
      </c>
      <c r="L5025">
        <v>7</v>
      </c>
    </row>
    <row r="5026" spans="1:12" x14ac:dyDescent="0.25">
      <c r="A5026" s="2">
        <v>36368</v>
      </c>
      <c r="B5026">
        <v>563588.60977485636</v>
      </c>
      <c r="C5026">
        <v>445821.09300342761</v>
      </c>
      <c r="D5026">
        <v>217767.51677142849</v>
      </c>
      <c r="E5026">
        <v>6</v>
      </c>
      <c r="F5026">
        <v>4</v>
      </c>
      <c r="G5026">
        <v>2</v>
      </c>
      <c r="H5026">
        <v>29925</v>
      </c>
      <c r="I5026">
        <v>0</v>
      </c>
      <c r="J5026">
        <v>57</v>
      </c>
      <c r="K5026">
        <v>1999</v>
      </c>
      <c r="L5026">
        <v>7</v>
      </c>
    </row>
    <row r="5027" spans="1:12" x14ac:dyDescent="0.25">
      <c r="A5027" s="2">
        <v>36369</v>
      </c>
      <c r="B5027">
        <v>564135.12977485615</v>
      </c>
      <c r="C5027">
        <v>446370.11300342728</v>
      </c>
      <c r="D5027">
        <v>217765.01677142849</v>
      </c>
      <c r="E5027">
        <v>6</v>
      </c>
      <c r="F5027">
        <v>4</v>
      </c>
      <c r="G5027">
        <v>2</v>
      </c>
      <c r="H5027">
        <v>29925</v>
      </c>
      <c r="I5027">
        <v>0.1</v>
      </c>
      <c r="J5027">
        <v>547</v>
      </c>
      <c r="K5027">
        <v>1999</v>
      </c>
      <c r="L5027">
        <v>7</v>
      </c>
    </row>
    <row r="5028" spans="1:12" x14ac:dyDescent="0.25">
      <c r="A5028" s="2">
        <v>36370</v>
      </c>
      <c r="B5028">
        <v>563465.35550514178</v>
      </c>
      <c r="C5028">
        <v>446546.80301942729</v>
      </c>
      <c r="D5028">
        <v>216918.5524857142</v>
      </c>
      <c r="E5028">
        <v>6</v>
      </c>
      <c r="F5028">
        <v>4</v>
      </c>
      <c r="G5028">
        <v>2</v>
      </c>
      <c r="H5028">
        <v>29925</v>
      </c>
      <c r="I5028">
        <v>-0.1</v>
      </c>
      <c r="J5028">
        <v>-670</v>
      </c>
      <c r="K5028">
        <v>1999</v>
      </c>
      <c r="L5028">
        <v>7</v>
      </c>
    </row>
    <row r="5029" spans="1:12" x14ac:dyDescent="0.25">
      <c r="A5029" s="2">
        <v>36371</v>
      </c>
      <c r="B5029">
        <v>562957.66548914183</v>
      </c>
      <c r="C5029">
        <v>446529.11300342728</v>
      </c>
      <c r="D5029">
        <v>216428.5524857142</v>
      </c>
      <c r="E5029">
        <v>5</v>
      </c>
      <c r="F5029">
        <v>4</v>
      </c>
      <c r="G5029">
        <v>1</v>
      </c>
      <c r="H5029">
        <v>28311</v>
      </c>
      <c r="I5029">
        <v>-0.1</v>
      </c>
      <c r="J5029">
        <v>-508</v>
      </c>
      <c r="K5029">
        <v>1999</v>
      </c>
      <c r="L5029">
        <v>7</v>
      </c>
    </row>
    <row r="5030" spans="1:12" x14ac:dyDescent="0.25">
      <c r="A5030" s="2">
        <v>36374</v>
      </c>
      <c r="B5030">
        <v>562977.85550514178</v>
      </c>
      <c r="C5030">
        <v>446169.30301942729</v>
      </c>
      <c r="D5030">
        <v>216808.5524857142</v>
      </c>
      <c r="E5030">
        <v>5</v>
      </c>
      <c r="F5030">
        <v>4</v>
      </c>
      <c r="G5030">
        <v>1</v>
      </c>
      <c r="H5030">
        <v>28311</v>
      </c>
      <c r="I5030">
        <v>0</v>
      </c>
      <c r="J5030">
        <v>20</v>
      </c>
      <c r="K5030">
        <v>1999</v>
      </c>
      <c r="L5030">
        <v>8</v>
      </c>
    </row>
    <row r="5031" spans="1:12" x14ac:dyDescent="0.25">
      <c r="A5031" s="2">
        <v>36375</v>
      </c>
      <c r="B5031">
        <v>563315.66548914183</v>
      </c>
      <c r="C5031">
        <v>446412.11300342728</v>
      </c>
      <c r="D5031">
        <v>216903.5524857142</v>
      </c>
      <c r="E5031">
        <v>5</v>
      </c>
      <c r="F5031">
        <v>4</v>
      </c>
      <c r="G5031">
        <v>1</v>
      </c>
      <c r="H5031">
        <v>28311</v>
      </c>
      <c r="I5031">
        <v>0.1</v>
      </c>
      <c r="J5031">
        <v>338</v>
      </c>
      <c r="K5031">
        <v>1999</v>
      </c>
      <c r="L5031">
        <v>8</v>
      </c>
    </row>
    <row r="5032" spans="1:12" x14ac:dyDescent="0.25">
      <c r="A5032" s="2">
        <v>36376</v>
      </c>
      <c r="B5032">
        <v>563562.37550514191</v>
      </c>
      <c r="C5032">
        <v>446838.82301942742</v>
      </c>
      <c r="D5032">
        <v>216723.5524857142</v>
      </c>
      <c r="E5032">
        <v>5</v>
      </c>
      <c r="F5032">
        <v>4</v>
      </c>
      <c r="G5032">
        <v>1</v>
      </c>
      <c r="H5032">
        <v>28311</v>
      </c>
      <c r="I5032">
        <v>0</v>
      </c>
      <c r="J5032">
        <v>247</v>
      </c>
      <c r="K5032">
        <v>1999</v>
      </c>
      <c r="L5032">
        <v>8</v>
      </c>
    </row>
    <row r="5033" spans="1:12" x14ac:dyDescent="0.25">
      <c r="A5033" s="2">
        <v>36377</v>
      </c>
      <c r="B5033">
        <v>563357.69548914186</v>
      </c>
      <c r="C5033">
        <v>446604.14300342742</v>
      </c>
      <c r="D5033">
        <v>216753.5524857142</v>
      </c>
      <c r="E5033">
        <v>5</v>
      </c>
      <c r="F5033">
        <v>4</v>
      </c>
      <c r="G5033">
        <v>1</v>
      </c>
      <c r="H5033">
        <v>28311</v>
      </c>
      <c r="I5033">
        <v>0</v>
      </c>
      <c r="J5033">
        <v>-205</v>
      </c>
      <c r="K5033">
        <v>1999</v>
      </c>
      <c r="L5033">
        <v>8</v>
      </c>
    </row>
    <row r="5034" spans="1:12" x14ac:dyDescent="0.25">
      <c r="A5034" s="2">
        <v>36378</v>
      </c>
      <c r="B5034">
        <v>562708.14548914204</v>
      </c>
      <c r="C5034">
        <v>446219.59300342761</v>
      </c>
      <c r="D5034">
        <v>216488.5524857142</v>
      </c>
      <c r="E5034">
        <v>5</v>
      </c>
      <c r="F5034">
        <v>4</v>
      </c>
      <c r="G5034">
        <v>1</v>
      </c>
      <c r="H5034">
        <v>28311</v>
      </c>
      <c r="I5034">
        <v>-0.1</v>
      </c>
      <c r="J5034">
        <v>-650</v>
      </c>
      <c r="K5034">
        <v>1999</v>
      </c>
      <c r="L5034">
        <v>8</v>
      </c>
    </row>
    <row r="5035" spans="1:12" x14ac:dyDescent="0.25">
      <c r="A5035" s="2">
        <v>36381</v>
      </c>
      <c r="B5035">
        <v>562840.14548914204</v>
      </c>
      <c r="C5035">
        <v>446736.59300342761</v>
      </c>
      <c r="D5035">
        <v>216103.5524857142</v>
      </c>
      <c r="E5035">
        <v>5</v>
      </c>
      <c r="F5035">
        <v>4</v>
      </c>
      <c r="G5035">
        <v>1</v>
      </c>
      <c r="H5035">
        <v>28311</v>
      </c>
      <c r="I5035">
        <v>0</v>
      </c>
      <c r="J5035">
        <v>132</v>
      </c>
      <c r="K5035">
        <v>1999</v>
      </c>
      <c r="L5035">
        <v>8</v>
      </c>
    </row>
    <row r="5036" spans="1:12" x14ac:dyDescent="0.25">
      <c r="A5036" s="2">
        <v>36382</v>
      </c>
      <c r="B5036">
        <v>563096.14548914204</v>
      </c>
      <c r="C5036">
        <v>446472.59300342761</v>
      </c>
      <c r="D5036">
        <v>216623.5524857142</v>
      </c>
      <c r="E5036">
        <v>5</v>
      </c>
      <c r="F5036">
        <v>4</v>
      </c>
      <c r="G5036">
        <v>1</v>
      </c>
      <c r="H5036">
        <v>28311</v>
      </c>
      <c r="I5036">
        <v>0</v>
      </c>
      <c r="J5036">
        <v>256</v>
      </c>
      <c r="K5036">
        <v>1999</v>
      </c>
      <c r="L5036">
        <v>8</v>
      </c>
    </row>
    <row r="5037" spans="1:12" x14ac:dyDescent="0.25">
      <c r="A5037" s="2">
        <v>36383</v>
      </c>
      <c r="B5037">
        <v>564263.64548914204</v>
      </c>
      <c r="C5037">
        <v>447540.09300342761</v>
      </c>
      <c r="D5037">
        <v>216723.5524857142</v>
      </c>
      <c r="E5037">
        <v>5</v>
      </c>
      <c r="F5037">
        <v>4</v>
      </c>
      <c r="G5037">
        <v>1</v>
      </c>
      <c r="H5037">
        <v>28311</v>
      </c>
      <c r="I5037">
        <v>0.2</v>
      </c>
      <c r="J5037">
        <v>1168</v>
      </c>
      <c r="K5037">
        <v>1999</v>
      </c>
      <c r="L5037">
        <v>8</v>
      </c>
    </row>
    <row r="5038" spans="1:12" x14ac:dyDescent="0.25">
      <c r="A5038" s="2">
        <v>36384</v>
      </c>
      <c r="B5038">
        <v>563227.64548914204</v>
      </c>
      <c r="C5038">
        <v>447339.09300342761</v>
      </c>
      <c r="D5038">
        <v>215888.5524857142</v>
      </c>
      <c r="E5038">
        <v>5</v>
      </c>
      <c r="F5038">
        <v>4</v>
      </c>
      <c r="G5038">
        <v>1</v>
      </c>
      <c r="H5038">
        <v>28311</v>
      </c>
      <c r="I5038">
        <v>-0.2</v>
      </c>
      <c r="J5038">
        <v>-1036</v>
      </c>
      <c r="K5038">
        <v>1999</v>
      </c>
      <c r="L5038">
        <v>8</v>
      </c>
    </row>
    <row r="5039" spans="1:12" x14ac:dyDescent="0.25">
      <c r="A5039" s="2">
        <v>36385</v>
      </c>
      <c r="B5039">
        <v>564140.66548914183</v>
      </c>
      <c r="C5039">
        <v>448102.11300342728</v>
      </c>
      <c r="D5039">
        <v>216038.5524857142</v>
      </c>
      <c r="E5039">
        <v>5</v>
      </c>
      <c r="F5039">
        <v>4</v>
      </c>
      <c r="G5039">
        <v>1</v>
      </c>
      <c r="H5039">
        <v>28311</v>
      </c>
      <c r="I5039">
        <v>0.2</v>
      </c>
      <c r="J5039">
        <v>913</v>
      </c>
      <c r="K5039">
        <v>1999</v>
      </c>
      <c r="L5039">
        <v>8</v>
      </c>
    </row>
    <row r="5040" spans="1:12" x14ac:dyDescent="0.25">
      <c r="A5040" s="2">
        <v>36388</v>
      </c>
      <c r="B5040">
        <v>563359.85550514178</v>
      </c>
      <c r="C5040">
        <v>447821.30301942729</v>
      </c>
      <c r="D5040">
        <v>215538.5524857142</v>
      </c>
      <c r="E5040">
        <v>5</v>
      </c>
      <c r="F5040">
        <v>4</v>
      </c>
      <c r="G5040">
        <v>1</v>
      </c>
      <c r="H5040">
        <v>28311</v>
      </c>
      <c r="I5040">
        <v>-0.1</v>
      </c>
      <c r="J5040">
        <v>-781</v>
      </c>
      <c r="K5040">
        <v>1999</v>
      </c>
      <c r="L5040">
        <v>8</v>
      </c>
    </row>
    <row r="5041" spans="1:12" x14ac:dyDescent="0.25">
      <c r="A5041" s="2">
        <v>36389</v>
      </c>
      <c r="B5041">
        <v>563640.85550514178</v>
      </c>
      <c r="C5041">
        <v>448117.30301942729</v>
      </c>
      <c r="D5041">
        <v>215523.5524857142</v>
      </c>
      <c r="E5041">
        <v>5</v>
      </c>
      <c r="F5041">
        <v>4</v>
      </c>
      <c r="G5041">
        <v>1</v>
      </c>
      <c r="H5041">
        <v>28311</v>
      </c>
      <c r="I5041">
        <v>0</v>
      </c>
      <c r="J5041">
        <v>281</v>
      </c>
      <c r="K5041">
        <v>1999</v>
      </c>
      <c r="L5041">
        <v>8</v>
      </c>
    </row>
    <row r="5042" spans="1:12" x14ac:dyDescent="0.25">
      <c r="A5042" s="2">
        <v>36390</v>
      </c>
      <c r="B5042">
        <v>563408.66548914183</v>
      </c>
      <c r="C5042">
        <v>447790.11300342728</v>
      </c>
      <c r="D5042">
        <v>215618.5524857142</v>
      </c>
      <c r="E5042">
        <v>5</v>
      </c>
      <c r="F5042">
        <v>4</v>
      </c>
      <c r="G5042">
        <v>1</v>
      </c>
      <c r="H5042">
        <v>28311</v>
      </c>
      <c r="I5042">
        <v>0</v>
      </c>
      <c r="J5042">
        <v>-232</v>
      </c>
      <c r="K5042">
        <v>1999</v>
      </c>
      <c r="L5042">
        <v>8</v>
      </c>
    </row>
    <row r="5043" spans="1:12" x14ac:dyDescent="0.25">
      <c r="A5043" s="2">
        <v>36391</v>
      </c>
      <c r="B5043">
        <v>563746.80407657044</v>
      </c>
      <c r="C5043">
        <v>447808.251590856</v>
      </c>
      <c r="D5043">
        <v>215938.5524857142</v>
      </c>
      <c r="E5043">
        <v>5</v>
      </c>
      <c r="F5043">
        <v>4</v>
      </c>
      <c r="G5043">
        <v>1</v>
      </c>
      <c r="H5043">
        <v>28311</v>
      </c>
      <c r="I5043">
        <v>0.1</v>
      </c>
      <c r="J5043">
        <v>338</v>
      </c>
      <c r="K5043">
        <v>1999</v>
      </c>
      <c r="L5043">
        <v>8</v>
      </c>
    </row>
    <row r="5044" spans="1:12" x14ac:dyDescent="0.25">
      <c r="A5044" s="2">
        <v>36392</v>
      </c>
      <c r="B5044">
        <v>563754.59406057035</v>
      </c>
      <c r="C5044">
        <v>447511.04157485592</v>
      </c>
      <c r="D5044">
        <v>216243.5524857142</v>
      </c>
      <c r="E5044">
        <v>4</v>
      </c>
      <c r="F5044">
        <v>3</v>
      </c>
      <c r="G5044">
        <v>1</v>
      </c>
      <c r="H5044">
        <v>26373</v>
      </c>
      <c r="I5044">
        <v>0</v>
      </c>
      <c r="J5044">
        <v>8</v>
      </c>
      <c r="K5044">
        <v>1999</v>
      </c>
      <c r="L5044">
        <v>8</v>
      </c>
    </row>
    <row r="5045" spans="1:12" x14ac:dyDescent="0.25">
      <c r="A5045" s="2">
        <v>36395</v>
      </c>
      <c r="B5045">
        <v>564200.2840765703</v>
      </c>
      <c r="C5045">
        <v>447391.73159085592</v>
      </c>
      <c r="D5045">
        <v>216808.5524857142</v>
      </c>
      <c r="E5045">
        <v>4</v>
      </c>
      <c r="F5045">
        <v>3</v>
      </c>
      <c r="G5045">
        <v>1</v>
      </c>
      <c r="H5045">
        <v>26373</v>
      </c>
      <c r="I5045">
        <v>0.1</v>
      </c>
      <c r="J5045">
        <v>446</v>
      </c>
      <c r="K5045">
        <v>1999</v>
      </c>
      <c r="L5045">
        <v>8</v>
      </c>
    </row>
    <row r="5046" spans="1:12" x14ac:dyDescent="0.25">
      <c r="A5046" s="2">
        <v>36396</v>
      </c>
      <c r="B5046">
        <v>564176.57406057057</v>
      </c>
      <c r="C5046">
        <v>447258.02157485607</v>
      </c>
      <c r="D5046">
        <v>216918.5524857142</v>
      </c>
      <c r="E5046">
        <v>4</v>
      </c>
      <c r="F5046">
        <v>3</v>
      </c>
      <c r="G5046">
        <v>1</v>
      </c>
      <c r="H5046">
        <v>26373</v>
      </c>
      <c r="I5046">
        <v>0</v>
      </c>
      <c r="J5046">
        <v>-24</v>
      </c>
      <c r="K5046">
        <v>1999</v>
      </c>
      <c r="L5046">
        <v>8</v>
      </c>
    </row>
    <row r="5047" spans="1:12" x14ac:dyDescent="0.25">
      <c r="A5047" s="2">
        <v>36397</v>
      </c>
      <c r="B5047">
        <v>563877.2840765703</v>
      </c>
      <c r="C5047">
        <v>446733.73159085592</v>
      </c>
      <c r="D5047">
        <v>217143.5524857142</v>
      </c>
      <c r="E5047">
        <v>4</v>
      </c>
      <c r="F5047">
        <v>3</v>
      </c>
      <c r="G5047">
        <v>1</v>
      </c>
      <c r="H5047">
        <v>26373</v>
      </c>
      <c r="I5047">
        <v>-0.1</v>
      </c>
      <c r="J5047">
        <v>-299</v>
      </c>
      <c r="K5047">
        <v>1999</v>
      </c>
      <c r="L5047">
        <v>8</v>
      </c>
    </row>
    <row r="5048" spans="1:12" x14ac:dyDescent="0.25">
      <c r="A5048" s="2">
        <v>36398</v>
      </c>
      <c r="B5048">
        <v>563675.57406057057</v>
      </c>
      <c r="C5048">
        <v>446742.02157485607</v>
      </c>
      <c r="D5048">
        <v>216933.5524857142</v>
      </c>
      <c r="E5048">
        <v>4</v>
      </c>
      <c r="F5048">
        <v>3</v>
      </c>
      <c r="G5048">
        <v>1</v>
      </c>
      <c r="H5048">
        <v>26373</v>
      </c>
      <c r="I5048">
        <v>0</v>
      </c>
      <c r="J5048">
        <v>-202</v>
      </c>
      <c r="K5048">
        <v>1999</v>
      </c>
      <c r="L5048">
        <v>8</v>
      </c>
    </row>
    <row r="5049" spans="1:12" x14ac:dyDescent="0.25">
      <c r="A5049" s="2">
        <v>36399</v>
      </c>
      <c r="B5049">
        <v>564314.07406057057</v>
      </c>
      <c r="C5049">
        <v>446860.52157485607</v>
      </c>
      <c r="D5049">
        <v>217453.5524857142</v>
      </c>
      <c r="E5049">
        <v>4</v>
      </c>
      <c r="F5049">
        <v>3</v>
      </c>
      <c r="G5049">
        <v>1</v>
      </c>
      <c r="H5049">
        <v>26373</v>
      </c>
      <c r="I5049">
        <v>0.1</v>
      </c>
      <c r="J5049">
        <v>638</v>
      </c>
      <c r="K5049">
        <v>1999</v>
      </c>
      <c r="L5049">
        <v>8</v>
      </c>
    </row>
    <row r="5050" spans="1:12" x14ac:dyDescent="0.25">
      <c r="A5050" s="2">
        <v>36402</v>
      </c>
      <c r="B5050">
        <v>565358.57406057057</v>
      </c>
      <c r="C5050">
        <v>447440.02157485607</v>
      </c>
      <c r="D5050">
        <v>217918.5524857142</v>
      </c>
      <c r="E5050">
        <v>4</v>
      </c>
      <c r="F5050">
        <v>3</v>
      </c>
      <c r="G5050">
        <v>1</v>
      </c>
      <c r="H5050">
        <v>26373</v>
      </c>
      <c r="I5050">
        <v>0.2</v>
      </c>
      <c r="J5050">
        <v>1044</v>
      </c>
      <c r="K5050">
        <v>1999</v>
      </c>
      <c r="L5050">
        <v>8</v>
      </c>
    </row>
    <row r="5051" spans="1:12" x14ac:dyDescent="0.25">
      <c r="A5051" s="2">
        <v>36403</v>
      </c>
      <c r="B5051">
        <v>565271.06406057044</v>
      </c>
      <c r="C5051">
        <v>447657.51157485589</v>
      </c>
      <c r="D5051">
        <v>217613.5524857142</v>
      </c>
      <c r="E5051">
        <v>4</v>
      </c>
      <c r="F5051">
        <v>3</v>
      </c>
      <c r="G5051">
        <v>1</v>
      </c>
      <c r="H5051">
        <v>26373</v>
      </c>
      <c r="I5051">
        <v>0</v>
      </c>
      <c r="J5051">
        <v>-88</v>
      </c>
      <c r="K5051">
        <v>1999</v>
      </c>
      <c r="L5051">
        <v>8</v>
      </c>
    </row>
    <row r="5052" spans="1:12" x14ac:dyDescent="0.25">
      <c r="A5052" s="2">
        <v>36404</v>
      </c>
      <c r="B5052">
        <v>564978.2840765703</v>
      </c>
      <c r="C5052">
        <v>447886.73159085592</v>
      </c>
      <c r="D5052">
        <v>217091.5524857142</v>
      </c>
      <c r="E5052">
        <v>5</v>
      </c>
      <c r="F5052">
        <v>3</v>
      </c>
      <c r="G5052">
        <v>2</v>
      </c>
      <c r="H5052">
        <v>32373</v>
      </c>
      <c r="I5052">
        <v>-0.1</v>
      </c>
      <c r="J5052">
        <v>-293</v>
      </c>
      <c r="K5052">
        <v>1999</v>
      </c>
      <c r="L5052">
        <v>9</v>
      </c>
    </row>
    <row r="5053" spans="1:12" x14ac:dyDescent="0.25">
      <c r="A5053" s="2">
        <v>36405</v>
      </c>
      <c r="B5053">
        <v>565459.2840765703</v>
      </c>
      <c r="C5053">
        <v>447461.73159085592</v>
      </c>
      <c r="D5053">
        <v>217997.5524857142</v>
      </c>
      <c r="E5053">
        <v>6</v>
      </c>
      <c r="F5053">
        <v>3</v>
      </c>
      <c r="G5053">
        <v>3</v>
      </c>
      <c r="H5053">
        <v>36113</v>
      </c>
      <c r="I5053">
        <v>0.1</v>
      </c>
      <c r="J5053">
        <v>481</v>
      </c>
      <c r="K5053">
        <v>1999</v>
      </c>
      <c r="L5053">
        <v>9</v>
      </c>
    </row>
    <row r="5054" spans="1:12" x14ac:dyDescent="0.25">
      <c r="A5054" s="2">
        <v>36406</v>
      </c>
      <c r="B5054">
        <v>566414.80407657044</v>
      </c>
      <c r="C5054">
        <v>448257.251590856</v>
      </c>
      <c r="D5054">
        <v>218157.5524857142</v>
      </c>
      <c r="E5054">
        <v>6</v>
      </c>
      <c r="F5054">
        <v>3</v>
      </c>
      <c r="G5054">
        <v>3</v>
      </c>
      <c r="H5054">
        <v>36113</v>
      </c>
      <c r="I5054">
        <v>0.2</v>
      </c>
      <c r="J5054">
        <v>956</v>
      </c>
      <c r="K5054">
        <v>1999</v>
      </c>
      <c r="L5054">
        <v>9</v>
      </c>
    </row>
    <row r="5055" spans="1:12" x14ac:dyDescent="0.25">
      <c r="A5055" s="2">
        <v>36409</v>
      </c>
      <c r="B5055">
        <v>566644.80407657044</v>
      </c>
      <c r="C5055">
        <v>448257.251590856</v>
      </c>
      <c r="D5055">
        <v>218387.5524857142</v>
      </c>
      <c r="E5055">
        <v>6</v>
      </c>
      <c r="F5055">
        <v>3</v>
      </c>
      <c r="G5055">
        <v>3</v>
      </c>
      <c r="H5055">
        <v>36113</v>
      </c>
      <c r="I5055">
        <v>0</v>
      </c>
      <c r="J5055">
        <v>230</v>
      </c>
      <c r="K5055">
        <v>1999</v>
      </c>
      <c r="L5055">
        <v>9</v>
      </c>
    </row>
    <row r="5056" spans="1:12" x14ac:dyDescent="0.25">
      <c r="A5056" s="2">
        <v>36410</v>
      </c>
      <c r="B5056">
        <v>565555.30407657044</v>
      </c>
      <c r="C5056">
        <v>448707.751590856</v>
      </c>
      <c r="D5056">
        <v>216847.5524857142</v>
      </c>
      <c r="E5056">
        <v>6</v>
      </c>
      <c r="F5056">
        <v>3</v>
      </c>
      <c r="G5056">
        <v>3</v>
      </c>
      <c r="H5056">
        <v>36113</v>
      </c>
      <c r="I5056">
        <v>-0.2</v>
      </c>
      <c r="J5056">
        <v>-1090</v>
      </c>
      <c r="K5056">
        <v>1999</v>
      </c>
      <c r="L5056">
        <v>9</v>
      </c>
    </row>
    <row r="5057" spans="1:12" x14ac:dyDescent="0.25">
      <c r="A5057" s="2">
        <v>36411</v>
      </c>
      <c r="B5057">
        <v>563417.80407657044</v>
      </c>
      <c r="C5057">
        <v>448760.251590856</v>
      </c>
      <c r="D5057">
        <v>214657.5524857142</v>
      </c>
      <c r="E5057">
        <v>6</v>
      </c>
      <c r="F5057">
        <v>3</v>
      </c>
      <c r="G5057">
        <v>3</v>
      </c>
      <c r="H5057">
        <v>36113</v>
      </c>
      <c r="I5057">
        <v>-0.4</v>
      </c>
      <c r="J5057">
        <v>-2138</v>
      </c>
      <c r="K5057">
        <v>1999</v>
      </c>
      <c r="L5057">
        <v>9</v>
      </c>
    </row>
    <row r="5058" spans="1:12" x14ac:dyDescent="0.25">
      <c r="A5058" s="2">
        <v>36412</v>
      </c>
      <c r="B5058">
        <v>563952.31407657033</v>
      </c>
      <c r="C5058">
        <v>449404.76159085589</v>
      </c>
      <c r="D5058">
        <v>214547.5524857142</v>
      </c>
      <c r="E5058">
        <v>6</v>
      </c>
      <c r="F5058">
        <v>3</v>
      </c>
      <c r="G5058">
        <v>3</v>
      </c>
      <c r="H5058">
        <v>36113</v>
      </c>
      <c r="I5058">
        <v>0.1</v>
      </c>
      <c r="J5058">
        <v>535</v>
      </c>
      <c r="K5058">
        <v>1999</v>
      </c>
      <c r="L5058">
        <v>9</v>
      </c>
    </row>
    <row r="5059" spans="1:12" x14ac:dyDescent="0.25">
      <c r="A5059" s="2">
        <v>36413</v>
      </c>
      <c r="B5059">
        <v>564717.33407657046</v>
      </c>
      <c r="C5059">
        <v>450184.78159085597</v>
      </c>
      <c r="D5059">
        <v>214532.5524857142</v>
      </c>
      <c r="E5059">
        <v>6</v>
      </c>
      <c r="F5059">
        <v>3</v>
      </c>
      <c r="G5059">
        <v>3</v>
      </c>
      <c r="H5059">
        <v>36113</v>
      </c>
      <c r="I5059">
        <v>0.1</v>
      </c>
      <c r="J5059">
        <v>765</v>
      </c>
      <c r="K5059">
        <v>1999</v>
      </c>
      <c r="L5059">
        <v>9</v>
      </c>
    </row>
    <row r="5060" spans="1:12" x14ac:dyDescent="0.25">
      <c r="A5060" s="2">
        <v>36416</v>
      </c>
      <c r="B5060">
        <v>565390.12406057038</v>
      </c>
      <c r="C5060">
        <v>450537.57157485589</v>
      </c>
      <c r="D5060">
        <v>214852.5524857142</v>
      </c>
      <c r="E5060">
        <v>6</v>
      </c>
      <c r="F5060">
        <v>3</v>
      </c>
      <c r="G5060">
        <v>3</v>
      </c>
      <c r="H5060">
        <v>36113</v>
      </c>
      <c r="I5060">
        <v>0.1</v>
      </c>
      <c r="J5060">
        <v>673</v>
      </c>
      <c r="K5060">
        <v>1999</v>
      </c>
      <c r="L5060">
        <v>9</v>
      </c>
    </row>
    <row r="5061" spans="1:12" x14ac:dyDescent="0.25">
      <c r="A5061" s="2">
        <v>36417</v>
      </c>
      <c r="B5061">
        <v>564744.90977485618</v>
      </c>
      <c r="C5061">
        <v>450257.57157485589</v>
      </c>
      <c r="D5061">
        <v>214487.33819999991</v>
      </c>
      <c r="E5061">
        <v>6</v>
      </c>
      <c r="F5061">
        <v>3</v>
      </c>
      <c r="G5061">
        <v>3</v>
      </c>
      <c r="H5061">
        <v>36113</v>
      </c>
      <c r="I5061">
        <v>-0.1</v>
      </c>
      <c r="J5061">
        <v>-645</v>
      </c>
      <c r="K5061">
        <v>1999</v>
      </c>
      <c r="L5061">
        <v>9</v>
      </c>
    </row>
    <row r="5062" spans="1:12" x14ac:dyDescent="0.25">
      <c r="A5062" s="2">
        <v>36418</v>
      </c>
      <c r="B5062">
        <v>565313.61979085626</v>
      </c>
      <c r="C5062">
        <v>450786.28159085597</v>
      </c>
      <c r="D5062">
        <v>214527.33819999991</v>
      </c>
      <c r="E5062">
        <v>5</v>
      </c>
      <c r="F5062">
        <v>3</v>
      </c>
      <c r="G5062">
        <v>2</v>
      </c>
      <c r="H5062">
        <v>34238</v>
      </c>
      <c r="I5062">
        <v>0.1</v>
      </c>
      <c r="J5062">
        <v>569</v>
      </c>
      <c r="K5062">
        <v>1999</v>
      </c>
      <c r="L5062">
        <v>9</v>
      </c>
    </row>
    <row r="5063" spans="1:12" x14ac:dyDescent="0.25">
      <c r="A5063" s="2">
        <v>36419</v>
      </c>
      <c r="B5063">
        <v>565105.11979085626</v>
      </c>
      <c r="C5063">
        <v>450627.78159085597</v>
      </c>
      <c r="D5063">
        <v>214477.33819999991</v>
      </c>
      <c r="E5063">
        <v>5</v>
      </c>
      <c r="F5063">
        <v>3</v>
      </c>
      <c r="G5063">
        <v>2</v>
      </c>
      <c r="H5063">
        <v>34238</v>
      </c>
      <c r="I5063">
        <v>0</v>
      </c>
      <c r="J5063">
        <v>-208</v>
      </c>
      <c r="K5063">
        <v>1999</v>
      </c>
      <c r="L5063">
        <v>9</v>
      </c>
    </row>
    <row r="5064" spans="1:12" x14ac:dyDescent="0.25">
      <c r="A5064" s="2">
        <v>36420</v>
      </c>
      <c r="B5064">
        <v>565257.93977485609</v>
      </c>
      <c r="C5064">
        <v>451220.60157485591</v>
      </c>
      <c r="D5064">
        <v>214037.33819999991</v>
      </c>
      <c r="E5064">
        <v>5</v>
      </c>
      <c r="F5064">
        <v>3</v>
      </c>
      <c r="G5064">
        <v>2</v>
      </c>
      <c r="H5064">
        <v>34238</v>
      </c>
      <c r="I5064">
        <v>0</v>
      </c>
      <c r="J5064">
        <v>153</v>
      </c>
      <c r="K5064">
        <v>1999</v>
      </c>
      <c r="L5064">
        <v>9</v>
      </c>
    </row>
    <row r="5065" spans="1:12" x14ac:dyDescent="0.25">
      <c r="A5065" s="2">
        <v>36423</v>
      </c>
      <c r="B5065">
        <v>565736.64979085617</v>
      </c>
      <c r="C5065">
        <v>451389.311590856</v>
      </c>
      <c r="D5065">
        <v>214347.33819999991</v>
      </c>
      <c r="E5065">
        <v>5</v>
      </c>
      <c r="F5065">
        <v>3</v>
      </c>
      <c r="G5065">
        <v>2</v>
      </c>
      <c r="H5065">
        <v>34238</v>
      </c>
      <c r="I5065">
        <v>0.1</v>
      </c>
      <c r="J5065">
        <v>479</v>
      </c>
      <c r="K5065">
        <v>1999</v>
      </c>
      <c r="L5065">
        <v>9</v>
      </c>
    </row>
    <row r="5066" spans="1:12" x14ac:dyDescent="0.25">
      <c r="A5066" s="2">
        <v>36424</v>
      </c>
      <c r="B5066">
        <v>565578.45977485622</v>
      </c>
      <c r="C5066">
        <v>451561.12157485599</v>
      </c>
      <c r="D5066">
        <v>214017.33819999991</v>
      </c>
      <c r="E5066">
        <v>5</v>
      </c>
      <c r="F5066">
        <v>3</v>
      </c>
      <c r="G5066">
        <v>2</v>
      </c>
      <c r="H5066">
        <v>34238</v>
      </c>
      <c r="I5066">
        <v>0</v>
      </c>
      <c r="J5066">
        <v>-158</v>
      </c>
      <c r="K5066">
        <v>1999</v>
      </c>
      <c r="L5066">
        <v>9</v>
      </c>
    </row>
    <row r="5067" spans="1:12" x14ac:dyDescent="0.25">
      <c r="A5067" s="2">
        <v>36425</v>
      </c>
      <c r="B5067">
        <v>565877.64979085617</v>
      </c>
      <c r="C5067">
        <v>451730.311590856</v>
      </c>
      <c r="D5067">
        <v>214147.33819999991</v>
      </c>
      <c r="E5067">
        <v>5</v>
      </c>
      <c r="F5067">
        <v>3</v>
      </c>
      <c r="G5067">
        <v>2</v>
      </c>
      <c r="H5067">
        <v>34238</v>
      </c>
      <c r="I5067">
        <v>0.1</v>
      </c>
      <c r="J5067">
        <v>299</v>
      </c>
      <c r="K5067">
        <v>1999</v>
      </c>
      <c r="L5067">
        <v>9</v>
      </c>
    </row>
    <row r="5068" spans="1:12" x14ac:dyDescent="0.25">
      <c r="A5068" s="2">
        <v>36426</v>
      </c>
      <c r="B5068">
        <v>566227.62979085615</v>
      </c>
      <c r="C5068">
        <v>452030.29159085592</v>
      </c>
      <c r="D5068">
        <v>214197.33819999991</v>
      </c>
      <c r="E5068">
        <v>5</v>
      </c>
      <c r="F5068">
        <v>3</v>
      </c>
      <c r="G5068">
        <v>2</v>
      </c>
      <c r="H5068">
        <v>34238</v>
      </c>
      <c r="I5068">
        <v>0.1</v>
      </c>
      <c r="J5068">
        <v>350</v>
      </c>
      <c r="K5068">
        <v>1999</v>
      </c>
      <c r="L5068">
        <v>9</v>
      </c>
    </row>
    <row r="5069" spans="1:12" x14ac:dyDescent="0.25">
      <c r="A5069" s="2">
        <v>36427</v>
      </c>
      <c r="B5069">
        <v>565397.12979085615</v>
      </c>
      <c r="C5069">
        <v>451729.79159085592</v>
      </c>
      <c r="D5069">
        <v>213667.33819999991</v>
      </c>
      <c r="E5069">
        <v>5</v>
      </c>
      <c r="F5069">
        <v>3</v>
      </c>
      <c r="G5069">
        <v>2</v>
      </c>
      <c r="H5069">
        <v>34238</v>
      </c>
      <c r="I5069">
        <v>-0.1</v>
      </c>
      <c r="J5069">
        <v>-830</v>
      </c>
      <c r="K5069">
        <v>1999</v>
      </c>
      <c r="L5069">
        <v>9</v>
      </c>
    </row>
    <row r="5070" spans="1:12" x14ac:dyDescent="0.25">
      <c r="A5070" s="2">
        <v>36430</v>
      </c>
      <c r="B5070">
        <v>565686.93977485609</v>
      </c>
      <c r="C5070">
        <v>451859.60157485591</v>
      </c>
      <c r="D5070">
        <v>213827.33819999991</v>
      </c>
      <c r="E5070">
        <v>5</v>
      </c>
      <c r="F5070">
        <v>3</v>
      </c>
      <c r="G5070">
        <v>2</v>
      </c>
      <c r="H5070">
        <v>34238</v>
      </c>
      <c r="I5070">
        <v>0.1</v>
      </c>
      <c r="J5070">
        <v>290</v>
      </c>
      <c r="K5070">
        <v>1999</v>
      </c>
      <c r="L5070">
        <v>9</v>
      </c>
    </row>
    <row r="5071" spans="1:12" x14ac:dyDescent="0.25">
      <c r="A5071" s="2">
        <v>36431</v>
      </c>
      <c r="B5071">
        <v>565357.93977485609</v>
      </c>
      <c r="C5071">
        <v>451410.60157485591</v>
      </c>
      <c r="D5071">
        <v>213947.33819999991</v>
      </c>
      <c r="E5071">
        <v>5</v>
      </c>
      <c r="F5071">
        <v>3</v>
      </c>
      <c r="G5071">
        <v>2</v>
      </c>
      <c r="H5071">
        <v>34238</v>
      </c>
      <c r="I5071">
        <v>-0.1</v>
      </c>
      <c r="J5071">
        <v>-329</v>
      </c>
      <c r="K5071">
        <v>1999</v>
      </c>
      <c r="L5071">
        <v>9</v>
      </c>
    </row>
    <row r="5072" spans="1:12" x14ac:dyDescent="0.25">
      <c r="A5072" s="2">
        <v>36432</v>
      </c>
      <c r="B5072">
        <v>564777.65406057041</v>
      </c>
      <c r="C5072">
        <v>451798.60157485591</v>
      </c>
      <c r="D5072">
        <v>212979.0524857142</v>
      </c>
      <c r="E5072">
        <v>5</v>
      </c>
      <c r="F5072">
        <v>3</v>
      </c>
      <c r="G5072">
        <v>2</v>
      </c>
      <c r="H5072">
        <v>34238</v>
      </c>
      <c r="I5072">
        <v>-0.1</v>
      </c>
      <c r="J5072">
        <v>-580</v>
      </c>
      <c r="K5072">
        <v>1999</v>
      </c>
      <c r="L5072">
        <v>9</v>
      </c>
    </row>
    <row r="5073" spans="1:12" x14ac:dyDescent="0.25">
      <c r="A5073" s="2">
        <v>36433</v>
      </c>
      <c r="B5073">
        <v>565051.36407657049</v>
      </c>
      <c r="C5073">
        <v>451842.311590856</v>
      </c>
      <c r="D5073">
        <v>213209.0524857142</v>
      </c>
      <c r="E5073">
        <v>4</v>
      </c>
      <c r="F5073">
        <v>3</v>
      </c>
      <c r="G5073">
        <v>1</v>
      </c>
      <c r="H5073">
        <v>30498</v>
      </c>
      <c r="I5073">
        <v>0</v>
      </c>
      <c r="J5073">
        <v>274</v>
      </c>
      <c r="K5073">
        <v>1999</v>
      </c>
      <c r="L5073">
        <v>9</v>
      </c>
    </row>
    <row r="5074" spans="1:12" x14ac:dyDescent="0.25">
      <c r="A5074" s="2">
        <v>36434</v>
      </c>
      <c r="B5074">
        <v>563942.73188914172</v>
      </c>
      <c r="C5074">
        <v>450653.67940342717</v>
      </c>
      <c r="D5074">
        <v>213289.0524857142</v>
      </c>
      <c r="E5074">
        <v>4</v>
      </c>
      <c r="F5074">
        <v>3</v>
      </c>
      <c r="G5074">
        <v>1</v>
      </c>
      <c r="H5074">
        <v>30498</v>
      </c>
      <c r="I5074">
        <v>-0.2</v>
      </c>
      <c r="J5074">
        <v>-1109</v>
      </c>
      <c r="K5074">
        <v>1999</v>
      </c>
      <c r="L5074">
        <v>10</v>
      </c>
    </row>
    <row r="5075" spans="1:12" x14ac:dyDescent="0.25">
      <c r="A5075" s="2">
        <v>36437</v>
      </c>
      <c r="B5075">
        <v>562838.73188914172</v>
      </c>
      <c r="C5075">
        <v>449579.67940342717</v>
      </c>
      <c r="D5075">
        <v>213259.0524857142</v>
      </c>
      <c r="E5075">
        <v>3</v>
      </c>
      <c r="F5075">
        <v>2</v>
      </c>
      <c r="G5075">
        <v>1</v>
      </c>
      <c r="H5075">
        <v>20760</v>
      </c>
      <c r="I5075">
        <v>-0.2</v>
      </c>
      <c r="J5075">
        <v>-1104</v>
      </c>
      <c r="K5075">
        <v>1999</v>
      </c>
      <c r="L5075">
        <v>10</v>
      </c>
    </row>
    <row r="5076" spans="1:12" x14ac:dyDescent="0.25">
      <c r="A5076" s="2">
        <v>36438</v>
      </c>
      <c r="B5076">
        <v>562685.73188914172</v>
      </c>
      <c r="C5076">
        <v>449606.67940342717</v>
      </c>
      <c r="D5076">
        <v>213079.0524857142</v>
      </c>
      <c r="E5076">
        <v>3</v>
      </c>
      <c r="F5076">
        <v>2</v>
      </c>
      <c r="G5076">
        <v>1</v>
      </c>
      <c r="H5076">
        <v>20760</v>
      </c>
      <c r="I5076">
        <v>0</v>
      </c>
      <c r="J5076">
        <v>-153</v>
      </c>
      <c r="K5076">
        <v>1999</v>
      </c>
      <c r="L5076">
        <v>10</v>
      </c>
    </row>
    <row r="5077" spans="1:12" x14ac:dyDescent="0.25">
      <c r="A5077" s="2">
        <v>36439</v>
      </c>
      <c r="B5077">
        <v>562879.91188914189</v>
      </c>
      <c r="C5077">
        <v>449650.8594034274</v>
      </c>
      <c r="D5077">
        <v>213229.0524857142</v>
      </c>
      <c r="E5077">
        <v>4</v>
      </c>
      <c r="F5077">
        <v>3</v>
      </c>
      <c r="G5077">
        <v>1</v>
      </c>
      <c r="H5077">
        <v>33744</v>
      </c>
      <c r="I5077">
        <v>0</v>
      </c>
      <c r="J5077">
        <v>194</v>
      </c>
      <c r="K5077">
        <v>1999</v>
      </c>
      <c r="L5077">
        <v>10</v>
      </c>
    </row>
    <row r="5078" spans="1:12" x14ac:dyDescent="0.25">
      <c r="A5078" s="2">
        <v>36440</v>
      </c>
      <c r="B5078">
        <v>562253.91188914189</v>
      </c>
      <c r="C5078">
        <v>449094.8594034274</v>
      </c>
      <c r="D5078">
        <v>213159.0524857142</v>
      </c>
      <c r="E5078">
        <v>4</v>
      </c>
      <c r="F5078">
        <v>3</v>
      </c>
      <c r="G5078">
        <v>1</v>
      </c>
      <c r="H5078">
        <v>33744</v>
      </c>
      <c r="I5078">
        <v>-0.1</v>
      </c>
      <c r="J5078">
        <v>-626</v>
      </c>
      <c r="K5078">
        <v>1999</v>
      </c>
      <c r="L5078">
        <v>10</v>
      </c>
    </row>
    <row r="5079" spans="1:12" x14ac:dyDescent="0.25">
      <c r="A5079" s="2">
        <v>36441</v>
      </c>
      <c r="B5079">
        <v>561677.48331771325</v>
      </c>
      <c r="C5079">
        <v>448438.43083199882</v>
      </c>
      <c r="D5079">
        <v>213239.0524857142</v>
      </c>
      <c r="E5079">
        <v>4</v>
      </c>
      <c r="F5079">
        <v>3</v>
      </c>
      <c r="G5079">
        <v>1</v>
      </c>
      <c r="H5079">
        <v>33744</v>
      </c>
      <c r="I5079">
        <v>-0.1</v>
      </c>
      <c r="J5079">
        <v>-576</v>
      </c>
      <c r="K5079">
        <v>1999</v>
      </c>
      <c r="L5079">
        <v>10</v>
      </c>
    </row>
    <row r="5080" spans="1:12" x14ac:dyDescent="0.25">
      <c r="A5080" s="2">
        <v>36444</v>
      </c>
      <c r="B5080">
        <v>561377.48331771325</v>
      </c>
      <c r="C5080">
        <v>448438.43083199882</v>
      </c>
      <c r="D5080">
        <v>212939.0524857142</v>
      </c>
      <c r="E5080">
        <v>3</v>
      </c>
      <c r="F5080">
        <v>2</v>
      </c>
      <c r="G5080">
        <v>1</v>
      </c>
      <c r="H5080">
        <v>20744</v>
      </c>
      <c r="I5080">
        <v>-0.1</v>
      </c>
      <c r="J5080">
        <v>-300</v>
      </c>
      <c r="K5080">
        <v>1999</v>
      </c>
      <c r="L5080">
        <v>10</v>
      </c>
    </row>
    <row r="5081" spans="1:12" x14ac:dyDescent="0.25">
      <c r="A5081" s="2">
        <v>36445</v>
      </c>
      <c r="B5081">
        <v>561214.4300057129</v>
      </c>
      <c r="C5081">
        <v>448605.37751999852</v>
      </c>
      <c r="D5081">
        <v>212609.0524857142</v>
      </c>
      <c r="E5081">
        <v>3</v>
      </c>
      <c r="F5081">
        <v>2</v>
      </c>
      <c r="G5081">
        <v>1</v>
      </c>
      <c r="H5081">
        <v>20744</v>
      </c>
      <c r="I5081">
        <v>0</v>
      </c>
      <c r="J5081">
        <v>-163</v>
      </c>
      <c r="K5081">
        <v>1999</v>
      </c>
      <c r="L5081">
        <v>10</v>
      </c>
    </row>
    <row r="5082" spans="1:12" x14ac:dyDescent="0.25">
      <c r="A5082" s="2">
        <v>36446</v>
      </c>
      <c r="B5082">
        <v>560424.57286285574</v>
      </c>
      <c r="C5082">
        <v>448055.37751999852</v>
      </c>
      <c r="D5082">
        <v>212369.19534285701</v>
      </c>
      <c r="E5082">
        <v>3</v>
      </c>
      <c r="F5082">
        <v>2</v>
      </c>
      <c r="G5082">
        <v>1</v>
      </c>
      <c r="H5082">
        <v>20744</v>
      </c>
      <c r="I5082">
        <v>-0.1</v>
      </c>
      <c r="J5082">
        <v>-790</v>
      </c>
      <c r="K5082">
        <v>1999</v>
      </c>
      <c r="L5082">
        <v>10</v>
      </c>
    </row>
    <row r="5083" spans="1:12" x14ac:dyDescent="0.25">
      <c r="A5083" s="2">
        <v>36447</v>
      </c>
      <c r="B5083">
        <v>560043.53857714182</v>
      </c>
      <c r="C5083">
        <v>447674.34323428449</v>
      </c>
      <c r="D5083">
        <v>212369.19534285701</v>
      </c>
      <c r="E5083">
        <v>2</v>
      </c>
      <c r="F5083">
        <v>2</v>
      </c>
      <c r="G5083">
        <v>0</v>
      </c>
      <c r="H5083">
        <v>14744</v>
      </c>
      <c r="I5083">
        <v>-0.1</v>
      </c>
      <c r="J5083">
        <v>-381</v>
      </c>
      <c r="K5083">
        <v>1999</v>
      </c>
      <c r="L5083">
        <v>10</v>
      </c>
    </row>
    <row r="5084" spans="1:12" x14ac:dyDescent="0.25">
      <c r="A5084" s="2">
        <v>36448</v>
      </c>
      <c r="B5084">
        <v>560043.53857714182</v>
      </c>
      <c r="C5084">
        <v>447674.34323428449</v>
      </c>
      <c r="D5084">
        <v>212369.19534285701</v>
      </c>
      <c r="E5084">
        <v>1</v>
      </c>
      <c r="F5084">
        <v>1</v>
      </c>
      <c r="G5084">
        <v>0</v>
      </c>
      <c r="H5084">
        <v>12984</v>
      </c>
      <c r="I5084">
        <v>0</v>
      </c>
      <c r="J5084">
        <v>0</v>
      </c>
      <c r="K5084">
        <v>1999</v>
      </c>
      <c r="L5084">
        <v>10</v>
      </c>
    </row>
    <row r="5085" spans="1:12" x14ac:dyDescent="0.25">
      <c r="A5085" s="2">
        <v>36451</v>
      </c>
      <c r="B5085">
        <v>560043.53857714182</v>
      </c>
      <c r="C5085">
        <v>447674.34323428449</v>
      </c>
      <c r="D5085">
        <v>212369.19534285701</v>
      </c>
      <c r="E5085">
        <v>1</v>
      </c>
      <c r="F5085">
        <v>1</v>
      </c>
      <c r="G5085">
        <v>0</v>
      </c>
      <c r="H5085">
        <v>12984</v>
      </c>
      <c r="I5085">
        <v>0</v>
      </c>
      <c r="J5085">
        <v>0</v>
      </c>
      <c r="K5085">
        <v>1999</v>
      </c>
      <c r="L5085">
        <v>10</v>
      </c>
    </row>
    <row r="5086" spans="1:12" x14ac:dyDescent="0.25">
      <c r="A5086" s="2">
        <v>36452</v>
      </c>
      <c r="B5086">
        <v>560376.89857714158</v>
      </c>
      <c r="C5086">
        <v>448007.70323428418</v>
      </c>
      <c r="D5086">
        <v>212369.19534285701</v>
      </c>
      <c r="E5086">
        <v>1</v>
      </c>
      <c r="F5086">
        <v>1</v>
      </c>
      <c r="G5086">
        <v>0</v>
      </c>
      <c r="H5086">
        <v>12984</v>
      </c>
      <c r="I5086">
        <v>0.1</v>
      </c>
      <c r="J5086">
        <v>333</v>
      </c>
      <c r="K5086">
        <v>1999</v>
      </c>
      <c r="L5086">
        <v>10</v>
      </c>
    </row>
    <row r="5087" spans="1:12" x14ac:dyDescent="0.25">
      <c r="A5087" s="2">
        <v>36453</v>
      </c>
      <c r="B5087">
        <v>560543.31188914157</v>
      </c>
      <c r="C5087">
        <v>448174.11654628429</v>
      </c>
      <c r="D5087">
        <v>212369.19534285701</v>
      </c>
      <c r="E5087">
        <v>1</v>
      </c>
      <c r="F5087">
        <v>1</v>
      </c>
      <c r="G5087">
        <v>0</v>
      </c>
      <c r="H5087">
        <v>12984</v>
      </c>
      <c r="I5087">
        <v>0</v>
      </c>
      <c r="J5087">
        <v>166</v>
      </c>
      <c r="K5087">
        <v>1999</v>
      </c>
      <c r="L5087">
        <v>10</v>
      </c>
    </row>
    <row r="5088" spans="1:12" x14ac:dyDescent="0.25">
      <c r="A5088" s="2">
        <v>36454</v>
      </c>
      <c r="B5088">
        <v>561043.3518891416</v>
      </c>
      <c r="C5088">
        <v>448674.15654628433</v>
      </c>
      <c r="D5088">
        <v>212369.19534285701</v>
      </c>
      <c r="E5088">
        <v>1</v>
      </c>
      <c r="F5088">
        <v>1</v>
      </c>
      <c r="G5088">
        <v>0</v>
      </c>
      <c r="H5088">
        <v>12984</v>
      </c>
      <c r="I5088">
        <v>0.1</v>
      </c>
      <c r="J5088">
        <v>500</v>
      </c>
      <c r="K5088">
        <v>1999</v>
      </c>
      <c r="L5088">
        <v>10</v>
      </c>
    </row>
    <row r="5089" spans="1:12" x14ac:dyDescent="0.25">
      <c r="A5089" s="2">
        <v>36455</v>
      </c>
      <c r="B5089">
        <v>561043.3518891416</v>
      </c>
      <c r="C5089">
        <v>448674.15654628433</v>
      </c>
      <c r="D5089">
        <v>212369.19534285701</v>
      </c>
      <c r="E5089">
        <v>1</v>
      </c>
      <c r="F5089">
        <v>1</v>
      </c>
      <c r="G5089">
        <v>0</v>
      </c>
      <c r="H5089">
        <v>12984</v>
      </c>
      <c r="I5089">
        <v>0</v>
      </c>
      <c r="J5089">
        <v>0</v>
      </c>
      <c r="K5089">
        <v>1999</v>
      </c>
      <c r="L5089">
        <v>10</v>
      </c>
    </row>
    <row r="5090" spans="1:12" x14ac:dyDescent="0.25">
      <c r="A5090" s="2">
        <v>36458</v>
      </c>
      <c r="B5090">
        <v>560979.3518891416</v>
      </c>
      <c r="C5090">
        <v>448674.15654628433</v>
      </c>
      <c r="D5090">
        <v>212305.19534285701</v>
      </c>
      <c r="E5090">
        <v>3</v>
      </c>
      <c r="F5090">
        <v>1</v>
      </c>
      <c r="G5090">
        <v>2</v>
      </c>
      <c r="H5090">
        <v>29124</v>
      </c>
      <c r="I5090">
        <v>0</v>
      </c>
      <c r="J5090">
        <v>-64</v>
      </c>
      <c r="K5090">
        <v>1999</v>
      </c>
      <c r="L5090">
        <v>10</v>
      </c>
    </row>
    <row r="5091" spans="1:12" x14ac:dyDescent="0.25">
      <c r="A5091" s="2">
        <v>36459</v>
      </c>
      <c r="B5091">
        <v>560839.3518891416</v>
      </c>
      <c r="C5091">
        <v>448674.15654628433</v>
      </c>
      <c r="D5091">
        <v>212165.19534285701</v>
      </c>
      <c r="E5091">
        <v>3</v>
      </c>
      <c r="F5091">
        <v>1</v>
      </c>
      <c r="G5091">
        <v>2</v>
      </c>
      <c r="H5091">
        <v>29124</v>
      </c>
      <c r="I5091">
        <v>0</v>
      </c>
      <c r="J5091">
        <v>-140</v>
      </c>
      <c r="K5091">
        <v>1999</v>
      </c>
      <c r="L5091">
        <v>10</v>
      </c>
    </row>
    <row r="5092" spans="1:12" x14ac:dyDescent="0.25">
      <c r="A5092" s="2">
        <v>36460</v>
      </c>
      <c r="B5092">
        <v>561149.3518891416</v>
      </c>
      <c r="C5092">
        <v>448674.15654628433</v>
      </c>
      <c r="D5092">
        <v>212475.19534285701</v>
      </c>
      <c r="E5092">
        <v>3</v>
      </c>
      <c r="F5092">
        <v>1</v>
      </c>
      <c r="G5092">
        <v>2</v>
      </c>
      <c r="H5092">
        <v>29124</v>
      </c>
      <c r="I5092">
        <v>0.1</v>
      </c>
      <c r="J5092">
        <v>310</v>
      </c>
      <c r="K5092">
        <v>1999</v>
      </c>
      <c r="L5092">
        <v>10</v>
      </c>
    </row>
    <row r="5093" spans="1:12" x14ac:dyDescent="0.25">
      <c r="A5093" s="2">
        <v>36461</v>
      </c>
      <c r="B5093">
        <v>560939.3518891416</v>
      </c>
      <c r="C5093">
        <v>448674.15654628433</v>
      </c>
      <c r="D5093">
        <v>212265.19534285701</v>
      </c>
      <c r="E5093">
        <v>3</v>
      </c>
      <c r="F5093">
        <v>1</v>
      </c>
      <c r="G5093">
        <v>2</v>
      </c>
      <c r="H5093">
        <v>29124</v>
      </c>
      <c r="I5093">
        <v>0</v>
      </c>
      <c r="J5093">
        <v>-210</v>
      </c>
      <c r="K5093">
        <v>1999</v>
      </c>
      <c r="L5093">
        <v>10</v>
      </c>
    </row>
    <row r="5094" spans="1:12" x14ac:dyDescent="0.25">
      <c r="A5094" s="2">
        <v>36462</v>
      </c>
      <c r="B5094">
        <v>561629.39188914164</v>
      </c>
      <c r="C5094">
        <v>449174.19654628431</v>
      </c>
      <c r="D5094">
        <v>212455.19534285701</v>
      </c>
      <c r="E5094">
        <v>3</v>
      </c>
      <c r="F5094">
        <v>1</v>
      </c>
      <c r="G5094">
        <v>2</v>
      </c>
      <c r="H5094">
        <v>29124</v>
      </c>
      <c r="I5094">
        <v>0.1</v>
      </c>
      <c r="J5094">
        <v>690</v>
      </c>
      <c r="K5094">
        <v>1999</v>
      </c>
      <c r="L5094">
        <v>10</v>
      </c>
    </row>
    <row r="5095" spans="1:12" x14ac:dyDescent="0.25">
      <c r="A5095" s="2">
        <v>36465</v>
      </c>
      <c r="B5095">
        <v>561202.97857714153</v>
      </c>
      <c r="C5095">
        <v>449007.78323428432</v>
      </c>
      <c r="D5095">
        <v>212195.19534285701</v>
      </c>
      <c r="E5095">
        <v>3</v>
      </c>
      <c r="F5095">
        <v>1</v>
      </c>
      <c r="G5095">
        <v>2</v>
      </c>
      <c r="H5095">
        <v>29124</v>
      </c>
      <c r="I5095">
        <v>-0.1</v>
      </c>
      <c r="J5095">
        <v>-426</v>
      </c>
      <c r="K5095">
        <v>1999</v>
      </c>
      <c r="L5095">
        <v>11</v>
      </c>
    </row>
    <row r="5096" spans="1:12" x14ac:dyDescent="0.25">
      <c r="A5096" s="2">
        <v>36466</v>
      </c>
      <c r="B5096">
        <v>562036.33857714175</v>
      </c>
      <c r="C5096">
        <v>449341.14323428448</v>
      </c>
      <c r="D5096">
        <v>212695.19534285701</v>
      </c>
      <c r="E5096">
        <v>3</v>
      </c>
      <c r="F5096">
        <v>1</v>
      </c>
      <c r="G5096">
        <v>2</v>
      </c>
      <c r="H5096">
        <v>29124</v>
      </c>
      <c r="I5096">
        <v>0.1</v>
      </c>
      <c r="J5096">
        <v>833</v>
      </c>
      <c r="K5096">
        <v>1999</v>
      </c>
      <c r="L5096">
        <v>11</v>
      </c>
    </row>
    <row r="5097" spans="1:12" x14ac:dyDescent="0.25">
      <c r="A5097" s="2">
        <v>36467</v>
      </c>
      <c r="B5097">
        <v>561949.43188914168</v>
      </c>
      <c r="C5097">
        <v>449674.23654628429</v>
      </c>
      <c r="D5097">
        <v>212275.19534285701</v>
      </c>
      <c r="E5097">
        <v>3</v>
      </c>
      <c r="F5097">
        <v>1</v>
      </c>
      <c r="G5097">
        <v>2</v>
      </c>
      <c r="H5097">
        <v>29124</v>
      </c>
      <c r="I5097">
        <v>0</v>
      </c>
      <c r="J5097">
        <v>-87</v>
      </c>
      <c r="K5097">
        <v>1999</v>
      </c>
      <c r="L5097">
        <v>11</v>
      </c>
    </row>
    <row r="5098" spans="1:12" x14ac:dyDescent="0.25">
      <c r="A5098" s="2">
        <v>36468</v>
      </c>
      <c r="B5098">
        <v>562276.37857714179</v>
      </c>
      <c r="C5098">
        <v>449841.18323428452</v>
      </c>
      <c r="D5098">
        <v>212435.19534285701</v>
      </c>
      <c r="E5098">
        <v>3</v>
      </c>
      <c r="F5098">
        <v>1</v>
      </c>
      <c r="G5098">
        <v>2</v>
      </c>
      <c r="H5098">
        <v>29124</v>
      </c>
      <c r="I5098">
        <v>0.1</v>
      </c>
      <c r="J5098">
        <v>327</v>
      </c>
      <c r="K5098">
        <v>1999</v>
      </c>
      <c r="L5098">
        <v>11</v>
      </c>
    </row>
    <row r="5099" spans="1:12" x14ac:dyDescent="0.25">
      <c r="A5099" s="2">
        <v>36469</v>
      </c>
      <c r="B5099">
        <v>562348.55857714161</v>
      </c>
      <c r="C5099">
        <v>449783.36323428428</v>
      </c>
      <c r="D5099">
        <v>212565.19534285701</v>
      </c>
      <c r="E5099">
        <v>4</v>
      </c>
      <c r="F5099">
        <v>2</v>
      </c>
      <c r="G5099">
        <v>2</v>
      </c>
      <c r="H5099">
        <v>30884</v>
      </c>
      <c r="I5099">
        <v>0</v>
      </c>
      <c r="J5099">
        <v>72</v>
      </c>
      <c r="K5099">
        <v>1999</v>
      </c>
      <c r="L5099">
        <v>11</v>
      </c>
    </row>
    <row r="5100" spans="1:12" x14ac:dyDescent="0.25">
      <c r="A5100" s="2">
        <v>36472</v>
      </c>
      <c r="B5100">
        <v>562681.05537714157</v>
      </c>
      <c r="C5100">
        <v>450067.8600342843</v>
      </c>
      <c r="D5100">
        <v>212613.19534285701</v>
      </c>
      <c r="E5100">
        <v>6</v>
      </c>
      <c r="F5100">
        <v>3</v>
      </c>
      <c r="G5100">
        <v>3</v>
      </c>
      <c r="H5100">
        <v>38906</v>
      </c>
      <c r="I5100">
        <v>0.1</v>
      </c>
      <c r="J5100">
        <v>332</v>
      </c>
      <c r="K5100">
        <v>1999</v>
      </c>
      <c r="L5100">
        <v>11</v>
      </c>
    </row>
    <row r="5101" spans="1:12" x14ac:dyDescent="0.25">
      <c r="A5101" s="2">
        <v>36473</v>
      </c>
      <c r="B5101">
        <v>562337.4295851416</v>
      </c>
      <c r="C5101">
        <v>449654.23424228432</v>
      </c>
      <c r="D5101">
        <v>212683.19534285701</v>
      </c>
      <c r="E5101">
        <v>6</v>
      </c>
      <c r="F5101">
        <v>3</v>
      </c>
      <c r="G5101">
        <v>3</v>
      </c>
      <c r="H5101">
        <v>38906</v>
      </c>
      <c r="I5101">
        <v>-0.1</v>
      </c>
      <c r="J5101">
        <v>-344</v>
      </c>
      <c r="K5101">
        <v>1999</v>
      </c>
      <c r="L5101">
        <v>11</v>
      </c>
    </row>
    <row r="5102" spans="1:12" x14ac:dyDescent="0.25">
      <c r="A5102" s="2">
        <v>36474</v>
      </c>
      <c r="B5102">
        <v>562614.89227314154</v>
      </c>
      <c r="C5102">
        <v>449941.69693028432</v>
      </c>
      <c r="D5102">
        <v>212673.19534285701</v>
      </c>
      <c r="E5102">
        <v>6</v>
      </c>
      <c r="F5102">
        <v>3</v>
      </c>
      <c r="G5102">
        <v>3</v>
      </c>
      <c r="H5102">
        <v>38906</v>
      </c>
      <c r="I5102">
        <v>0</v>
      </c>
      <c r="J5102">
        <v>277</v>
      </c>
      <c r="K5102">
        <v>1999</v>
      </c>
      <c r="L5102">
        <v>11</v>
      </c>
    </row>
    <row r="5103" spans="1:12" x14ac:dyDescent="0.25">
      <c r="A5103" s="2">
        <v>36475</v>
      </c>
      <c r="B5103">
        <v>562034.89227314154</v>
      </c>
      <c r="C5103">
        <v>449621.69693028432</v>
      </c>
      <c r="D5103">
        <v>212413.19534285701</v>
      </c>
      <c r="E5103">
        <v>6</v>
      </c>
      <c r="F5103">
        <v>3</v>
      </c>
      <c r="G5103">
        <v>3</v>
      </c>
      <c r="H5103">
        <v>38906</v>
      </c>
      <c r="I5103">
        <v>-0.1</v>
      </c>
      <c r="J5103">
        <v>-580</v>
      </c>
      <c r="K5103">
        <v>1999</v>
      </c>
      <c r="L5103">
        <v>11</v>
      </c>
    </row>
    <row r="5104" spans="1:12" x14ac:dyDescent="0.25">
      <c r="A5104" s="2">
        <v>36476</v>
      </c>
      <c r="B5104">
        <v>561305.97588914155</v>
      </c>
      <c r="C5104">
        <v>449462.78054628422</v>
      </c>
      <c r="D5104">
        <v>211843.19534285701</v>
      </c>
      <c r="E5104">
        <v>6</v>
      </c>
      <c r="F5104">
        <v>3</v>
      </c>
      <c r="G5104">
        <v>3</v>
      </c>
      <c r="H5104">
        <v>38906</v>
      </c>
      <c r="I5104">
        <v>-0.1</v>
      </c>
      <c r="J5104">
        <v>-729</v>
      </c>
      <c r="K5104">
        <v>1999</v>
      </c>
      <c r="L5104">
        <v>11</v>
      </c>
    </row>
    <row r="5105" spans="1:12" x14ac:dyDescent="0.25">
      <c r="A5105" s="2">
        <v>36479</v>
      </c>
      <c r="B5105">
        <v>559496.4889451419</v>
      </c>
      <c r="C5105">
        <v>448563.29360228463</v>
      </c>
      <c r="D5105">
        <v>210933.19534285701</v>
      </c>
      <c r="E5105">
        <v>6</v>
      </c>
      <c r="F5105">
        <v>3</v>
      </c>
      <c r="G5105">
        <v>3</v>
      </c>
      <c r="H5105">
        <v>38906</v>
      </c>
      <c r="I5105">
        <v>-0.3</v>
      </c>
      <c r="J5105">
        <v>-1809</v>
      </c>
      <c r="K5105">
        <v>1999</v>
      </c>
      <c r="L5105">
        <v>11</v>
      </c>
    </row>
    <row r="5106" spans="1:12" x14ac:dyDescent="0.25">
      <c r="A5106" s="2">
        <v>36480</v>
      </c>
      <c r="B5106">
        <v>558932.55436228402</v>
      </c>
      <c r="C5106">
        <v>448026.35901942669</v>
      </c>
      <c r="D5106">
        <v>210906.19534285701</v>
      </c>
      <c r="E5106">
        <v>6</v>
      </c>
      <c r="F5106">
        <v>3</v>
      </c>
      <c r="G5106">
        <v>3</v>
      </c>
      <c r="H5106">
        <v>38906</v>
      </c>
      <c r="I5106">
        <v>-0.1</v>
      </c>
      <c r="J5106">
        <v>-564</v>
      </c>
      <c r="K5106">
        <v>1999</v>
      </c>
      <c r="L5106">
        <v>11</v>
      </c>
    </row>
    <row r="5107" spans="1:12" x14ac:dyDescent="0.25">
      <c r="A5107" s="2">
        <v>36481</v>
      </c>
      <c r="B5107">
        <v>559070.05397828401</v>
      </c>
      <c r="C5107">
        <v>448193.85863542667</v>
      </c>
      <c r="D5107">
        <v>210876.19534285701</v>
      </c>
      <c r="E5107">
        <v>4</v>
      </c>
      <c r="F5107">
        <v>2</v>
      </c>
      <c r="G5107">
        <v>2</v>
      </c>
      <c r="H5107">
        <v>19922</v>
      </c>
      <c r="I5107">
        <v>0</v>
      </c>
      <c r="J5107">
        <v>137</v>
      </c>
      <c r="K5107">
        <v>1999</v>
      </c>
      <c r="L5107">
        <v>11</v>
      </c>
    </row>
    <row r="5108" spans="1:12" x14ac:dyDescent="0.25">
      <c r="A5108" s="2">
        <v>36482</v>
      </c>
      <c r="B5108">
        <v>559802.55449028406</v>
      </c>
      <c r="C5108">
        <v>448916.35914742667</v>
      </c>
      <c r="D5108">
        <v>210886.19534285701</v>
      </c>
      <c r="E5108">
        <v>4</v>
      </c>
      <c r="F5108">
        <v>2</v>
      </c>
      <c r="G5108">
        <v>2</v>
      </c>
      <c r="H5108">
        <v>19922</v>
      </c>
      <c r="I5108">
        <v>0.1</v>
      </c>
      <c r="J5108">
        <v>733</v>
      </c>
      <c r="K5108">
        <v>1999</v>
      </c>
      <c r="L5108">
        <v>11</v>
      </c>
    </row>
    <row r="5109" spans="1:12" x14ac:dyDescent="0.25">
      <c r="A5109" s="2">
        <v>36483</v>
      </c>
      <c r="B5109">
        <v>560300.05359428399</v>
      </c>
      <c r="C5109">
        <v>449033.85825142672</v>
      </c>
      <c r="D5109">
        <v>211266.19534285701</v>
      </c>
      <c r="E5109">
        <v>4</v>
      </c>
      <c r="F5109">
        <v>2</v>
      </c>
      <c r="G5109">
        <v>2</v>
      </c>
      <c r="H5109">
        <v>19922</v>
      </c>
      <c r="I5109">
        <v>0.1</v>
      </c>
      <c r="J5109">
        <v>497</v>
      </c>
      <c r="K5109">
        <v>1999</v>
      </c>
      <c r="L5109">
        <v>11</v>
      </c>
    </row>
    <row r="5110" spans="1:12" x14ac:dyDescent="0.25">
      <c r="A5110" s="2">
        <v>36486</v>
      </c>
      <c r="B5110">
        <v>560165.05589828407</v>
      </c>
      <c r="C5110">
        <v>449068.86055542668</v>
      </c>
      <c r="D5110">
        <v>211096.19534285701</v>
      </c>
      <c r="E5110">
        <v>4</v>
      </c>
      <c r="F5110">
        <v>2</v>
      </c>
      <c r="G5110">
        <v>2</v>
      </c>
      <c r="H5110">
        <v>19922</v>
      </c>
      <c r="I5110">
        <v>0</v>
      </c>
      <c r="J5110">
        <v>-135</v>
      </c>
      <c r="K5110">
        <v>1999</v>
      </c>
      <c r="L5110">
        <v>11</v>
      </c>
    </row>
    <row r="5111" spans="1:12" x14ac:dyDescent="0.25">
      <c r="A5111" s="2">
        <v>36487</v>
      </c>
      <c r="B5111">
        <v>560032.05525828409</v>
      </c>
      <c r="C5111">
        <v>448923.85991542682</v>
      </c>
      <c r="D5111">
        <v>211108.19534285701</v>
      </c>
      <c r="E5111">
        <v>5</v>
      </c>
      <c r="F5111">
        <v>2</v>
      </c>
      <c r="G5111">
        <v>3</v>
      </c>
      <c r="H5111">
        <v>22142</v>
      </c>
      <c r="I5111">
        <v>0</v>
      </c>
      <c r="J5111">
        <v>-133</v>
      </c>
      <c r="K5111">
        <v>1999</v>
      </c>
      <c r="L5111">
        <v>11</v>
      </c>
    </row>
    <row r="5112" spans="1:12" x14ac:dyDescent="0.25">
      <c r="A5112" s="2">
        <v>36488</v>
      </c>
      <c r="B5112">
        <v>561326.55461828411</v>
      </c>
      <c r="C5112">
        <v>449831.35927542677</v>
      </c>
      <c r="D5112">
        <v>211495.19534285701</v>
      </c>
      <c r="E5112">
        <v>5</v>
      </c>
      <c r="F5112">
        <v>2</v>
      </c>
      <c r="G5112">
        <v>3</v>
      </c>
      <c r="H5112">
        <v>22142</v>
      </c>
      <c r="I5112">
        <v>0.2</v>
      </c>
      <c r="J5112">
        <v>1294</v>
      </c>
      <c r="K5112">
        <v>1999</v>
      </c>
      <c r="L5112">
        <v>11</v>
      </c>
    </row>
    <row r="5113" spans="1:12" x14ac:dyDescent="0.25">
      <c r="A5113" s="2">
        <v>36489</v>
      </c>
      <c r="B5113">
        <v>561326.55461828411</v>
      </c>
      <c r="C5113">
        <v>449831.35927542677</v>
      </c>
      <c r="D5113">
        <v>211495.19534285701</v>
      </c>
      <c r="E5113">
        <v>5</v>
      </c>
      <c r="F5113">
        <v>2</v>
      </c>
      <c r="G5113">
        <v>3</v>
      </c>
      <c r="H5113">
        <v>22142</v>
      </c>
      <c r="I5113">
        <v>0</v>
      </c>
      <c r="J5113">
        <v>0</v>
      </c>
      <c r="K5113">
        <v>1999</v>
      </c>
      <c r="L5113">
        <v>11</v>
      </c>
    </row>
    <row r="5114" spans="1:12" x14ac:dyDescent="0.25">
      <c r="A5114" s="2">
        <v>36490</v>
      </c>
      <c r="B5114">
        <v>560584.05628228409</v>
      </c>
      <c r="C5114">
        <v>449088.86093942681</v>
      </c>
      <c r="D5114">
        <v>211495.19534285701</v>
      </c>
      <c r="E5114">
        <v>5</v>
      </c>
      <c r="F5114">
        <v>2</v>
      </c>
      <c r="G5114">
        <v>3</v>
      </c>
      <c r="H5114">
        <v>22142</v>
      </c>
      <c r="I5114">
        <v>-0.1</v>
      </c>
      <c r="J5114">
        <v>-742</v>
      </c>
      <c r="K5114">
        <v>1999</v>
      </c>
      <c r="L5114">
        <v>11</v>
      </c>
    </row>
    <row r="5115" spans="1:12" x14ac:dyDescent="0.25">
      <c r="A5115" s="2">
        <v>36493</v>
      </c>
      <c r="B5115">
        <v>559528.05641028401</v>
      </c>
      <c r="C5115">
        <v>448788.86106742668</v>
      </c>
      <c r="D5115">
        <v>210739.19534285701</v>
      </c>
      <c r="E5115">
        <v>5</v>
      </c>
      <c r="F5115">
        <v>2</v>
      </c>
      <c r="G5115">
        <v>3</v>
      </c>
      <c r="H5115">
        <v>22142</v>
      </c>
      <c r="I5115">
        <v>-0.2</v>
      </c>
      <c r="J5115">
        <v>-1056</v>
      </c>
      <c r="K5115">
        <v>1999</v>
      </c>
      <c r="L5115">
        <v>11</v>
      </c>
    </row>
    <row r="5116" spans="1:12" x14ac:dyDescent="0.25">
      <c r="A5116" s="2">
        <v>36494</v>
      </c>
      <c r="B5116">
        <v>559592.05538628413</v>
      </c>
      <c r="C5116">
        <v>448228.86004342668</v>
      </c>
      <c r="D5116">
        <v>211363.19534285701</v>
      </c>
      <c r="E5116">
        <v>5</v>
      </c>
      <c r="F5116">
        <v>2</v>
      </c>
      <c r="G5116">
        <v>3</v>
      </c>
      <c r="H5116">
        <v>22142</v>
      </c>
      <c r="I5116">
        <v>0</v>
      </c>
      <c r="J5116">
        <v>64</v>
      </c>
      <c r="K5116">
        <v>1999</v>
      </c>
      <c r="L5116">
        <v>11</v>
      </c>
    </row>
    <row r="5117" spans="1:12" x14ac:dyDescent="0.25">
      <c r="A5117" s="2">
        <v>36495</v>
      </c>
      <c r="B5117">
        <v>560112.55628228409</v>
      </c>
      <c r="C5117">
        <v>448156.36093942681</v>
      </c>
      <c r="D5117">
        <v>211956.19534285701</v>
      </c>
      <c r="E5117">
        <v>5</v>
      </c>
      <c r="F5117">
        <v>2</v>
      </c>
      <c r="G5117">
        <v>3</v>
      </c>
      <c r="H5117">
        <v>22142</v>
      </c>
      <c r="I5117">
        <v>0.1</v>
      </c>
      <c r="J5117">
        <v>521</v>
      </c>
      <c r="K5117">
        <v>1999</v>
      </c>
      <c r="L5117">
        <v>12</v>
      </c>
    </row>
    <row r="5118" spans="1:12" x14ac:dyDescent="0.25">
      <c r="A5118" s="2">
        <v>36496</v>
      </c>
      <c r="B5118">
        <v>559998.55602628412</v>
      </c>
      <c r="C5118">
        <v>448006.36068342673</v>
      </c>
      <c r="D5118">
        <v>211992.19534285701</v>
      </c>
      <c r="E5118">
        <v>5</v>
      </c>
      <c r="F5118">
        <v>2</v>
      </c>
      <c r="G5118">
        <v>3</v>
      </c>
      <c r="H5118">
        <v>22142</v>
      </c>
      <c r="I5118">
        <v>0</v>
      </c>
      <c r="J5118">
        <v>-114</v>
      </c>
      <c r="K5118">
        <v>1999</v>
      </c>
      <c r="L5118">
        <v>12</v>
      </c>
    </row>
    <row r="5119" spans="1:12" x14ac:dyDescent="0.25">
      <c r="A5119" s="2">
        <v>36497</v>
      </c>
      <c r="B5119">
        <v>561308.55513028416</v>
      </c>
      <c r="C5119">
        <v>448686.35978742677</v>
      </c>
      <c r="D5119">
        <v>212622.19534285701</v>
      </c>
      <c r="E5119">
        <v>5</v>
      </c>
      <c r="F5119">
        <v>2</v>
      </c>
      <c r="G5119">
        <v>3</v>
      </c>
      <c r="H5119">
        <v>22142</v>
      </c>
      <c r="I5119">
        <v>0.2</v>
      </c>
      <c r="J5119">
        <v>1310</v>
      </c>
      <c r="K5119">
        <v>1999</v>
      </c>
      <c r="L5119">
        <v>12</v>
      </c>
    </row>
    <row r="5120" spans="1:12" x14ac:dyDescent="0.25">
      <c r="A5120" s="2">
        <v>36500</v>
      </c>
      <c r="B5120">
        <v>561624.55628228409</v>
      </c>
      <c r="C5120">
        <v>448381.36093942681</v>
      </c>
      <c r="D5120">
        <v>213243.19534285701</v>
      </c>
      <c r="E5120">
        <v>5</v>
      </c>
      <c r="F5120">
        <v>2</v>
      </c>
      <c r="G5120">
        <v>3</v>
      </c>
      <c r="H5120">
        <v>22142</v>
      </c>
      <c r="I5120">
        <v>0.1</v>
      </c>
      <c r="J5120">
        <v>316</v>
      </c>
      <c r="K5120">
        <v>1999</v>
      </c>
      <c r="L5120">
        <v>12</v>
      </c>
    </row>
    <row r="5121" spans="1:12" x14ac:dyDescent="0.25">
      <c r="A5121" s="2">
        <v>36501</v>
      </c>
      <c r="B5121">
        <v>561293.55577028415</v>
      </c>
      <c r="C5121">
        <v>448411.36042742681</v>
      </c>
      <c r="D5121">
        <v>212882.19534285701</v>
      </c>
      <c r="E5121">
        <v>5</v>
      </c>
      <c r="F5121">
        <v>2</v>
      </c>
      <c r="G5121">
        <v>3</v>
      </c>
      <c r="H5121">
        <v>22142</v>
      </c>
      <c r="I5121">
        <v>-0.1</v>
      </c>
      <c r="J5121">
        <v>-331</v>
      </c>
      <c r="K5121">
        <v>1999</v>
      </c>
      <c r="L5121">
        <v>12</v>
      </c>
    </row>
    <row r="5122" spans="1:12" x14ac:dyDescent="0.25">
      <c r="A5122" s="2">
        <v>36502</v>
      </c>
      <c r="B5122">
        <v>560660.05577028415</v>
      </c>
      <c r="C5122">
        <v>448028.86042742681</v>
      </c>
      <c r="D5122">
        <v>212631.19534285701</v>
      </c>
      <c r="E5122">
        <v>5</v>
      </c>
      <c r="F5122">
        <v>2</v>
      </c>
      <c r="G5122">
        <v>3</v>
      </c>
      <c r="H5122">
        <v>22142</v>
      </c>
      <c r="I5122">
        <v>-0.1</v>
      </c>
      <c r="J5122">
        <v>-634</v>
      </c>
      <c r="K5122">
        <v>1999</v>
      </c>
      <c r="L5122">
        <v>12</v>
      </c>
    </row>
    <row r="5123" spans="1:12" x14ac:dyDescent="0.25">
      <c r="A5123" s="2">
        <v>36503</v>
      </c>
      <c r="B5123">
        <v>560351.55717828416</v>
      </c>
      <c r="C5123">
        <v>448011.36183542683</v>
      </c>
      <c r="D5123">
        <v>212340.19534285701</v>
      </c>
      <c r="E5123">
        <v>5</v>
      </c>
      <c r="F5123">
        <v>2</v>
      </c>
      <c r="G5123">
        <v>3</v>
      </c>
      <c r="H5123">
        <v>22142</v>
      </c>
      <c r="I5123">
        <v>-0.1</v>
      </c>
      <c r="J5123">
        <v>-308</v>
      </c>
      <c r="K5123">
        <v>1999</v>
      </c>
      <c r="L5123">
        <v>12</v>
      </c>
    </row>
    <row r="5124" spans="1:12" x14ac:dyDescent="0.25">
      <c r="A5124" s="2">
        <v>36504</v>
      </c>
      <c r="B5124">
        <v>560086.05615428404</v>
      </c>
      <c r="C5124">
        <v>448278.86081142683</v>
      </c>
      <c r="D5124">
        <v>211807.19534285701</v>
      </c>
      <c r="E5124">
        <v>5</v>
      </c>
      <c r="F5124">
        <v>2</v>
      </c>
      <c r="G5124">
        <v>3</v>
      </c>
      <c r="H5124">
        <v>22142</v>
      </c>
      <c r="I5124">
        <v>0</v>
      </c>
      <c r="J5124">
        <v>-266</v>
      </c>
      <c r="K5124">
        <v>1999</v>
      </c>
      <c r="L5124">
        <v>12</v>
      </c>
    </row>
    <row r="5125" spans="1:12" x14ac:dyDescent="0.25">
      <c r="A5125" s="2">
        <v>36507</v>
      </c>
      <c r="B5125">
        <v>560099.55372228415</v>
      </c>
      <c r="C5125">
        <v>448011.35837942682</v>
      </c>
      <c r="D5125">
        <v>212088.19534285701</v>
      </c>
      <c r="E5125">
        <v>5</v>
      </c>
      <c r="F5125">
        <v>2</v>
      </c>
      <c r="G5125">
        <v>3</v>
      </c>
      <c r="H5125">
        <v>22142</v>
      </c>
      <c r="I5125">
        <v>0</v>
      </c>
      <c r="J5125">
        <v>13</v>
      </c>
      <c r="K5125">
        <v>1999</v>
      </c>
      <c r="L5125">
        <v>12</v>
      </c>
    </row>
    <row r="5126" spans="1:12" x14ac:dyDescent="0.25">
      <c r="A5126" s="2">
        <v>36508</v>
      </c>
      <c r="B5126">
        <v>559876.55385028408</v>
      </c>
      <c r="C5126">
        <v>447986.35850742669</v>
      </c>
      <c r="D5126">
        <v>211890.19534285701</v>
      </c>
      <c r="E5126">
        <v>5</v>
      </c>
      <c r="F5126">
        <v>2</v>
      </c>
      <c r="G5126">
        <v>3</v>
      </c>
      <c r="H5126">
        <v>22142</v>
      </c>
      <c r="I5126">
        <v>0</v>
      </c>
      <c r="J5126">
        <v>-223</v>
      </c>
      <c r="K5126">
        <v>1999</v>
      </c>
      <c r="L5126">
        <v>12</v>
      </c>
    </row>
    <row r="5127" spans="1:12" x14ac:dyDescent="0.25">
      <c r="A5127" s="2">
        <v>36509</v>
      </c>
      <c r="B5127">
        <v>560248.05480114126</v>
      </c>
      <c r="C5127">
        <v>447940.85945828393</v>
      </c>
      <c r="D5127">
        <v>212307.19534285701</v>
      </c>
      <c r="E5127">
        <v>5</v>
      </c>
      <c r="F5127">
        <v>2</v>
      </c>
      <c r="G5127">
        <v>3</v>
      </c>
      <c r="H5127">
        <v>22142</v>
      </c>
      <c r="I5127">
        <v>0.1</v>
      </c>
      <c r="J5127">
        <v>372</v>
      </c>
      <c r="K5127">
        <v>1999</v>
      </c>
      <c r="L5127">
        <v>12</v>
      </c>
    </row>
    <row r="5128" spans="1:12" x14ac:dyDescent="0.25">
      <c r="A5128" s="2">
        <v>36510</v>
      </c>
      <c r="B5128">
        <v>559913.05480114126</v>
      </c>
      <c r="C5128">
        <v>447965.85945828393</v>
      </c>
      <c r="D5128">
        <v>211947.19534285701</v>
      </c>
      <c r="E5128">
        <v>4</v>
      </c>
      <c r="F5128">
        <v>1</v>
      </c>
      <c r="G5128">
        <v>3</v>
      </c>
      <c r="H5128">
        <v>15990</v>
      </c>
      <c r="I5128">
        <v>-0.1</v>
      </c>
      <c r="J5128">
        <v>-335</v>
      </c>
      <c r="K5128">
        <v>1999</v>
      </c>
      <c r="L5128">
        <v>12</v>
      </c>
    </row>
    <row r="5129" spans="1:12" x14ac:dyDescent="0.25">
      <c r="A5129" s="2">
        <v>36511</v>
      </c>
      <c r="B5129">
        <v>560113.55480114114</v>
      </c>
      <c r="C5129">
        <v>448053.35945828393</v>
      </c>
      <c r="D5129">
        <v>212060.19534285701</v>
      </c>
      <c r="E5129">
        <v>4</v>
      </c>
      <c r="F5129">
        <v>1</v>
      </c>
      <c r="G5129">
        <v>3</v>
      </c>
      <c r="H5129">
        <v>15990</v>
      </c>
      <c r="I5129">
        <v>0</v>
      </c>
      <c r="J5129">
        <v>200</v>
      </c>
      <c r="K5129">
        <v>1999</v>
      </c>
      <c r="L5129">
        <v>12</v>
      </c>
    </row>
    <row r="5130" spans="1:12" x14ac:dyDescent="0.25">
      <c r="A5130" s="2">
        <v>36514</v>
      </c>
      <c r="B5130">
        <v>560816.55480114114</v>
      </c>
      <c r="C5130">
        <v>448128.35945828393</v>
      </c>
      <c r="D5130">
        <v>212688.19534285701</v>
      </c>
      <c r="E5130">
        <v>4</v>
      </c>
      <c r="F5130">
        <v>1</v>
      </c>
      <c r="G5130">
        <v>3</v>
      </c>
      <c r="H5130">
        <v>15990</v>
      </c>
      <c r="I5130">
        <v>0.1</v>
      </c>
      <c r="J5130">
        <v>703</v>
      </c>
      <c r="K5130">
        <v>1999</v>
      </c>
      <c r="L5130">
        <v>12</v>
      </c>
    </row>
    <row r="5131" spans="1:12" x14ac:dyDescent="0.25">
      <c r="A5131" s="2">
        <v>36515</v>
      </c>
      <c r="B5131">
        <v>560827.55480114126</v>
      </c>
      <c r="C5131">
        <v>448178.35945828393</v>
      </c>
      <c r="D5131">
        <v>212649.19534285701</v>
      </c>
      <c r="E5131">
        <v>4</v>
      </c>
      <c r="F5131">
        <v>1</v>
      </c>
      <c r="G5131">
        <v>3</v>
      </c>
      <c r="H5131">
        <v>15990</v>
      </c>
      <c r="I5131">
        <v>0</v>
      </c>
      <c r="J5131">
        <v>11</v>
      </c>
      <c r="K5131">
        <v>1999</v>
      </c>
      <c r="L5131">
        <v>12</v>
      </c>
    </row>
    <row r="5132" spans="1:12" x14ac:dyDescent="0.25">
      <c r="A5132" s="2">
        <v>36516</v>
      </c>
      <c r="B5132">
        <v>561079.05480114126</v>
      </c>
      <c r="C5132">
        <v>448065.85945828393</v>
      </c>
      <c r="D5132">
        <v>213013.19534285701</v>
      </c>
      <c r="E5132">
        <v>4</v>
      </c>
      <c r="F5132">
        <v>1</v>
      </c>
      <c r="G5132">
        <v>3</v>
      </c>
      <c r="H5132">
        <v>15990</v>
      </c>
      <c r="I5132">
        <v>0</v>
      </c>
      <c r="J5132">
        <v>252</v>
      </c>
      <c r="K5132">
        <v>1999</v>
      </c>
      <c r="L5132">
        <v>12</v>
      </c>
    </row>
    <row r="5133" spans="1:12" x14ac:dyDescent="0.25">
      <c r="A5133" s="2">
        <v>36517</v>
      </c>
      <c r="B5133">
        <v>560674.05480114126</v>
      </c>
      <c r="C5133">
        <v>447915.85945828393</v>
      </c>
      <c r="D5133">
        <v>212758.19534285701</v>
      </c>
      <c r="E5133">
        <v>4</v>
      </c>
      <c r="F5133">
        <v>1</v>
      </c>
      <c r="G5133">
        <v>3</v>
      </c>
      <c r="H5133">
        <v>15990</v>
      </c>
      <c r="I5133">
        <v>-0.1</v>
      </c>
      <c r="J5133">
        <v>-405</v>
      </c>
      <c r="K5133">
        <v>1999</v>
      </c>
      <c r="L5133">
        <v>12</v>
      </c>
    </row>
    <row r="5134" spans="1:12" x14ac:dyDescent="0.25">
      <c r="A5134" s="2">
        <v>36518</v>
      </c>
      <c r="B5134">
        <v>560674.05480114126</v>
      </c>
      <c r="C5134">
        <v>447915.85945828393</v>
      </c>
      <c r="D5134">
        <v>212758.19534285701</v>
      </c>
      <c r="E5134">
        <v>4</v>
      </c>
      <c r="F5134">
        <v>1</v>
      </c>
      <c r="G5134">
        <v>3</v>
      </c>
      <c r="H5134">
        <v>15990</v>
      </c>
      <c r="I5134">
        <v>0</v>
      </c>
      <c r="J5134">
        <v>0</v>
      </c>
      <c r="K5134">
        <v>1999</v>
      </c>
      <c r="L5134">
        <v>12</v>
      </c>
    </row>
    <row r="5135" spans="1:12" x14ac:dyDescent="0.25">
      <c r="A5135" s="2">
        <v>36521</v>
      </c>
      <c r="B5135">
        <v>560062.55576114124</v>
      </c>
      <c r="C5135">
        <v>447030.36041828379</v>
      </c>
      <c r="D5135">
        <v>213032.19534285701</v>
      </c>
      <c r="E5135">
        <v>5</v>
      </c>
      <c r="F5135">
        <v>2</v>
      </c>
      <c r="G5135">
        <v>3</v>
      </c>
      <c r="H5135">
        <v>22414</v>
      </c>
      <c r="I5135">
        <v>-0.1</v>
      </c>
      <c r="J5135">
        <v>-611</v>
      </c>
      <c r="K5135">
        <v>1999</v>
      </c>
      <c r="L5135">
        <v>12</v>
      </c>
    </row>
    <row r="5136" spans="1:12" x14ac:dyDescent="0.25">
      <c r="A5136" s="2">
        <v>36522</v>
      </c>
      <c r="B5136">
        <v>560393.55448114127</v>
      </c>
      <c r="C5136">
        <v>447450.35913828388</v>
      </c>
      <c r="D5136">
        <v>212943.19534285701</v>
      </c>
      <c r="E5136">
        <v>5</v>
      </c>
      <c r="F5136">
        <v>2</v>
      </c>
      <c r="G5136">
        <v>3</v>
      </c>
      <c r="H5136">
        <v>22414</v>
      </c>
      <c r="I5136">
        <v>0.1</v>
      </c>
      <c r="J5136">
        <v>331</v>
      </c>
      <c r="K5136">
        <v>1999</v>
      </c>
      <c r="L5136">
        <v>12</v>
      </c>
    </row>
    <row r="5137" spans="1:12" x14ac:dyDescent="0.25">
      <c r="A5137" s="2">
        <v>36523</v>
      </c>
      <c r="B5137">
        <v>560228.55512114125</v>
      </c>
      <c r="C5137">
        <v>447420.35977828392</v>
      </c>
      <c r="D5137">
        <v>212808.19534285701</v>
      </c>
      <c r="E5137">
        <v>5</v>
      </c>
      <c r="F5137">
        <v>2</v>
      </c>
      <c r="G5137">
        <v>3</v>
      </c>
      <c r="H5137">
        <v>22414</v>
      </c>
      <c r="I5137">
        <v>0</v>
      </c>
      <c r="J5137">
        <v>-165</v>
      </c>
      <c r="K5137">
        <v>1999</v>
      </c>
      <c r="L5137">
        <v>12</v>
      </c>
    </row>
    <row r="5138" spans="1:12" x14ac:dyDescent="0.25">
      <c r="A5138" s="2">
        <v>36524</v>
      </c>
      <c r="B5138">
        <v>558969.50113714125</v>
      </c>
      <c r="C5138">
        <v>446286.30579428392</v>
      </c>
      <c r="D5138">
        <v>212683.19534285701</v>
      </c>
      <c r="E5138">
        <v>6</v>
      </c>
      <c r="F5138">
        <v>3</v>
      </c>
      <c r="G5138">
        <v>3</v>
      </c>
      <c r="H5138">
        <v>28906</v>
      </c>
      <c r="I5138">
        <v>-0.2</v>
      </c>
      <c r="J5138">
        <v>-1259</v>
      </c>
      <c r="K5138">
        <v>1999</v>
      </c>
      <c r="L5138">
        <v>12</v>
      </c>
    </row>
    <row r="5139" spans="1:12" x14ac:dyDescent="0.25">
      <c r="A5139" s="2">
        <v>36525</v>
      </c>
      <c r="B5139">
        <v>559022.82177714119</v>
      </c>
      <c r="C5139">
        <v>446339.62643428391</v>
      </c>
      <c r="D5139">
        <v>212683.19534285701</v>
      </c>
      <c r="E5139">
        <v>6</v>
      </c>
      <c r="F5139">
        <v>3</v>
      </c>
      <c r="G5139">
        <v>3</v>
      </c>
      <c r="H5139">
        <v>28906</v>
      </c>
      <c r="I5139">
        <v>0</v>
      </c>
      <c r="J5139">
        <v>53</v>
      </c>
      <c r="K5139">
        <v>1999</v>
      </c>
      <c r="L5139">
        <v>12</v>
      </c>
    </row>
    <row r="5140" spans="1:12" x14ac:dyDescent="0.25">
      <c r="A5140" s="2">
        <v>36528</v>
      </c>
      <c r="B5140">
        <v>559146.98113714124</v>
      </c>
      <c r="C5140">
        <v>446393.7857942839</v>
      </c>
      <c r="D5140">
        <v>212753.19534285701</v>
      </c>
      <c r="E5140">
        <v>6</v>
      </c>
      <c r="F5140">
        <v>3</v>
      </c>
      <c r="G5140">
        <v>3</v>
      </c>
      <c r="H5140">
        <v>28906</v>
      </c>
      <c r="I5140">
        <v>0</v>
      </c>
      <c r="J5140">
        <v>124</v>
      </c>
      <c r="K5140">
        <v>2000</v>
      </c>
      <c r="L5140">
        <v>1</v>
      </c>
    </row>
    <row r="5141" spans="1:12" x14ac:dyDescent="0.25">
      <c r="A5141" s="2">
        <v>36529</v>
      </c>
      <c r="B5141">
        <v>557992.81576114125</v>
      </c>
      <c r="C5141">
        <v>444860.62041828391</v>
      </c>
      <c r="D5141">
        <v>213132.19534285701</v>
      </c>
      <c r="E5141">
        <v>6</v>
      </c>
      <c r="F5141">
        <v>3</v>
      </c>
      <c r="G5141">
        <v>3</v>
      </c>
      <c r="H5141">
        <v>28906</v>
      </c>
      <c r="I5141">
        <v>-0.2</v>
      </c>
      <c r="J5141">
        <v>-1154</v>
      </c>
      <c r="K5141">
        <v>2000</v>
      </c>
      <c r="L5141">
        <v>1</v>
      </c>
    </row>
    <row r="5142" spans="1:12" x14ac:dyDescent="0.25">
      <c r="A5142" s="2">
        <v>36530</v>
      </c>
      <c r="B5142">
        <v>558189.42277828394</v>
      </c>
      <c r="C5142">
        <v>444843.22743542661</v>
      </c>
      <c r="D5142">
        <v>213346.19534285701</v>
      </c>
      <c r="E5142">
        <v>6</v>
      </c>
      <c r="F5142">
        <v>3</v>
      </c>
      <c r="G5142">
        <v>3</v>
      </c>
      <c r="H5142">
        <v>28906</v>
      </c>
      <c r="I5142">
        <v>0</v>
      </c>
      <c r="J5142">
        <v>197</v>
      </c>
      <c r="K5142">
        <v>2000</v>
      </c>
      <c r="L5142">
        <v>1</v>
      </c>
    </row>
    <row r="5143" spans="1:12" x14ac:dyDescent="0.25">
      <c r="A5143" s="2">
        <v>36531</v>
      </c>
      <c r="B5143">
        <v>558034.44943428412</v>
      </c>
      <c r="C5143">
        <v>444572.25409142679</v>
      </c>
      <c r="D5143">
        <v>213462.19534285701</v>
      </c>
      <c r="E5143">
        <v>5</v>
      </c>
      <c r="F5143">
        <v>2</v>
      </c>
      <c r="G5143">
        <v>3</v>
      </c>
      <c r="H5143">
        <v>22482</v>
      </c>
      <c r="I5143">
        <v>0</v>
      </c>
      <c r="J5143">
        <v>-155</v>
      </c>
      <c r="K5143">
        <v>2000</v>
      </c>
      <c r="L5143">
        <v>1</v>
      </c>
    </row>
    <row r="5144" spans="1:12" x14ac:dyDescent="0.25">
      <c r="A5144" s="2">
        <v>36532</v>
      </c>
      <c r="B5144">
        <v>558105.9294342841</v>
      </c>
      <c r="C5144">
        <v>444634.73409142683</v>
      </c>
      <c r="D5144">
        <v>213471.19534285701</v>
      </c>
      <c r="E5144">
        <v>5</v>
      </c>
      <c r="F5144">
        <v>2</v>
      </c>
      <c r="G5144">
        <v>3</v>
      </c>
      <c r="H5144">
        <v>22482</v>
      </c>
      <c r="I5144">
        <v>0</v>
      </c>
      <c r="J5144">
        <v>71</v>
      </c>
      <c r="K5144">
        <v>2000</v>
      </c>
      <c r="L5144">
        <v>1</v>
      </c>
    </row>
    <row r="5145" spans="1:12" x14ac:dyDescent="0.25">
      <c r="A5145" s="2">
        <v>36535</v>
      </c>
      <c r="B5145">
        <v>558271.9094342842</v>
      </c>
      <c r="C5145">
        <v>444809.71409142681</v>
      </c>
      <c r="D5145">
        <v>213462.19534285701</v>
      </c>
      <c r="E5145">
        <v>5</v>
      </c>
      <c r="F5145">
        <v>2</v>
      </c>
      <c r="G5145">
        <v>3</v>
      </c>
      <c r="H5145">
        <v>22482</v>
      </c>
      <c r="I5145">
        <v>0</v>
      </c>
      <c r="J5145">
        <v>166</v>
      </c>
      <c r="K5145">
        <v>2000</v>
      </c>
      <c r="L5145">
        <v>1</v>
      </c>
    </row>
    <row r="5146" spans="1:12" x14ac:dyDescent="0.25">
      <c r="A5146" s="2">
        <v>36536</v>
      </c>
      <c r="B5146">
        <v>557761.70277828409</v>
      </c>
      <c r="C5146">
        <v>444401.50743542681</v>
      </c>
      <c r="D5146">
        <v>213360.19534285701</v>
      </c>
      <c r="E5146">
        <v>5</v>
      </c>
      <c r="F5146">
        <v>2</v>
      </c>
      <c r="G5146">
        <v>3</v>
      </c>
      <c r="H5146">
        <v>22482</v>
      </c>
      <c r="I5146">
        <v>-0.1</v>
      </c>
      <c r="J5146">
        <v>-510</v>
      </c>
      <c r="K5146">
        <v>2000</v>
      </c>
      <c r="L5146">
        <v>1</v>
      </c>
    </row>
    <row r="5147" spans="1:12" x14ac:dyDescent="0.25">
      <c r="A5147" s="2">
        <v>36537</v>
      </c>
      <c r="B5147">
        <v>557782.22277828411</v>
      </c>
      <c r="C5147">
        <v>444414.02743542677</v>
      </c>
      <c r="D5147">
        <v>213368.19534285701</v>
      </c>
      <c r="E5147">
        <v>5</v>
      </c>
      <c r="F5147">
        <v>2</v>
      </c>
      <c r="G5147">
        <v>3</v>
      </c>
      <c r="H5147">
        <v>22482</v>
      </c>
      <c r="I5147">
        <v>0</v>
      </c>
      <c r="J5147">
        <v>21</v>
      </c>
      <c r="K5147">
        <v>2000</v>
      </c>
      <c r="L5147">
        <v>1</v>
      </c>
    </row>
    <row r="5148" spans="1:12" x14ac:dyDescent="0.25">
      <c r="A5148" s="2">
        <v>36538</v>
      </c>
      <c r="B5148">
        <v>557950.72277828411</v>
      </c>
      <c r="C5148">
        <v>444876.52743542677</v>
      </c>
      <c r="D5148">
        <v>213074.19534285701</v>
      </c>
      <c r="E5148">
        <v>5</v>
      </c>
      <c r="F5148">
        <v>2</v>
      </c>
      <c r="G5148">
        <v>3</v>
      </c>
      <c r="H5148">
        <v>22482</v>
      </c>
      <c r="I5148">
        <v>0</v>
      </c>
      <c r="J5148">
        <v>168</v>
      </c>
      <c r="K5148">
        <v>2000</v>
      </c>
      <c r="L5148">
        <v>1</v>
      </c>
    </row>
    <row r="5149" spans="1:12" x14ac:dyDescent="0.25">
      <c r="A5149" s="2">
        <v>36539</v>
      </c>
      <c r="B5149">
        <v>557898.22277828411</v>
      </c>
      <c r="C5149">
        <v>445064.02743542677</v>
      </c>
      <c r="D5149">
        <v>212834.19534285701</v>
      </c>
      <c r="E5149">
        <v>5</v>
      </c>
      <c r="F5149">
        <v>2</v>
      </c>
      <c r="G5149">
        <v>3</v>
      </c>
      <c r="H5149">
        <v>22482</v>
      </c>
      <c r="I5149">
        <v>0</v>
      </c>
      <c r="J5149">
        <v>-52</v>
      </c>
      <c r="K5149">
        <v>2000</v>
      </c>
      <c r="L5149">
        <v>1</v>
      </c>
    </row>
    <row r="5150" spans="1:12" x14ac:dyDescent="0.25">
      <c r="A5150" s="2">
        <v>36542</v>
      </c>
      <c r="B5150">
        <v>557898.22277828411</v>
      </c>
      <c r="C5150">
        <v>445064.02743542677</v>
      </c>
      <c r="D5150">
        <v>212834.19534285701</v>
      </c>
      <c r="E5150">
        <v>5</v>
      </c>
      <c r="F5150">
        <v>2</v>
      </c>
      <c r="G5150">
        <v>3</v>
      </c>
      <c r="H5150">
        <v>22482</v>
      </c>
      <c r="I5150">
        <v>0</v>
      </c>
      <c r="J5150">
        <v>0</v>
      </c>
      <c r="K5150">
        <v>2000</v>
      </c>
      <c r="L5150">
        <v>1</v>
      </c>
    </row>
    <row r="5151" spans="1:12" x14ac:dyDescent="0.25">
      <c r="A5151" s="2">
        <v>36543</v>
      </c>
      <c r="B5151">
        <v>557970.20277828409</v>
      </c>
      <c r="C5151">
        <v>445039.00743542681</v>
      </c>
      <c r="D5151">
        <v>212931.19534285701</v>
      </c>
      <c r="E5151">
        <v>5</v>
      </c>
      <c r="F5151">
        <v>2</v>
      </c>
      <c r="G5151">
        <v>3</v>
      </c>
      <c r="H5151">
        <v>22482</v>
      </c>
      <c r="I5151">
        <v>0</v>
      </c>
      <c r="J5151">
        <v>72</v>
      </c>
      <c r="K5151">
        <v>2000</v>
      </c>
      <c r="L5151">
        <v>1</v>
      </c>
    </row>
    <row r="5152" spans="1:12" x14ac:dyDescent="0.25">
      <c r="A5152" s="2">
        <v>36544</v>
      </c>
      <c r="B5152">
        <v>557612.22943428403</v>
      </c>
      <c r="C5152">
        <v>444943.0340914267</v>
      </c>
      <c r="D5152">
        <v>212669.19534285701</v>
      </c>
      <c r="E5152">
        <v>5</v>
      </c>
      <c r="F5152">
        <v>2</v>
      </c>
      <c r="G5152">
        <v>3</v>
      </c>
      <c r="H5152">
        <v>22482</v>
      </c>
      <c r="I5152">
        <v>-0.1</v>
      </c>
      <c r="J5152">
        <v>-358</v>
      </c>
      <c r="K5152">
        <v>2000</v>
      </c>
      <c r="L5152">
        <v>1</v>
      </c>
    </row>
    <row r="5153" spans="1:12" x14ac:dyDescent="0.25">
      <c r="A5153" s="2">
        <v>36545</v>
      </c>
      <c r="B5153">
        <v>557271.24943428405</v>
      </c>
      <c r="C5153">
        <v>445118.05409142672</v>
      </c>
      <c r="D5153">
        <v>212153.19534285701</v>
      </c>
      <c r="E5153">
        <v>5</v>
      </c>
      <c r="F5153">
        <v>2</v>
      </c>
      <c r="G5153">
        <v>3</v>
      </c>
      <c r="H5153">
        <v>22482</v>
      </c>
      <c r="I5153">
        <v>-0.1</v>
      </c>
      <c r="J5153">
        <v>-341</v>
      </c>
      <c r="K5153">
        <v>2000</v>
      </c>
      <c r="L5153">
        <v>1</v>
      </c>
    </row>
    <row r="5154" spans="1:12" x14ac:dyDescent="0.25">
      <c r="A5154" s="2">
        <v>36546</v>
      </c>
      <c r="B5154">
        <v>557344.22277828411</v>
      </c>
      <c r="C5154">
        <v>444989.02743542677</v>
      </c>
      <c r="D5154">
        <v>212355.19534285701</v>
      </c>
      <c r="E5154">
        <v>5</v>
      </c>
      <c r="F5154">
        <v>2</v>
      </c>
      <c r="G5154">
        <v>3</v>
      </c>
      <c r="H5154">
        <v>22482</v>
      </c>
      <c r="I5154">
        <v>0</v>
      </c>
      <c r="J5154">
        <v>73</v>
      </c>
      <c r="K5154">
        <v>2000</v>
      </c>
      <c r="L5154">
        <v>1</v>
      </c>
    </row>
    <row r="5155" spans="1:12" x14ac:dyDescent="0.25">
      <c r="A5155" s="2">
        <v>36549</v>
      </c>
      <c r="B5155">
        <v>556962.72277828411</v>
      </c>
      <c r="C5155">
        <v>444726.52743542677</v>
      </c>
      <c r="D5155">
        <v>212236.19534285701</v>
      </c>
      <c r="E5155">
        <v>5</v>
      </c>
      <c r="F5155">
        <v>2</v>
      </c>
      <c r="G5155">
        <v>3</v>
      </c>
      <c r="H5155">
        <v>22482</v>
      </c>
      <c r="I5155">
        <v>-0.1</v>
      </c>
      <c r="J5155">
        <v>-382</v>
      </c>
      <c r="K5155">
        <v>2000</v>
      </c>
      <c r="L5155">
        <v>1</v>
      </c>
    </row>
    <row r="5156" spans="1:12" x14ac:dyDescent="0.25">
      <c r="A5156" s="2">
        <v>36550</v>
      </c>
      <c r="B5156">
        <v>556708.72277828411</v>
      </c>
      <c r="C5156">
        <v>444676.52743542677</v>
      </c>
      <c r="D5156">
        <v>212032.19534285701</v>
      </c>
      <c r="E5156">
        <v>5</v>
      </c>
      <c r="F5156">
        <v>2</v>
      </c>
      <c r="G5156">
        <v>3</v>
      </c>
      <c r="H5156">
        <v>22482</v>
      </c>
      <c r="I5156">
        <v>0</v>
      </c>
      <c r="J5156">
        <v>-254</v>
      </c>
      <c r="K5156">
        <v>2000</v>
      </c>
      <c r="L5156">
        <v>1</v>
      </c>
    </row>
    <row r="5157" spans="1:12" x14ac:dyDescent="0.25">
      <c r="A5157" s="2">
        <v>36551</v>
      </c>
      <c r="B5157">
        <v>557063.74943428405</v>
      </c>
      <c r="C5157">
        <v>444672.55409142672</v>
      </c>
      <c r="D5157">
        <v>212391.19534285701</v>
      </c>
      <c r="E5157">
        <v>6</v>
      </c>
      <c r="F5157">
        <v>3</v>
      </c>
      <c r="G5157">
        <v>3</v>
      </c>
      <c r="H5157">
        <v>24762</v>
      </c>
      <c r="I5157">
        <v>0.1</v>
      </c>
      <c r="J5157">
        <v>355</v>
      </c>
      <c r="K5157">
        <v>2000</v>
      </c>
      <c r="L5157">
        <v>1</v>
      </c>
    </row>
    <row r="5158" spans="1:12" x14ac:dyDescent="0.25">
      <c r="A5158" s="2">
        <v>36552</v>
      </c>
      <c r="B5158">
        <v>557352.72277828411</v>
      </c>
      <c r="C5158">
        <v>444905.52743542677</v>
      </c>
      <c r="D5158">
        <v>212447.19534285701</v>
      </c>
      <c r="E5158">
        <v>6</v>
      </c>
      <c r="F5158">
        <v>3</v>
      </c>
      <c r="G5158">
        <v>3</v>
      </c>
      <c r="H5158">
        <v>24762</v>
      </c>
      <c r="I5158">
        <v>0.1</v>
      </c>
      <c r="J5158">
        <v>289</v>
      </c>
      <c r="K5158">
        <v>2000</v>
      </c>
      <c r="L5158">
        <v>1</v>
      </c>
    </row>
    <row r="5159" spans="1:12" x14ac:dyDescent="0.25">
      <c r="A5159" s="2">
        <v>36553</v>
      </c>
      <c r="B5159">
        <v>556959.97277828411</v>
      </c>
      <c r="C5159">
        <v>444021.52743542677</v>
      </c>
      <c r="D5159">
        <v>212938.44534285701</v>
      </c>
      <c r="E5159">
        <v>7</v>
      </c>
      <c r="F5159">
        <v>3</v>
      </c>
      <c r="G5159">
        <v>4</v>
      </c>
      <c r="H5159">
        <v>25968</v>
      </c>
      <c r="I5159">
        <v>-0.1</v>
      </c>
      <c r="J5159">
        <v>-393</v>
      </c>
      <c r="K5159">
        <v>2000</v>
      </c>
      <c r="L5159">
        <v>1</v>
      </c>
    </row>
    <row r="5160" spans="1:12" x14ac:dyDescent="0.25">
      <c r="A5160" s="2">
        <v>36556</v>
      </c>
      <c r="B5160">
        <v>556978.90800571255</v>
      </c>
      <c r="C5160">
        <v>444022.5340914267</v>
      </c>
      <c r="D5160">
        <v>212956.37391428559</v>
      </c>
      <c r="E5160">
        <v>8</v>
      </c>
      <c r="F5160">
        <v>4</v>
      </c>
      <c r="G5160">
        <v>4</v>
      </c>
      <c r="H5160">
        <v>27656</v>
      </c>
      <c r="I5160">
        <v>0</v>
      </c>
      <c r="J5160">
        <v>19</v>
      </c>
      <c r="K5160">
        <v>2000</v>
      </c>
      <c r="L5160">
        <v>1</v>
      </c>
    </row>
    <row r="5161" spans="1:12" x14ac:dyDescent="0.25">
      <c r="A5161" s="2">
        <v>36557</v>
      </c>
      <c r="B5161">
        <v>557220.92838971259</v>
      </c>
      <c r="C5161">
        <v>444239.55447542667</v>
      </c>
      <c r="D5161">
        <v>212981.37391428559</v>
      </c>
      <c r="E5161">
        <v>8</v>
      </c>
      <c r="F5161">
        <v>5</v>
      </c>
      <c r="G5161">
        <v>3</v>
      </c>
      <c r="H5161">
        <v>30050</v>
      </c>
      <c r="I5161">
        <v>0</v>
      </c>
      <c r="J5161">
        <v>242</v>
      </c>
      <c r="K5161">
        <v>2000</v>
      </c>
      <c r="L5161">
        <v>2</v>
      </c>
    </row>
    <row r="5162" spans="1:12" x14ac:dyDescent="0.25">
      <c r="A5162" s="2">
        <v>36558</v>
      </c>
      <c r="B5162">
        <v>558670.07598971261</v>
      </c>
      <c r="C5162">
        <v>445804.95207542658</v>
      </c>
      <c r="D5162">
        <v>212865.12391428559</v>
      </c>
      <c r="E5162">
        <v>8</v>
      </c>
      <c r="F5162">
        <v>5</v>
      </c>
      <c r="G5162">
        <v>3</v>
      </c>
      <c r="H5162">
        <v>30050</v>
      </c>
      <c r="I5162">
        <v>0.3</v>
      </c>
      <c r="J5162">
        <v>1449</v>
      </c>
      <c r="K5162">
        <v>2000</v>
      </c>
      <c r="L5162">
        <v>2</v>
      </c>
    </row>
    <row r="5163" spans="1:12" x14ac:dyDescent="0.25">
      <c r="A5163" s="2">
        <v>36559</v>
      </c>
      <c r="B5163">
        <v>558064.66886971274</v>
      </c>
      <c r="C5163">
        <v>445715.79495542683</v>
      </c>
      <c r="D5163">
        <v>212348.87391428559</v>
      </c>
      <c r="E5163">
        <v>8</v>
      </c>
      <c r="F5163">
        <v>5</v>
      </c>
      <c r="G5163">
        <v>3</v>
      </c>
      <c r="H5163">
        <v>30050</v>
      </c>
      <c r="I5163">
        <v>-0.1</v>
      </c>
      <c r="J5163">
        <v>-605</v>
      </c>
      <c r="K5163">
        <v>2000</v>
      </c>
      <c r="L5163">
        <v>2</v>
      </c>
    </row>
    <row r="5164" spans="1:12" x14ac:dyDescent="0.25">
      <c r="A5164" s="2">
        <v>36560</v>
      </c>
      <c r="B5164">
        <v>559756.41675771272</v>
      </c>
      <c r="C5164">
        <v>446308.79284342693</v>
      </c>
      <c r="D5164">
        <v>213447.62391428559</v>
      </c>
      <c r="E5164">
        <v>8</v>
      </c>
      <c r="F5164">
        <v>5</v>
      </c>
      <c r="G5164">
        <v>3</v>
      </c>
      <c r="H5164">
        <v>30050</v>
      </c>
      <c r="I5164">
        <v>0.3</v>
      </c>
      <c r="J5164">
        <v>1692</v>
      </c>
      <c r="K5164">
        <v>2000</v>
      </c>
      <c r="L5164">
        <v>2</v>
      </c>
    </row>
    <row r="5165" spans="1:12" x14ac:dyDescent="0.25">
      <c r="A5165" s="2">
        <v>36563</v>
      </c>
      <c r="B5165">
        <v>559797.39173371252</v>
      </c>
      <c r="C5165">
        <v>446639.76781942672</v>
      </c>
      <c r="D5165">
        <v>213157.62391428559</v>
      </c>
      <c r="E5165">
        <v>8</v>
      </c>
      <c r="F5165">
        <v>5</v>
      </c>
      <c r="G5165">
        <v>3</v>
      </c>
      <c r="H5165">
        <v>30050</v>
      </c>
      <c r="I5165">
        <v>0</v>
      </c>
      <c r="J5165">
        <v>41</v>
      </c>
      <c r="K5165">
        <v>2000</v>
      </c>
      <c r="L5165">
        <v>2</v>
      </c>
    </row>
    <row r="5166" spans="1:12" x14ac:dyDescent="0.25">
      <c r="A5166" s="2">
        <v>36564</v>
      </c>
      <c r="B5166">
        <v>559808.84598971251</v>
      </c>
      <c r="C5166">
        <v>446597.47207542672</v>
      </c>
      <c r="D5166">
        <v>213211.37391428559</v>
      </c>
      <c r="E5166">
        <v>8</v>
      </c>
      <c r="F5166">
        <v>5</v>
      </c>
      <c r="G5166">
        <v>3</v>
      </c>
      <c r="H5166">
        <v>30050</v>
      </c>
      <c r="I5166">
        <v>0</v>
      </c>
      <c r="J5166">
        <v>11</v>
      </c>
      <c r="K5166">
        <v>2000</v>
      </c>
      <c r="L5166">
        <v>2</v>
      </c>
    </row>
    <row r="5167" spans="1:12" x14ac:dyDescent="0.25">
      <c r="A5167" s="2">
        <v>36565</v>
      </c>
      <c r="B5167">
        <v>558845.84848571254</v>
      </c>
      <c r="C5167">
        <v>446044.47457142669</v>
      </c>
      <c r="D5167">
        <v>212801.37391428559</v>
      </c>
      <c r="E5167">
        <v>8</v>
      </c>
      <c r="F5167">
        <v>5</v>
      </c>
      <c r="G5167">
        <v>3</v>
      </c>
      <c r="H5167">
        <v>30050</v>
      </c>
      <c r="I5167">
        <v>-0.2</v>
      </c>
      <c r="J5167">
        <v>-963</v>
      </c>
      <c r="K5167">
        <v>2000</v>
      </c>
      <c r="L5167">
        <v>2</v>
      </c>
    </row>
    <row r="5168" spans="1:12" x14ac:dyDescent="0.25">
      <c r="A5168" s="2">
        <v>36566</v>
      </c>
      <c r="B5168">
        <v>559114.64096571261</v>
      </c>
      <c r="C5168">
        <v>445960.76705142669</v>
      </c>
      <c r="D5168">
        <v>213153.87391428559</v>
      </c>
      <c r="E5168">
        <v>8</v>
      </c>
      <c r="F5168">
        <v>5</v>
      </c>
      <c r="G5168">
        <v>3</v>
      </c>
      <c r="H5168">
        <v>30050</v>
      </c>
      <c r="I5168">
        <v>0</v>
      </c>
      <c r="J5168">
        <v>269</v>
      </c>
      <c r="K5168">
        <v>2000</v>
      </c>
      <c r="L5168">
        <v>2</v>
      </c>
    </row>
    <row r="5169" spans="1:12" x14ac:dyDescent="0.25">
      <c r="A5169" s="2">
        <v>36567</v>
      </c>
      <c r="B5169">
        <v>559140.39038971253</v>
      </c>
      <c r="C5169">
        <v>445682.76647542667</v>
      </c>
      <c r="D5169">
        <v>213457.62391428559</v>
      </c>
      <c r="E5169">
        <v>8</v>
      </c>
      <c r="F5169">
        <v>5</v>
      </c>
      <c r="G5169">
        <v>3</v>
      </c>
      <c r="H5169">
        <v>30050</v>
      </c>
      <c r="I5169">
        <v>0</v>
      </c>
      <c r="J5169">
        <v>26</v>
      </c>
      <c r="K5169">
        <v>2000</v>
      </c>
      <c r="L5169">
        <v>2</v>
      </c>
    </row>
    <row r="5170" spans="1:12" x14ac:dyDescent="0.25">
      <c r="A5170" s="2">
        <v>36570</v>
      </c>
      <c r="B5170">
        <v>559838.38952571258</v>
      </c>
      <c r="C5170">
        <v>445993.26561142667</v>
      </c>
      <c r="D5170">
        <v>213845.12391428559</v>
      </c>
      <c r="E5170">
        <v>8</v>
      </c>
      <c r="F5170">
        <v>5</v>
      </c>
      <c r="G5170">
        <v>3</v>
      </c>
      <c r="H5170">
        <v>30050</v>
      </c>
      <c r="I5170">
        <v>0.1</v>
      </c>
      <c r="J5170">
        <v>698</v>
      </c>
      <c r="K5170">
        <v>2000</v>
      </c>
      <c r="L5170">
        <v>2</v>
      </c>
    </row>
    <row r="5171" spans="1:12" x14ac:dyDescent="0.25">
      <c r="A5171" s="2">
        <v>36571</v>
      </c>
      <c r="B5171">
        <v>559650.63981371257</v>
      </c>
      <c r="C5171">
        <v>445881.76589942671</v>
      </c>
      <c r="D5171">
        <v>213768.87391428559</v>
      </c>
      <c r="E5171">
        <v>8</v>
      </c>
      <c r="F5171">
        <v>5</v>
      </c>
      <c r="G5171">
        <v>3</v>
      </c>
      <c r="H5171">
        <v>30050</v>
      </c>
      <c r="I5171">
        <v>0</v>
      </c>
      <c r="J5171">
        <v>-188</v>
      </c>
      <c r="K5171">
        <v>2000</v>
      </c>
      <c r="L5171">
        <v>2</v>
      </c>
    </row>
    <row r="5172" spans="1:12" x14ac:dyDescent="0.25">
      <c r="A5172" s="2">
        <v>36572</v>
      </c>
      <c r="B5172">
        <v>559295.14086971257</v>
      </c>
      <c r="C5172">
        <v>445851.26695542672</v>
      </c>
      <c r="D5172">
        <v>213443.87391428559</v>
      </c>
      <c r="E5172">
        <v>8</v>
      </c>
      <c r="F5172">
        <v>5</v>
      </c>
      <c r="G5172">
        <v>3</v>
      </c>
      <c r="H5172">
        <v>30050</v>
      </c>
      <c r="I5172">
        <v>-0.1</v>
      </c>
      <c r="J5172">
        <v>-355</v>
      </c>
      <c r="K5172">
        <v>2000</v>
      </c>
      <c r="L5172">
        <v>2</v>
      </c>
    </row>
    <row r="5173" spans="1:12" x14ac:dyDescent="0.25">
      <c r="A5173" s="2">
        <v>36573</v>
      </c>
      <c r="B5173">
        <v>559614.6396217125</v>
      </c>
      <c r="C5173">
        <v>446348.26570742659</v>
      </c>
      <c r="D5173">
        <v>213266.37391428559</v>
      </c>
      <c r="E5173">
        <v>8</v>
      </c>
      <c r="F5173">
        <v>5</v>
      </c>
      <c r="G5173">
        <v>3</v>
      </c>
      <c r="H5173">
        <v>30050</v>
      </c>
      <c r="I5173">
        <v>0.1</v>
      </c>
      <c r="J5173">
        <v>319</v>
      </c>
      <c r="K5173">
        <v>2000</v>
      </c>
      <c r="L5173">
        <v>2</v>
      </c>
    </row>
    <row r="5174" spans="1:12" x14ac:dyDescent="0.25">
      <c r="A5174" s="2">
        <v>36574</v>
      </c>
      <c r="B5174">
        <v>560019.09877371253</v>
      </c>
      <c r="C5174">
        <v>446646.47485942667</v>
      </c>
      <c r="D5174">
        <v>213372.62391428559</v>
      </c>
      <c r="E5174">
        <v>8</v>
      </c>
      <c r="F5174">
        <v>5</v>
      </c>
      <c r="G5174">
        <v>3</v>
      </c>
      <c r="H5174">
        <v>30050</v>
      </c>
      <c r="I5174">
        <v>0.1</v>
      </c>
      <c r="J5174">
        <v>404</v>
      </c>
      <c r="K5174">
        <v>2000</v>
      </c>
      <c r="L5174">
        <v>2</v>
      </c>
    </row>
    <row r="5175" spans="1:12" x14ac:dyDescent="0.25">
      <c r="A5175" s="2">
        <v>36577</v>
      </c>
      <c r="B5175">
        <v>560029.09877371253</v>
      </c>
      <c r="C5175">
        <v>446656.47485942667</v>
      </c>
      <c r="D5175">
        <v>213372.62391428559</v>
      </c>
      <c r="E5175">
        <v>8</v>
      </c>
      <c r="F5175">
        <v>5</v>
      </c>
      <c r="G5175">
        <v>3</v>
      </c>
      <c r="H5175">
        <v>30050</v>
      </c>
      <c r="I5175">
        <v>0</v>
      </c>
      <c r="J5175">
        <v>10</v>
      </c>
      <c r="K5175">
        <v>2000</v>
      </c>
      <c r="L5175">
        <v>2</v>
      </c>
    </row>
    <row r="5176" spans="1:12" x14ac:dyDescent="0.25">
      <c r="A5176" s="2">
        <v>36578</v>
      </c>
      <c r="B5176">
        <v>556961.31990971265</v>
      </c>
      <c r="C5176">
        <v>444042.44599542668</v>
      </c>
      <c r="D5176">
        <v>212918.87391428559</v>
      </c>
      <c r="E5176">
        <v>8</v>
      </c>
      <c r="F5176">
        <v>5</v>
      </c>
      <c r="G5176">
        <v>3</v>
      </c>
      <c r="H5176">
        <v>30050</v>
      </c>
      <c r="I5176">
        <v>-0.5</v>
      </c>
      <c r="J5176">
        <v>-3068</v>
      </c>
      <c r="K5176">
        <v>2000</v>
      </c>
      <c r="L5176">
        <v>2</v>
      </c>
    </row>
    <row r="5177" spans="1:12" x14ac:dyDescent="0.25">
      <c r="A5177" s="2">
        <v>36579</v>
      </c>
      <c r="B5177">
        <v>557639.46411085548</v>
      </c>
      <c r="C5177">
        <v>444748.09019656962</v>
      </c>
      <c r="D5177">
        <v>212891.37391428559</v>
      </c>
      <c r="E5177">
        <v>8</v>
      </c>
      <c r="F5177">
        <v>5</v>
      </c>
      <c r="G5177">
        <v>3</v>
      </c>
      <c r="H5177">
        <v>30050</v>
      </c>
      <c r="I5177">
        <v>0.1</v>
      </c>
      <c r="J5177">
        <v>678</v>
      </c>
      <c r="K5177">
        <v>2000</v>
      </c>
      <c r="L5177">
        <v>2</v>
      </c>
    </row>
    <row r="5178" spans="1:12" x14ac:dyDescent="0.25">
      <c r="A5178" s="2">
        <v>36580</v>
      </c>
      <c r="B5178">
        <v>558586.71238285548</v>
      </c>
      <c r="C5178">
        <v>444963.08846856962</v>
      </c>
      <c r="D5178">
        <v>213623.62391428559</v>
      </c>
      <c r="E5178">
        <v>8</v>
      </c>
      <c r="F5178">
        <v>4</v>
      </c>
      <c r="G5178">
        <v>4</v>
      </c>
      <c r="H5178">
        <v>29708</v>
      </c>
      <c r="I5178">
        <v>0.2</v>
      </c>
      <c r="J5178">
        <v>947</v>
      </c>
      <c r="K5178">
        <v>2000</v>
      </c>
      <c r="L5178">
        <v>2</v>
      </c>
    </row>
    <row r="5179" spans="1:12" x14ac:dyDescent="0.25">
      <c r="A5179" s="2">
        <v>36581</v>
      </c>
      <c r="B5179">
        <v>561407.05430285539</v>
      </c>
      <c r="C5179">
        <v>446693.93038856948</v>
      </c>
      <c r="D5179">
        <v>214713.12391428559</v>
      </c>
      <c r="E5179">
        <v>8</v>
      </c>
      <c r="F5179">
        <v>4</v>
      </c>
      <c r="G5179">
        <v>4</v>
      </c>
      <c r="H5179">
        <v>29708</v>
      </c>
      <c r="I5179">
        <v>0.5</v>
      </c>
      <c r="J5179">
        <v>2820</v>
      </c>
      <c r="K5179">
        <v>2000</v>
      </c>
      <c r="L5179">
        <v>2</v>
      </c>
    </row>
    <row r="5180" spans="1:12" x14ac:dyDescent="0.25">
      <c r="A5180" s="2">
        <v>36584</v>
      </c>
      <c r="B5180">
        <v>561756.80449485546</v>
      </c>
      <c r="C5180">
        <v>446883.93058056949</v>
      </c>
      <c r="D5180">
        <v>214872.87391428559</v>
      </c>
      <c r="E5180">
        <v>8</v>
      </c>
      <c r="F5180">
        <v>4</v>
      </c>
      <c r="G5180">
        <v>4</v>
      </c>
      <c r="H5180">
        <v>29708</v>
      </c>
      <c r="I5180">
        <v>0.1</v>
      </c>
      <c r="J5180">
        <v>350</v>
      </c>
      <c r="K5180">
        <v>2000</v>
      </c>
      <c r="L5180">
        <v>2</v>
      </c>
    </row>
    <row r="5181" spans="1:12" x14ac:dyDescent="0.25">
      <c r="A5181" s="2">
        <v>36585</v>
      </c>
      <c r="B5181">
        <v>562617.55334285542</v>
      </c>
      <c r="C5181">
        <v>447986.42942856951</v>
      </c>
      <c r="D5181">
        <v>214631.12391428559</v>
      </c>
      <c r="E5181">
        <v>8</v>
      </c>
      <c r="F5181">
        <v>4</v>
      </c>
      <c r="G5181">
        <v>4</v>
      </c>
      <c r="H5181">
        <v>29708</v>
      </c>
      <c r="I5181">
        <v>0.2</v>
      </c>
      <c r="J5181">
        <v>861</v>
      </c>
      <c r="K5181">
        <v>2000</v>
      </c>
      <c r="L5181">
        <v>2</v>
      </c>
    </row>
    <row r="5182" spans="1:12" x14ac:dyDescent="0.25">
      <c r="A5182" s="2">
        <v>36586</v>
      </c>
      <c r="B5182">
        <v>561998.80276685546</v>
      </c>
      <c r="C5182">
        <v>447093.92885256949</v>
      </c>
      <c r="D5182">
        <v>214904.87391428559</v>
      </c>
      <c r="E5182">
        <v>8</v>
      </c>
      <c r="F5182">
        <v>4</v>
      </c>
      <c r="G5182">
        <v>4</v>
      </c>
      <c r="H5182">
        <v>29708</v>
      </c>
      <c r="I5182">
        <v>-0.1</v>
      </c>
      <c r="J5182">
        <v>-619</v>
      </c>
      <c r="K5182">
        <v>2000</v>
      </c>
      <c r="L5182">
        <v>3</v>
      </c>
    </row>
    <row r="5183" spans="1:12" x14ac:dyDescent="0.25">
      <c r="A5183" s="2">
        <v>36587</v>
      </c>
      <c r="B5183">
        <v>562911.55487885536</v>
      </c>
      <c r="C5183">
        <v>448018.9309645695</v>
      </c>
      <c r="D5183">
        <v>214892.62391428559</v>
      </c>
      <c r="E5183">
        <v>8</v>
      </c>
      <c r="F5183">
        <v>4</v>
      </c>
      <c r="G5183">
        <v>4</v>
      </c>
      <c r="H5183">
        <v>29708</v>
      </c>
      <c r="I5183">
        <v>0.2</v>
      </c>
      <c r="J5183">
        <v>913</v>
      </c>
      <c r="K5183">
        <v>2000</v>
      </c>
      <c r="L5183">
        <v>3</v>
      </c>
    </row>
    <row r="5184" spans="1:12" x14ac:dyDescent="0.25">
      <c r="A5184" s="2">
        <v>36588</v>
      </c>
      <c r="B5184">
        <v>563501.30295885541</v>
      </c>
      <c r="C5184">
        <v>448608.92904456961</v>
      </c>
      <c r="D5184">
        <v>214892.37391428559</v>
      </c>
      <c r="E5184">
        <v>8</v>
      </c>
      <c r="F5184">
        <v>4</v>
      </c>
      <c r="G5184">
        <v>4</v>
      </c>
      <c r="H5184">
        <v>29708</v>
      </c>
      <c r="I5184">
        <v>0.1</v>
      </c>
      <c r="J5184">
        <v>590</v>
      </c>
      <c r="K5184">
        <v>2000</v>
      </c>
      <c r="L5184">
        <v>3</v>
      </c>
    </row>
    <row r="5185" spans="1:12" x14ac:dyDescent="0.25">
      <c r="A5185" s="2">
        <v>36591</v>
      </c>
      <c r="B5185">
        <v>563554.7138228555</v>
      </c>
      <c r="C5185">
        <v>448170.58990856959</v>
      </c>
      <c r="D5185">
        <v>215384.12391428559</v>
      </c>
      <c r="E5185">
        <v>8</v>
      </c>
      <c r="F5185">
        <v>4</v>
      </c>
      <c r="G5185">
        <v>4</v>
      </c>
      <c r="H5185">
        <v>29708</v>
      </c>
      <c r="I5185">
        <v>0</v>
      </c>
      <c r="J5185">
        <v>53</v>
      </c>
      <c r="K5185">
        <v>2000</v>
      </c>
      <c r="L5185">
        <v>3</v>
      </c>
    </row>
    <row r="5186" spans="1:12" x14ac:dyDescent="0.25">
      <c r="A5186" s="2">
        <v>36592</v>
      </c>
      <c r="B5186">
        <v>563653.05401485541</v>
      </c>
      <c r="C5186">
        <v>448453.9301005695</v>
      </c>
      <c r="D5186">
        <v>215199.12391428559</v>
      </c>
      <c r="E5186">
        <v>8</v>
      </c>
      <c r="F5186">
        <v>4</v>
      </c>
      <c r="G5186">
        <v>4</v>
      </c>
      <c r="H5186">
        <v>29708</v>
      </c>
      <c r="I5186">
        <v>0</v>
      </c>
      <c r="J5186">
        <v>98</v>
      </c>
      <c r="K5186">
        <v>2000</v>
      </c>
      <c r="L5186">
        <v>3</v>
      </c>
    </row>
    <row r="5187" spans="1:12" x14ac:dyDescent="0.25">
      <c r="A5187" s="2">
        <v>36593</v>
      </c>
      <c r="B5187">
        <v>563228.05411085545</v>
      </c>
      <c r="C5187">
        <v>448508.93019656948</v>
      </c>
      <c r="D5187">
        <v>214719.12391428559</v>
      </c>
      <c r="E5187">
        <v>8</v>
      </c>
      <c r="F5187">
        <v>4</v>
      </c>
      <c r="G5187">
        <v>4</v>
      </c>
      <c r="H5187">
        <v>29708</v>
      </c>
      <c r="I5187">
        <v>-0.1</v>
      </c>
      <c r="J5187">
        <v>-425</v>
      </c>
      <c r="K5187">
        <v>2000</v>
      </c>
      <c r="L5187">
        <v>3</v>
      </c>
    </row>
    <row r="5188" spans="1:12" x14ac:dyDescent="0.25">
      <c r="A5188" s="2">
        <v>36594</v>
      </c>
      <c r="B5188">
        <v>562177.72514856968</v>
      </c>
      <c r="C5188">
        <v>447937.1369485695</v>
      </c>
      <c r="D5188">
        <v>214240.58819999991</v>
      </c>
      <c r="E5188">
        <v>8</v>
      </c>
      <c r="F5188">
        <v>4</v>
      </c>
      <c r="G5188">
        <v>4</v>
      </c>
      <c r="H5188">
        <v>29708</v>
      </c>
      <c r="I5188">
        <v>-0.2</v>
      </c>
      <c r="J5188">
        <v>-1050</v>
      </c>
      <c r="K5188">
        <v>2000</v>
      </c>
      <c r="L5188">
        <v>3</v>
      </c>
    </row>
    <row r="5189" spans="1:12" x14ac:dyDescent="0.25">
      <c r="A5189" s="2">
        <v>36595</v>
      </c>
      <c r="B5189">
        <v>562456.01666856976</v>
      </c>
      <c r="C5189">
        <v>448011.42846856947</v>
      </c>
      <c r="D5189">
        <v>214444.58819999991</v>
      </c>
      <c r="E5189">
        <v>7</v>
      </c>
      <c r="F5189">
        <v>4</v>
      </c>
      <c r="G5189">
        <v>3</v>
      </c>
      <c r="H5189">
        <v>19568</v>
      </c>
      <c r="I5189">
        <v>0</v>
      </c>
      <c r="J5189">
        <v>278</v>
      </c>
      <c r="K5189">
        <v>2000</v>
      </c>
      <c r="L5189">
        <v>3</v>
      </c>
    </row>
    <row r="5190" spans="1:12" x14ac:dyDescent="0.25">
      <c r="A5190" s="2">
        <v>36598</v>
      </c>
      <c r="B5190">
        <v>560911.74352342682</v>
      </c>
      <c r="C5190">
        <v>446515.40532342659</v>
      </c>
      <c r="D5190">
        <v>214396.33819999991</v>
      </c>
      <c r="E5190">
        <v>7</v>
      </c>
      <c r="F5190">
        <v>4</v>
      </c>
      <c r="G5190">
        <v>3</v>
      </c>
      <c r="H5190">
        <v>19568</v>
      </c>
      <c r="I5190">
        <v>-0.3</v>
      </c>
      <c r="J5190">
        <v>-1544</v>
      </c>
      <c r="K5190">
        <v>2000</v>
      </c>
      <c r="L5190">
        <v>3</v>
      </c>
    </row>
    <row r="5191" spans="1:12" x14ac:dyDescent="0.25">
      <c r="A5191" s="2">
        <v>36599</v>
      </c>
      <c r="B5191">
        <v>560478.99352342682</v>
      </c>
      <c r="C5191">
        <v>446170.40532342659</v>
      </c>
      <c r="D5191">
        <v>214308.58819999991</v>
      </c>
      <c r="E5191">
        <v>6</v>
      </c>
      <c r="F5191">
        <v>3</v>
      </c>
      <c r="G5191">
        <v>3</v>
      </c>
      <c r="H5191">
        <v>14954</v>
      </c>
      <c r="I5191">
        <v>-0.1</v>
      </c>
      <c r="J5191">
        <v>-433</v>
      </c>
      <c r="K5191">
        <v>2000</v>
      </c>
      <c r="L5191">
        <v>3</v>
      </c>
    </row>
    <row r="5192" spans="1:12" x14ac:dyDescent="0.25">
      <c r="A5192" s="2">
        <v>36600</v>
      </c>
      <c r="B5192">
        <v>560789.49352342682</v>
      </c>
      <c r="C5192">
        <v>446342.90532342659</v>
      </c>
      <c r="D5192">
        <v>214446.58819999991</v>
      </c>
      <c r="E5192">
        <v>6</v>
      </c>
      <c r="F5192">
        <v>3</v>
      </c>
      <c r="G5192">
        <v>3</v>
      </c>
      <c r="H5192">
        <v>14954</v>
      </c>
      <c r="I5192">
        <v>0.1</v>
      </c>
      <c r="J5192">
        <v>310</v>
      </c>
      <c r="K5192">
        <v>2000</v>
      </c>
      <c r="L5192">
        <v>3</v>
      </c>
    </row>
    <row r="5193" spans="1:12" x14ac:dyDescent="0.25">
      <c r="A5193" s="2">
        <v>36601</v>
      </c>
      <c r="B5193">
        <v>560440.28686742682</v>
      </c>
      <c r="C5193">
        <v>446037.19866742671</v>
      </c>
      <c r="D5193">
        <v>214403.08819999991</v>
      </c>
      <c r="E5193">
        <v>6</v>
      </c>
      <c r="F5193">
        <v>3</v>
      </c>
      <c r="G5193">
        <v>3</v>
      </c>
      <c r="H5193">
        <v>14954</v>
      </c>
      <c r="I5193">
        <v>-0.1</v>
      </c>
      <c r="J5193">
        <v>-349</v>
      </c>
      <c r="K5193">
        <v>2000</v>
      </c>
      <c r="L5193">
        <v>3</v>
      </c>
    </row>
    <row r="5194" spans="1:12" x14ac:dyDescent="0.25">
      <c r="A5194" s="2">
        <v>36602</v>
      </c>
      <c r="B5194">
        <v>560967.78686742682</v>
      </c>
      <c r="C5194">
        <v>446219.69866742671</v>
      </c>
      <c r="D5194">
        <v>214748.08819999991</v>
      </c>
      <c r="E5194">
        <v>6</v>
      </c>
      <c r="F5194">
        <v>3</v>
      </c>
      <c r="G5194">
        <v>3</v>
      </c>
      <c r="H5194">
        <v>14954</v>
      </c>
      <c r="I5194">
        <v>0.1</v>
      </c>
      <c r="J5194">
        <v>528</v>
      </c>
      <c r="K5194">
        <v>2000</v>
      </c>
      <c r="L5194">
        <v>3</v>
      </c>
    </row>
    <row r="5195" spans="1:12" x14ac:dyDescent="0.25">
      <c r="A5195" s="2">
        <v>36605</v>
      </c>
      <c r="B5195">
        <v>560653.313523427</v>
      </c>
      <c r="C5195">
        <v>446023.72532342683</v>
      </c>
      <c r="D5195">
        <v>214629.58819999991</v>
      </c>
      <c r="E5195">
        <v>6</v>
      </c>
      <c r="F5195">
        <v>3</v>
      </c>
      <c r="G5195">
        <v>3</v>
      </c>
      <c r="H5195">
        <v>14954</v>
      </c>
      <c r="I5195">
        <v>-0.1</v>
      </c>
      <c r="J5195">
        <v>-314</v>
      </c>
      <c r="K5195">
        <v>2000</v>
      </c>
      <c r="L5195">
        <v>3</v>
      </c>
    </row>
    <row r="5196" spans="1:12" x14ac:dyDescent="0.25">
      <c r="A5196" s="2">
        <v>36606</v>
      </c>
      <c r="B5196">
        <v>561869.74352342682</v>
      </c>
      <c r="C5196">
        <v>447050.40532342659</v>
      </c>
      <c r="D5196">
        <v>214819.33819999991</v>
      </c>
      <c r="E5196">
        <v>6</v>
      </c>
      <c r="F5196">
        <v>3</v>
      </c>
      <c r="G5196">
        <v>3</v>
      </c>
      <c r="H5196">
        <v>14954</v>
      </c>
      <c r="I5196">
        <v>0.2</v>
      </c>
      <c r="J5196">
        <v>1216</v>
      </c>
      <c r="K5196">
        <v>2000</v>
      </c>
      <c r="L5196">
        <v>3</v>
      </c>
    </row>
    <row r="5197" spans="1:12" x14ac:dyDescent="0.25">
      <c r="A5197" s="2">
        <v>36607</v>
      </c>
      <c r="B5197">
        <v>562983.21686742688</v>
      </c>
      <c r="C5197">
        <v>447668.8786674267</v>
      </c>
      <c r="D5197">
        <v>215314.33819999991</v>
      </c>
      <c r="E5197">
        <v>6</v>
      </c>
      <c r="F5197">
        <v>3</v>
      </c>
      <c r="G5197">
        <v>3</v>
      </c>
      <c r="H5197">
        <v>14954</v>
      </c>
      <c r="I5197">
        <v>0.2</v>
      </c>
      <c r="J5197">
        <v>1113</v>
      </c>
      <c r="K5197">
        <v>2000</v>
      </c>
      <c r="L5197">
        <v>3</v>
      </c>
    </row>
    <row r="5198" spans="1:12" x14ac:dyDescent="0.25">
      <c r="A5198" s="2">
        <v>36608</v>
      </c>
      <c r="B5198">
        <v>561635.03686742682</v>
      </c>
      <c r="C5198">
        <v>446809.69866742671</v>
      </c>
      <c r="D5198">
        <v>214825.33819999991</v>
      </c>
      <c r="E5198">
        <v>6</v>
      </c>
      <c r="F5198">
        <v>3</v>
      </c>
      <c r="G5198">
        <v>3</v>
      </c>
      <c r="H5198">
        <v>14954</v>
      </c>
      <c r="I5198">
        <v>-0.2</v>
      </c>
      <c r="J5198">
        <v>-1348</v>
      </c>
      <c r="K5198">
        <v>2000</v>
      </c>
      <c r="L5198">
        <v>3</v>
      </c>
    </row>
    <row r="5199" spans="1:12" x14ac:dyDescent="0.25">
      <c r="A5199" s="2">
        <v>36609</v>
      </c>
      <c r="B5199">
        <v>561107.81384342699</v>
      </c>
      <c r="C5199">
        <v>446554.72564342682</v>
      </c>
      <c r="D5199">
        <v>214553.08819999991</v>
      </c>
      <c r="E5199">
        <v>7</v>
      </c>
      <c r="F5199">
        <v>4</v>
      </c>
      <c r="G5199">
        <v>3</v>
      </c>
      <c r="H5199">
        <v>18166</v>
      </c>
      <c r="I5199">
        <v>-0.1</v>
      </c>
      <c r="J5199">
        <v>-527</v>
      </c>
      <c r="K5199">
        <v>2000</v>
      </c>
      <c r="L5199">
        <v>3</v>
      </c>
    </row>
    <row r="5200" spans="1:12" x14ac:dyDescent="0.25">
      <c r="A5200" s="2">
        <v>36612</v>
      </c>
      <c r="B5200">
        <v>561822.02559199848</v>
      </c>
      <c r="C5200">
        <v>447079.18739199819</v>
      </c>
      <c r="D5200">
        <v>214742.83819999991</v>
      </c>
      <c r="E5200">
        <v>7</v>
      </c>
      <c r="F5200">
        <v>4</v>
      </c>
      <c r="G5200">
        <v>3</v>
      </c>
      <c r="H5200">
        <v>18166</v>
      </c>
      <c r="I5200">
        <v>0.1</v>
      </c>
      <c r="J5200">
        <v>714</v>
      </c>
      <c r="K5200">
        <v>2000</v>
      </c>
      <c r="L5200">
        <v>3</v>
      </c>
    </row>
    <row r="5201" spans="1:12" x14ac:dyDescent="0.25">
      <c r="A5201" s="2">
        <v>36613</v>
      </c>
      <c r="B5201">
        <v>561482.77575199842</v>
      </c>
      <c r="C5201">
        <v>446814.18755199818</v>
      </c>
      <c r="D5201">
        <v>214668.58819999991</v>
      </c>
      <c r="E5201">
        <v>6</v>
      </c>
      <c r="F5201">
        <v>3</v>
      </c>
      <c r="G5201">
        <v>3</v>
      </c>
      <c r="H5201">
        <v>11674</v>
      </c>
      <c r="I5201">
        <v>-0.1</v>
      </c>
      <c r="J5201">
        <v>-339</v>
      </c>
      <c r="K5201">
        <v>2000</v>
      </c>
      <c r="L5201">
        <v>3</v>
      </c>
    </row>
    <row r="5202" spans="1:12" x14ac:dyDescent="0.25">
      <c r="A5202" s="2">
        <v>36614</v>
      </c>
      <c r="B5202">
        <v>562904.02357599849</v>
      </c>
      <c r="C5202">
        <v>447610.68537599832</v>
      </c>
      <c r="D5202">
        <v>215293.33819999991</v>
      </c>
      <c r="E5202">
        <v>7</v>
      </c>
      <c r="F5202">
        <v>4</v>
      </c>
      <c r="G5202">
        <v>3</v>
      </c>
      <c r="H5202">
        <v>16288</v>
      </c>
      <c r="I5202">
        <v>0.3</v>
      </c>
      <c r="J5202">
        <v>1421</v>
      </c>
      <c r="K5202">
        <v>2000</v>
      </c>
      <c r="L5202">
        <v>3</v>
      </c>
    </row>
    <row r="5203" spans="1:12" x14ac:dyDescent="0.25">
      <c r="A5203" s="2">
        <v>36615</v>
      </c>
      <c r="B5203">
        <v>560996.02594399848</v>
      </c>
      <c r="C5203">
        <v>446083.18774399819</v>
      </c>
      <c r="D5203">
        <v>214912.83819999991</v>
      </c>
      <c r="E5203">
        <v>7</v>
      </c>
      <c r="F5203">
        <v>4</v>
      </c>
      <c r="G5203">
        <v>3</v>
      </c>
      <c r="H5203">
        <v>16288</v>
      </c>
      <c r="I5203">
        <v>-0.3</v>
      </c>
      <c r="J5203">
        <v>-1908</v>
      </c>
      <c r="K5203">
        <v>2000</v>
      </c>
      <c r="L5203">
        <v>3</v>
      </c>
    </row>
    <row r="5204" spans="1:12" x14ac:dyDescent="0.25">
      <c r="A5204" s="2">
        <v>36616</v>
      </c>
      <c r="B5204">
        <v>562049.77447199845</v>
      </c>
      <c r="C5204">
        <v>446570.68627199822</v>
      </c>
      <c r="D5204">
        <v>215479.08819999991</v>
      </c>
      <c r="E5204">
        <v>7</v>
      </c>
      <c r="F5204">
        <v>4</v>
      </c>
      <c r="G5204">
        <v>3</v>
      </c>
      <c r="H5204">
        <v>16288</v>
      </c>
      <c r="I5204">
        <v>0.2</v>
      </c>
      <c r="J5204">
        <v>1054</v>
      </c>
      <c r="K5204">
        <v>2000</v>
      </c>
      <c r="L5204">
        <v>3</v>
      </c>
    </row>
    <row r="5205" spans="1:12" x14ac:dyDescent="0.25">
      <c r="A5205" s="2">
        <v>36619</v>
      </c>
      <c r="B5205">
        <v>562267.02354399848</v>
      </c>
      <c r="C5205">
        <v>446878.18534399831</v>
      </c>
      <c r="D5205">
        <v>215388.83819999991</v>
      </c>
      <c r="E5205">
        <v>7</v>
      </c>
      <c r="F5205">
        <v>4</v>
      </c>
      <c r="G5205">
        <v>3</v>
      </c>
      <c r="H5205">
        <v>16288</v>
      </c>
      <c r="I5205">
        <v>0</v>
      </c>
      <c r="J5205">
        <v>217</v>
      </c>
      <c r="K5205">
        <v>2000</v>
      </c>
      <c r="L5205">
        <v>4</v>
      </c>
    </row>
    <row r="5206" spans="1:12" x14ac:dyDescent="0.25">
      <c r="A5206" s="2">
        <v>36620</v>
      </c>
      <c r="B5206">
        <v>560811.52507999842</v>
      </c>
      <c r="C5206">
        <v>445530.68687999819</v>
      </c>
      <c r="D5206">
        <v>215280.83819999991</v>
      </c>
      <c r="E5206">
        <v>7</v>
      </c>
      <c r="F5206">
        <v>4</v>
      </c>
      <c r="G5206">
        <v>3</v>
      </c>
      <c r="H5206">
        <v>16288</v>
      </c>
      <c r="I5206">
        <v>-0.3</v>
      </c>
      <c r="J5206">
        <v>-1455</v>
      </c>
      <c r="K5206">
        <v>2000</v>
      </c>
      <c r="L5206">
        <v>4</v>
      </c>
    </row>
    <row r="5207" spans="1:12" x14ac:dyDescent="0.25">
      <c r="A5207" s="2">
        <v>36621</v>
      </c>
      <c r="B5207">
        <v>561101.27632799849</v>
      </c>
      <c r="C5207">
        <v>445810.68812799832</v>
      </c>
      <c r="D5207">
        <v>215290.58819999991</v>
      </c>
      <c r="E5207">
        <v>7</v>
      </c>
      <c r="F5207">
        <v>4</v>
      </c>
      <c r="G5207">
        <v>3</v>
      </c>
      <c r="H5207">
        <v>16288</v>
      </c>
      <c r="I5207">
        <v>0.1</v>
      </c>
      <c r="J5207">
        <v>290</v>
      </c>
      <c r="K5207">
        <v>2000</v>
      </c>
      <c r="L5207">
        <v>4</v>
      </c>
    </row>
    <row r="5208" spans="1:12" x14ac:dyDescent="0.25">
      <c r="A5208" s="2">
        <v>36622</v>
      </c>
      <c r="B5208">
        <v>561739.52587999846</v>
      </c>
      <c r="C5208">
        <v>446048.18767999823</v>
      </c>
      <c r="D5208">
        <v>215691.33819999991</v>
      </c>
      <c r="E5208">
        <v>7</v>
      </c>
      <c r="F5208">
        <v>4</v>
      </c>
      <c r="G5208">
        <v>3</v>
      </c>
      <c r="H5208">
        <v>16288</v>
      </c>
      <c r="I5208">
        <v>0.1</v>
      </c>
      <c r="J5208">
        <v>638</v>
      </c>
      <c r="K5208">
        <v>2000</v>
      </c>
      <c r="L5208">
        <v>4</v>
      </c>
    </row>
    <row r="5209" spans="1:12" x14ac:dyDescent="0.25">
      <c r="A5209" s="2">
        <v>36623</v>
      </c>
      <c r="B5209">
        <v>563505.02450399846</v>
      </c>
      <c r="C5209">
        <v>447355.68630399823</v>
      </c>
      <c r="D5209">
        <v>216149.33819999991</v>
      </c>
      <c r="E5209">
        <v>7</v>
      </c>
      <c r="F5209">
        <v>4</v>
      </c>
      <c r="G5209">
        <v>3</v>
      </c>
      <c r="H5209">
        <v>16288</v>
      </c>
      <c r="I5209">
        <v>0.3</v>
      </c>
      <c r="J5209">
        <v>1765</v>
      </c>
      <c r="K5209">
        <v>2000</v>
      </c>
      <c r="L5209">
        <v>4</v>
      </c>
    </row>
    <row r="5210" spans="1:12" x14ac:dyDescent="0.25">
      <c r="A5210" s="2">
        <v>36626</v>
      </c>
      <c r="B5210">
        <v>562838.52421599848</v>
      </c>
      <c r="C5210">
        <v>446840.68601599819</v>
      </c>
      <c r="D5210">
        <v>215997.83819999991</v>
      </c>
      <c r="E5210">
        <v>7</v>
      </c>
      <c r="F5210">
        <v>4</v>
      </c>
      <c r="G5210">
        <v>3</v>
      </c>
      <c r="H5210">
        <v>16288</v>
      </c>
      <c r="I5210">
        <v>-0.1</v>
      </c>
      <c r="J5210">
        <v>-667</v>
      </c>
      <c r="K5210">
        <v>2000</v>
      </c>
      <c r="L5210">
        <v>4</v>
      </c>
    </row>
    <row r="5211" spans="1:12" x14ac:dyDescent="0.25">
      <c r="A5211" s="2">
        <v>36627</v>
      </c>
      <c r="B5211">
        <v>563112.02549599844</v>
      </c>
      <c r="C5211">
        <v>446840.68729599821</v>
      </c>
      <c r="D5211">
        <v>216271.33819999991</v>
      </c>
      <c r="E5211">
        <v>7</v>
      </c>
      <c r="F5211">
        <v>4</v>
      </c>
      <c r="G5211">
        <v>3</v>
      </c>
      <c r="H5211">
        <v>16288</v>
      </c>
      <c r="I5211">
        <v>0</v>
      </c>
      <c r="J5211">
        <v>274</v>
      </c>
      <c r="K5211">
        <v>2000</v>
      </c>
      <c r="L5211">
        <v>4</v>
      </c>
    </row>
    <row r="5212" spans="1:12" x14ac:dyDescent="0.25">
      <c r="A5212" s="2">
        <v>36628</v>
      </c>
      <c r="B5212">
        <v>562845.02485599846</v>
      </c>
      <c r="C5212">
        <v>446490.68665599817</v>
      </c>
      <c r="D5212">
        <v>216354.33819999991</v>
      </c>
      <c r="E5212">
        <v>7</v>
      </c>
      <c r="F5212">
        <v>4</v>
      </c>
      <c r="G5212">
        <v>3</v>
      </c>
      <c r="H5212">
        <v>16288</v>
      </c>
      <c r="I5212">
        <v>0</v>
      </c>
      <c r="J5212">
        <v>-267</v>
      </c>
      <c r="K5212">
        <v>2000</v>
      </c>
      <c r="L5212">
        <v>4</v>
      </c>
    </row>
    <row r="5213" spans="1:12" x14ac:dyDescent="0.25">
      <c r="A5213" s="2">
        <v>36629</v>
      </c>
      <c r="B5213">
        <v>562552.27533599839</v>
      </c>
      <c r="C5213">
        <v>446033.18713599822</v>
      </c>
      <c r="D5213">
        <v>216519.08819999991</v>
      </c>
      <c r="E5213">
        <v>8</v>
      </c>
      <c r="F5213">
        <v>4</v>
      </c>
      <c r="G5213">
        <v>4</v>
      </c>
      <c r="H5213">
        <v>28288</v>
      </c>
      <c r="I5213">
        <v>-0.1</v>
      </c>
      <c r="J5213">
        <v>-293</v>
      </c>
      <c r="K5213">
        <v>2000</v>
      </c>
      <c r="L5213">
        <v>4</v>
      </c>
    </row>
    <row r="5214" spans="1:12" x14ac:dyDescent="0.25">
      <c r="A5214" s="2">
        <v>36630</v>
      </c>
      <c r="B5214">
        <v>559275.20342514128</v>
      </c>
      <c r="C5214">
        <v>442949.36522514111</v>
      </c>
      <c r="D5214">
        <v>216325.83819999991</v>
      </c>
      <c r="E5214">
        <v>8</v>
      </c>
      <c r="F5214">
        <v>4</v>
      </c>
      <c r="G5214">
        <v>4</v>
      </c>
      <c r="H5214">
        <v>28288</v>
      </c>
      <c r="I5214">
        <v>-0.6</v>
      </c>
      <c r="J5214">
        <v>-3277</v>
      </c>
      <c r="K5214">
        <v>2000</v>
      </c>
      <c r="L5214">
        <v>4</v>
      </c>
    </row>
    <row r="5215" spans="1:12" x14ac:dyDescent="0.25">
      <c r="A5215" s="2">
        <v>36633</v>
      </c>
      <c r="B5215">
        <v>560044.09561028413</v>
      </c>
      <c r="C5215">
        <v>443223.00741028402</v>
      </c>
      <c r="D5215">
        <v>216821.08819999991</v>
      </c>
      <c r="E5215">
        <v>7</v>
      </c>
      <c r="F5215">
        <v>3</v>
      </c>
      <c r="G5215">
        <v>4</v>
      </c>
      <c r="H5215">
        <v>25076</v>
      </c>
      <c r="I5215">
        <v>0.1</v>
      </c>
      <c r="J5215">
        <v>769</v>
      </c>
      <c r="K5215">
        <v>2000</v>
      </c>
      <c r="L5215">
        <v>4</v>
      </c>
    </row>
    <row r="5216" spans="1:12" x14ac:dyDescent="0.25">
      <c r="A5216" s="2">
        <v>36634</v>
      </c>
      <c r="B5216">
        <v>560773.84561028413</v>
      </c>
      <c r="C5216">
        <v>444220.50741028402</v>
      </c>
      <c r="D5216">
        <v>216553.33819999991</v>
      </c>
      <c r="E5216">
        <v>6</v>
      </c>
      <c r="F5216">
        <v>2</v>
      </c>
      <c r="G5216">
        <v>4</v>
      </c>
      <c r="H5216">
        <v>20462</v>
      </c>
      <c r="I5216">
        <v>0.1</v>
      </c>
      <c r="J5216">
        <v>730</v>
      </c>
      <c r="K5216">
        <v>2000</v>
      </c>
      <c r="L5216">
        <v>4</v>
      </c>
    </row>
    <row r="5217" spans="1:12" x14ac:dyDescent="0.25">
      <c r="A5217" s="2">
        <v>36635</v>
      </c>
      <c r="B5217">
        <v>561309.84561028413</v>
      </c>
      <c r="C5217">
        <v>444580.50741028402</v>
      </c>
      <c r="D5217">
        <v>216729.33819999991</v>
      </c>
      <c r="E5217">
        <v>6</v>
      </c>
      <c r="F5217">
        <v>2</v>
      </c>
      <c r="G5217">
        <v>4</v>
      </c>
      <c r="H5217">
        <v>20462</v>
      </c>
      <c r="I5217">
        <v>0.1</v>
      </c>
      <c r="J5217">
        <v>536</v>
      </c>
      <c r="K5217">
        <v>2000</v>
      </c>
      <c r="L5217">
        <v>4</v>
      </c>
    </row>
    <row r="5218" spans="1:12" x14ac:dyDescent="0.25">
      <c r="A5218" s="2">
        <v>36636</v>
      </c>
      <c r="B5218">
        <v>562150.84561028413</v>
      </c>
      <c r="C5218">
        <v>445085.50741028402</v>
      </c>
      <c r="D5218">
        <v>217065.33819999991</v>
      </c>
      <c r="E5218">
        <v>6</v>
      </c>
      <c r="F5218">
        <v>2</v>
      </c>
      <c r="G5218">
        <v>4</v>
      </c>
      <c r="H5218">
        <v>20462</v>
      </c>
      <c r="I5218">
        <v>0.1</v>
      </c>
      <c r="J5218">
        <v>841</v>
      </c>
      <c r="K5218">
        <v>2000</v>
      </c>
      <c r="L5218">
        <v>4</v>
      </c>
    </row>
    <row r="5219" spans="1:12" x14ac:dyDescent="0.25">
      <c r="A5219" s="2">
        <v>36640</v>
      </c>
      <c r="B5219">
        <v>561527.59561028413</v>
      </c>
      <c r="C5219">
        <v>444673.00741028402</v>
      </c>
      <c r="D5219">
        <v>216854.58819999991</v>
      </c>
      <c r="E5219">
        <v>6</v>
      </c>
      <c r="F5219">
        <v>2</v>
      </c>
      <c r="G5219">
        <v>4</v>
      </c>
      <c r="H5219">
        <v>20462</v>
      </c>
      <c r="I5219">
        <v>-0.1</v>
      </c>
      <c r="J5219">
        <v>-623</v>
      </c>
      <c r="K5219">
        <v>2000</v>
      </c>
      <c r="L5219">
        <v>4</v>
      </c>
    </row>
    <row r="5220" spans="1:12" x14ac:dyDescent="0.25">
      <c r="A5220" s="2">
        <v>36641</v>
      </c>
      <c r="B5220">
        <v>564339.34561028413</v>
      </c>
      <c r="C5220">
        <v>446318.00741028402</v>
      </c>
      <c r="D5220">
        <v>218021.33819999991</v>
      </c>
      <c r="E5220">
        <v>6</v>
      </c>
      <c r="F5220">
        <v>2</v>
      </c>
      <c r="G5220">
        <v>4</v>
      </c>
      <c r="H5220">
        <v>20462</v>
      </c>
      <c r="I5220">
        <v>0.5</v>
      </c>
      <c r="J5220">
        <v>2812</v>
      </c>
      <c r="K5220">
        <v>2000</v>
      </c>
      <c r="L5220">
        <v>4</v>
      </c>
    </row>
    <row r="5221" spans="1:12" x14ac:dyDescent="0.25">
      <c r="A5221" s="2">
        <v>36642</v>
      </c>
      <c r="B5221">
        <v>564522.84561028413</v>
      </c>
      <c r="C5221">
        <v>446190.50741028402</v>
      </c>
      <c r="D5221">
        <v>218332.33819999991</v>
      </c>
      <c r="E5221">
        <v>6</v>
      </c>
      <c r="F5221">
        <v>2</v>
      </c>
      <c r="G5221">
        <v>4</v>
      </c>
      <c r="H5221">
        <v>20462</v>
      </c>
      <c r="I5221">
        <v>0</v>
      </c>
      <c r="J5221">
        <v>184</v>
      </c>
      <c r="K5221">
        <v>2000</v>
      </c>
      <c r="L5221">
        <v>4</v>
      </c>
    </row>
    <row r="5222" spans="1:12" x14ac:dyDescent="0.25">
      <c r="A5222" s="2">
        <v>36643</v>
      </c>
      <c r="B5222">
        <v>566202.09561028413</v>
      </c>
      <c r="C5222">
        <v>447220.50741028402</v>
      </c>
      <c r="D5222">
        <v>218981.58819999991</v>
      </c>
      <c r="E5222">
        <v>6</v>
      </c>
      <c r="F5222">
        <v>2</v>
      </c>
      <c r="G5222">
        <v>4</v>
      </c>
      <c r="H5222">
        <v>20462</v>
      </c>
      <c r="I5222">
        <v>0.3</v>
      </c>
      <c r="J5222">
        <v>1679</v>
      </c>
      <c r="K5222">
        <v>2000</v>
      </c>
      <c r="L5222">
        <v>4</v>
      </c>
    </row>
    <row r="5223" spans="1:12" x14ac:dyDescent="0.25">
      <c r="A5223" s="2">
        <v>36644</v>
      </c>
      <c r="B5223">
        <v>566954.34561028413</v>
      </c>
      <c r="C5223">
        <v>447980.50741028402</v>
      </c>
      <c r="D5223">
        <v>218973.83819999991</v>
      </c>
      <c r="E5223">
        <v>6</v>
      </c>
      <c r="F5223">
        <v>2</v>
      </c>
      <c r="G5223">
        <v>4</v>
      </c>
      <c r="H5223">
        <v>20462</v>
      </c>
      <c r="I5223">
        <v>0.1</v>
      </c>
      <c r="J5223">
        <v>752</v>
      </c>
      <c r="K5223">
        <v>2000</v>
      </c>
      <c r="L5223">
        <v>4</v>
      </c>
    </row>
    <row r="5224" spans="1:12" x14ac:dyDescent="0.25">
      <c r="A5224" s="2">
        <v>36647</v>
      </c>
      <c r="B5224">
        <v>566843.84561028413</v>
      </c>
      <c r="C5224">
        <v>448015.50741028402</v>
      </c>
      <c r="D5224">
        <v>218828.33819999991</v>
      </c>
      <c r="E5224">
        <v>6</v>
      </c>
      <c r="F5224">
        <v>2</v>
      </c>
      <c r="G5224">
        <v>4</v>
      </c>
      <c r="H5224">
        <v>20462</v>
      </c>
      <c r="I5224">
        <v>0</v>
      </c>
      <c r="J5224">
        <v>-110</v>
      </c>
      <c r="K5224">
        <v>2000</v>
      </c>
      <c r="L5224">
        <v>5</v>
      </c>
    </row>
    <row r="5225" spans="1:12" x14ac:dyDescent="0.25">
      <c r="A5225" s="2">
        <v>36648</v>
      </c>
      <c r="B5225">
        <v>566901.84369028406</v>
      </c>
      <c r="C5225">
        <v>448362.50549028401</v>
      </c>
      <c r="D5225">
        <v>218539.33819999991</v>
      </c>
      <c r="E5225">
        <v>7</v>
      </c>
      <c r="F5225">
        <v>3</v>
      </c>
      <c r="G5225">
        <v>4</v>
      </c>
      <c r="H5225">
        <v>22978</v>
      </c>
      <c r="I5225">
        <v>0</v>
      </c>
      <c r="J5225">
        <v>58</v>
      </c>
      <c r="K5225">
        <v>2000</v>
      </c>
      <c r="L5225">
        <v>5</v>
      </c>
    </row>
    <row r="5226" spans="1:12" x14ac:dyDescent="0.25">
      <c r="A5226" s="2">
        <v>36649</v>
      </c>
      <c r="B5226">
        <v>568961.09497028415</v>
      </c>
      <c r="C5226">
        <v>449330.00677028397</v>
      </c>
      <c r="D5226">
        <v>219631.08819999991</v>
      </c>
      <c r="E5226">
        <v>8</v>
      </c>
      <c r="F5226">
        <v>3</v>
      </c>
      <c r="G5226">
        <v>5</v>
      </c>
      <c r="H5226">
        <v>25306</v>
      </c>
      <c r="I5226">
        <v>0.4</v>
      </c>
      <c r="J5226">
        <v>2059</v>
      </c>
      <c r="K5226">
        <v>2000</v>
      </c>
      <c r="L5226">
        <v>5</v>
      </c>
    </row>
    <row r="5227" spans="1:12" x14ac:dyDescent="0.25">
      <c r="A5227" s="2">
        <v>36650</v>
      </c>
      <c r="B5227">
        <v>569967.59433028405</v>
      </c>
      <c r="C5227">
        <v>449815.00613028399</v>
      </c>
      <c r="D5227">
        <v>220152.58819999991</v>
      </c>
      <c r="E5227">
        <v>8</v>
      </c>
      <c r="F5227">
        <v>3</v>
      </c>
      <c r="G5227">
        <v>5</v>
      </c>
      <c r="H5227">
        <v>25306</v>
      </c>
      <c r="I5227">
        <v>0.2</v>
      </c>
      <c r="J5227">
        <v>1006</v>
      </c>
      <c r="K5227">
        <v>2000</v>
      </c>
      <c r="L5227">
        <v>5</v>
      </c>
    </row>
    <row r="5228" spans="1:12" x14ac:dyDescent="0.25">
      <c r="A5228" s="2">
        <v>36651</v>
      </c>
      <c r="B5228">
        <v>568512.84497028415</v>
      </c>
      <c r="C5228">
        <v>448577.50677028397</v>
      </c>
      <c r="D5228">
        <v>219935.33819999991</v>
      </c>
      <c r="E5228">
        <v>9</v>
      </c>
      <c r="F5228">
        <v>3</v>
      </c>
      <c r="G5228">
        <v>6</v>
      </c>
      <c r="H5228">
        <v>26920</v>
      </c>
      <c r="I5228">
        <v>-0.3</v>
      </c>
      <c r="J5228">
        <v>-1455</v>
      </c>
      <c r="K5228">
        <v>2000</v>
      </c>
      <c r="L5228">
        <v>5</v>
      </c>
    </row>
    <row r="5229" spans="1:12" x14ac:dyDescent="0.25">
      <c r="A5229" s="2">
        <v>36654</v>
      </c>
      <c r="B5229">
        <v>568939.59497028415</v>
      </c>
      <c r="C5229">
        <v>448442.50677028397</v>
      </c>
      <c r="D5229">
        <v>220497.08819999991</v>
      </c>
      <c r="E5229">
        <v>9</v>
      </c>
      <c r="F5229">
        <v>3</v>
      </c>
      <c r="G5229">
        <v>6</v>
      </c>
      <c r="H5229">
        <v>26920</v>
      </c>
      <c r="I5229">
        <v>0.1</v>
      </c>
      <c r="J5229">
        <v>427</v>
      </c>
      <c r="K5229">
        <v>2000</v>
      </c>
      <c r="L5229">
        <v>5</v>
      </c>
    </row>
    <row r="5230" spans="1:12" x14ac:dyDescent="0.25">
      <c r="A5230" s="2">
        <v>36655</v>
      </c>
      <c r="B5230">
        <v>567340.09497028415</v>
      </c>
      <c r="C5230">
        <v>447517.50677028397</v>
      </c>
      <c r="D5230">
        <v>219822.58819999979</v>
      </c>
      <c r="E5230">
        <v>9</v>
      </c>
      <c r="F5230">
        <v>3</v>
      </c>
      <c r="G5230">
        <v>6</v>
      </c>
      <c r="H5230">
        <v>26920</v>
      </c>
      <c r="I5230">
        <v>-0.3</v>
      </c>
      <c r="J5230">
        <v>-1600</v>
      </c>
      <c r="K5230">
        <v>2000</v>
      </c>
      <c r="L5230">
        <v>5</v>
      </c>
    </row>
    <row r="5231" spans="1:12" x14ac:dyDescent="0.25">
      <c r="A5231" s="2">
        <v>36656</v>
      </c>
      <c r="B5231">
        <v>568348.16639885551</v>
      </c>
      <c r="C5231">
        <v>447605.32819885539</v>
      </c>
      <c r="D5231">
        <v>220742.83819999979</v>
      </c>
      <c r="E5231">
        <v>9</v>
      </c>
      <c r="F5231">
        <v>3</v>
      </c>
      <c r="G5231">
        <v>6</v>
      </c>
      <c r="H5231">
        <v>26920</v>
      </c>
      <c r="I5231">
        <v>0.2</v>
      </c>
      <c r="J5231">
        <v>1008</v>
      </c>
      <c r="K5231">
        <v>2000</v>
      </c>
      <c r="L5231">
        <v>5</v>
      </c>
    </row>
    <row r="5232" spans="1:12" x14ac:dyDescent="0.25">
      <c r="A5232" s="2">
        <v>36657</v>
      </c>
      <c r="B5232">
        <v>570587.16511885554</v>
      </c>
      <c r="C5232">
        <v>448225.32691885543</v>
      </c>
      <c r="D5232">
        <v>222361.83819999991</v>
      </c>
      <c r="E5232">
        <v>8</v>
      </c>
      <c r="F5232">
        <v>2</v>
      </c>
      <c r="G5232">
        <v>6</v>
      </c>
      <c r="H5232">
        <v>25160</v>
      </c>
      <c r="I5232">
        <v>0.4</v>
      </c>
      <c r="J5232">
        <v>2239</v>
      </c>
      <c r="K5232">
        <v>2000</v>
      </c>
      <c r="L5232">
        <v>5</v>
      </c>
    </row>
    <row r="5233" spans="1:12" x14ac:dyDescent="0.25">
      <c r="A5233" s="2">
        <v>36658</v>
      </c>
      <c r="B5233">
        <v>567874.41703885561</v>
      </c>
      <c r="C5233">
        <v>446465.32883885538</v>
      </c>
      <c r="D5233">
        <v>221409.08819999991</v>
      </c>
      <c r="E5233">
        <v>8</v>
      </c>
      <c r="F5233">
        <v>2</v>
      </c>
      <c r="G5233">
        <v>6</v>
      </c>
      <c r="H5233">
        <v>25160</v>
      </c>
      <c r="I5233">
        <v>-0.5</v>
      </c>
      <c r="J5233">
        <v>-2713</v>
      </c>
      <c r="K5233">
        <v>2000</v>
      </c>
      <c r="L5233">
        <v>5</v>
      </c>
    </row>
    <row r="5234" spans="1:12" x14ac:dyDescent="0.25">
      <c r="A5234" s="2">
        <v>36661</v>
      </c>
      <c r="B5234">
        <v>568714.91703885549</v>
      </c>
      <c r="C5234">
        <v>446475.32883885538</v>
      </c>
      <c r="D5234">
        <v>222239.58819999979</v>
      </c>
      <c r="E5234">
        <v>8</v>
      </c>
      <c r="F5234">
        <v>2</v>
      </c>
      <c r="G5234">
        <v>6</v>
      </c>
      <c r="H5234">
        <v>25160</v>
      </c>
      <c r="I5234">
        <v>0.1</v>
      </c>
      <c r="J5234">
        <v>840</v>
      </c>
      <c r="K5234">
        <v>2000</v>
      </c>
      <c r="L5234">
        <v>5</v>
      </c>
    </row>
    <row r="5235" spans="1:12" x14ac:dyDescent="0.25">
      <c r="A5235" s="2">
        <v>36662</v>
      </c>
      <c r="B5235">
        <v>570370.41703885561</v>
      </c>
      <c r="C5235">
        <v>447065.32883885538</v>
      </c>
      <c r="D5235">
        <v>223305.08819999991</v>
      </c>
      <c r="E5235">
        <v>8</v>
      </c>
      <c r="F5235">
        <v>2</v>
      </c>
      <c r="G5235">
        <v>6</v>
      </c>
      <c r="H5235">
        <v>25160</v>
      </c>
      <c r="I5235">
        <v>0.3</v>
      </c>
      <c r="J5235">
        <v>1656</v>
      </c>
      <c r="K5235">
        <v>2000</v>
      </c>
      <c r="L5235">
        <v>5</v>
      </c>
    </row>
    <row r="5236" spans="1:12" x14ac:dyDescent="0.25">
      <c r="A5236" s="2">
        <v>36663</v>
      </c>
      <c r="B5236">
        <v>572841.91575885552</v>
      </c>
      <c r="C5236">
        <v>447725.32755885541</v>
      </c>
      <c r="D5236">
        <v>225116.58819999991</v>
      </c>
      <c r="E5236">
        <v>8</v>
      </c>
      <c r="F5236">
        <v>2</v>
      </c>
      <c r="G5236">
        <v>6</v>
      </c>
      <c r="H5236">
        <v>25160</v>
      </c>
      <c r="I5236">
        <v>0.4</v>
      </c>
      <c r="J5236">
        <v>2471</v>
      </c>
      <c r="K5236">
        <v>2000</v>
      </c>
      <c r="L5236">
        <v>5</v>
      </c>
    </row>
    <row r="5237" spans="1:12" x14ac:dyDescent="0.25">
      <c r="A5237" s="2">
        <v>36664</v>
      </c>
      <c r="B5237">
        <v>573133.13132456981</v>
      </c>
      <c r="C5237">
        <v>448085.32883885538</v>
      </c>
      <c r="D5237">
        <v>225047.80248571411</v>
      </c>
      <c r="E5237">
        <v>8</v>
      </c>
      <c r="F5237">
        <v>2</v>
      </c>
      <c r="G5237">
        <v>6</v>
      </c>
      <c r="H5237">
        <v>25160</v>
      </c>
      <c r="I5237">
        <v>0.1</v>
      </c>
      <c r="J5237">
        <v>291</v>
      </c>
      <c r="K5237">
        <v>2000</v>
      </c>
      <c r="L5237">
        <v>5</v>
      </c>
    </row>
    <row r="5238" spans="1:12" x14ac:dyDescent="0.25">
      <c r="A5238" s="2">
        <v>36665</v>
      </c>
      <c r="B5238">
        <v>571944.12940456986</v>
      </c>
      <c r="C5238">
        <v>447615.32691885543</v>
      </c>
      <c r="D5238">
        <v>224328.80248571411</v>
      </c>
      <c r="E5238">
        <v>7</v>
      </c>
      <c r="F5238">
        <v>2</v>
      </c>
      <c r="G5238">
        <v>5</v>
      </c>
      <c r="H5238">
        <v>23290</v>
      </c>
      <c r="I5238">
        <v>-0.2</v>
      </c>
      <c r="J5238">
        <v>-1189</v>
      </c>
      <c r="K5238">
        <v>2000</v>
      </c>
      <c r="L5238">
        <v>5</v>
      </c>
    </row>
    <row r="5239" spans="1:12" x14ac:dyDescent="0.25">
      <c r="A5239" s="2">
        <v>36668</v>
      </c>
      <c r="B5239">
        <v>569775.88068456994</v>
      </c>
      <c r="C5239">
        <v>446939.32819885539</v>
      </c>
      <c r="D5239">
        <v>222836.5524857142</v>
      </c>
      <c r="E5239">
        <v>8</v>
      </c>
      <c r="F5239">
        <v>3</v>
      </c>
      <c r="G5239">
        <v>5</v>
      </c>
      <c r="H5239">
        <v>25510</v>
      </c>
      <c r="I5239">
        <v>-0.4</v>
      </c>
      <c r="J5239">
        <v>-2168</v>
      </c>
      <c r="K5239">
        <v>2000</v>
      </c>
      <c r="L5239">
        <v>5</v>
      </c>
    </row>
    <row r="5240" spans="1:12" x14ac:dyDescent="0.25">
      <c r="A5240" s="2">
        <v>36669</v>
      </c>
      <c r="B5240">
        <v>570241.62876456988</v>
      </c>
      <c r="C5240">
        <v>447040.32627885538</v>
      </c>
      <c r="D5240">
        <v>223201.3024857142</v>
      </c>
      <c r="E5240">
        <v>9</v>
      </c>
      <c r="F5240">
        <v>3</v>
      </c>
      <c r="G5240">
        <v>6</v>
      </c>
      <c r="H5240">
        <v>31120</v>
      </c>
      <c r="I5240">
        <v>0.1</v>
      </c>
      <c r="J5240">
        <v>466</v>
      </c>
      <c r="K5240">
        <v>2000</v>
      </c>
      <c r="L5240">
        <v>5</v>
      </c>
    </row>
    <row r="5241" spans="1:12" x14ac:dyDescent="0.25">
      <c r="A5241" s="2">
        <v>36670</v>
      </c>
      <c r="B5241">
        <v>570817.13004456973</v>
      </c>
      <c r="C5241">
        <v>447627.32755885541</v>
      </c>
      <c r="D5241">
        <v>223189.80248571411</v>
      </c>
      <c r="E5241">
        <v>9</v>
      </c>
      <c r="F5241">
        <v>3</v>
      </c>
      <c r="G5241">
        <v>6</v>
      </c>
      <c r="H5241">
        <v>31120</v>
      </c>
      <c r="I5241">
        <v>0.1</v>
      </c>
      <c r="J5241">
        <v>576</v>
      </c>
      <c r="K5241">
        <v>2000</v>
      </c>
      <c r="L5241">
        <v>5</v>
      </c>
    </row>
    <row r="5242" spans="1:12" x14ac:dyDescent="0.25">
      <c r="A5242" s="2">
        <v>36671</v>
      </c>
      <c r="B5242">
        <v>570214.13004456973</v>
      </c>
      <c r="C5242">
        <v>447026.32755885541</v>
      </c>
      <c r="D5242">
        <v>223187.80248571411</v>
      </c>
      <c r="E5242">
        <v>10</v>
      </c>
      <c r="F5242">
        <v>3</v>
      </c>
      <c r="G5242">
        <v>7</v>
      </c>
      <c r="H5242">
        <v>33020</v>
      </c>
      <c r="I5242">
        <v>-0.1</v>
      </c>
      <c r="J5242">
        <v>-603</v>
      </c>
      <c r="K5242">
        <v>2000</v>
      </c>
      <c r="L5242">
        <v>5</v>
      </c>
    </row>
    <row r="5243" spans="1:12" x14ac:dyDescent="0.25">
      <c r="A5243" s="2">
        <v>36672</v>
      </c>
      <c r="B5243">
        <v>567657.63004456984</v>
      </c>
      <c r="C5243">
        <v>445796.32755885541</v>
      </c>
      <c r="D5243">
        <v>221861.3024857142</v>
      </c>
      <c r="E5243">
        <v>10</v>
      </c>
      <c r="F5243">
        <v>3</v>
      </c>
      <c r="G5243">
        <v>7</v>
      </c>
      <c r="H5243">
        <v>33020</v>
      </c>
      <c r="I5243">
        <v>-0.4</v>
      </c>
      <c r="J5243">
        <v>-2556</v>
      </c>
      <c r="K5243">
        <v>2000</v>
      </c>
      <c r="L5243">
        <v>5</v>
      </c>
    </row>
    <row r="5244" spans="1:12" x14ac:dyDescent="0.25">
      <c r="A5244" s="2">
        <v>36675</v>
      </c>
      <c r="B5244">
        <v>567845.13004456984</v>
      </c>
      <c r="C5244">
        <v>445796.32755885541</v>
      </c>
      <c r="D5244">
        <v>222048.8024857142</v>
      </c>
      <c r="E5244">
        <v>10</v>
      </c>
      <c r="F5244">
        <v>3</v>
      </c>
      <c r="G5244">
        <v>7</v>
      </c>
      <c r="H5244">
        <v>33020</v>
      </c>
      <c r="I5244">
        <v>0</v>
      </c>
      <c r="J5244">
        <v>188</v>
      </c>
      <c r="K5244">
        <v>2000</v>
      </c>
      <c r="L5244">
        <v>5</v>
      </c>
    </row>
    <row r="5245" spans="1:12" x14ac:dyDescent="0.25">
      <c r="A5245" s="2">
        <v>36676</v>
      </c>
      <c r="B5245">
        <v>566950.20302742696</v>
      </c>
      <c r="C5245">
        <v>445124.90054171247</v>
      </c>
      <c r="D5245">
        <v>221825.30248571411</v>
      </c>
      <c r="E5245">
        <v>10</v>
      </c>
      <c r="F5245">
        <v>3</v>
      </c>
      <c r="G5245">
        <v>7</v>
      </c>
      <c r="H5245">
        <v>33020</v>
      </c>
      <c r="I5245">
        <v>-0.2</v>
      </c>
      <c r="J5245">
        <v>-895</v>
      </c>
      <c r="K5245">
        <v>2000</v>
      </c>
      <c r="L5245">
        <v>5</v>
      </c>
    </row>
    <row r="5246" spans="1:12" x14ac:dyDescent="0.25">
      <c r="A5246" s="2">
        <v>36677</v>
      </c>
      <c r="B5246">
        <v>566678.45302742696</v>
      </c>
      <c r="C5246">
        <v>444970.90054171247</v>
      </c>
      <c r="D5246">
        <v>221707.5524857142</v>
      </c>
      <c r="E5246">
        <v>9</v>
      </c>
      <c r="F5246">
        <v>2</v>
      </c>
      <c r="G5246">
        <v>7</v>
      </c>
      <c r="H5246">
        <v>30504</v>
      </c>
      <c r="I5246">
        <v>0</v>
      </c>
      <c r="J5246">
        <v>-272</v>
      </c>
      <c r="K5246">
        <v>2000</v>
      </c>
      <c r="L5246">
        <v>5</v>
      </c>
    </row>
    <row r="5247" spans="1:12" x14ac:dyDescent="0.25">
      <c r="A5247" s="2">
        <v>36678</v>
      </c>
      <c r="B5247">
        <v>565387.20302742696</v>
      </c>
      <c r="C5247">
        <v>444384.90054171247</v>
      </c>
      <c r="D5247">
        <v>221002.30248571411</v>
      </c>
      <c r="E5247">
        <v>9</v>
      </c>
      <c r="F5247">
        <v>2</v>
      </c>
      <c r="G5247">
        <v>7</v>
      </c>
      <c r="H5247">
        <v>30504</v>
      </c>
      <c r="I5247">
        <v>-0.2</v>
      </c>
      <c r="J5247">
        <v>-1291</v>
      </c>
      <c r="K5247">
        <v>2000</v>
      </c>
      <c r="L5247">
        <v>6</v>
      </c>
    </row>
    <row r="5248" spans="1:12" x14ac:dyDescent="0.25">
      <c r="A5248" s="2">
        <v>36679</v>
      </c>
      <c r="B5248">
        <v>562859.956227427</v>
      </c>
      <c r="C5248">
        <v>444087.90374171262</v>
      </c>
      <c r="D5248">
        <v>218772.0524857142</v>
      </c>
      <c r="E5248">
        <v>10</v>
      </c>
      <c r="F5248">
        <v>3</v>
      </c>
      <c r="G5248">
        <v>7</v>
      </c>
      <c r="H5248">
        <v>34614</v>
      </c>
      <c r="I5248">
        <v>-0.4</v>
      </c>
      <c r="J5248">
        <v>-2527</v>
      </c>
      <c r="K5248">
        <v>2000</v>
      </c>
      <c r="L5248">
        <v>6</v>
      </c>
    </row>
    <row r="5249" spans="1:12" x14ac:dyDescent="0.25">
      <c r="A5249" s="2">
        <v>36682</v>
      </c>
      <c r="B5249">
        <v>562452.70942742692</v>
      </c>
      <c r="C5249">
        <v>444192.90694171248</v>
      </c>
      <c r="D5249">
        <v>218259.80248571411</v>
      </c>
      <c r="E5249">
        <v>10</v>
      </c>
      <c r="F5249">
        <v>3</v>
      </c>
      <c r="G5249">
        <v>7</v>
      </c>
      <c r="H5249">
        <v>34614</v>
      </c>
      <c r="I5249">
        <v>-0.1</v>
      </c>
      <c r="J5249">
        <v>-407</v>
      </c>
      <c r="K5249">
        <v>2000</v>
      </c>
      <c r="L5249">
        <v>6</v>
      </c>
    </row>
    <row r="5250" spans="1:12" x14ac:dyDescent="0.25">
      <c r="A5250" s="2">
        <v>36683</v>
      </c>
      <c r="B5250">
        <v>561857.87014171272</v>
      </c>
      <c r="C5250">
        <v>443894.04979885538</v>
      </c>
      <c r="D5250">
        <v>217963.82034285701</v>
      </c>
      <c r="E5250">
        <v>10</v>
      </c>
      <c r="F5250">
        <v>3</v>
      </c>
      <c r="G5250">
        <v>7</v>
      </c>
      <c r="H5250">
        <v>34614</v>
      </c>
      <c r="I5250">
        <v>-0.1</v>
      </c>
      <c r="J5250">
        <v>-595</v>
      </c>
      <c r="K5250">
        <v>2000</v>
      </c>
      <c r="L5250">
        <v>6</v>
      </c>
    </row>
    <row r="5251" spans="1:12" x14ac:dyDescent="0.25">
      <c r="A5251" s="2">
        <v>36684</v>
      </c>
      <c r="B5251">
        <v>561062.37014171272</v>
      </c>
      <c r="C5251">
        <v>442927.04979885538</v>
      </c>
      <c r="D5251">
        <v>218135.32034285701</v>
      </c>
      <c r="E5251">
        <v>8</v>
      </c>
      <c r="F5251">
        <v>2</v>
      </c>
      <c r="G5251">
        <v>6</v>
      </c>
      <c r="H5251">
        <v>31720</v>
      </c>
      <c r="I5251">
        <v>-0.1</v>
      </c>
      <c r="J5251">
        <v>-796</v>
      </c>
      <c r="K5251">
        <v>2000</v>
      </c>
      <c r="L5251">
        <v>6</v>
      </c>
    </row>
    <row r="5252" spans="1:12" x14ac:dyDescent="0.25">
      <c r="A5252" s="2">
        <v>36685</v>
      </c>
      <c r="B5252">
        <v>563756.86374171276</v>
      </c>
      <c r="C5252">
        <v>443731.04339885543</v>
      </c>
      <c r="D5252">
        <v>220025.82034285701</v>
      </c>
      <c r="E5252">
        <v>8</v>
      </c>
      <c r="F5252">
        <v>2</v>
      </c>
      <c r="G5252">
        <v>6</v>
      </c>
      <c r="H5252">
        <v>31720</v>
      </c>
      <c r="I5252">
        <v>0.5</v>
      </c>
      <c r="J5252">
        <v>2694</v>
      </c>
      <c r="K5252">
        <v>2000</v>
      </c>
      <c r="L5252">
        <v>6</v>
      </c>
    </row>
    <row r="5253" spans="1:12" x14ac:dyDescent="0.25">
      <c r="A5253" s="2">
        <v>36686</v>
      </c>
      <c r="B5253">
        <v>564691.87014171272</v>
      </c>
      <c r="C5253">
        <v>444592.04979885538</v>
      </c>
      <c r="D5253">
        <v>220099.82034285701</v>
      </c>
      <c r="E5253">
        <v>8</v>
      </c>
      <c r="F5253">
        <v>2</v>
      </c>
      <c r="G5253">
        <v>6</v>
      </c>
      <c r="H5253">
        <v>31720</v>
      </c>
      <c r="I5253">
        <v>0.2</v>
      </c>
      <c r="J5253">
        <v>935</v>
      </c>
      <c r="K5253">
        <v>2000</v>
      </c>
      <c r="L5253">
        <v>6</v>
      </c>
    </row>
    <row r="5254" spans="1:12" x14ac:dyDescent="0.25">
      <c r="A5254" s="2">
        <v>36689</v>
      </c>
      <c r="B5254">
        <v>564907.86374171276</v>
      </c>
      <c r="C5254">
        <v>444688.04339885543</v>
      </c>
      <c r="D5254">
        <v>220219.82034285701</v>
      </c>
      <c r="E5254">
        <v>8</v>
      </c>
      <c r="F5254">
        <v>2</v>
      </c>
      <c r="G5254">
        <v>6</v>
      </c>
      <c r="H5254">
        <v>31720</v>
      </c>
      <c r="I5254">
        <v>0</v>
      </c>
      <c r="J5254">
        <v>216</v>
      </c>
      <c r="K5254">
        <v>2000</v>
      </c>
      <c r="L5254">
        <v>6</v>
      </c>
    </row>
    <row r="5255" spans="1:12" x14ac:dyDescent="0.25">
      <c r="A5255" s="2">
        <v>36690</v>
      </c>
      <c r="B5255">
        <v>565089.36374171264</v>
      </c>
      <c r="C5255">
        <v>445128.04339885543</v>
      </c>
      <c r="D5255">
        <v>219961.32034285701</v>
      </c>
      <c r="E5255">
        <v>9</v>
      </c>
      <c r="F5255">
        <v>3</v>
      </c>
      <c r="G5255">
        <v>6</v>
      </c>
      <c r="H5255">
        <v>38220</v>
      </c>
      <c r="I5255">
        <v>0</v>
      </c>
      <c r="J5255">
        <v>181</v>
      </c>
      <c r="K5255">
        <v>2000</v>
      </c>
      <c r="L5255">
        <v>6</v>
      </c>
    </row>
    <row r="5256" spans="1:12" x14ac:dyDescent="0.25">
      <c r="A5256" s="2">
        <v>36691</v>
      </c>
      <c r="B5256">
        <v>565561.86694171268</v>
      </c>
      <c r="C5256">
        <v>445858.04659885541</v>
      </c>
      <c r="D5256">
        <v>219703.82034285701</v>
      </c>
      <c r="E5256">
        <v>9</v>
      </c>
      <c r="F5256">
        <v>3</v>
      </c>
      <c r="G5256">
        <v>6</v>
      </c>
      <c r="H5256">
        <v>38220</v>
      </c>
      <c r="I5256">
        <v>0.1</v>
      </c>
      <c r="J5256">
        <v>473</v>
      </c>
      <c r="K5256">
        <v>2000</v>
      </c>
      <c r="L5256">
        <v>6</v>
      </c>
    </row>
    <row r="5257" spans="1:12" x14ac:dyDescent="0.25">
      <c r="A5257" s="2">
        <v>36692</v>
      </c>
      <c r="B5257">
        <v>565064.86374171276</v>
      </c>
      <c r="C5257">
        <v>445879.04339885543</v>
      </c>
      <c r="D5257">
        <v>219185.82034285701</v>
      </c>
      <c r="E5257">
        <v>8</v>
      </c>
      <c r="F5257">
        <v>3</v>
      </c>
      <c r="G5257">
        <v>5</v>
      </c>
      <c r="H5257">
        <v>36320</v>
      </c>
      <c r="I5257">
        <v>-0.1</v>
      </c>
      <c r="J5257">
        <v>-497</v>
      </c>
      <c r="K5257">
        <v>2000</v>
      </c>
      <c r="L5257">
        <v>6</v>
      </c>
    </row>
    <row r="5258" spans="1:12" x14ac:dyDescent="0.25">
      <c r="A5258" s="2">
        <v>36693</v>
      </c>
      <c r="B5258">
        <v>563767.21768456989</v>
      </c>
      <c r="C5258">
        <v>445116.04019885539</v>
      </c>
      <c r="D5258">
        <v>218651.1774857142</v>
      </c>
      <c r="E5258">
        <v>8</v>
      </c>
      <c r="F5258">
        <v>3</v>
      </c>
      <c r="G5258">
        <v>5</v>
      </c>
      <c r="H5258">
        <v>36320</v>
      </c>
      <c r="I5258">
        <v>-0.2</v>
      </c>
      <c r="J5258">
        <v>-1298</v>
      </c>
      <c r="K5258">
        <v>2000</v>
      </c>
      <c r="L5258">
        <v>6</v>
      </c>
    </row>
    <row r="5259" spans="1:12" x14ac:dyDescent="0.25">
      <c r="A5259" s="2">
        <v>36696</v>
      </c>
      <c r="B5259">
        <v>563323.72088456992</v>
      </c>
      <c r="C5259">
        <v>444035.04339885543</v>
      </c>
      <c r="D5259">
        <v>219288.6774857142</v>
      </c>
      <c r="E5259">
        <v>7</v>
      </c>
      <c r="F5259">
        <v>3</v>
      </c>
      <c r="G5259">
        <v>4</v>
      </c>
      <c r="H5259">
        <v>34382</v>
      </c>
      <c r="I5259">
        <v>-0.1</v>
      </c>
      <c r="J5259">
        <v>-443</v>
      </c>
      <c r="K5259">
        <v>2000</v>
      </c>
      <c r="L5259">
        <v>6</v>
      </c>
    </row>
    <row r="5260" spans="1:12" x14ac:dyDescent="0.25">
      <c r="A5260" s="2">
        <v>36697</v>
      </c>
      <c r="B5260">
        <v>563977.22408456984</v>
      </c>
      <c r="C5260">
        <v>444681.04659885541</v>
      </c>
      <c r="D5260">
        <v>219296.17748571411</v>
      </c>
      <c r="E5260">
        <v>7</v>
      </c>
      <c r="F5260">
        <v>3</v>
      </c>
      <c r="G5260">
        <v>4</v>
      </c>
      <c r="H5260">
        <v>34382</v>
      </c>
      <c r="I5260">
        <v>0.1</v>
      </c>
      <c r="J5260">
        <v>654</v>
      </c>
      <c r="K5260">
        <v>2000</v>
      </c>
      <c r="L5260">
        <v>6</v>
      </c>
    </row>
    <row r="5261" spans="1:12" x14ac:dyDescent="0.25">
      <c r="A5261" s="2">
        <v>36698</v>
      </c>
      <c r="B5261">
        <v>566238.22088456992</v>
      </c>
      <c r="C5261">
        <v>445752.04339885543</v>
      </c>
      <c r="D5261">
        <v>220486.1774857142</v>
      </c>
      <c r="E5261">
        <v>7</v>
      </c>
      <c r="F5261">
        <v>3</v>
      </c>
      <c r="G5261">
        <v>4</v>
      </c>
      <c r="H5261">
        <v>34382</v>
      </c>
      <c r="I5261">
        <v>0.4</v>
      </c>
      <c r="J5261">
        <v>2261</v>
      </c>
      <c r="K5261">
        <v>2000</v>
      </c>
      <c r="L5261">
        <v>6</v>
      </c>
    </row>
    <row r="5262" spans="1:12" x14ac:dyDescent="0.25">
      <c r="A5262" s="2">
        <v>36699</v>
      </c>
      <c r="B5262">
        <v>566630.22088456992</v>
      </c>
      <c r="C5262">
        <v>446589.04339885543</v>
      </c>
      <c r="D5262">
        <v>220041.1774857142</v>
      </c>
      <c r="E5262">
        <v>7</v>
      </c>
      <c r="F5262">
        <v>3</v>
      </c>
      <c r="G5262">
        <v>4</v>
      </c>
      <c r="H5262">
        <v>34382</v>
      </c>
      <c r="I5262">
        <v>0.1</v>
      </c>
      <c r="J5262">
        <v>392</v>
      </c>
      <c r="K5262">
        <v>2000</v>
      </c>
      <c r="L5262">
        <v>6</v>
      </c>
    </row>
    <row r="5263" spans="1:12" x14ac:dyDescent="0.25">
      <c r="A5263" s="2">
        <v>36700</v>
      </c>
      <c r="B5263">
        <v>566677.72088456992</v>
      </c>
      <c r="C5263">
        <v>446234.04339885543</v>
      </c>
      <c r="D5263">
        <v>220443.67748571411</v>
      </c>
      <c r="E5263">
        <v>7</v>
      </c>
      <c r="F5263">
        <v>3</v>
      </c>
      <c r="G5263">
        <v>4</v>
      </c>
      <c r="H5263">
        <v>34382</v>
      </c>
      <c r="I5263">
        <v>0</v>
      </c>
      <c r="J5263">
        <v>48</v>
      </c>
      <c r="K5263">
        <v>2000</v>
      </c>
      <c r="L5263">
        <v>6</v>
      </c>
    </row>
    <row r="5264" spans="1:12" x14ac:dyDescent="0.25">
      <c r="A5264" s="2">
        <v>36703</v>
      </c>
      <c r="B5264">
        <v>567448.22088456992</v>
      </c>
      <c r="C5264">
        <v>446352.04339885543</v>
      </c>
      <c r="D5264">
        <v>221096.1774857142</v>
      </c>
      <c r="E5264">
        <v>7</v>
      </c>
      <c r="F5264">
        <v>3</v>
      </c>
      <c r="G5264">
        <v>4</v>
      </c>
      <c r="H5264">
        <v>34382</v>
      </c>
      <c r="I5264">
        <v>0.1</v>
      </c>
      <c r="J5264">
        <v>770</v>
      </c>
      <c r="K5264">
        <v>2000</v>
      </c>
      <c r="L5264">
        <v>6</v>
      </c>
    </row>
    <row r="5265" spans="1:12" x14ac:dyDescent="0.25">
      <c r="A5265" s="2">
        <v>36704</v>
      </c>
      <c r="B5265">
        <v>567938.21768456989</v>
      </c>
      <c r="C5265">
        <v>447122.04019885539</v>
      </c>
      <c r="D5265">
        <v>220816.17748571411</v>
      </c>
      <c r="E5265">
        <v>7</v>
      </c>
      <c r="F5265">
        <v>3</v>
      </c>
      <c r="G5265">
        <v>4</v>
      </c>
      <c r="H5265">
        <v>34382</v>
      </c>
      <c r="I5265">
        <v>0.1</v>
      </c>
      <c r="J5265">
        <v>490</v>
      </c>
      <c r="K5265">
        <v>2000</v>
      </c>
      <c r="L5265">
        <v>6</v>
      </c>
    </row>
    <row r="5266" spans="1:12" x14ac:dyDescent="0.25">
      <c r="A5266" s="2">
        <v>36705</v>
      </c>
      <c r="B5266">
        <v>567097.72408456984</v>
      </c>
      <c r="C5266">
        <v>446484.04659885541</v>
      </c>
      <c r="D5266">
        <v>220613.6774857142</v>
      </c>
      <c r="E5266">
        <v>7</v>
      </c>
      <c r="F5266">
        <v>3</v>
      </c>
      <c r="G5266">
        <v>4</v>
      </c>
      <c r="H5266">
        <v>34382</v>
      </c>
      <c r="I5266">
        <v>-0.1</v>
      </c>
      <c r="J5266">
        <v>-840</v>
      </c>
      <c r="K5266">
        <v>2000</v>
      </c>
      <c r="L5266">
        <v>6</v>
      </c>
    </row>
    <row r="5267" spans="1:12" x14ac:dyDescent="0.25">
      <c r="A5267" s="2">
        <v>36706</v>
      </c>
      <c r="B5267">
        <v>567871.22408456984</v>
      </c>
      <c r="C5267">
        <v>447500.04659885541</v>
      </c>
      <c r="D5267">
        <v>220371.17748571411</v>
      </c>
      <c r="E5267">
        <v>7</v>
      </c>
      <c r="F5267">
        <v>3</v>
      </c>
      <c r="G5267">
        <v>4</v>
      </c>
      <c r="H5267">
        <v>34382</v>
      </c>
      <c r="I5267">
        <v>0.1</v>
      </c>
      <c r="J5267">
        <v>774</v>
      </c>
      <c r="K5267">
        <v>2000</v>
      </c>
      <c r="L5267">
        <v>6</v>
      </c>
    </row>
    <row r="5268" spans="1:12" x14ac:dyDescent="0.25">
      <c r="A5268" s="2">
        <v>36707</v>
      </c>
      <c r="B5268">
        <v>567368.1482559985</v>
      </c>
      <c r="C5268">
        <v>447101.04019885539</v>
      </c>
      <c r="D5268">
        <v>220267.1080571427</v>
      </c>
      <c r="E5268">
        <v>8</v>
      </c>
      <c r="F5268">
        <v>3</v>
      </c>
      <c r="G5268">
        <v>5</v>
      </c>
      <c r="H5268">
        <v>36257</v>
      </c>
      <c r="I5268">
        <v>-0.1</v>
      </c>
      <c r="J5268">
        <v>-503</v>
      </c>
      <c r="K5268">
        <v>2000</v>
      </c>
      <c r="L5268">
        <v>6</v>
      </c>
    </row>
    <row r="5269" spans="1:12" x14ac:dyDescent="0.25">
      <c r="A5269" s="2">
        <v>36710</v>
      </c>
      <c r="B5269">
        <v>567755.6482559985</v>
      </c>
      <c r="C5269">
        <v>447021.04019885539</v>
      </c>
      <c r="D5269">
        <v>220734.60805714279</v>
      </c>
      <c r="E5269">
        <v>7</v>
      </c>
      <c r="F5269">
        <v>3</v>
      </c>
      <c r="G5269">
        <v>4</v>
      </c>
      <c r="H5269">
        <v>30647</v>
      </c>
      <c r="I5269">
        <v>0.1</v>
      </c>
      <c r="J5269">
        <v>388</v>
      </c>
      <c r="K5269">
        <v>2000</v>
      </c>
      <c r="L5269">
        <v>7</v>
      </c>
    </row>
    <row r="5270" spans="1:12" x14ac:dyDescent="0.25">
      <c r="A5270" s="2">
        <v>36711</v>
      </c>
      <c r="B5270">
        <v>567280.6482559985</v>
      </c>
      <c r="C5270">
        <v>446981.04019885539</v>
      </c>
      <c r="D5270">
        <v>220299.6080571427</v>
      </c>
      <c r="E5270">
        <v>7</v>
      </c>
      <c r="F5270">
        <v>3</v>
      </c>
      <c r="G5270">
        <v>4</v>
      </c>
      <c r="H5270">
        <v>30647</v>
      </c>
      <c r="I5270">
        <v>-0.1</v>
      </c>
      <c r="J5270">
        <v>-475</v>
      </c>
      <c r="K5270">
        <v>2000</v>
      </c>
      <c r="L5270">
        <v>7</v>
      </c>
    </row>
    <row r="5271" spans="1:12" x14ac:dyDescent="0.25">
      <c r="A5271" s="2">
        <v>36712</v>
      </c>
      <c r="B5271">
        <v>565267.65465599846</v>
      </c>
      <c r="C5271">
        <v>445028.04659885541</v>
      </c>
      <c r="D5271">
        <v>220239.60805714279</v>
      </c>
      <c r="E5271">
        <v>7</v>
      </c>
      <c r="F5271">
        <v>3</v>
      </c>
      <c r="G5271">
        <v>4</v>
      </c>
      <c r="H5271">
        <v>30647</v>
      </c>
      <c r="I5271">
        <v>-0.4</v>
      </c>
      <c r="J5271">
        <v>-2013</v>
      </c>
      <c r="K5271">
        <v>2000</v>
      </c>
      <c r="L5271">
        <v>7</v>
      </c>
    </row>
    <row r="5272" spans="1:12" x14ac:dyDescent="0.25">
      <c r="A5272" s="2">
        <v>36713</v>
      </c>
      <c r="B5272">
        <v>566074.15025599848</v>
      </c>
      <c r="C5272">
        <v>444997.04019885551</v>
      </c>
      <c r="D5272">
        <v>221077.11005714271</v>
      </c>
      <c r="E5272">
        <v>7</v>
      </c>
      <c r="F5272">
        <v>3</v>
      </c>
      <c r="G5272">
        <v>4</v>
      </c>
      <c r="H5272">
        <v>30647</v>
      </c>
      <c r="I5272">
        <v>0.1</v>
      </c>
      <c r="J5272">
        <v>806</v>
      </c>
      <c r="K5272">
        <v>2000</v>
      </c>
      <c r="L5272">
        <v>7</v>
      </c>
    </row>
    <row r="5273" spans="1:12" x14ac:dyDescent="0.25">
      <c r="A5273" s="2">
        <v>36714</v>
      </c>
      <c r="B5273">
        <v>566609.64625599841</v>
      </c>
      <c r="C5273">
        <v>445551.04019885539</v>
      </c>
      <c r="D5273">
        <v>221058.60605714269</v>
      </c>
      <c r="E5273">
        <v>8</v>
      </c>
      <c r="F5273">
        <v>3</v>
      </c>
      <c r="G5273">
        <v>5</v>
      </c>
      <c r="H5273">
        <v>36257</v>
      </c>
      <c r="I5273">
        <v>0.1</v>
      </c>
      <c r="J5273">
        <v>535</v>
      </c>
      <c r="K5273">
        <v>2000</v>
      </c>
      <c r="L5273">
        <v>7</v>
      </c>
    </row>
    <row r="5274" spans="1:12" x14ac:dyDescent="0.25">
      <c r="A5274" s="2">
        <v>36717</v>
      </c>
      <c r="B5274">
        <v>566679.15345599852</v>
      </c>
      <c r="C5274">
        <v>445113.04339885543</v>
      </c>
      <c r="D5274">
        <v>221566.11005714271</v>
      </c>
      <c r="E5274">
        <v>8</v>
      </c>
      <c r="F5274">
        <v>3</v>
      </c>
      <c r="G5274">
        <v>5</v>
      </c>
      <c r="H5274">
        <v>36257</v>
      </c>
      <c r="I5274">
        <v>0</v>
      </c>
      <c r="J5274">
        <v>70</v>
      </c>
      <c r="K5274">
        <v>2000</v>
      </c>
      <c r="L5274">
        <v>7</v>
      </c>
    </row>
    <row r="5275" spans="1:12" x14ac:dyDescent="0.25">
      <c r="A5275" s="2">
        <v>36718</v>
      </c>
      <c r="B5275">
        <v>567120.15145599854</v>
      </c>
      <c r="C5275">
        <v>445234.04339885543</v>
      </c>
      <c r="D5275">
        <v>221886.10805714279</v>
      </c>
      <c r="E5275">
        <v>8</v>
      </c>
      <c r="F5275">
        <v>3</v>
      </c>
      <c r="G5275">
        <v>5</v>
      </c>
      <c r="H5275">
        <v>36257</v>
      </c>
      <c r="I5275">
        <v>0.1</v>
      </c>
      <c r="J5275">
        <v>441</v>
      </c>
      <c r="K5275">
        <v>2000</v>
      </c>
      <c r="L5275">
        <v>7</v>
      </c>
    </row>
    <row r="5276" spans="1:12" x14ac:dyDescent="0.25">
      <c r="A5276" s="2">
        <v>36719</v>
      </c>
      <c r="B5276">
        <v>567715.14825599839</v>
      </c>
      <c r="C5276">
        <v>445444.04019885539</v>
      </c>
      <c r="D5276">
        <v>222271.1080571427</v>
      </c>
      <c r="E5276">
        <v>8</v>
      </c>
      <c r="F5276">
        <v>3</v>
      </c>
      <c r="G5276">
        <v>5</v>
      </c>
      <c r="H5276">
        <v>36257</v>
      </c>
      <c r="I5276">
        <v>0.1</v>
      </c>
      <c r="J5276">
        <v>595</v>
      </c>
      <c r="K5276">
        <v>2000</v>
      </c>
      <c r="L5276">
        <v>7</v>
      </c>
    </row>
    <row r="5277" spans="1:12" x14ac:dyDescent="0.25">
      <c r="A5277" s="2">
        <v>36720</v>
      </c>
      <c r="B5277">
        <v>566985.08642742701</v>
      </c>
      <c r="C5277">
        <v>446199.04979885538</v>
      </c>
      <c r="D5277">
        <v>220786.03662857131</v>
      </c>
      <c r="E5277">
        <v>8</v>
      </c>
      <c r="F5277">
        <v>3</v>
      </c>
      <c r="G5277">
        <v>5</v>
      </c>
      <c r="H5277">
        <v>36257</v>
      </c>
      <c r="I5277">
        <v>-0.1</v>
      </c>
      <c r="J5277">
        <v>-730</v>
      </c>
      <c r="K5277">
        <v>2000</v>
      </c>
      <c r="L5277">
        <v>7</v>
      </c>
    </row>
    <row r="5278" spans="1:12" x14ac:dyDescent="0.25">
      <c r="A5278" s="2">
        <v>36721</v>
      </c>
      <c r="B5278">
        <v>567004.08002742706</v>
      </c>
      <c r="C5278">
        <v>445793.04339885543</v>
      </c>
      <c r="D5278">
        <v>221211.03662857131</v>
      </c>
      <c r="E5278">
        <v>7</v>
      </c>
      <c r="F5278">
        <v>3</v>
      </c>
      <c r="G5278">
        <v>4</v>
      </c>
      <c r="H5278">
        <v>24257</v>
      </c>
      <c r="I5278">
        <v>0</v>
      </c>
      <c r="J5278">
        <v>19</v>
      </c>
      <c r="K5278">
        <v>2000</v>
      </c>
      <c r="L5278">
        <v>7</v>
      </c>
    </row>
    <row r="5279" spans="1:12" x14ac:dyDescent="0.25">
      <c r="A5279" s="2">
        <v>36724</v>
      </c>
      <c r="B5279">
        <v>566793.08522742707</v>
      </c>
      <c r="C5279">
        <v>445989.04659885541</v>
      </c>
      <c r="D5279">
        <v>220804.03862857129</v>
      </c>
      <c r="E5279">
        <v>8</v>
      </c>
      <c r="F5279">
        <v>4</v>
      </c>
      <c r="G5279">
        <v>4</v>
      </c>
      <c r="H5279">
        <v>26017</v>
      </c>
      <c r="I5279">
        <v>0</v>
      </c>
      <c r="J5279">
        <v>-211</v>
      </c>
      <c r="K5279">
        <v>2000</v>
      </c>
      <c r="L5279">
        <v>7</v>
      </c>
    </row>
    <row r="5280" spans="1:12" x14ac:dyDescent="0.25">
      <c r="A5280" s="2">
        <v>36725</v>
      </c>
      <c r="B5280">
        <v>567628.08522742696</v>
      </c>
      <c r="C5280">
        <v>446711.54659885541</v>
      </c>
      <c r="D5280">
        <v>220916.53862857129</v>
      </c>
      <c r="E5280">
        <v>7</v>
      </c>
      <c r="F5280">
        <v>4</v>
      </c>
      <c r="G5280">
        <v>3</v>
      </c>
      <c r="H5280">
        <v>24142</v>
      </c>
      <c r="I5280">
        <v>0.1</v>
      </c>
      <c r="J5280">
        <v>835</v>
      </c>
      <c r="K5280">
        <v>2000</v>
      </c>
      <c r="L5280">
        <v>7</v>
      </c>
    </row>
    <row r="5281" spans="1:12" x14ac:dyDescent="0.25">
      <c r="A5281" s="2">
        <v>36726</v>
      </c>
      <c r="B5281">
        <v>566705.078827427</v>
      </c>
      <c r="C5281">
        <v>445368.54019885539</v>
      </c>
      <c r="D5281">
        <v>221336.53862857129</v>
      </c>
      <c r="E5281">
        <v>7</v>
      </c>
      <c r="F5281">
        <v>4</v>
      </c>
      <c r="G5281">
        <v>3</v>
      </c>
      <c r="H5281">
        <v>24142</v>
      </c>
      <c r="I5281">
        <v>-0.2</v>
      </c>
      <c r="J5281">
        <v>-923</v>
      </c>
      <c r="K5281">
        <v>2000</v>
      </c>
      <c r="L5281">
        <v>7</v>
      </c>
    </row>
    <row r="5282" spans="1:12" x14ac:dyDescent="0.25">
      <c r="A5282" s="2">
        <v>36727</v>
      </c>
      <c r="B5282">
        <v>566778.58202742704</v>
      </c>
      <c r="C5282">
        <v>446267.04339885543</v>
      </c>
      <c r="D5282">
        <v>220511.5386285712</v>
      </c>
      <c r="E5282">
        <v>7</v>
      </c>
      <c r="F5282">
        <v>4</v>
      </c>
      <c r="G5282">
        <v>3</v>
      </c>
      <c r="H5282">
        <v>24142</v>
      </c>
      <c r="I5282">
        <v>0</v>
      </c>
      <c r="J5282">
        <v>74</v>
      </c>
      <c r="K5282">
        <v>2000</v>
      </c>
      <c r="L5282">
        <v>7</v>
      </c>
    </row>
    <row r="5283" spans="1:12" x14ac:dyDescent="0.25">
      <c r="A5283" s="2">
        <v>36728</v>
      </c>
      <c r="B5283">
        <v>565541.57882742712</v>
      </c>
      <c r="C5283">
        <v>445817.54019885551</v>
      </c>
      <c r="D5283">
        <v>219724.03862857129</v>
      </c>
      <c r="E5283">
        <v>7</v>
      </c>
      <c r="F5283">
        <v>4</v>
      </c>
      <c r="G5283">
        <v>3</v>
      </c>
      <c r="H5283">
        <v>24142</v>
      </c>
      <c r="I5283">
        <v>-0.2</v>
      </c>
      <c r="J5283">
        <v>-1237</v>
      </c>
      <c r="K5283">
        <v>2000</v>
      </c>
      <c r="L5283">
        <v>7</v>
      </c>
    </row>
    <row r="5284" spans="1:12" x14ac:dyDescent="0.25">
      <c r="A5284" s="2">
        <v>36731</v>
      </c>
      <c r="B5284">
        <v>564696.08202742704</v>
      </c>
      <c r="C5284">
        <v>445062.04339885543</v>
      </c>
      <c r="D5284">
        <v>219634.03862857129</v>
      </c>
      <c r="E5284">
        <v>7</v>
      </c>
      <c r="F5284">
        <v>4</v>
      </c>
      <c r="G5284">
        <v>3</v>
      </c>
      <c r="H5284">
        <v>24142</v>
      </c>
      <c r="I5284">
        <v>-0.1</v>
      </c>
      <c r="J5284">
        <v>-845</v>
      </c>
      <c r="K5284">
        <v>2000</v>
      </c>
      <c r="L5284">
        <v>7</v>
      </c>
    </row>
    <row r="5285" spans="1:12" x14ac:dyDescent="0.25">
      <c r="A5285" s="2">
        <v>36732</v>
      </c>
      <c r="B5285">
        <v>564618.58202742715</v>
      </c>
      <c r="C5285">
        <v>445331.54339885543</v>
      </c>
      <c r="D5285">
        <v>219287.03862857129</v>
      </c>
      <c r="E5285">
        <v>8</v>
      </c>
      <c r="F5285">
        <v>4</v>
      </c>
      <c r="G5285">
        <v>4</v>
      </c>
      <c r="H5285">
        <v>30142</v>
      </c>
      <c r="I5285">
        <v>0</v>
      </c>
      <c r="J5285">
        <v>-77</v>
      </c>
      <c r="K5285">
        <v>2000</v>
      </c>
      <c r="L5285">
        <v>7</v>
      </c>
    </row>
    <row r="5286" spans="1:12" x14ac:dyDescent="0.25">
      <c r="A5286" s="2">
        <v>36733</v>
      </c>
      <c r="B5286">
        <v>565056.578827427</v>
      </c>
      <c r="C5286">
        <v>446007.04019885551</v>
      </c>
      <c r="D5286">
        <v>219049.53862857129</v>
      </c>
      <c r="E5286">
        <v>8</v>
      </c>
      <c r="F5286">
        <v>4</v>
      </c>
      <c r="G5286">
        <v>4</v>
      </c>
      <c r="H5286">
        <v>30142</v>
      </c>
      <c r="I5286">
        <v>0.1</v>
      </c>
      <c r="J5286">
        <v>438</v>
      </c>
      <c r="K5286">
        <v>2000</v>
      </c>
      <c r="L5286">
        <v>7</v>
      </c>
    </row>
    <row r="5287" spans="1:12" x14ac:dyDescent="0.25">
      <c r="A5287" s="2">
        <v>36734</v>
      </c>
      <c r="B5287">
        <v>566298.08522742696</v>
      </c>
      <c r="C5287">
        <v>446888.54659885541</v>
      </c>
      <c r="D5287">
        <v>219409.53862857129</v>
      </c>
      <c r="E5287">
        <v>8</v>
      </c>
      <c r="F5287">
        <v>4</v>
      </c>
      <c r="G5287">
        <v>4</v>
      </c>
      <c r="H5287">
        <v>30142</v>
      </c>
      <c r="I5287">
        <v>0.2</v>
      </c>
      <c r="J5287">
        <v>1242</v>
      </c>
      <c r="K5287">
        <v>2000</v>
      </c>
      <c r="L5287">
        <v>7</v>
      </c>
    </row>
    <row r="5288" spans="1:12" x14ac:dyDescent="0.25">
      <c r="A5288" s="2">
        <v>36735</v>
      </c>
      <c r="B5288">
        <v>566758.08202742704</v>
      </c>
      <c r="C5288">
        <v>447236.04339885543</v>
      </c>
      <c r="D5288">
        <v>219522.03862857129</v>
      </c>
      <c r="E5288">
        <v>8</v>
      </c>
      <c r="F5288">
        <v>4</v>
      </c>
      <c r="G5288">
        <v>4</v>
      </c>
      <c r="H5288">
        <v>30142</v>
      </c>
      <c r="I5288">
        <v>0.1</v>
      </c>
      <c r="J5288">
        <v>460</v>
      </c>
      <c r="K5288">
        <v>2000</v>
      </c>
      <c r="L5288">
        <v>7</v>
      </c>
    </row>
    <row r="5289" spans="1:12" x14ac:dyDescent="0.25">
      <c r="A5289" s="2">
        <v>36738</v>
      </c>
      <c r="B5289">
        <v>566300.08522742707</v>
      </c>
      <c r="C5289">
        <v>445563.04659885541</v>
      </c>
      <c r="D5289">
        <v>220737.03862857129</v>
      </c>
      <c r="E5289">
        <v>8</v>
      </c>
      <c r="F5289">
        <v>4</v>
      </c>
      <c r="G5289">
        <v>4</v>
      </c>
      <c r="H5289">
        <v>30142</v>
      </c>
      <c r="I5289">
        <v>-0.1</v>
      </c>
      <c r="J5289">
        <v>-458</v>
      </c>
      <c r="K5289">
        <v>2000</v>
      </c>
      <c r="L5289">
        <v>7</v>
      </c>
    </row>
    <row r="5290" spans="1:12" x14ac:dyDescent="0.25">
      <c r="A5290" s="2">
        <v>36739</v>
      </c>
      <c r="B5290">
        <v>567870.58202742704</v>
      </c>
      <c r="C5290">
        <v>446588.54339885543</v>
      </c>
      <c r="D5290">
        <v>221282.03862857129</v>
      </c>
      <c r="E5290">
        <v>8</v>
      </c>
      <c r="F5290">
        <v>4</v>
      </c>
      <c r="G5290">
        <v>4</v>
      </c>
      <c r="H5290">
        <v>30142</v>
      </c>
      <c r="I5290">
        <v>0.3</v>
      </c>
      <c r="J5290">
        <v>1570</v>
      </c>
      <c r="K5290">
        <v>2000</v>
      </c>
      <c r="L5290">
        <v>8</v>
      </c>
    </row>
    <row r="5291" spans="1:12" x14ac:dyDescent="0.25">
      <c r="A5291" s="2">
        <v>36740</v>
      </c>
      <c r="B5291">
        <v>569892.08202742715</v>
      </c>
      <c r="C5291">
        <v>448420.04339885543</v>
      </c>
      <c r="D5291">
        <v>221472.03862857129</v>
      </c>
      <c r="E5291">
        <v>8</v>
      </c>
      <c r="F5291">
        <v>4</v>
      </c>
      <c r="G5291">
        <v>4</v>
      </c>
      <c r="H5291">
        <v>30142</v>
      </c>
      <c r="I5291">
        <v>0.4</v>
      </c>
      <c r="J5291">
        <v>2022</v>
      </c>
      <c r="K5291">
        <v>2000</v>
      </c>
      <c r="L5291">
        <v>8</v>
      </c>
    </row>
    <row r="5292" spans="1:12" x14ac:dyDescent="0.25">
      <c r="A5292" s="2">
        <v>36741</v>
      </c>
      <c r="B5292">
        <v>572555.08202742704</v>
      </c>
      <c r="C5292">
        <v>449255.54339885543</v>
      </c>
      <c r="D5292">
        <v>223299.53862857129</v>
      </c>
      <c r="E5292">
        <v>8</v>
      </c>
      <c r="F5292">
        <v>4</v>
      </c>
      <c r="G5292">
        <v>4</v>
      </c>
      <c r="H5292">
        <v>30142</v>
      </c>
      <c r="I5292">
        <v>0.5</v>
      </c>
      <c r="J5292">
        <v>2663</v>
      </c>
      <c r="K5292">
        <v>2000</v>
      </c>
      <c r="L5292">
        <v>8</v>
      </c>
    </row>
    <row r="5293" spans="1:12" x14ac:dyDescent="0.25">
      <c r="A5293" s="2">
        <v>36742</v>
      </c>
      <c r="B5293">
        <v>570538.08522742696</v>
      </c>
      <c r="C5293">
        <v>449823.54659885541</v>
      </c>
      <c r="D5293">
        <v>220714.53862857129</v>
      </c>
      <c r="E5293">
        <v>8</v>
      </c>
      <c r="F5293">
        <v>4</v>
      </c>
      <c r="G5293">
        <v>4</v>
      </c>
      <c r="H5293">
        <v>30142</v>
      </c>
      <c r="I5293">
        <v>-0.4</v>
      </c>
      <c r="J5293">
        <v>-2017</v>
      </c>
      <c r="K5293">
        <v>2000</v>
      </c>
      <c r="L5293">
        <v>8</v>
      </c>
    </row>
    <row r="5294" spans="1:12" x14ac:dyDescent="0.25">
      <c r="A5294" s="2">
        <v>36745</v>
      </c>
      <c r="B5294">
        <v>569568.328827427</v>
      </c>
      <c r="C5294">
        <v>448773.79019885539</v>
      </c>
      <c r="D5294">
        <v>220794.53862857129</v>
      </c>
      <c r="E5294">
        <v>9</v>
      </c>
      <c r="F5294">
        <v>5</v>
      </c>
      <c r="G5294">
        <v>4</v>
      </c>
      <c r="H5294">
        <v>32342</v>
      </c>
      <c r="I5294">
        <v>-0.2</v>
      </c>
      <c r="J5294">
        <v>-970</v>
      </c>
      <c r="K5294">
        <v>2000</v>
      </c>
      <c r="L5294">
        <v>8</v>
      </c>
    </row>
    <row r="5295" spans="1:12" x14ac:dyDescent="0.25">
      <c r="A5295" s="2">
        <v>36746</v>
      </c>
      <c r="B5295">
        <v>570796.58322742698</v>
      </c>
      <c r="C5295">
        <v>449312.04459885543</v>
      </c>
      <c r="D5295">
        <v>221484.53862857129</v>
      </c>
      <c r="E5295">
        <v>9</v>
      </c>
      <c r="F5295">
        <v>5</v>
      </c>
      <c r="G5295">
        <v>4</v>
      </c>
      <c r="H5295">
        <v>32342</v>
      </c>
      <c r="I5295">
        <v>0.2</v>
      </c>
      <c r="J5295">
        <v>1228</v>
      </c>
      <c r="K5295">
        <v>2000</v>
      </c>
      <c r="L5295">
        <v>8</v>
      </c>
    </row>
    <row r="5296" spans="1:12" x14ac:dyDescent="0.25">
      <c r="A5296" s="2">
        <v>36747</v>
      </c>
      <c r="B5296">
        <v>572026.08002742694</v>
      </c>
      <c r="C5296">
        <v>449776.54139885539</v>
      </c>
      <c r="D5296">
        <v>222249.53862857129</v>
      </c>
      <c r="E5296">
        <v>9</v>
      </c>
      <c r="F5296">
        <v>5</v>
      </c>
      <c r="G5296">
        <v>4</v>
      </c>
      <c r="H5296">
        <v>32342</v>
      </c>
      <c r="I5296">
        <v>0.2</v>
      </c>
      <c r="J5296">
        <v>1229</v>
      </c>
      <c r="K5296">
        <v>2000</v>
      </c>
      <c r="L5296">
        <v>8</v>
      </c>
    </row>
    <row r="5297" spans="1:12" x14ac:dyDescent="0.25">
      <c r="A5297" s="2">
        <v>36748</v>
      </c>
      <c r="B5297">
        <v>572610.33842742699</v>
      </c>
      <c r="C5297">
        <v>450065.79979885538</v>
      </c>
      <c r="D5297">
        <v>222544.53862857129</v>
      </c>
      <c r="E5297">
        <v>9</v>
      </c>
      <c r="F5297">
        <v>5</v>
      </c>
      <c r="G5297">
        <v>4</v>
      </c>
      <c r="H5297">
        <v>32342</v>
      </c>
      <c r="I5297">
        <v>0.1</v>
      </c>
      <c r="J5297">
        <v>584</v>
      </c>
      <c r="K5297">
        <v>2000</v>
      </c>
      <c r="L5297">
        <v>8</v>
      </c>
    </row>
    <row r="5298" spans="1:12" x14ac:dyDescent="0.25">
      <c r="A5298" s="2">
        <v>36749</v>
      </c>
      <c r="B5298">
        <v>572675.20722742693</v>
      </c>
      <c r="C5298">
        <v>450218.16859885538</v>
      </c>
      <c r="D5298">
        <v>222457.03862857129</v>
      </c>
      <c r="E5298">
        <v>9</v>
      </c>
      <c r="F5298">
        <v>5</v>
      </c>
      <c r="G5298">
        <v>4</v>
      </c>
      <c r="H5298">
        <v>32342</v>
      </c>
      <c r="I5298">
        <v>0</v>
      </c>
      <c r="J5298">
        <v>65</v>
      </c>
      <c r="K5298">
        <v>2000</v>
      </c>
      <c r="L5298">
        <v>8</v>
      </c>
    </row>
    <row r="5299" spans="1:12" x14ac:dyDescent="0.25">
      <c r="A5299" s="2">
        <v>36752</v>
      </c>
      <c r="B5299">
        <v>572895.33202742704</v>
      </c>
      <c r="C5299">
        <v>450355.79339885543</v>
      </c>
      <c r="D5299">
        <v>222539.53862857129</v>
      </c>
      <c r="E5299">
        <v>9</v>
      </c>
      <c r="F5299">
        <v>5</v>
      </c>
      <c r="G5299">
        <v>4</v>
      </c>
      <c r="H5299">
        <v>32342</v>
      </c>
      <c r="I5299">
        <v>0</v>
      </c>
      <c r="J5299">
        <v>220</v>
      </c>
      <c r="K5299">
        <v>2000</v>
      </c>
      <c r="L5299">
        <v>8</v>
      </c>
    </row>
    <row r="5300" spans="1:12" x14ac:dyDescent="0.25">
      <c r="A5300" s="2">
        <v>36753</v>
      </c>
      <c r="B5300">
        <v>572430.95282742707</v>
      </c>
      <c r="C5300">
        <v>450031.41419885552</v>
      </c>
      <c r="D5300">
        <v>222399.53862857129</v>
      </c>
      <c r="E5300">
        <v>9</v>
      </c>
      <c r="F5300">
        <v>5</v>
      </c>
      <c r="G5300">
        <v>4</v>
      </c>
      <c r="H5300">
        <v>32342</v>
      </c>
      <c r="I5300">
        <v>-0.1</v>
      </c>
      <c r="J5300">
        <v>-464</v>
      </c>
      <c r="K5300">
        <v>2000</v>
      </c>
      <c r="L5300">
        <v>8</v>
      </c>
    </row>
    <row r="5301" spans="1:12" x14ac:dyDescent="0.25">
      <c r="A5301" s="2">
        <v>36754</v>
      </c>
      <c r="B5301">
        <v>573912.45602742711</v>
      </c>
      <c r="C5301">
        <v>450720.41739885538</v>
      </c>
      <c r="D5301">
        <v>223192.03862857129</v>
      </c>
      <c r="E5301">
        <v>9</v>
      </c>
      <c r="F5301">
        <v>5</v>
      </c>
      <c r="G5301">
        <v>4</v>
      </c>
      <c r="H5301">
        <v>32342</v>
      </c>
      <c r="I5301">
        <v>0.3</v>
      </c>
      <c r="J5301">
        <v>1482</v>
      </c>
      <c r="K5301">
        <v>2000</v>
      </c>
      <c r="L5301">
        <v>8</v>
      </c>
    </row>
    <row r="5302" spans="1:12" x14ac:dyDescent="0.25">
      <c r="A5302" s="2">
        <v>36755</v>
      </c>
      <c r="B5302">
        <v>574064.95282742707</v>
      </c>
      <c r="C5302">
        <v>451042.9141988554</v>
      </c>
      <c r="D5302">
        <v>223022.03862857129</v>
      </c>
      <c r="E5302">
        <v>9</v>
      </c>
      <c r="F5302">
        <v>5</v>
      </c>
      <c r="G5302">
        <v>4</v>
      </c>
      <c r="H5302">
        <v>32342</v>
      </c>
      <c r="I5302">
        <v>0</v>
      </c>
      <c r="J5302">
        <v>152</v>
      </c>
      <c r="K5302">
        <v>2000</v>
      </c>
      <c r="L5302">
        <v>8</v>
      </c>
    </row>
    <row r="5303" spans="1:12" x14ac:dyDescent="0.25">
      <c r="A5303" s="2">
        <v>36756</v>
      </c>
      <c r="B5303">
        <v>574654.33522742707</v>
      </c>
      <c r="C5303">
        <v>450879.79659885541</v>
      </c>
      <c r="D5303">
        <v>223774.53862857129</v>
      </c>
      <c r="E5303">
        <v>9</v>
      </c>
      <c r="F5303">
        <v>5</v>
      </c>
      <c r="G5303">
        <v>4</v>
      </c>
      <c r="H5303">
        <v>32342</v>
      </c>
      <c r="I5303">
        <v>0.1</v>
      </c>
      <c r="J5303">
        <v>589</v>
      </c>
      <c r="K5303">
        <v>2000</v>
      </c>
      <c r="L5303">
        <v>8</v>
      </c>
    </row>
    <row r="5304" spans="1:12" x14ac:dyDescent="0.25">
      <c r="A5304" s="2">
        <v>36759</v>
      </c>
      <c r="B5304">
        <v>575986.20482742705</v>
      </c>
      <c r="C5304">
        <v>452199.16619885538</v>
      </c>
      <c r="D5304">
        <v>223787.03862857129</v>
      </c>
      <c r="E5304">
        <v>9</v>
      </c>
      <c r="F5304">
        <v>5</v>
      </c>
      <c r="G5304">
        <v>4</v>
      </c>
      <c r="H5304">
        <v>32342</v>
      </c>
      <c r="I5304">
        <v>0.2</v>
      </c>
      <c r="J5304">
        <v>1332</v>
      </c>
      <c r="K5304">
        <v>2000</v>
      </c>
      <c r="L5304">
        <v>8</v>
      </c>
    </row>
    <row r="5305" spans="1:12" x14ac:dyDescent="0.25">
      <c r="A5305" s="2">
        <v>36760</v>
      </c>
      <c r="B5305">
        <v>574988.70402742701</v>
      </c>
      <c r="C5305">
        <v>451081.66539885529</v>
      </c>
      <c r="D5305">
        <v>223907.03862857129</v>
      </c>
      <c r="E5305">
        <v>9</v>
      </c>
      <c r="F5305">
        <v>5</v>
      </c>
      <c r="G5305">
        <v>4</v>
      </c>
      <c r="H5305">
        <v>32342</v>
      </c>
      <c r="I5305">
        <v>-0.2</v>
      </c>
      <c r="J5305">
        <v>-998</v>
      </c>
      <c r="K5305">
        <v>2000</v>
      </c>
      <c r="L5305">
        <v>8</v>
      </c>
    </row>
    <row r="5306" spans="1:12" x14ac:dyDescent="0.25">
      <c r="A5306" s="2">
        <v>36761</v>
      </c>
      <c r="B5306">
        <v>575351.83522742707</v>
      </c>
      <c r="C5306">
        <v>451764.79659885552</v>
      </c>
      <c r="D5306">
        <v>223587.0386285714</v>
      </c>
      <c r="E5306">
        <v>9</v>
      </c>
      <c r="F5306">
        <v>5</v>
      </c>
      <c r="G5306">
        <v>4</v>
      </c>
      <c r="H5306">
        <v>32342</v>
      </c>
      <c r="I5306">
        <v>0.1</v>
      </c>
      <c r="J5306">
        <v>363</v>
      </c>
      <c r="K5306">
        <v>2000</v>
      </c>
      <c r="L5306">
        <v>8</v>
      </c>
    </row>
    <row r="5307" spans="1:12" x14ac:dyDescent="0.25">
      <c r="A5307" s="2">
        <v>36762</v>
      </c>
      <c r="B5307">
        <v>575231.45922742703</v>
      </c>
      <c r="C5307">
        <v>451629.42059885542</v>
      </c>
      <c r="D5307">
        <v>223602.03862857129</v>
      </c>
      <c r="E5307">
        <v>9</v>
      </c>
      <c r="F5307">
        <v>5</v>
      </c>
      <c r="G5307">
        <v>4</v>
      </c>
      <c r="H5307">
        <v>32342</v>
      </c>
      <c r="I5307">
        <v>0</v>
      </c>
      <c r="J5307">
        <v>-120</v>
      </c>
      <c r="K5307">
        <v>2000</v>
      </c>
      <c r="L5307">
        <v>8</v>
      </c>
    </row>
    <row r="5308" spans="1:12" x14ac:dyDescent="0.25">
      <c r="A5308" s="2">
        <v>36763</v>
      </c>
      <c r="B5308">
        <v>576282.95602742699</v>
      </c>
      <c r="C5308">
        <v>452510.91739885538</v>
      </c>
      <c r="D5308">
        <v>223772.03862857129</v>
      </c>
      <c r="E5308">
        <v>9</v>
      </c>
      <c r="F5308">
        <v>5</v>
      </c>
      <c r="G5308">
        <v>4</v>
      </c>
      <c r="H5308">
        <v>32342</v>
      </c>
      <c r="I5308">
        <v>0.2</v>
      </c>
      <c r="J5308">
        <v>1051</v>
      </c>
      <c r="K5308">
        <v>2000</v>
      </c>
      <c r="L5308">
        <v>8</v>
      </c>
    </row>
    <row r="5309" spans="1:12" x14ac:dyDescent="0.25">
      <c r="A5309" s="2">
        <v>36766</v>
      </c>
      <c r="B5309">
        <v>576509.32882742712</v>
      </c>
      <c r="C5309">
        <v>452789.79019885551</v>
      </c>
      <c r="D5309">
        <v>223719.53862857129</v>
      </c>
      <c r="E5309">
        <v>9</v>
      </c>
      <c r="F5309">
        <v>5</v>
      </c>
      <c r="G5309">
        <v>4</v>
      </c>
      <c r="H5309">
        <v>32342</v>
      </c>
      <c r="I5309">
        <v>0</v>
      </c>
      <c r="J5309">
        <v>226</v>
      </c>
      <c r="K5309">
        <v>2000</v>
      </c>
      <c r="L5309">
        <v>8</v>
      </c>
    </row>
    <row r="5310" spans="1:12" x14ac:dyDescent="0.25">
      <c r="A5310" s="2">
        <v>36767</v>
      </c>
      <c r="B5310">
        <v>576363.45602742711</v>
      </c>
      <c r="C5310">
        <v>452181.41739885538</v>
      </c>
      <c r="D5310">
        <v>224182.03862857129</v>
      </c>
      <c r="E5310">
        <v>9</v>
      </c>
      <c r="F5310">
        <v>5</v>
      </c>
      <c r="G5310">
        <v>4</v>
      </c>
      <c r="H5310">
        <v>32342</v>
      </c>
      <c r="I5310">
        <v>0</v>
      </c>
      <c r="J5310">
        <v>-146</v>
      </c>
      <c r="K5310">
        <v>2000</v>
      </c>
      <c r="L5310">
        <v>8</v>
      </c>
    </row>
    <row r="5311" spans="1:12" x14ac:dyDescent="0.25">
      <c r="A5311" s="2">
        <v>36768</v>
      </c>
      <c r="B5311">
        <v>576813.20722742693</v>
      </c>
      <c r="C5311">
        <v>453046.16859885538</v>
      </c>
      <c r="D5311">
        <v>223767.03862857129</v>
      </c>
      <c r="E5311">
        <v>9</v>
      </c>
      <c r="F5311">
        <v>5</v>
      </c>
      <c r="G5311">
        <v>4</v>
      </c>
      <c r="H5311">
        <v>32342</v>
      </c>
      <c r="I5311">
        <v>0.1</v>
      </c>
      <c r="J5311">
        <v>450</v>
      </c>
      <c r="K5311">
        <v>2000</v>
      </c>
      <c r="L5311">
        <v>8</v>
      </c>
    </row>
    <row r="5312" spans="1:12" x14ac:dyDescent="0.25">
      <c r="A5312" s="2">
        <v>36769</v>
      </c>
      <c r="B5312">
        <v>577530.58002742694</v>
      </c>
      <c r="C5312">
        <v>453291.04139885539</v>
      </c>
      <c r="D5312">
        <v>224239.53862857129</v>
      </c>
      <c r="E5312">
        <v>9</v>
      </c>
      <c r="F5312">
        <v>5</v>
      </c>
      <c r="G5312">
        <v>4</v>
      </c>
      <c r="H5312">
        <v>32342</v>
      </c>
      <c r="I5312">
        <v>0.1</v>
      </c>
      <c r="J5312">
        <v>717</v>
      </c>
      <c r="K5312">
        <v>2000</v>
      </c>
      <c r="L5312">
        <v>8</v>
      </c>
    </row>
    <row r="5313" spans="1:12" x14ac:dyDescent="0.25">
      <c r="A5313" s="2">
        <v>36770</v>
      </c>
      <c r="B5313">
        <v>577218.58322742698</v>
      </c>
      <c r="C5313">
        <v>453944.04459885543</v>
      </c>
      <c r="D5313">
        <v>223274.53862857129</v>
      </c>
      <c r="E5313">
        <v>9</v>
      </c>
      <c r="F5313">
        <v>5</v>
      </c>
      <c r="G5313">
        <v>4</v>
      </c>
      <c r="H5313">
        <v>32342</v>
      </c>
      <c r="I5313">
        <v>-0.1</v>
      </c>
      <c r="J5313">
        <v>-312</v>
      </c>
      <c r="K5313">
        <v>2000</v>
      </c>
      <c r="L5313">
        <v>9</v>
      </c>
    </row>
    <row r="5314" spans="1:12" x14ac:dyDescent="0.25">
      <c r="A5314" s="2">
        <v>36773</v>
      </c>
      <c r="B5314">
        <v>577356.08002742706</v>
      </c>
      <c r="C5314">
        <v>454014.04139885539</v>
      </c>
      <c r="D5314">
        <v>223342.03862857129</v>
      </c>
      <c r="E5314">
        <v>9</v>
      </c>
      <c r="F5314">
        <v>5</v>
      </c>
      <c r="G5314">
        <v>4</v>
      </c>
      <c r="H5314">
        <v>32342</v>
      </c>
      <c r="I5314">
        <v>0</v>
      </c>
      <c r="J5314">
        <v>137</v>
      </c>
      <c r="K5314">
        <v>2000</v>
      </c>
      <c r="L5314">
        <v>9</v>
      </c>
    </row>
    <row r="5315" spans="1:12" x14ac:dyDescent="0.25">
      <c r="A5315" s="2">
        <v>36774</v>
      </c>
      <c r="B5315">
        <v>577638.96322742698</v>
      </c>
      <c r="C5315">
        <v>453949.42459885537</v>
      </c>
      <c r="D5315">
        <v>223689.53862857129</v>
      </c>
      <c r="E5315">
        <v>10</v>
      </c>
      <c r="F5315">
        <v>6</v>
      </c>
      <c r="G5315">
        <v>4</v>
      </c>
      <c r="H5315">
        <v>35202</v>
      </c>
      <c r="I5315">
        <v>0</v>
      </c>
      <c r="J5315">
        <v>283</v>
      </c>
      <c r="K5315">
        <v>2000</v>
      </c>
      <c r="L5315">
        <v>9</v>
      </c>
    </row>
    <row r="5316" spans="1:12" x14ac:dyDescent="0.25">
      <c r="A5316" s="2">
        <v>36775</v>
      </c>
      <c r="B5316">
        <v>578220.57682742702</v>
      </c>
      <c r="C5316">
        <v>453671.03819885541</v>
      </c>
      <c r="D5316">
        <v>224549.53862857129</v>
      </c>
      <c r="E5316">
        <v>10</v>
      </c>
      <c r="F5316">
        <v>6</v>
      </c>
      <c r="G5316">
        <v>4</v>
      </c>
      <c r="H5316">
        <v>35202</v>
      </c>
      <c r="I5316">
        <v>0.1</v>
      </c>
      <c r="J5316">
        <v>582</v>
      </c>
      <c r="K5316">
        <v>2000</v>
      </c>
      <c r="L5316">
        <v>9</v>
      </c>
    </row>
    <row r="5317" spans="1:12" x14ac:dyDescent="0.25">
      <c r="A5317" s="2">
        <v>36776</v>
      </c>
      <c r="B5317">
        <v>577601.33922742703</v>
      </c>
      <c r="C5317">
        <v>453764.30059885542</v>
      </c>
      <c r="D5317">
        <v>223837.03862857129</v>
      </c>
      <c r="E5317">
        <v>10</v>
      </c>
      <c r="F5317">
        <v>6</v>
      </c>
      <c r="G5317">
        <v>4</v>
      </c>
      <c r="H5317">
        <v>35202</v>
      </c>
      <c r="I5317">
        <v>-0.1</v>
      </c>
      <c r="J5317">
        <v>-619</v>
      </c>
      <c r="K5317">
        <v>2000</v>
      </c>
      <c r="L5317">
        <v>9</v>
      </c>
    </row>
    <row r="5318" spans="1:12" x14ac:dyDescent="0.25">
      <c r="A5318" s="2">
        <v>36777</v>
      </c>
      <c r="B5318">
        <v>577773.95682742714</v>
      </c>
      <c r="C5318">
        <v>453224.41819885542</v>
      </c>
      <c r="D5318">
        <v>224549.5386285714</v>
      </c>
      <c r="E5318">
        <v>10</v>
      </c>
      <c r="F5318">
        <v>6</v>
      </c>
      <c r="G5318">
        <v>4</v>
      </c>
      <c r="H5318">
        <v>35202</v>
      </c>
      <c r="I5318">
        <v>0</v>
      </c>
      <c r="J5318">
        <v>173</v>
      </c>
      <c r="K5318">
        <v>2000</v>
      </c>
      <c r="L5318">
        <v>9</v>
      </c>
    </row>
    <row r="5319" spans="1:12" x14ac:dyDescent="0.25">
      <c r="A5319" s="2">
        <v>36780</v>
      </c>
      <c r="B5319">
        <v>578299.08402742702</v>
      </c>
      <c r="C5319">
        <v>453367.04539885529</v>
      </c>
      <c r="D5319">
        <v>224932.03862857129</v>
      </c>
      <c r="E5319">
        <v>10</v>
      </c>
      <c r="F5319">
        <v>6</v>
      </c>
      <c r="G5319">
        <v>4</v>
      </c>
      <c r="H5319">
        <v>35202</v>
      </c>
      <c r="I5319">
        <v>0.1</v>
      </c>
      <c r="J5319">
        <v>525</v>
      </c>
      <c r="K5319">
        <v>2000</v>
      </c>
      <c r="L5319">
        <v>9</v>
      </c>
    </row>
    <row r="5320" spans="1:12" x14ac:dyDescent="0.25">
      <c r="A5320" s="2">
        <v>36781</v>
      </c>
      <c r="B5320">
        <v>578757.328827427</v>
      </c>
      <c r="C5320">
        <v>453280.29019885528</v>
      </c>
      <c r="D5320">
        <v>225477.03862857129</v>
      </c>
      <c r="E5320">
        <v>10</v>
      </c>
      <c r="F5320">
        <v>6</v>
      </c>
      <c r="G5320">
        <v>4</v>
      </c>
      <c r="H5320">
        <v>35202</v>
      </c>
      <c r="I5320">
        <v>0.1</v>
      </c>
      <c r="J5320">
        <v>458</v>
      </c>
      <c r="K5320">
        <v>2000</v>
      </c>
      <c r="L5320">
        <v>9</v>
      </c>
    </row>
    <row r="5321" spans="1:12" x14ac:dyDescent="0.25">
      <c r="A5321" s="2">
        <v>36782</v>
      </c>
      <c r="B5321">
        <v>578534.95602742699</v>
      </c>
      <c r="C5321">
        <v>453600.41739885538</v>
      </c>
      <c r="D5321">
        <v>224934.53862857129</v>
      </c>
      <c r="E5321">
        <v>10</v>
      </c>
      <c r="F5321">
        <v>6</v>
      </c>
      <c r="G5321">
        <v>4</v>
      </c>
      <c r="H5321">
        <v>35202</v>
      </c>
      <c r="I5321">
        <v>0</v>
      </c>
      <c r="J5321">
        <v>-222</v>
      </c>
      <c r="K5321">
        <v>2000</v>
      </c>
      <c r="L5321">
        <v>9</v>
      </c>
    </row>
    <row r="5322" spans="1:12" x14ac:dyDescent="0.25">
      <c r="A5322" s="2">
        <v>36783</v>
      </c>
      <c r="B5322">
        <v>578691.82882742712</v>
      </c>
      <c r="C5322">
        <v>453529.79019885539</v>
      </c>
      <c r="D5322">
        <v>225162.03862857129</v>
      </c>
      <c r="E5322">
        <v>10</v>
      </c>
      <c r="F5322">
        <v>6</v>
      </c>
      <c r="G5322">
        <v>4</v>
      </c>
      <c r="H5322">
        <v>35202</v>
      </c>
      <c r="I5322">
        <v>0</v>
      </c>
      <c r="J5322">
        <v>157</v>
      </c>
      <c r="K5322">
        <v>2000</v>
      </c>
      <c r="L5322">
        <v>9</v>
      </c>
    </row>
    <row r="5323" spans="1:12" x14ac:dyDescent="0.25">
      <c r="A5323" s="2">
        <v>36784</v>
      </c>
      <c r="B5323">
        <v>578043.25031314127</v>
      </c>
      <c r="C5323">
        <v>452863.71168456972</v>
      </c>
      <c r="D5323">
        <v>225179.53862857129</v>
      </c>
      <c r="E5323">
        <v>10</v>
      </c>
      <c r="F5323">
        <v>6</v>
      </c>
      <c r="G5323">
        <v>4</v>
      </c>
      <c r="H5323">
        <v>35202</v>
      </c>
      <c r="I5323">
        <v>-0.1</v>
      </c>
      <c r="J5323">
        <v>-649</v>
      </c>
      <c r="K5323">
        <v>2000</v>
      </c>
      <c r="L5323">
        <v>9</v>
      </c>
    </row>
    <row r="5324" spans="1:12" x14ac:dyDescent="0.25">
      <c r="A5324" s="2">
        <v>36787</v>
      </c>
      <c r="B5324">
        <v>578191.12631314143</v>
      </c>
      <c r="C5324">
        <v>453411.58768456971</v>
      </c>
      <c r="D5324">
        <v>224779.53862857129</v>
      </c>
      <c r="E5324">
        <v>9</v>
      </c>
      <c r="F5324">
        <v>5</v>
      </c>
      <c r="G5324">
        <v>4</v>
      </c>
      <c r="H5324">
        <v>31092</v>
      </c>
      <c r="I5324">
        <v>0</v>
      </c>
      <c r="J5324">
        <v>148</v>
      </c>
      <c r="K5324">
        <v>2000</v>
      </c>
      <c r="L5324">
        <v>9</v>
      </c>
    </row>
    <row r="5325" spans="1:12" x14ac:dyDescent="0.25">
      <c r="A5325" s="2">
        <v>36788</v>
      </c>
      <c r="B5325">
        <v>577806.28002742713</v>
      </c>
      <c r="C5325">
        <v>453450.95568456972</v>
      </c>
      <c r="D5325">
        <v>224355.324342857</v>
      </c>
      <c r="E5325">
        <v>10</v>
      </c>
      <c r="F5325">
        <v>6</v>
      </c>
      <c r="G5325">
        <v>4</v>
      </c>
      <c r="H5325">
        <v>33732</v>
      </c>
      <c r="I5325">
        <v>-0.1</v>
      </c>
      <c r="J5325">
        <v>-385</v>
      </c>
      <c r="K5325">
        <v>2000</v>
      </c>
      <c r="L5325">
        <v>9</v>
      </c>
    </row>
    <row r="5326" spans="1:12" x14ac:dyDescent="0.25">
      <c r="A5326" s="2">
        <v>36789</v>
      </c>
      <c r="B5326">
        <v>576644.92002742703</v>
      </c>
      <c r="C5326">
        <v>452204.59568456962</v>
      </c>
      <c r="D5326">
        <v>224440.324342857</v>
      </c>
      <c r="E5326">
        <v>9</v>
      </c>
      <c r="F5326">
        <v>6</v>
      </c>
      <c r="G5326">
        <v>3</v>
      </c>
      <c r="H5326">
        <v>31404</v>
      </c>
      <c r="I5326">
        <v>-0.2</v>
      </c>
      <c r="J5326">
        <v>-1161</v>
      </c>
      <c r="K5326">
        <v>2000</v>
      </c>
      <c r="L5326">
        <v>9</v>
      </c>
    </row>
    <row r="5327" spans="1:12" x14ac:dyDescent="0.25">
      <c r="A5327" s="2">
        <v>36790</v>
      </c>
      <c r="B5327">
        <v>575664.98002742697</v>
      </c>
      <c r="C5327">
        <v>452072.15568456962</v>
      </c>
      <c r="D5327">
        <v>223592.824342857</v>
      </c>
      <c r="E5327">
        <v>9</v>
      </c>
      <c r="F5327">
        <v>6</v>
      </c>
      <c r="G5327">
        <v>3</v>
      </c>
      <c r="H5327">
        <v>31404</v>
      </c>
      <c r="I5327">
        <v>-0.2</v>
      </c>
      <c r="J5327">
        <v>-980</v>
      </c>
      <c r="K5327">
        <v>2000</v>
      </c>
      <c r="L5327">
        <v>9</v>
      </c>
    </row>
    <row r="5328" spans="1:12" x14ac:dyDescent="0.25">
      <c r="A5328" s="2">
        <v>36791</v>
      </c>
      <c r="B5328">
        <v>573882.07659885567</v>
      </c>
      <c r="C5328">
        <v>451894.82368456968</v>
      </c>
      <c r="D5328">
        <v>221987.25291428561</v>
      </c>
      <c r="E5328">
        <v>9</v>
      </c>
      <c r="F5328">
        <v>6</v>
      </c>
      <c r="G5328">
        <v>3</v>
      </c>
      <c r="H5328">
        <v>31404</v>
      </c>
      <c r="I5328">
        <v>-0.3</v>
      </c>
      <c r="J5328">
        <v>-1783</v>
      </c>
      <c r="K5328">
        <v>2000</v>
      </c>
      <c r="L5328">
        <v>9</v>
      </c>
    </row>
    <row r="5329" spans="1:12" x14ac:dyDescent="0.25">
      <c r="A5329" s="2">
        <v>36794</v>
      </c>
      <c r="B5329">
        <v>573843.96139885555</v>
      </c>
      <c r="C5329">
        <v>451786.70848456962</v>
      </c>
      <c r="D5329">
        <v>222057.25291428561</v>
      </c>
      <c r="E5329">
        <v>8</v>
      </c>
      <c r="F5329">
        <v>6</v>
      </c>
      <c r="G5329">
        <v>2</v>
      </c>
      <c r="H5329">
        <v>29790</v>
      </c>
      <c r="I5329">
        <v>0</v>
      </c>
      <c r="J5329">
        <v>-38</v>
      </c>
      <c r="K5329">
        <v>2000</v>
      </c>
      <c r="L5329">
        <v>9</v>
      </c>
    </row>
    <row r="5330" spans="1:12" x14ac:dyDescent="0.25">
      <c r="A5330" s="2">
        <v>36795</v>
      </c>
      <c r="B5330">
        <v>574416.40059885546</v>
      </c>
      <c r="C5330">
        <v>452789.14768456959</v>
      </c>
      <c r="D5330">
        <v>221627.25291428549</v>
      </c>
      <c r="E5330">
        <v>8</v>
      </c>
      <c r="F5330">
        <v>6</v>
      </c>
      <c r="G5330">
        <v>2</v>
      </c>
      <c r="H5330">
        <v>29790</v>
      </c>
      <c r="I5330">
        <v>0.1</v>
      </c>
      <c r="J5330">
        <v>572</v>
      </c>
      <c r="K5330">
        <v>2000</v>
      </c>
      <c r="L5330">
        <v>9</v>
      </c>
    </row>
    <row r="5331" spans="1:12" x14ac:dyDescent="0.25">
      <c r="A5331" s="2">
        <v>36796</v>
      </c>
      <c r="B5331">
        <v>574421.40379885549</v>
      </c>
      <c r="C5331">
        <v>452714.15088456968</v>
      </c>
      <c r="D5331">
        <v>221707.25291428549</v>
      </c>
      <c r="E5331">
        <v>8</v>
      </c>
      <c r="F5331">
        <v>6</v>
      </c>
      <c r="G5331">
        <v>2</v>
      </c>
      <c r="H5331">
        <v>29790</v>
      </c>
      <c r="I5331">
        <v>0</v>
      </c>
      <c r="J5331">
        <v>5</v>
      </c>
      <c r="K5331">
        <v>2000</v>
      </c>
      <c r="L5331">
        <v>9</v>
      </c>
    </row>
    <row r="5332" spans="1:12" x14ac:dyDescent="0.25">
      <c r="A5332" s="2">
        <v>36797</v>
      </c>
      <c r="B5332">
        <v>572640.98059885553</v>
      </c>
      <c r="C5332">
        <v>450953.7276845696</v>
      </c>
      <c r="D5332">
        <v>221687.25291428549</v>
      </c>
      <c r="E5332">
        <v>8</v>
      </c>
      <c r="F5332">
        <v>6</v>
      </c>
      <c r="G5332">
        <v>2</v>
      </c>
      <c r="H5332">
        <v>29790</v>
      </c>
      <c r="I5332">
        <v>-0.3</v>
      </c>
      <c r="J5332">
        <v>-1780</v>
      </c>
      <c r="K5332">
        <v>2000</v>
      </c>
      <c r="L5332">
        <v>9</v>
      </c>
    </row>
    <row r="5333" spans="1:12" x14ac:dyDescent="0.25">
      <c r="A5333" s="2">
        <v>36798</v>
      </c>
      <c r="B5333">
        <v>573933.00059885555</v>
      </c>
      <c r="C5333">
        <v>451795.74768456962</v>
      </c>
      <c r="D5333">
        <v>222137.25291428561</v>
      </c>
      <c r="E5333">
        <v>8</v>
      </c>
      <c r="F5333">
        <v>6</v>
      </c>
      <c r="G5333">
        <v>2</v>
      </c>
      <c r="H5333">
        <v>29790</v>
      </c>
      <c r="I5333">
        <v>0.2</v>
      </c>
      <c r="J5333">
        <v>1292</v>
      </c>
      <c r="K5333">
        <v>2000</v>
      </c>
      <c r="L5333">
        <v>9</v>
      </c>
    </row>
    <row r="5334" spans="1:12" x14ac:dyDescent="0.25">
      <c r="A5334" s="2">
        <v>36801</v>
      </c>
      <c r="B5334">
        <v>575720.64459885552</v>
      </c>
      <c r="C5334">
        <v>453123.39168456971</v>
      </c>
      <c r="D5334">
        <v>222597.25291428561</v>
      </c>
      <c r="E5334">
        <v>8</v>
      </c>
      <c r="F5334">
        <v>6</v>
      </c>
      <c r="G5334">
        <v>2</v>
      </c>
      <c r="H5334">
        <v>29790</v>
      </c>
      <c r="I5334">
        <v>0.3</v>
      </c>
      <c r="J5334">
        <v>1788</v>
      </c>
      <c r="K5334">
        <v>2000</v>
      </c>
      <c r="L5334">
        <v>10</v>
      </c>
    </row>
    <row r="5335" spans="1:12" x14ac:dyDescent="0.25">
      <c r="A5335" s="2">
        <v>36802</v>
      </c>
      <c r="B5335">
        <v>575431.58859885542</v>
      </c>
      <c r="C5335">
        <v>452364.33568456961</v>
      </c>
      <c r="D5335">
        <v>223067.25291428549</v>
      </c>
      <c r="E5335">
        <v>8</v>
      </c>
      <c r="F5335">
        <v>6</v>
      </c>
      <c r="G5335">
        <v>2</v>
      </c>
      <c r="H5335">
        <v>29790</v>
      </c>
      <c r="I5335">
        <v>-0.1</v>
      </c>
      <c r="J5335">
        <v>-289</v>
      </c>
      <c r="K5335">
        <v>2000</v>
      </c>
      <c r="L5335">
        <v>10</v>
      </c>
    </row>
    <row r="5336" spans="1:12" x14ac:dyDescent="0.25">
      <c r="A5336" s="2">
        <v>36803</v>
      </c>
      <c r="B5336">
        <v>574750.58139885566</v>
      </c>
      <c r="C5336">
        <v>451053.32848456968</v>
      </c>
      <c r="D5336">
        <v>223697.25291428561</v>
      </c>
      <c r="E5336">
        <v>8</v>
      </c>
      <c r="F5336">
        <v>6</v>
      </c>
      <c r="G5336">
        <v>2</v>
      </c>
      <c r="H5336">
        <v>29790</v>
      </c>
      <c r="I5336">
        <v>-0.1</v>
      </c>
      <c r="J5336">
        <v>-681</v>
      </c>
      <c r="K5336">
        <v>2000</v>
      </c>
      <c r="L5336">
        <v>10</v>
      </c>
    </row>
    <row r="5337" spans="1:12" x14ac:dyDescent="0.25">
      <c r="A5337" s="2">
        <v>36804</v>
      </c>
      <c r="B5337">
        <v>575415.71259885549</v>
      </c>
      <c r="C5337">
        <v>450938.45968456962</v>
      </c>
      <c r="D5337">
        <v>224477.25291428561</v>
      </c>
      <c r="E5337">
        <v>8</v>
      </c>
      <c r="F5337">
        <v>6</v>
      </c>
      <c r="G5337">
        <v>2</v>
      </c>
      <c r="H5337">
        <v>29790</v>
      </c>
      <c r="I5337">
        <v>0.1</v>
      </c>
      <c r="J5337">
        <v>665</v>
      </c>
      <c r="K5337">
        <v>2000</v>
      </c>
      <c r="L5337">
        <v>10</v>
      </c>
    </row>
    <row r="5338" spans="1:12" x14ac:dyDescent="0.25">
      <c r="A5338" s="2">
        <v>36805</v>
      </c>
      <c r="B5338">
        <v>575793.50059885555</v>
      </c>
      <c r="C5338">
        <v>451026.24768456962</v>
      </c>
      <c r="D5338">
        <v>224767.25291428549</v>
      </c>
      <c r="E5338">
        <v>8</v>
      </c>
      <c r="F5338">
        <v>6</v>
      </c>
      <c r="G5338">
        <v>2</v>
      </c>
      <c r="H5338">
        <v>29790</v>
      </c>
      <c r="I5338">
        <v>0.1</v>
      </c>
      <c r="J5338">
        <v>378</v>
      </c>
      <c r="K5338">
        <v>2000</v>
      </c>
      <c r="L5338">
        <v>10</v>
      </c>
    </row>
    <row r="5339" spans="1:12" x14ac:dyDescent="0.25">
      <c r="A5339" s="2">
        <v>36808</v>
      </c>
      <c r="B5339">
        <v>576909.50059885555</v>
      </c>
      <c r="C5339">
        <v>451852.24768456962</v>
      </c>
      <c r="D5339">
        <v>225057.25291428561</v>
      </c>
      <c r="E5339">
        <v>8</v>
      </c>
      <c r="F5339">
        <v>6</v>
      </c>
      <c r="G5339">
        <v>2</v>
      </c>
      <c r="H5339">
        <v>29790</v>
      </c>
      <c r="I5339">
        <v>0.2</v>
      </c>
      <c r="J5339">
        <v>1116</v>
      </c>
      <c r="K5339">
        <v>2000</v>
      </c>
      <c r="L5339">
        <v>10</v>
      </c>
    </row>
    <row r="5340" spans="1:12" x14ac:dyDescent="0.25">
      <c r="A5340" s="2">
        <v>36809</v>
      </c>
      <c r="B5340">
        <v>577648.70459885558</v>
      </c>
      <c r="C5340">
        <v>452791.45168456959</v>
      </c>
      <c r="D5340">
        <v>224857.25291428561</v>
      </c>
      <c r="E5340">
        <v>8</v>
      </c>
      <c r="F5340">
        <v>6</v>
      </c>
      <c r="G5340">
        <v>2</v>
      </c>
      <c r="H5340">
        <v>29790</v>
      </c>
      <c r="I5340">
        <v>0.1</v>
      </c>
      <c r="J5340">
        <v>739</v>
      </c>
      <c r="K5340">
        <v>2000</v>
      </c>
      <c r="L5340">
        <v>10</v>
      </c>
    </row>
    <row r="5341" spans="1:12" x14ac:dyDescent="0.25">
      <c r="A5341" s="2">
        <v>36810</v>
      </c>
      <c r="B5341">
        <v>579294.89259885554</v>
      </c>
      <c r="C5341">
        <v>454597.63968456967</v>
      </c>
      <c r="D5341">
        <v>224697.25291428549</v>
      </c>
      <c r="E5341">
        <v>8</v>
      </c>
      <c r="F5341">
        <v>6</v>
      </c>
      <c r="G5341">
        <v>2</v>
      </c>
      <c r="H5341">
        <v>29790</v>
      </c>
      <c r="I5341">
        <v>0.3</v>
      </c>
      <c r="J5341">
        <v>1646</v>
      </c>
      <c r="K5341">
        <v>2000</v>
      </c>
      <c r="L5341">
        <v>10</v>
      </c>
    </row>
    <row r="5342" spans="1:12" x14ac:dyDescent="0.25">
      <c r="A5342" s="2">
        <v>36811</v>
      </c>
      <c r="B5342">
        <v>581473.76317028422</v>
      </c>
      <c r="C5342">
        <v>457106.51025599818</v>
      </c>
      <c r="D5342">
        <v>224367.25291428561</v>
      </c>
      <c r="E5342">
        <v>8</v>
      </c>
      <c r="F5342">
        <v>6</v>
      </c>
      <c r="G5342">
        <v>2</v>
      </c>
      <c r="H5342">
        <v>29790</v>
      </c>
      <c r="I5342">
        <v>0.4</v>
      </c>
      <c r="J5342">
        <v>2179</v>
      </c>
      <c r="K5342">
        <v>2000</v>
      </c>
      <c r="L5342">
        <v>10</v>
      </c>
    </row>
    <row r="5343" spans="1:12" x14ac:dyDescent="0.25">
      <c r="A5343" s="2">
        <v>36812</v>
      </c>
      <c r="B5343">
        <v>580934.34717028413</v>
      </c>
      <c r="C5343">
        <v>456587.09425599809</v>
      </c>
      <c r="D5343">
        <v>224347.25291428561</v>
      </c>
      <c r="E5343">
        <v>7</v>
      </c>
      <c r="F5343">
        <v>5</v>
      </c>
      <c r="G5343">
        <v>2</v>
      </c>
      <c r="H5343">
        <v>28030</v>
      </c>
      <c r="I5343">
        <v>-0.1</v>
      </c>
      <c r="J5343">
        <v>-539</v>
      </c>
      <c r="K5343">
        <v>2000</v>
      </c>
      <c r="L5343">
        <v>10</v>
      </c>
    </row>
    <row r="5344" spans="1:12" x14ac:dyDescent="0.25">
      <c r="A5344" s="2">
        <v>36815</v>
      </c>
      <c r="B5344">
        <v>579491.57117028418</v>
      </c>
      <c r="C5344">
        <v>454474.31825599831</v>
      </c>
      <c r="D5344">
        <v>225017.25291428549</v>
      </c>
      <c r="E5344">
        <v>7</v>
      </c>
      <c r="F5344">
        <v>5</v>
      </c>
      <c r="G5344">
        <v>2</v>
      </c>
      <c r="H5344">
        <v>28030</v>
      </c>
      <c r="I5344">
        <v>-0.2</v>
      </c>
      <c r="J5344">
        <v>-1443</v>
      </c>
      <c r="K5344">
        <v>2000</v>
      </c>
      <c r="L5344">
        <v>10</v>
      </c>
    </row>
    <row r="5345" spans="1:12" x14ac:dyDescent="0.25">
      <c r="A5345" s="2">
        <v>36816</v>
      </c>
      <c r="B5345">
        <v>580585.85517028428</v>
      </c>
      <c r="C5345">
        <v>455938.60225599818</v>
      </c>
      <c r="D5345">
        <v>224647.25291428549</v>
      </c>
      <c r="E5345">
        <v>8</v>
      </c>
      <c r="F5345">
        <v>6</v>
      </c>
      <c r="G5345">
        <v>2</v>
      </c>
      <c r="H5345">
        <v>29587</v>
      </c>
      <c r="I5345">
        <v>0.2</v>
      </c>
      <c r="J5345">
        <v>1094</v>
      </c>
      <c r="K5345">
        <v>2000</v>
      </c>
      <c r="L5345">
        <v>10</v>
      </c>
    </row>
    <row r="5346" spans="1:12" x14ac:dyDescent="0.25">
      <c r="A5346" s="2">
        <v>36817</v>
      </c>
      <c r="B5346">
        <v>579862.91117028426</v>
      </c>
      <c r="C5346">
        <v>455465.65825599822</v>
      </c>
      <c r="D5346">
        <v>224397.25291428549</v>
      </c>
      <c r="E5346">
        <v>8</v>
      </c>
      <c r="F5346">
        <v>6</v>
      </c>
      <c r="G5346">
        <v>2</v>
      </c>
      <c r="H5346">
        <v>29587</v>
      </c>
      <c r="I5346">
        <v>-0.1</v>
      </c>
      <c r="J5346">
        <v>-723</v>
      </c>
      <c r="K5346">
        <v>2000</v>
      </c>
      <c r="L5346">
        <v>10</v>
      </c>
    </row>
    <row r="5347" spans="1:12" x14ac:dyDescent="0.25">
      <c r="A5347" s="2">
        <v>36818</v>
      </c>
      <c r="B5347">
        <v>578659.54917028418</v>
      </c>
      <c r="C5347">
        <v>453957.04625599831</v>
      </c>
      <c r="D5347">
        <v>224702.50291428561</v>
      </c>
      <c r="E5347">
        <v>9</v>
      </c>
      <c r="F5347">
        <v>6</v>
      </c>
      <c r="G5347">
        <v>3</v>
      </c>
      <c r="H5347">
        <v>30793</v>
      </c>
      <c r="I5347">
        <v>-0.2</v>
      </c>
      <c r="J5347">
        <v>-1203</v>
      </c>
      <c r="K5347">
        <v>2000</v>
      </c>
      <c r="L5347">
        <v>10</v>
      </c>
    </row>
    <row r="5348" spans="1:12" x14ac:dyDescent="0.25">
      <c r="A5348" s="2">
        <v>36819</v>
      </c>
      <c r="B5348">
        <v>579173.65317028412</v>
      </c>
      <c r="C5348">
        <v>454721.15025599819</v>
      </c>
      <c r="D5348">
        <v>224452.50291428549</v>
      </c>
      <c r="E5348">
        <v>9</v>
      </c>
      <c r="F5348">
        <v>6</v>
      </c>
      <c r="G5348">
        <v>3</v>
      </c>
      <c r="H5348">
        <v>30793</v>
      </c>
      <c r="I5348">
        <v>0.1</v>
      </c>
      <c r="J5348">
        <v>514</v>
      </c>
      <c r="K5348">
        <v>2000</v>
      </c>
      <c r="L5348">
        <v>10</v>
      </c>
    </row>
    <row r="5349" spans="1:12" x14ac:dyDescent="0.25">
      <c r="A5349" s="2">
        <v>36822</v>
      </c>
      <c r="B5349">
        <v>580848.22317028418</v>
      </c>
      <c r="C5349">
        <v>456161.9702559982</v>
      </c>
      <c r="D5349">
        <v>224686.25291428561</v>
      </c>
      <c r="E5349">
        <v>9</v>
      </c>
      <c r="F5349">
        <v>6</v>
      </c>
      <c r="G5349">
        <v>3</v>
      </c>
      <c r="H5349">
        <v>30793</v>
      </c>
      <c r="I5349">
        <v>0.3</v>
      </c>
      <c r="J5349">
        <v>1675</v>
      </c>
      <c r="K5349">
        <v>2000</v>
      </c>
      <c r="L5349">
        <v>10</v>
      </c>
    </row>
    <row r="5350" spans="1:12" x14ac:dyDescent="0.25">
      <c r="A5350" s="2">
        <v>36823</v>
      </c>
      <c r="B5350">
        <v>578900.32517028425</v>
      </c>
      <c r="C5350">
        <v>454260.32225599833</v>
      </c>
      <c r="D5350">
        <v>224640.00291428561</v>
      </c>
      <c r="E5350">
        <v>9</v>
      </c>
      <c r="F5350">
        <v>6</v>
      </c>
      <c r="G5350">
        <v>3</v>
      </c>
      <c r="H5350">
        <v>30793</v>
      </c>
      <c r="I5350">
        <v>-0.3</v>
      </c>
      <c r="J5350">
        <v>-1948</v>
      </c>
      <c r="K5350">
        <v>2000</v>
      </c>
      <c r="L5350">
        <v>10</v>
      </c>
    </row>
    <row r="5351" spans="1:12" x14ac:dyDescent="0.25">
      <c r="A5351" s="2">
        <v>36824</v>
      </c>
      <c r="B5351">
        <v>577423.94088456978</v>
      </c>
      <c r="C5351">
        <v>452047.68797028391</v>
      </c>
      <c r="D5351">
        <v>225376.25291428549</v>
      </c>
      <c r="E5351">
        <v>9</v>
      </c>
      <c r="F5351">
        <v>6</v>
      </c>
      <c r="G5351">
        <v>3</v>
      </c>
      <c r="H5351">
        <v>30793</v>
      </c>
      <c r="I5351">
        <v>-0.3</v>
      </c>
      <c r="J5351">
        <v>-1476</v>
      </c>
      <c r="K5351">
        <v>2000</v>
      </c>
      <c r="L5351">
        <v>10</v>
      </c>
    </row>
    <row r="5352" spans="1:12" x14ac:dyDescent="0.25">
      <c r="A5352" s="2">
        <v>36825</v>
      </c>
      <c r="B5352">
        <v>577201.5148845698</v>
      </c>
      <c r="C5352">
        <v>451734.01197028387</v>
      </c>
      <c r="D5352">
        <v>225467.50291428549</v>
      </c>
      <c r="E5352">
        <v>8</v>
      </c>
      <c r="F5352">
        <v>5</v>
      </c>
      <c r="G5352">
        <v>3</v>
      </c>
      <c r="H5352">
        <v>28573</v>
      </c>
      <c r="I5352">
        <v>0</v>
      </c>
      <c r="J5352">
        <v>-222</v>
      </c>
      <c r="K5352">
        <v>2000</v>
      </c>
      <c r="L5352">
        <v>10</v>
      </c>
    </row>
    <row r="5353" spans="1:12" x14ac:dyDescent="0.25">
      <c r="A5353" s="2">
        <v>36826</v>
      </c>
      <c r="B5353">
        <v>575785.92288456985</v>
      </c>
      <c r="C5353">
        <v>450533.41997028393</v>
      </c>
      <c r="D5353">
        <v>225252.50291428561</v>
      </c>
      <c r="E5353">
        <v>8</v>
      </c>
      <c r="F5353">
        <v>4</v>
      </c>
      <c r="G5353">
        <v>4</v>
      </c>
      <c r="H5353">
        <v>28916</v>
      </c>
      <c r="I5353">
        <v>-0.2</v>
      </c>
      <c r="J5353">
        <v>-1416</v>
      </c>
      <c r="K5353">
        <v>2000</v>
      </c>
      <c r="L5353">
        <v>10</v>
      </c>
    </row>
    <row r="5354" spans="1:12" x14ac:dyDescent="0.25">
      <c r="A5354" s="2">
        <v>36829</v>
      </c>
      <c r="B5354">
        <v>575810.01088456984</v>
      </c>
      <c r="C5354">
        <v>450155.00797028391</v>
      </c>
      <c r="D5354">
        <v>225655.00291428549</v>
      </c>
      <c r="E5354">
        <v>8</v>
      </c>
      <c r="F5354">
        <v>4</v>
      </c>
      <c r="G5354">
        <v>4</v>
      </c>
      <c r="H5354">
        <v>28916</v>
      </c>
      <c r="I5354">
        <v>0</v>
      </c>
      <c r="J5354">
        <v>24</v>
      </c>
      <c r="K5354">
        <v>2000</v>
      </c>
      <c r="L5354">
        <v>10</v>
      </c>
    </row>
    <row r="5355" spans="1:12" x14ac:dyDescent="0.25">
      <c r="A5355" s="2">
        <v>36830</v>
      </c>
      <c r="B5355">
        <v>574968.10088456993</v>
      </c>
      <c r="C5355">
        <v>449876.84797028388</v>
      </c>
      <c r="D5355">
        <v>225091.25291428561</v>
      </c>
      <c r="E5355">
        <v>8</v>
      </c>
      <c r="F5355">
        <v>4</v>
      </c>
      <c r="G5355">
        <v>4</v>
      </c>
      <c r="H5355">
        <v>28916</v>
      </c>
      <c r="I5355">
        <v>-0.1</v>
      </c>
      <c r="J5355">
        <v>-842</v>
      </c>
      <c r="K5355">
        <v>2000</v>
      </c>
      <c r="L5355">
        <v>10</v>
      </c>
    </row>
    <row r="5356" spans="1:12" x14ac:dyDescent="0.25">
      <c r="A5356" s="2">
        <v>36831</v>
      </c>
      <c r="B5356">
        <v>575794.13488456991</v>
      </c>
      <c r="C5356">
        <v>450909.13197028392</v>
      </c>
      <c r="D5356">
        <v>224885.00291428549</v>
      </c>
      <c r="E5356">
        <v>8</v>
      </c>
      <c r="F5356">
        <v>4</v>
      </c>
      <c r="G5356">
        <v>4</v>
      </c>
      <c r="H5356">
        <v>28916</v>
      </c>
      <c r="I5356">
        <v>0.1</v>
      </c>
      <c r="J5356">
        <v>826</v>
      </c>
      <c r="K5356">
        <v>2000</v>
      </c>
      <c r="L5356">
        <v>11</v>
      </c>
    </row>
    <row r="5357" spans="1:12" x14ac:dyDescent="0.25">
      <c r="A5357" s="2">
        <v>36832</v>
      </c>
      <c r="B5357">
        <v>576636.13088456995</v>
      </c>
      <c r="C5357">
        <v>450828.62797028391</v>
      </c>
      <c r="D5357">
        <v>225807.50291428561</v>
      </c>
      <c r="E5357">
        <v>8</v>
      </c>
      <c r="F5357">
        <v>4</v>
      </c>
      <c r="G5357">
        <v>4</v>
      </c>
      <c r="H5357">
        <v>28916</v>
      </c>
      <c r="I5357">
        <v>0.1</v>
      </c>
      <c r="J5357">
        <v>842</v>
      </c>
      <c r="K5357">
        <v>2000</v>
      </c>
      <c r="L5357">
        <v>11</v>
      </c>
    </row>
    <row r="5358" spans="1:12" x14ac:dyDescent="0.25">
      <c r="A5358" s="2">
        <v>36833</v>
      </c>
      <c r="B5358">
        <v>575856.5267417127</v>
      </c>
      <c r="C5358">
        <v>449099.75597028388</v>
      </c>
      <c r="D5358">
        <v>226756.77077142839</v>
      </c>
      <c r="E5358">
        <v>8</v>
      </c>
      <c r="F5358">
        <v>4</v>
      </c>
      <c r="G5358">
        <v>4</v>
      </c>
      <c r="H5358">
        <v>28916</v>
      </c>
      <c r="I5358">
        <v>-0.1</v>
      </c>
      <c r="J5358">
        <v>-780</v>
      </c>
      <c r="K5358">
        <v>2000</v>
      </c>
      <c r="L5358">
        <v>11</v>
      </c>
    </row>
    <row r="5359" spans="1:12" x14ac:dyDescent="0.25">
      <c r="A5359" s="2">
        <v>36836</v>
      </c>
      <c r="B5359">
        <v>574005.28674171271</v>
      </c>
      <c r="C5359">
        <v>448378.51597028389</v>
      </c>
      <c r="D5359">
        <v>225626.77077142839</v>
      </c>
      <c r="E5359">
        <v>7</v>
      </c>
      <c r="F5359">
        <v>4</v>
      </c>
      <c r="G5359">
        <v>3</v>
      </c>
      <c r="H5359">
        <v>27710</v>
      </c>
      <c r="I5359">
        <v>-0.3</v>
      </c>
      <c r="J5359">
        <v>-1851</v>
      </c>
      <c r="K5359">
        <v>2000</v>
      </c>
      <c r="L5359">
        <v>11</v>
      </c>
    </row>
    <row r="5360" spans="1:12" x14ac:dyDescent="0.25">
      <c r="A5360" s="2">
        <v>36837</v>
      </c>
      <c r="B5360">
        <v>574406.91074171267</v>
      </c>
      <c r="C5360">
        <v>448610.13997028378</v>
      </c>
      <c r="D5360">
        <v>225796.77077142839</v>
      </c>
      <c r="E5360">
        <v>7</v>
      </c>
      <c r="F5360">
        <v>4</v>
      </c>
      <c r="G5360">
        <v>3</v>
      </c>
      <c r="H5360">
        <v>27710</v>
      </c>
      <c r="I5360">
        <v>0.1</v>
      </c>
      <c r="J5360">
        <v>402</v>
      </c>
      <c r="K5360">
        <v>2000</v>
      </c>
      <c r="L5360">
        <v>11</v>
      </c>
    </row>
    <row r="5361" spans="1:12" x14ac:dyDescent="0.25">
      <c r="A5361" s="2">
        <v>36838</v>
      </c>
      <c r="B5361">
        <v>574947.91074171267</v>
      </c>
      <c r="C5361">
        <v>448671.1399702839</v>
      </c>
      <c r="D5361">
        <v>226276.77077142839</v>
      </c>
      <c r="E5361">
        <v>7</v>
      </c>
      <c r="F5361">
        <v>4</v>
      </c>
      <c r="G5361">
        <v>3</v>
      </c>
      <c r="H5361">
        <v>27710</v>
      </c>
      <c r="I5361">
        <v>0.1</v>
      </c>
      <c r="J5361">
        <v>541</v>
      </c>
      <c r="K5361">
        <v>2000</v>
      </c>
      <c r="L5361">
        <v>11</v>
      </c>
    </row>
    <row r="5362" spans="1:12" x14ac:dyDescent="0.25">
      <c r="A5362" s="2">
        <v>36839</v>
      </c>
      <c r="B5362">
        <v>576380.3747417127</v>
      </c>
      <c r="C5362">
        <v>450083.60397028388</v>
      </c>
      <c r="D5362">
        <v>226296.77077142839</v>
      </c>
      <c r="E5362">
        <v>7</v>
      </c>
      <c r="F5362">
        <v>4</v>
      </c>
      <c r="G5362">
        <v>3</v>
      </c>
      <c r="H5362">
        <v>27710</v>
      </c>
      <c r="I5362">
        <v>0.2</v>
      </c>
      <c r="J5362">
        <v>1432</v>
      </c>
      <c r="K5362">
        <v>2000</v>
      </c>
      <c r="L5362">
        <v>11</v>
      </c>
    </row>
    <row r="5363" spans="1:12" x14ac:dyDescent="0.25">
      <c r="A5363" s="2">
        <v>36840</v>
      </c>
      <c r="B5363">
        <v>576605.84674171265</v>
      </c>
      <c r="C5363">
        <v>450389.07597028383</v>
      </c>
      <c r="D5363">
        <v>226216.77077142839</v>
      </c>
      <c r="E5363">
        <v>7</v>
      </c>
      <c r="F5363">
        <v>4</v>
      </c>
      <c r="G5363">
        <v>3</v>
      </c>
      <c r="H5363">
        <v>27710</v>
      </c>
      <c r="I5363">
        <v>0</v>
      </c>
      <c r="J5363">
        <v>225</v>
      </c>
      <c r="K5363">
        <v>2000</v>
      </c>
      <c r="L5363">
        <v>11</v>
      </c>
    </row>
    <row r="5364" spans="1:12" x14ac:dyDescent="0.25">
      <c r="A5364" s="2">
        <v>36843</v>
      </c>
      <c r="B5364">
        <v>577522.70674171264</v>
      </c>
      <c r="C5364">
        <v>451365.93597028393</v>
      </c>
      <c r="D5364">
        <v>226156.77077142839</v>
      </c>
      <c r="E5364">
        <v>7</v>
      </c>
      <c r="F5364">
        <v>4</v>
      </c>
      <c r="G5364">
        <v>3</v>
      </c>
      <c r="H5364">
        <v>27710</v>
      </c>
      <c r="I5364">
        <v>0.2</v>
      </c>
      <c r="J5364">
        <v>917</v>
      </c>
      <c r="K5364">
        <v>2000</v>
      </c>
      <c r="L5364">
        <v>11</v>
      </c>
    </row>
    <row r="5365" spans="1:12" x14ac:dyDescent="0.25">
      <c r="A5365" s="2">
        <v>36844</v>
      </c>
      <c r="B5365">
        <v>577624.83074171282</v>
      </c>
      <c r="C5365">
        <v>451448.05997028388</v>
      </c>
      <c r="D5365">
        <v>226176.77077142839</v>
      </c>
      <c r="E5365">
        <v>7</v>
      </c>
      <c r="F5365">
        <v>4</v>
      </c>
      <c r="G5365">
        <v>3</v>
      </c>
      <c r="H5365">
        <v>27710</v>
      </c>
      <c r="I5365">
        <v>0</v>
      </c>
      <c r="J5365">
        <v>102</v>
      </c>
      <c r="K5365">
        <v>2000</v>
      </c>
      <c r="L5365">
        <v>11</v>
      </c>
    </row>
    <row r="5366" spans="1:12" x14ac:dyDescent="0.25">
      <c r="A5366" s="2">
        <v>36845</v>
      </c>
      <c r="B5366">
        <v>579031.26274171285</v>
      </c>
      <c r="C5366">
        <v>452784.49197028391</v>
      </c>
      <c r="D5366">
        <v>226246.77077142839</v>
      </c>
      <c r="E5366">
        <v>8</v>
      </c>
      <c r="F5366">
        <v>5</v>
      </c>
      <c r="G5366">
        <v>3</v>
      </c>
      <c r="H5366">
        <v>29190</v>
      </c>
      <c r="I5366">
        <v>0.2</v>
      </c>
      <c r="J5366">
        <v>1406</v>
      </c>
      <c r="K5366">
        <v>2000</v>
      </c>
      <c r="L5366">
        <v>11</v>
      </c>
    </row>
    <row r="5367" spans="1:12" x14ac:dyDescent="0.25">
      <c r="A5367" s="2">
        <v>36846</v>
      </c>
      <c r="B5367">
        <v>578694.01874171279</v>
      </c>
      <c r="C5367">
        <v>452307.24797028402</v>
      </c>
      <c r="D5367">
        <v>226386.77077142839</v>
      </c>
      <c r="E5367">
        <v>8</v>
      </c>
      <c r="F5367">
        <v>5</v>
      </c>
      <c r="G5367">
        <v>3</v>
      </c>
      <c r="H5367">
        <v>29190</v>
      </c>
      <c r="I5367">
        <v>-0.1</v>
      </c>
      <c r="J5367">
        <v>-337</v>
      </c>
      <c r="K5367">
        <v>2000</v>
      </c>
      <c r="L5367">
        <v>11</v>
      </c>
    </row>
    <row r="5368" spans="1:12" x14ac:dyDescent="0.25">
      <c r="A5368" s="2">
        <v>36847</v>
      </c>
      <c r="B5368">
        <v>579301.03474171273</v>
      </c>
      <c r="C5368">
        <v>452574.26397028379</v>
      </c>
      <c r="D5368">
        <v>226726.77077142839</v>
      </c>
      <c r="E5368">
        <v>8</v>
      </c>
      <c r="F5368">
        <v>5</v>
      </c>
      <c r="G5368">
        <v>3</v>
      </c>
      <c r="H5368">
        <v>29190</v>
      </c>
      <c r="I5368">
        <v>0.1</v>
      </c>
      <c r="J5368">
        <v>607</v>
      </c>
      <c r="K5368">
        <v>2000</v>
      </c>
      <c r="L5368">
        <v>11</v>
      </c>
    </row>
    <row r="5369" spans="1:12" x14ac:dyDescent="0.25">
      <c r="A5369" s="2">
        <v>36850</v>
      </c>
      <c r="B5369">
        <v>580212.84674171265</v>
      </c>
      <c r="C5369">
        <v>453476.07597028383</v>
      </c>
      <c r="D5369">
        <v>226736.77077142839</v>
      </c>
      <c r="E5369">
        <v>8</v>
      </c>
      <c r="F5369">
        <v>5</v>
      </c>
      <c r="G5369">
        <v>3</v>
      </c>
      <c r="H5369">
        <v>29190</v>
      </c>
      <c r="I5369">
        <v>0.2</v>
      </c>
      <c r="J5369">
        <v>912</v>
      </c>
      <c r="K5369">
        <v>2000</v>
      </c>
      <c r="L5369">
        <v>11</v>
      </c>
    </row>
    <row r="5370" spans="1:12" x14ac:dyDescent="0.25">
      <c r="A5370" s="2">
        <v>36851</v>
      </c>
      <c r="B5370">
        <v>580366.09474171267</v>
      </c>
      <c r="C5370">
        <v>453789.32397028379</v>
      </c>
      <c r="D5370">
        <v>226576.77077142839</v>
      </c>
      <c r="E5370">
        <v>8</v>
      </c>
      <c r="F5370">
        <v>5</v>
      </c>
      <c r="G5370">
        <v>3</v>
      </c>
      <c r="H5370">
        <v>29190</v>
      </c>
      <c r="I5370">
        <v>0</v>
      </c>
      <c r="J5370">
        <v>153</v>
      </c>
      <c r="K5370">
        <v>2000</v>
      </c>
      <c r="L5370">
        <v>11</v>
      </c>
    </row>
    <row r="5371" spans="1:12" x14ac:dyDescent="0.25">
      <c r="A5371" s="2">
        <v>36852</v>
      </c>
      <c r="B5371">
        <v>582367.02274171275</v>
      </c>
      <c r="C5371">
        <v>455520.25197028392</v>
      </c>
      <c r="D5371">
        <v>226846.77077142839</v>
      </c>
      <c r="E5371">
        <v>8</v>
      </c>
      <c r="F5371">
        <v>5</v>
      </c>
      <c r="G5371">
        <v>3</v>
      </c>
      <c r="H5371">
        <v>29190</v>
      </c>
      <c r="I5371">
        <v>0.3</v>
      </c>
      <c r="J5371">
        <v>2001</v>
      </c>
      <c r="K5371">
        <v>2000</v>
      </c>
      <c r="L5371">
        <v>11</v>
      </c>
    </row>
    <row r="5372" spans="1:12" x14ac:dyDescent="0.25">
      <c r="A5372" s="2">
        <v>36853</v>
      </c>
      <c r="B5372">
        <v>582305.02274171275</v>
      </c>
      <c r="C5372">
        <v>455448.25197028392</v>
      </c>
      <c r="D5372">
        <v>226856.77077142839</v>
      </c>
      <c r="E5372">
        <v>9</v>
      </c>
      <c r="F5372">
        <v>6</v>
      </c>
      <c r="G5372">
        <v>3</v>
      </c>
      <c r="H5372">
        <v>32051</v>
      </c>
      <c r="I5372">
        <v>0</v>
      </c>
      <c r="J5372">
        <v>-62</v>
      </c>
      <c r="K5372">
        <v>2000</v>
      </c>
      <c r="L5372">
        <v>11</v>
      </c>
    </row>
    <row r="5373" spans="1:12" x14ac:dyDescent="0.25">
      <c r="A5373" s="2">
        <v>36854</v>
      </c>
      <c r="B5373">
        <v>581527.89874171268</v>
      </c>
      <c r="C5373">
        <v>454731.12797028391</v>
      </c>
      <c r="D5373">
        <v>226796.77077142839</v>
      </c>
      <c r="E5373">
        <v>9</v>
      </c>
      <c r="F5373">
        <v>6</v>
      </c>
      <c r="G5373">
        <v>3</v>
      </c>
      <c r="H5373">
        <v>32051</v>
      </c>
      <c r="I5373">
        <v>-0.1</v>
      </c>
      <c r="J5373">
        <v>-777</v>
      </c>
      <c r="K5373">
        <v>2000</v>
      </c>
      <c r="L5373">
        <v>11</v>
      </c>
    </row>
    <row r="5374" spans="1:12" x14ac:dyDescent="0.25">
      <c r="A5374" s="2">
        <v>36857</v>
      </c>
      <c r="B5374">
        <v>581525.02674171259</v>
      </c>
      <c r="C5374">
        <v>454388.25597028382</v>
      </c>
      <c r="D5374">
        <v>227136.77077142839</v>
      </c>
      <c r="E5374">
        <v>9</v>
      </c>
      <c r="F5374">
        <v>6</v>
      </c>
      <c r="G5374">
        <v>3</v>
      </c>
      <c r="H5374">
        <v>32051</v>
      </c>
      <c r="I5374">
        <v>0</v>
      </c>
      <c r="J5374">
        <v>-3</v>
      </c>
      <c r="K5374">
        <v>2000</v>
      </c>
      <c r="L5374">
        <v>11</v>
      </c>
    </row>
    <row r="5375" spans="1:12" x14ac:dyDescent="0.25">
      <c r="A5375" s="2">
        <v>36858</v>
      </c>
      <c r="B5375">
        <v>581761.59874171263</v>
      </c>
      <c r="C5375">
        <v>454474.8279702838</v>
      </c>
      <c r="D5375">
        <v>227286.77077142839</v>
      </c>
      <c r="E5375">
        <v>10</v>
      </c>
      <c r="F5375">
        <v>7</v>
      </c>
      <c r="G5375">
        <v>3</v>
      </c>
      <c r="H5375">
        <v>33811</v>
      </c>
      <c r="I5375">
        <v>0</v>
      </c>
      <c r="J5375">
        <v>237</v>
      </c>
      <c r="K5375">
        <v>2000</v>
      </c>
      <c r="L5375">
        <v>11</v>
      </c>
    </row>
    <row r="5376" spans="1:12" x14ac:dyDescent="0.25">
      <c r="A5376" s="2">
        <v>36859</v>
      </c>
      <c r="B5376">
        <v>583935.38674171269</v>
      </c>
      <c r="C5376">
        <v>456188.61597028392</v>
      </c>
      <c r="D5376">
        <v>227746.77077142839</v>
      </c>
      <c r="E5376">
        <v>10</v>
      </c>
      <c r="F5376">
        <v>7</v>
      </c>
      <c r="G5376">
        <v>3</v>
      </c>
      <c r="H5376">
        <v>33811</v>
      </c>
      <c r="I5376">
        <v>0.4</v>
      </c>
      <c r="J5376">
        <v>2174</v>
      </c>
      <c r="K5376">
        <v>2000</v>
      </c>
      <c r="L5376">
        <v>11</v>
      </c>
    </row>
    <row r="5377" spans="1:12" x14ac:dyDescent="0.25">
      <c r="A5377" s="2">
        <v>36860</v>
      </c>
      <c r="B5377">
        <v>586691.4947417127</v>
      </c>
      <c r="C5377">
        <v>459334.72397028393</v>
      </c>
      <c r="D5377">
        <v>227356.77077142839</v>
      </c>
      <c r="E5377">
        <v>10</v>
      </c>
      <c r="F5377">
        <v>7</v>
      </c>
      <c r="G5377">
        <v>3</v>
      </c>
      <c r="H5377">
        <v>33811</v>
      </c>
      <c r="I5377">
        <v>0.5</v>
      </c>
      <c r="J5377">
        <v>2756</v>
      </c>
      <c r="K5377">
        <v>2000</v>
      </c>
      <c r="L5377">
        <v>11</v>
      </c>
    </row>
    <row r="5378" spans="1:12" x14ac:dyDescent="0.25">
      <c r="A5378" s="2">
        <v>36861</v>
      </c>
      <c r="B5378">
        <v>585715.51474171283</v>
      </c>
      <c r="C5378">
        <v>457478.74397028389</v>
      </c>
      <c r="D5378">
        <v>228236.77077142839</v>
      </c>
      <c r="E5378">
        <v>10</v>
      </c>
      <c r="F5378">
        <v>7</v>
      </c>
      <c r="G5378">
        <v>3</v>
      </c>
      <c r="H5378">
        <v>33811</v>
      </c>
      <c r="I5378">
        <v>-0.2</v>
      </c>
      <c r="J5378">
        <v>-976</v>
      </c>
      <c r="K5378">
        <v>2000</v>
      </c>
      <c r="L5378">
        <v>12</v>
      </c>
    </row>
    <row r="5379" spans="1:12" x14ac:dyDescent="0.25">
      <c r="A5379" s="2">
        <v>36864</v>
      </c>
      <c r="B5379">
        <v>587966.89874171268</v>
      </c>
      <c r="C5379">
        <v>459470.12797028391</v>
      </c>
      <c r="D5379">
        <v>228496.77077142839</v>
      </c>
      <c r="E5379">
        <v>10</v>
      </c>
      <c r="F5379">
        <v>7</v>
      </c>
      <c r="G5379">
        <v>3</v>
      </c>
      <c r="H5379">
        <v>33811</v>
      </c>
      <c r="I5379">
        <v>0.4</v>
      </c>
      <c r="J5379">
        <v>2251</v>
      </c>
      <c r="K5379">
        <v>2000</v>
      </c>
      <c r="L5379">
        <v>12</v>
      </c>
    </row>
    <row r="5380" spans="1:12" x14ac:dyDescent="0.25">
      <c r="A5380" s="2">
        <v>36865</v>
      </c>
      <c r="B5380">
        <v>590578.84274171269</v>
      </c>
      <c r="C5380">
        <v>461832.07197028381</v>
      </c>
      <c r="D5380">
        <v>228746.77077142839</v>
      </c>
      <c r="E5380">
        <v>9</v>
      </c>
      <c r="F5380">
        <v>6</v>
      </c>
      <c r="G5380">
        <v>3</v>
      </c>
      <c r="H5380">
        <v>27311</v>
      </c>
      <c r="I5380">
        <v>0.4</v>
      </c>
      <c r="J5380">
        <v>2612</v>
      </c>
      <c r="K5380">
        <v>2000</v>
      </c>
      <c r="L5380">
        <v>12</v>
      </c>
    </row>
    <row r="5381" spans="1:12" x14ac:dyDescent="0.25">
      <c r="A5381" s="2">
        <v>36866</v>
      </c>
      <c r="B5381">
        <v>593953.58274171269</v>
      </c>
      <c r="C5381">
        <v>465846.81197028392</v>
      </c>
      <c r="D5381">
        <v>228106.77077142839</v>
      </c>
      <c r="E5381">
        <v>9</v>
      </c>
      <c r="F5381">
        <v>6</v>
      </c>
      <c r="G5381">
        <v>3</v>
      </c>
      <c r="H5381">
        <v>27311</v>
      </c>
      <c r="I5381">
        <v>0.6</v>
      </c>
      <c r="J5381">
        <v>3375</v>
      </c>
      <c r="K5381">
        <v>2000</v>
      </c>
      <c r="L5381">
        <v>12</v>
      </c>
    </row>
    <row r="5382" spans="1:12" x14ac:dyDescent="0.25">
      <c r="A5382" s="2">
        <v>36867</v>
      </c>
      <c r="B5382">
        <v>593073.82274171268</v>
      </c>
      <c r="C5382">
        <v>465287.05197028391</v>
      </c>
      <c r="D5382">
        <v>227786.77077142839</v>
      </c>
      <c r="E5382">
        <v>9</v>
      </c>
      <c r="F5382">
        <v>6</v>
      </c>
      <c r="G5382">
        <v>3</v>
      </c>
      <c r="H5382">
        <v>27311</v>
      </c>
      <c r="I5382">
        <v>-0.1</v>
      </c>
      <c r="J5382">
        <v>-880</v>
      </c>
      <c r="K5382">
        <v>2000</v>
      </c>
      <c r="L5382">
        <v>12</v>
      </c>
    </row>
    <row r="5383" spans="1:12" x14ac:dyDescent="0.25">
      <c r="A5383" s="2">
        <v>36868</v>
      </c>
      <c r="B5383">
        <v>592388.19188456994</v>
      </c>
      <c r="C5383">
        <v>464648.5639702839</v>
      </c>
      <c r="D5383">
        <v>227739.62791428561</v>
      </c>
      <c r="E5383">
        <v>9</v>
      </c>
      <c r="F5383">
        <v>6</v>
      </c>
      <c r="G5383">
        <v>3</v>
      </c>
      <c r="H5383">
        <v>27311</v>
      </c>
      <c r="I5383">
        <v>-0.1</v>
      </c>
      <c r="J5383">
        <v>-686</v>
      </c>
      <c r="K5383">
        <v>2000</v>
      </c>
      <c r="L5383">
        <v>12</v>
      </c>
    </row>
    <row r="5384" spans="1:12" x14ac:dyDescent="0.25">
      <c r="A5384" s="2">
        <v>36871</v>
      </c>
      <c r="B5384">
        <v>593479.25188456988</v>
      </c>
      <c r="C5384">
        <v>465659.62397028378</v>
      </c>
      <c r="D5384">
        <v>227819.62791428561</v>
      </c>
      <c r="E5384">
        <v>8</v>
      </c>
      <c r="F5384">
        <v>6</v>
      </c>
      <c r="G5384">
        <v>2</v>
      </c>
      <c r="H5384">
        <v>25411</v>
      </c>
      <c r="I5384">
        <v>0.2</v>
      </c>
      <c r="J5384">
        <v>1091</v>
      </c>
      <c r="K5384">
        <v>2000</v>
      </c>
      <c r="L5384">
        <v>12</v>
      </c>
    </row>
    <row r="5385" spans="1:12" x14ac:dyDescent="0.25">
      <c r="A5385" s="2">
        <v>36872</v>
      </c>
      <c r="B5385">
        <v>590920.1198845699</v>
      </c>
      <c r="C5385">
        <v>463060.49197028391</v>
      </c>
      <c r="D5385">
        <v>227859.62791428561</v>
      </c>
      <c r="E5385">
        <v>8</v>
      </c>
      <c r="F5385">
        <v>6</v>
      </c>
      <c r="G5385">
        <v>2</v>
      </c>
      <c r="H5385">
        <v>25411</v>
      </c>
      <c r="I5385">
        <v>-0.4</v>
      </c>
      <c r="J5385">
        <v>-2559</v>
      </c>
      <c r="K5385">
        <v>2000</v>
      </c>
      <c r="L5385">
        <v>12</v>
      </c>
    </row>
    <row r="5386" spans="1:12" x14ac:dyDescent="0.25">
      <c r="A5386" s="2">
        <v>36873</v>
      </c>
      <c r="B5386">
        <v>591923.15988456982</v>
      </c>
      <c r="C5386">
        <v>464303.53197028389</v>
      </c>
      <c r="D5386">
        <v>227619.62791428561</v>
      </c>
      <c r="E5386">
        <v>8</v>
      </c>
      <c r="F5386">
        <v>6</v>
      </c>
      <c r="G5386">
        <v>2</v>
      </c>
      <c r="H5386">
        <v>25411</v>
      </c>
      <c r="I5386">
        <v>0.2</v>
      </c>
      <c r="J5386">
        <v>1003</v>
      </c>
      <c r="K5386">
        <v>2000</v>
      </c>
      <c r="L5386">
        <v>12</v>
      </c>
    </row>
    <row r="5387" spans="1:12" x14ac:dyDescent="0.25">
      <c r="A5387" s="2">
        <v>36874</v>
      </c>
      <c r="B5387">
        <v>592974.93588456989</v>
      </c>
      <c r="C5387">
        <v>465125.3079702839</v>
      </c>
      <c r="D5387">
        <v>227849.62791428561</v>
      </c>
      <c r="E5387">
        <v>8</v>
      </c>
      <c r="F5387">
        <v>6</v>
      </c>
      <c r="G5387">
        <v>2</v>
      </c>
      <c r="H5387">
        <v>25411</v>
      </c>
      <c r="I5387">
        <v>0.2</v>
      </c>
      <c r="J5387">
        <v>1052</v>
      </c>
      <c r="K5387">
        <v>2000</v>
      </c>
      <c r="L5387">
        <v>12</v>
      </c>
    </row>
    <row r="5388" spans="1:12" x14ac:dyDescent="0.25">
      <c r="A5388" s="2">
        <v>36875</v>
      </c>
      <c r="B5388">
        <v>595811.24788456981</v>
      </c>
      <c r="C5388">
        <v>468321.61997028382</v>
      </c>
      <c r="D5388">
        <v>227489.62791428561</v>
      </c>
      <c r="E5388">
        <v>8</v>
      </c>
      <c r="F5388">
        <v>6</v>
      </c>
      <c r="G5388">
        <v>2</v>
      </c>
      <c r="H5388">
        <v>25411</v>
      </c>
      <c r="I5388">
        <v>0.5</v>
      </c>
      <c r="J5388">
        <v>2836</v>
      </c>
      <c r="K5388">
        <v>2000</v>
      </c>
      <c r="L5388">
        <v>12</v>
      </c>
    </row>
    <row r="5389" spans="1:12" x14ac:dyDescent="0.25">
      <c r="A5389" s="2">
        <v>36878</v>
      </c>
      <c r="B5389">
        <v>597587.86788456992</v>
      </c>
      <c r="C5389">
        <v>469798.23997028387</v>
      </c>
      <c r="D5389">
        <v>227789.62791428561</v>
      </c>
      <c r="E5389">
        <v>8</v>
      </c>
      <c r="F5389">
        <v>6</v>
      </c>
      <c r="G5389">
        <v>2</v>
      </c>
      <c r="H5389">
        <v>25411</v>
      </c>
      <c r="I5389">
        <v>0.3</v>
      </c>
      <c r="J5389">
        <v>1777</v>
      </c>
      <c r="K5389">
        <v>2000</v>
      </c>
      <c r="L5389">
        <v>12</v>
      </c>
    </row>
    <row r="5390" spans="1:12" x14ac:dyDescent="0.25">
      <c r="A5390" s="2">
        <v>36879</v>
      </c>
      <c r="B5390">
        <v>597590.97988456988</v>
      </c>
      <c r="C5390">
        <v>469891.3519702839</v>
      </c>
      <c r="D5390">
        <v>227699.62791428561</v>
      </c>
      <c r="E5390">
        <v>8</v>
      </c>
      <c r="F5390">
        <v>6</v>
      </c>
      <c r="G5390">
        <v>2</v>
      </c>
      <c r="H5390">
        <v>25411</v>
      </c>
      <c r="I5390">
        <v>0</v>
      </c>
      <c r="J5390">
        <v>3</v>
      </c>
      <c r="K5390">
        <v>2000</v>
      </c>
      <c r="L5390">
        <v>12</v>
      </c>
    </row>
    <row r="5391" spans="1:12" x14ac:dyDescent="0.25">
      <c r="A5391" s="2">
        <v>36880</v>
      </c>
      <c r="B5391">
        <v>599363.03588456986</v>
      </c>
      <c r="C5391">
        <v>471823.40797028388</v>
      </c>
      <c r="D5391">
        <v>227539.62791428561</v>
      </c>
      <c r="E5391">
        <v>8</v>
      </c>
      <c r="F5391">
        <v>6</v>
      </c>
      <c r="G5391">
        <v>2</v>
      </c>
      <c r="H5391">
        <v>25411</v>
      </c>
      <c r="I5391">
        <v>0.3</v>
      </c>
      <c r="J5391">
        <v>1772</v>
      </c>
      <c r="K5391">
        <v>2000</v>
      </c>
      <c r="L5391">
        <v>12</v>
      </c>
    </row>
    <row r="5392" spans="1:12" x14ac:dyDescent="0.25">
      <c r="A5392" s="2">
        <v>36881</v>
      </c>
      <c r="B5392">
        <v>601146.15988456982</v>
      </c>
      <c r="C5392">
        <v>473556.53197028377</v>
      </c>
      <c r="D5392">
        <v>227589.62791428561</v>
      </c>
      <c r="E5392">
        <v>8</v>
      </c>
      <c r="F5392">
        <v>6</v>
      </c>
      <c r="G5392">
        <v>2</v>
      </c>
      <c r="H5392">
        <v>25411</v>
      </c>
      <c r="I5392">
        <v>0.3</v>
      </c>
      <c r="J5392">
        <v>1783</v>
      </c>
      <c r="K5392">
        <v>2000</v>
      </c>
      <c r="L5392">
        <v>12</v>
      </c>
    </row>
    <row r="5393" spans="1:12" x14ac:dyDescent="0.25">
      <c r="A5393" s="2">
        <v>36882</v>
      </c>
      <c r="B5393">
        <v>600867.24788456981</v>
      </c>
      <c r="C5393">
        <v>474097.61997028388</v>
      </c>
      <c r="D5393">
        <v>226769.62791428561</v>
      </c>
      <c r="E5393">
        <v>8</v>
      </c>
      <c r="F5393">
        <v>6</v>
      </c>
      <c r="G5393">
        <v>2</v>
      </c>
      <c r="H5393">
        <v>25411</v>
      </c>
      <c r="I5393">
        <v>0</v>
      </c>
      <c r="J5393">
        <v>-279</v>
      </c>
      <c r="K5393">
        <v>2000</v>
      </c>
      <c r="L5393">
        <v>12</v>
      </c>
    </row>
    <row r="5394" spans="1:12" x14ac:dyDescent="0.25">
      <c r="A5394" s="2">
        <v>36886</v>
      </c>
      <c r="B5394">
        <v>601183.57245599828</v>
      </c>
      <c r="C5394">
        <v>474518.51597028389</v>
      </c>
      <c r="D5394">
        <v>226665.05648571419</v>
      </c>
      <c r="E5394">
        <v>8</v>
      </c>
      <c r="F5394">
        <v>6</v>
      </c>
      <c r="G5394">
        <v>2</v>
      </c>
      <c r="H5394">
        <v>25411</v>
      </c>
      <c r="I5394">
        <v>0.1</v>
      </c>
      <c r="J5394">
        <v>316</v>
      </c>
      <c r="K5394">
        <v>2000</v>
      </c>
      <c r="L5394">
        <v>12</v>
      </c>
    </row>
    <row r="5395" spans="1:12" x14ac:dyDescent="0.25">
      <c r="A5395" s="2">
        <v>36887</v>
      </c>
      <c r="B5395">
        <v>599569.91645599832</v>
      </c>
      <c r="C5395">
        <v>473014.85997028393</v>
      </c>
      <c r="D5395">
        <v>226555.05648571419</v>
      </c>
      <c r="E5395">
        <v>7</v>
      </c>
      <c r="F5395">
        <v>6</v>
      </c>
      <c r="G5395">
        <v>1</v>
      </c>
      <c r="H5395">
        <v>19801</v>
      </c>
      <c r="I5395">
        <v>-0.3</v>
      </c>
      <c r="J5395">
        <v>-1614</v>
      </c>
      <c r="K5395">
        <v>2000</v>
      </c>
      <c r="L5395">
        <v>12</v>
      </c>
    </row>
    <row r="5396" spans="1:12" x14ac:dyDescent="0.25">
      <c r="A5396" s="2">
        <v>36888</v>
      </c>
      <c r="B5396">
        <v>598628.67245599837</v>
      </c>
      <c r="C5396">
        <v>472093.61597028392</v>
      </c>
      <c r="D5396">
        <v>226535.05648571419</v>
      </c>
      <c r="E5396">
        <v>7</v>
      </c>
      <c r="F5396">
        <v>6</v>
      </c>
      <c r="G5396">
        <v>1</v>
      </c>
      <c r="H5396">
        <v>19801</v>
      </c>
      <c r="I5396">
        <v>-0.2</v>
      </c>
      <c r="J5396">
        <v>-941</v>
      </c>
      <c r="K5396">
        <v>2000</v>
      </c>
      <c r="L5396">
        <v>12</v>
      </c>
    </row>
    <row r="5397" spans="1:12" x14ac:dyDescent="0.25">
      <c r="A5397" s="2">
        <v>36889</v>
      </c>
      <c r="B5397">
        <v>600350.88502742676</v>
      </c>
      <c r="C5397">
        <v>473936.39997028391</v>
      </c>
      <c r="D5397">
        <v>226414.48505714271</v>
      </c>
      <c r="E5397">
        <v>7</v>
      </c>
      <c r="F5397">
        <v>6</v>
      </c>
      <c r="G5397">
        <v>1</v>
      </c>
      <c r="H5397">
        <v>19801</v>
      </c>
      <c r="I5397">
        <v>0.3</v>
      </c>
      <c r="J5397">
        <v>1722</v>
      </c>
      <c r="K5397">
        <v>2000</v>
      </c>
      <c r="L5397">
        <v>12</v>
      </c>
    </row>
    <row r="5398" spans="1:12" x14ac:dyDescent="0.25">
      <c r="A5398" s="2">
        <v>36893</v>
      </c>
      <c r="B5398">
        <v>603638.22017028392</v>
      </c>
      <c r="C5398">
        <v>477223.73511314113</v>
      </c>
      <c r="D5398">
        <v>226414.48505714271</v>
      </c>
      <c r="E5398">
        <v>7</v>
      </c>
      <c r="F5398">
        <v>7</v>
      </c>
      <c r="G5398">
        <v>0</v>
      </c>
      <c r="H5398">
        <v>15595</v>
      </c>
      <c r="I5398">
        <v>0.5</v>
      </c>
      <c r="J5398">
        <v>3287</v>
      </c>
      <c r="K5398">
        <v>2001</v>
      </c>
      <c r="L5398">
        <v>1</v>
      </c>
    </row>
    <row r="5399" spans="1:12" x14ac:dyDescent="0.25">
      <c r="A5399" s="2">
        <v>36894</v>
      </c>
      <c r="B5399">
        <v>599153.76817028399</v>
      </c>
      <c r="C5399">
        <v>472739.28311314108</v>
      </c>
      <c r="D5399">
        <v>226414.48505714271</v>
      </c>
      <c r="E5399">
        <v>6</v>
      </c>
      <c r="F5399">
        <v>6</v>
      </c>
      <c r="G5399">
        <v>0</v>
      </c>
      <c r="H5399">
        <v>13835</v>
      </c>
      <c r="I5399">
        <v>-0.7</v>
      </c>
      <c r="J5399">
        <v>-4484</v>
      </c>
      <c r="K5399">
        <v>2001</v>
      </c>
      <c r="L5399">
        <v>1</v>
      </c>
    </row>
    <row r="5400" spans="1:12" x14ac:dyDescent="0.25">
      <c r="A5400" s="2">
        <v>36895</v>
      </c>
      <c r="B5400">
        <v>604074.04817028402</v>
      </c>
      <c r="C5400">
        <v>477659.56311314111</v>
      </c>
      <c r="D5400">
        <v>226414.48505714271</v>
      </c>
      <c r="E5400">
        <v>6</v>
      </c>
      <c r="F5400">
        <v>6</v>
      </c>
      <c r="G5400">
        <v>0</v>
      </c>
      <c r="H5400">
        <v>13835</v>
      </c>
      <c r="I5400">
        <v>0.8</v>
      </c>
      <c r="J5400">
        <v>4920</v>
      </c>
      <c r="K5400">
        <v>2001</v>
      </c>
      <c r="L5400">
        <v>1</v>
      </c>
    </row>
    <row r="5401" spans="1:12" x14ac:dyDescent="0.25">
      <c r="A5401" s="2">
        <v>36896</v>
      </c>
      <c r="B5401">
        <v>608097.13217028393</v>
      </c>
      <c r="C5401">
        <v>481599.6511131411</v>
      </c>
      <c r="D5401">
        <v>226497.48105714281</v>
      </c>
      <c r="E5401">
        <v>7</v>
      </c>
      <c r="F5401">
        <v>6</v>
      </c>
      <c r="G5401">
        <v>1</v>
      </c>
      <c r="H5401">
        <v>15710</v>
      </c>
      <c r="I5401">
        <v>0.7</v>
      </c>
      <c r="J5401">
        <v>4023</v>
      </c>
      <c r="K5401">
        <v>2001</v>
      </c>
      <c r="L5401">
        <v>1</v>
      </c>
    </row>
    <row r="5402" spans="1:12" x14ac:dyDescent="0.25">
      <c r="A5402" s="2">
        <v>36899</v>
      </c>
      <c r="B5402">
        <v>609520.57017028402</v>
      </c>
      <c r="C5402">
        <v>483428.08711314102</v>
      </c>
      <c r="D5402">
        <v>226092.4830571427</v>
      </c>
      <c r="E5402">
        <v>8</v>
      </c>
      <c r="F5402">
        <v>7</v>
      </c>
      <c r="G5402">
        <v>1</v>
      </c>
      <c r="H5402">
        <v>18956</v>
      </c>
      <c r="I5402">
        <v>0.2</v>
      </c>
      <c r="J5402">
        <v>1423</v>
      </c>
      <c r="K5402">
        <v>2001</v>
      </c>
      <c r="L5402">
        <v>1</v>
      </c>
    </row>
    <row r="5403" spans="1:12" x14ac:dyDescent="0.25">
      <c r="A5403" s="2">
        <v>36900</v>
      </c>
      <c r="B5403">
        <v>606717.15949828411</v>
      </c>
      <c r="C5403">
        <v>480292.67644114111</v>
      </c>
      <c r="D5403">
        <v>226424.4830571427</v>
      </c>
      <c r="E5403">
        <v>9</v>
      </c>
      <c r="F5403">
        <v>7</v>
      </c>
      <c r="G5403">
        <v>2</v>
      </c>
      <c r="H5403">
        <v>26436</v>
      </c>
      <c r="I5403">
        <v>-0.5</v>
      </c>
      <c r="J5403">
        <v>-2803</v>
      </c>
      <c r="K5403">
        <v>2001</v>
      </c>
      <c r="L5403">
        <v>1</v>
      </c>
    </row>
    <row r="5404" spans="1:12" x14ac:dyDescent="0.25">
      <c r="A5404" s="2">
        <v>36901</v>
      </c>
      <c r="B5404">
        <v>601968.51017028396</v>
      </c>
      <c r="C5404">
        <v>475699.02711314103</v>
      </c>
      <c r="D5404">
        <v>226269.4830571427</v>
      </c>
      <c r="E5404">
        <v>9</v>
      </c>
      <c r="F5404">
        <v>7</v>
      </c>
      <c r="G5404">
        <v>2</v>
      </c>
      <c r="H5404">
        <v>26436</v>
      </c>
      <c r="I5404">
        <v>-0.8</v>
      </c>
      <c r="J5404">
        <v>-4749</v>
      </c>
      <c r="K5404">
        <v>2001</v>
      </c>
      <c r="L5404">
        <v>1</v>
      </c>
    </row>
    <row r="5405" spans="1:12" x14ac:dyDescent="0.25">
      <c r="A5405" s="2">
        <v>36902</v>
      </c>
      <c r="B5405">
        <v>600383.03149828408</v>
      </c>
      <c r="C5405">
        <v>474778.54844114103</v>
      </c>
      <c r="D5405">
        <v>225604.4830571427</v>
      </c>
      <c r="E5405">
        <v>9</v>
      </c>
      <c r="F5405">
        <v>7</v>
      </c>
      <c r="G5405">
        <v>2</v>
      </c>
      <c r="H5405">
        <v>26436</v>
      </c>
      <c r="I5405">
        <v>-0.3</v>
      </c>
      <c r="J5405">
        <v>-1585</v>
      </c>
      <c r="K5405">
        <v>2001</v>
      </c>
      <c r="L5405">
        <v>1</v>
      </c>
    </row>
    <row r="5406" spans="1:12" x14ac:dyDescent="0.25">
      <c r="A5406" s="2">
        <v>36903</v>
      </c>
      <c r="B5406">
        <v>596098.32217028388</v>
      </c>
      <c r="C5406">
        <v>470618.83911314089</v>
      </c>
      <c r="D5406">
        <v>225479.4830571427</v>
      </c>
      <c r="E5406">
        <v>9</v>
      </c>
      <c r="F5406">
        <v>7</v>
      </c>
      <c r="G5406">
        <v>2</v>
      </c>
      <c r="H5406">
        <v>26436</v>
      </c>
      <c r="I5406">
        <v>-0.7</v>
      </c>
      <c r="J5406">
        <v>-4285</v>
      </c>
      <c r="K5406">
        <v>2001</v>
      </c>
      <c r="L5406">
        <v>1</v>
      </c>
    </row>
    <row r="5407" spans="1:12" x14ac:dyDescent="0.25">
      <c r="A5407" s="2">
        <v>36906</v>
      </c>
      <c r="B5407">
        <v>596188.32217028388</v>
      </c>
      <c r="C5407">
        <v>470708.83911314089</v>
      </c>
      <c r="D5407">
        <v>225479.4830571427</v>
      </c>
      <c r="E5407">
        <v>9</v>
      </c>
      <c r="F5407">
        <v>7</v>
      </c>
      <c r="G5407">
        <v>2</v>
      </c>
      <c r="H5407">
        <v>26436</v>
      </c>
      <c r="I5407">
        <v>0</v>
      </c>
      <c r="J5407">
        <v>90</v>
      </c>
      <c r="K5407">
        <v>2001</v>
      </c>
      <c r="L5407">
        <v>1</v>
      </c>
    </row>
    <row r="5408" spans="1:12" x14ac:dyDescent="0.25">
      <c r="A5408" s="2">
        <v>36907</v>
      </c>
      <c r="B5408">
        <v>595006.24617028411</v>
      </c>
      <c r="C5408">
        <v>470246.76111314108</v>
      </c>
      <c r="D5408">
        <v>224759.48505714271</v>
      </c>
      <c r="E5408">
        <v>9</v>
      </c>
      <c r="F5408">
        <v>7</v>
      </c>
      <c r="G5408">
        <v>2</v>
      </c>
      <c r="H5408">
        <v>26436</v>
      </c>
      <c r="I5408">
        <v>-0.2</v>
      </c>
      <c r="J5408">
        <v>-1182</v>
      </c>
      <c r="K5408">
        <v>2001</v>
      </c>
      <c r="L5408">
        <v>1</v>
      </c>
    </row>
    <row r="5409" spans="1:12" x14ac:dyDescent="0.25">
      <c r="A5409" s="2">
        <v>36908</v>
      </c>
      <c r="B5409">
        <v>594410.6601702841</v>
      </c>
      <c r="C5409">
        <v>469431.17711314122</v>
      </c>
      <c r="D5409">
        <v>224979.4830571427</v>
      </c>
      <c r="E5409">
        <v>9</v>
      </c>
      <c r="F5409">
        <v>7</v>
      </c>
      <c r="G5409">
        <v>2</v>
      </c>
      <c r="H5409">
        <v>26436</v>
      </c>
      <c r="I5409">
        <v>-0.1</v>
      </c>
      <c r="J5409">
        <v>-596</v>
      </c>
      <c r="K5409">
        <v>2001</v>
      </c>
      <c r="L5409">
        <v>1</v>
      </c>
    </row>
    <row r="5410" spans="1:12" x14ac:dyDescent="0.25">
      <c r="A5410" s="2">
        <v>36909</v>
      </c>
      <c r="B5410">
        <v>597702.72217028413</v>
      </c>
      <c r="C5410">
        <v>472393.23711314099</v>
      </c>
      <c r="D5410">
        <v>225309.48505714271</v>
      </c>
      <c r="E5410">
        <v>9</v>
      </c>
      <c r="F5410">
        <v>7</v>
      </c>
      <c r="G5410">
        <v>2</v>
      </c>
      <c r="H5410">
        <v>26436</v>
      </c>
      <c r="I5410">
        <v>0.6</v>
      </c>
      <c r="J5410">
        <v>3292</v>
      </c>
      <c r="K5410">
        <v>2001</v>
      </c>
      <c r="L5410">
        <v>1</v>
      </c>
    </row>
    <row r="5411" spans="1:12" x14ac:dyDescent="0.25">
      <c r="A5411" s="2">
        <v>36910</v>
      </c>
      <c r="B5411">
        <v>595768.93149828399</v>
      </c>
      <c r="C5411">
        <v>471404.45044114109</v>
      </c>
      <c r="D5411">
        <v>224364.48105714281</v>
      </c>
      <c r="E5411">
        <v>9</v>
      </c>
      <c r="F5411">
        <v>7</v>
      </c>
      <c r="G5411">
        <v>2</v>
      </c>
      <c r="H5411">
        <v>26436</v>
      </c>
      <c r="I5411">
        <v>-0.3</v>
      </c>
      <c r="J5411">
        <v>-1934</v>
      </c>
      <c r="K5411">
        <v>2001</v>
      </c>
      <c r="L5411">
        <v>1</v>
      </c>
    </row>
    <row r="5412" spans="1:12" x14ac:dyDescent="0.25">
      <c r="A5412" s="2">
        <v>36913</v>
      </c>
      <c r="B5412">
        <v>595371.19349828397</v>
      </c>
      <c r="C5412">
        <v>470371.71044114098</v>
      </c>
      <c r="D5412">
        <v>224999.4830571427</v>
      </c>
      <c r="E5412">
        <v>9</v>
      </c>
      <c r="F5412">
        <v>7</v>
      </c>
      <c r="G5412">
        <v>2</v>
      </c>
      <c r="H5412">
        <v>26436</v>
      </c>
      <c r="I5412">
        <v>-0.1</v>
      </c>
      <c r="J5412">
        <v>-398</v>
      </c>
      <c r="K5412">
        <v>2001</v>
      </c>
      <c r="L5412">
        <v>1</v>
      </c>
    </row>
    <row r="5413" spans="1:12" x14ac:dyDescent="0.25">
      <c r="A5413" s="2">
        <v>36914</v>
      </c>
      <c r="B5413">
        <v>593333.21017028391</v>
      </c>
      <c r="C5413">
        <v>468133.72711314098</v>
      </c>
      <c r="D5413">
        <v>225199.4830571427</v>
      </c>
      <c r="E5413">
        <v>9</v>
      </c>
      <c r="F5413">
        <v>7</v>
      </c>
      <c r="G5413">
        <v>2</v>
      </c>
      <c r="H5413">
        <v>26436</v>
      </c>
      <c r="I5413">
        <v>-0.3</v>
      </c>
      <c r="J5413">
        <v>-2038</v>
      </c>
      <c r="K5413">
        <v>2001</v>
      </c>
      <c r="L5413">
        <v>1</v>
      </c>
    </row>
    <row r="5414" spans="1:12" x14ac:dyDescent="0.25">
      <c r="A5414" s="2">
        <v>36915</v>
      </c>
      <c r="B5414">
        <v>591826.51817028411</v>
      </c>
      <c r="C5414">
        <v>467542.03311314108</v>
      </c>
      <c r="D5414">
        <v>224284.48505714271</v>
      </c>
      <c r="E5414">
        <v>9</v>
      </c>
      <c r="F5414">
        <v>7</v>
      </c>
      <c r="G5414">
        <v>2</v>
      </c>
      <c r="H5414">
        <v>26436</v>
      </c>
      <c r="I5414">
        <v>-0.3</v>
      </c>
      <c r="J5414">
        <v>-1507</v>
      </c>
      <c r="K5414">
        <v>2001</v>
      </c>
      <c r="L5414">
        <v>1</v>
      </c>
    </row>
    <row r="5415" spans="1:12" x14ac:dyDescent="0.25">
      <c r="A5415" s="2">
        <v>36916</v>
      </c>
      <c r="B5415">
        <v>590417.58959885547</v>
      </c>
      <c r="C5415">
        <v>465878.10854171251</v>
      </c>
      <c r="D5415">
        <v>224539.48105714281</v>
      </c>
      <c r="E5415">
        <v>9</v>
      </c>
      <c r="F5415">
        <v>7</v>
      </c>
      <c r="G5415">
        <v>2</v>
      </c>
      <c r="H5415">
        <v>26436</v>
      </c>
      <c r="I5415">
        <v>-0.2</v>
      </c>
      <c r="J5415">
        <v>-1409</v>
      </c>
      <c r="K5415">
        <v>2001</v>
      </c>
      <c r="L5415">
        <v>1</v>
      </c>
    </row>
    <row r="5416" spans="1:12" x14ac:dyDescent="0.25">
      <c r="A5416" s="2">
        <v>36917</v>
      </c>
      <c r="B5416">
        <v>589171.02721256972</v>
      </c>
      <c r="C5416">
        <v>465838.82786971249</v>
      </c>
      <c r="D5416">
        <v>223332.199342857</v>
      </c>
      <c r="E5416">
        <v>8</v>
      </c>
      <c r="F5416">
        <v>6</v>
      </c>
      <c r="G5416">
        <v>2</v>
      </c>
      <c r="H5416">
        <v>23576</v>
      </c>
      <c r="I5416">
        <v>-0.2</v>
      </c>
      <c r="J5416">
        <v>-1247</v>
      </c>
      <c r="K5416">
        <v>2001</v>
      </c>
      <c r="L5416">
        <v>1</v>
      </c>
    </row>
    <row r="5417" spans="1:12" x14ac:dyDescent="0.25">
      <c r="A5417" s="2">
        <v>36920</v>
      </c>
      <c r="B5417">
        <v>588180.27188456955</v>
      </c>
      <c r="C5417">
        <v>464698.07454171241</v>
      </c>
      <c r="D5417">
        <v>223482.19734285699</v>
      </c>
      <c r="E5417">
        <v>7</v>
      </c>
      <c r="F5417">
        <v>6</v>
      </c>
      <c r="G5417">
        <v>1</v>
      </c>
      <c r="H5417">
        <v>16096</v>
      </c>
      <c r="I5417">
        <v>-0.2</v>
      </c>
      <c r="J5417">
        <v>-991</v>
      </c>
      <c r="K5417">
        <v>2001</v>
      </c>
      <c r="L5417">
        <v>1</v>
      </c>
    </row>
    <row r="5418" spans="1:12" x14ac:dyDescent="0.25">
      <c r="A5418" s="2">
        <v>36921</v>
      </c>
      <c r="B5418">
        <v>589313.46388456959</v>
      </c>
      <c r="C5418">
        <v>466361.26654171228</v>
      </c>
      <c r="D5418">
        <v>222952.19734285699</v>
      </c>
      <c r="E5418">
        <v>6</v>
      </c>
      <c r="F5418">
        <v>5</v>
      </c>
      <c r="G5418">
        <v>1</v>
      </c>
      <c r="H5418">
        <v>14616</v>
      </c>
      <c r="I5418">
        <v>0.2</v>
      </c>
      <c r="J5418">
        <v>1133</v>
      </c>
      <c r="K5418">
        <v>2001</v>
      </c>
      <c r="L5418">
        <v>1</v>
      </c>
    </row>
    <row r="5419" spans="1:12" x14ac:dyDescent="0.25">
      <c r="A5419" s="2">
        <v>36922</v>
      </c>
      <c r="B5419">
        <v>591003.04921256972</v>
      </c>
      <c r="C5419">
        <v>467725.84986971249</v>
      </c>
      <c r="D5419">
        <v>223277.199342857</v>
      </c>
      <c r="E5419">
        <v>6</v>
      </c>
      <c r="F5419">
        <v>5</v>
      </c>
      <c r="G5419">
        <v>1</v>
      </c>
      <c r="H5419">
        <v>14616</v>
      </c>
      <c r="I5419">
        <v>0.3</v>
      </c>
      <c r="J5419">
        <v>1690</v>
      </c>
      <c r="K5419">
        <v>2001</v>
      </c>
      <c r="L5419">
        <v>1</v>
      </c>
    </row>
    <row r="5420" spans="1:12" x14ac:dyDescent="0.25">
      <c r="A5420" s="2">
        <v>36923</v>
      </c>
      <c r="B5420">
        <v>592732.45721256977</v>
      </c>
      <c r="C5420">
        <v>468490.25786971248</v>
      </c>
      <c r="D5420">
        <v>224242.199342857</v>
      </c>
      <c r="E5420">
        <v>6</v>
      </c>
      <c r="F5420">
        <v>5</v>
      </c>
      <c r="G5420">
        <v>1</v>
      </c>
      <c r="H5420">
        <v>14616</v>
      </c>
      <c r="I5420">
        <v>0.3</v>
      </c>
      <c r="J5420">
        <v>1729</v>
      </c>
      <c r="K5420">
        <v>2001</v>
      </c>
      <c r="L5420">
        <v>2</v>
      </c>
    </row>
    <row r="5421" spans="1:12" x14ac:dyDescent="0.25">
      <c r="A5421" s="2">
        <v>36924</v>
      </c>
      <c r="B5421">
        <v>591143.70921256964</v>
      </c>
      <c r="C5421">
        <v>467066.51186971262</v>
      </c>
      <c r="D5421">
        <v>224077.19734285699</v>
      </c>
      <c r="E5421">
        <v>6</v>
      </c>
      <c r="F5421">
        <v>5</v>
      </c>
      <c r="G5421">
        <v>1</v>
      </c>
      <c r="H5421">
        <v>14616</v>
      </c>
      <c r="I5421">
        <v>-0.3</v>
      </c>
      <c r="J5421">
        <v>-1589</v>
      </c>
      <c r="K5421">
        <v>2001</v>
      </c>
      <c r="L5421">
        <v>2</v>
      </c>
    </row>
    <row r="5422" spans="1:12" x14ac:dyDescent="0.25">
      <c r="A5422" s="2">
        <v>36927</v>
      </c>
      <c r="B5422">
        <v>591234.69321256969</v>
      </c>
      <c r="C5422">
        <v>467352.49586971261</v>
      </c>
      <c r="D5422">
        <v>223882.19734285699</v>
      </c>
      <c r="E5422">
        <v>6</v>
      </c>
      <c r="F5422">
        <v>5</v>
      </c>
      <c r="G5422">
        <v>1</v>
      </c>
      <c r="H5422">
        <v>14616</v>
      </c>
      <c r="I5422">
        <v>0</v>
      </c>
      <c r="J5422">
        <v>91</v>
      </c>
      <c r="K5422">
        <v>2001</v>
      </c>
      <c r="L5422">
        <v>2</v>
      </c>
    </row>
    <row r="5423" spans="1:12" x14ac:dyDescent="0.25">
      <c r="A5423" s="2">
        <v>36928</v>
      </c>
      <c r="B5423">
        <v>590256.93921256962</v>
      </c>
      <c r="C5423">
        <v>466414.74186971242</v>
      </c>
      <c r="D5423">
        <v>223842.19734285699</v>
      </c>
      <c r="E5423">
        <v>6</v>
      </c>
      <c r="F5423">
        <v>5</v>
      </c>
      <c r="G5423">
        <v>1</v>
      </c>
      <c r="H5423">
        <v>14616</v>
      </c>
      <c r="I5423">
        <v>-0.2</v>
      </c>
      <c r="J5423">
        <v>-978</v>
      </c>
      <c r="K5423">
        <v>2001</v>
      </c>
      <c r="L5423">
        <v>2</v>
      </c>
    </row>
    <row r="5424" spans="1:12" x14ac:dyDescent="0.25">
      <c r="A5424" s="2">
        <v>36929</v>
      </c>
      <c r="B5424">
        <v>591340.23121256975</v>
      </c>
      <c r="C5424">
        <v>466983.03386971238</v>
      </c>
      <c r="D5424">
        <v>224357.19734285699</v>
      </c>
      <c r="E5424">
        <v>6</v>
      </c>
      <c r="F5424">
        <v>5</v>
      </c>
      <c r="G5424">
        <v>1</v>
      </c>
      <c r="H5424">
        <v>14616</v>
      </c>
      <c r="I5424">
        <v>0.2</v>
      </c>
      <c r="J5424">
        <v>1083</v>
      </c>
      <c r="K5424">
        <v>2001</v>
      </c>
      <c r="L5424">
        <v>2</v>
      </c>
    </row>
    <row r="5425" spans="1:12" x14ac:dyDescent="0.25">
      <c r="A5425" s="2">
        <v>36930</v>
      </c>
      <c r="B5425">
        <v>590618.76721256971</v>
      </c>
      <c r="C5425">
        <v>466186.5698697124</v>
      </c>
      <c r="D5425">
        <v>224432.19734285699</v>
      </c>
      <c r="E5425">
        <v>6</v>
      </c>
      <c r="F5425">
        <v>5</v>
      </c>
      <c r="G5425">
        <v>1</v>
      </c>
      <c r="H5425">
        <v>14616</v>
      </c>
      <c r="I5425">
        <v>-0.1</v>
      </c>
      <c r="J5425">
        <v>-721</v>
      </c>
      <c r="K5425">
        <v>2001</v>
      </c>
      <c r="L5425">
        <v>2</v>
      </c>
    </row>
    <row r="5426" spans="1:12" x14ac:dyDescent="0.25">
      <c r="A5426" s="2">
        <v>36931</v>
      </c>
      <c r="B5426">
        <v>592562.36121256964</v>
      </c>
      <c r="C5426">
        <v>467790.1638697125</v>
      </c>
      <c r="D5426">
        <v>224772.19734285699</v>
      </c>
      <c r="E5426">
        <v>6</v>
      </c>
      <c r="F5426">
        <v>5</v>
      </c>
      <c r="G5426">
        <v>1</v>
      </c>
      <c r="H5426">
        <v>14616</v>
      </c>
      <c r="I5426">
        <v>0.3</v>
      </c>
      <c r="J5426">
        <v>1944</v>
      </c>
      <c r="K5426">
        <v>2001</v>
      </c>
      <c r="L5426">
        <v>2</v>
      </c>
    </row>
    <row r="5427" spans="1:12" x14ac:dyDescent="0.25">
      <c r="A5427" s="2">
        <v>36934</v>
      </c>
      <c r="B5427">
        <v>591773.33921256964</v>
      </c>
      <c r="C5427">
        <v>467266.1418697125</v>
      </c>
      <c r="D5427">
        <v>224507.19734285699</v>
      </c>
      <c r="E5427">
        <v>6</v>
      </c>
      <c r="F5427">
        <v>5</v>
      </c>
      <c r="G5427">
        <v>1</v>
      </c>
      <c r="H5427">
        <v>14616</v>
      </c>
      <c r="I5427">
        <v>-0.1</v>
      </c>
      <c r="J5427">
        <v>-789</v>
      </c>
      <c r="K5427">
        <v>2001</v>
      </c>
      <c r="L5427">
        <v>2</v>
      </c>
    </row>
    <row r="5428" spans="1:12" x14ac:dyDescent="0.25">
      <c r="A5428" s="2">
        <v>36935</v>
      </c>
      <c r="B5428">
        <v>590572.88588456949</v>
      </c>
      <c r="C5428">
        <v>466380.69054171228</v>
      </c>
      <c r="D5428">
        <v>224192.19534285701</v>
      </c>
      <c r="E5428">
        <v>6</v>
      </c>
      <c r="F5428">
        <v>5</v>
      </c>
      <c r="G5428">
        <v>1</v>
      </c>
      <c r="H5428">
        <v>14616</v>
      </c>
      <c r="I5428">
        <v>-0.2</v>
      </c>
      <c r="J5428">
        <v>-1200</v>
      </c>
      <c r="K5428">
        <v>2001</v>
      </c>
      <c r="L5428">
        <v>2</v>
      </c>
    </row>
    <row r="5429" spans="1:12" x14ac:dyDescent="0.25">
      <c r="A5429" s="2">
        <v>36936</v>
      </c>
      <c r="B5429">
        <v>588441.51988456957</v>
      </c>
      <c r="C5429">
        <v>465209.32254171238</v>
      </c>
      <c r="D5429">
        <v>223232.19734285699</v>
      </c>
      <c r="E5429">
        <v>6</v>
      </c>
      <c r="F5429">
        <v>5</v>
      </c>
      <c r="G5429">
        <v>1</v>
      </c>
      <c r="H5429">
        <v>14616</v>
      </c>
      <c r="I5429">
        <v>-0.4</v>
      </c>
      <c r="J5429">
        <v>-2131</v>
      </c>
      <c r="K5429">
        <v>2001</v>
      </c>
      <c r="L5429">
        <v>2</v>
      </c>
    </row>
    <row r="5430" spans="1:12" x14ac:dyDescent="0.25">
      <c r="A5430" s="2">
        <v>36937</v>
      </c>
      <c r="B5430">
        <v>587764.85788456968</v>
      </c>
      <c r="C5430">
        <v>463572.6625417124</v>
      </c>
      <c r="D5430">
        <v>224192.19534285701</v>
      </c>
      <c r="E5430">
        <v>6</v>
      </c>
      <c r="F5430">
        <v>5</v>
      </c>
      <c r="G5430">
        <v>1</v>
      </c>
      <c r="H5430">
        <v>14616</v>
      </c>
      <c r="I5430">
        <v>-0.1</v>
      </c>
      <c r="J5430">
        <v>-677</v>
      </c>
      <c r="K5430">
        <v>2001</v>
      </c>
      <c r="L5430">
        <v>2</v>
      </c>
    </row>
    <row r="5431" spans="1:12" x14ac:dyDescent="0.25">
      <c r="A5431" s="2">
        <v>36938</v>
      </c>
      <c r="B5431">
        <v>589793.61188456963</v>
      </c>
      <c r="C5431">
        <v>465596.41454171238</v>
      </c>
      <c r="D5431">
        <v>224197.19734285699</v>
      </c>
      <c r="E5431">
        <v>6</v>
      </c>
      <c r="F5431">
        <v>5</v>
      </c>
      <c r="G5431">
        <v>1</v>
      </c>
      <c r="H5431">
        <v>14616</v>
      </c>
      <c r="I5431">
        <v>0.3</v>
      </c>
      <c r="J5431">
        <v>2029</v>
      </c>
      <c r="K5431">
        <v>2001</v>
      </c>
      <c r="L5431">
        <v>2</v>
      </c>
    </row>
    <row r="5432" spans="1:12" x14ac:dyDescent="0.25">
      <c r="A5432" s="2">
        <v>36941</v>
      </c>
      <c r="B5432">
        <v>589873.61188456963</v>
      </c>
      <c r="C5432">
        <v>465676.41454171238</v>
      </c>
      <c r="D5432">
        <v>224197.19734285699</v>
      </c>
      <c r="E5432">
        <v>6</v>
      </c>
      <c r="F5432">
        <v>5</v>
      </c>
      <c r="G5432">
        <v>1</v>
      </c>
      <c r="H5432">
        <v>14616</v>
      </c>
      <c r="I5432">
        <v>0</v>
      </c>
      <c r="J5432">
        <v>80</v>
      </c>
      <c r="K5432">
        <v>2001</v>
      </c>
      <c r="L5432">
        <v>2</v>
      </c>
    </row>
    <row r="5433" spans="1:12" x14ac:dyDescent="0.25">
      <c r="A5433" s="2">
        <v>36942</v>
      </c>
      <c r="B5433">
        <v>590470.49921256967</v>
      </c>
      <c r="C5433">
        <v>465328.30186971248</v>
      </c>
      <c r="D5433">
        <v>225142.19734285699</v>
      </c>
      <c r="E5433">
        <v>7</v>
      </c>
      <c r="F5433">
        <v>6</v>
      </c>
      <c r="G5433">
        <v>1</v>
      </c>
      <c r="H5433">
        <v>24756</v>
      </c>
      <c r="I5433">
        <v>0.1</v>
      </c>
      <c r="J5433">
        <v>597</v>
      </c>
      <c r="K5433">
        <v>2001</v>
      </c>
      <c r="L5433">
        <v>2</v>
      </c>
    </row>
    <row r="5434" spans="1:12" x14ac:dyDescent="0.25">
      <c r="A5434" s="2">
        <v>36943</v>
      </c>
      <c r="B5434">
        <v>591459.09921256965</v>
      </c>
      <c r="C5434">
        <v>465381.90186971251</v>
      </c>
      <c r="D5434">
        <v>226077.19734285699</v>
      </c>
      <c r="E5434">
        <v>7</v>
      </c>
      <c r="F5434">
        <v>6</v>
      </c>
      <c r="G5434">
        <v>1</v>
      </c>
      <c r="H5434">
        <v>24756</v>
      </c>
      <c r="I5434">
        <v>0.2</v>
      </c>
      <c r="J5434">
        <v>989</v>
      </c>
      <c r="K5434">
        <v>2001</v>
      </c>
      <c r="L5434">
        <v>2</v>
      </c>
    </row>
    <row r="5435" spans="1:12" x14ac:dyDescent="0.25">
      <c r="A5435" s="2">
        <v>36944</v>
      </c>
      <c r="B5435">
        <v>591818.37521256972</v>
      </c>
      <c r="C5435">
        <v>465441.17786971253</v>
      </c>
      <c r="D5435">
        <v>226377.19734285699</v>
      </c>
      <c r="E5435">
        <v>7</v>
      </c>
      <c r="F5435">
        <v>6</v>
      </c>
      <c r="G5435">
        <v>1</v>
      </c>
      <c r="H5435">
        <v>24756</v>
      </c>
      <c r="I5435">
        <v>0.1</v>
      </c>
      <c r="J5435">
        <v>359</v>
      </c>
      <c r="K5435">
        <v>2001</v>
      </c>
      <c r="L5435">
        <v>2</v>
      </c>
    </row>
    <row r="5436" spans="1:12" x14ac:dyDescent="0.25">
      <c r="A5436" s="2">
        <v>36945</v>
      </c>
      <c r="B5436">
        <v>593512.6598845697</v>
      </c>
      <c r="C5436">
        <v>466995.46254171239</v>
      </c>
      <c r="D5436">
        <v>226517.19734285699</v>
      </c>
      <c r="E5436">
        <v>7</v>
      </c>
      <c r="F5436">
        <v>6</v>
      </c>
      <c r="G5436">
        <v>1</v>
      </c>
      <c r="H5436">
        <v>24756</v>
      </c>
      <c r="I5436">
        <v>0.3</v>
      </c>
      <c r="J5436">
        <v>1694</v>
      </c>
      <c r="K5436">
        <v>2001</v>
      </c>
      <c r="L5436">
        <v>2</v>
      </c>
    </row>
    <row r="5437" spans="1:12" x14ac:dyDescent="0.25">
      <c r="A5437" s="2">
        <v>36948</v>
      </c>
      <c r="B5437">
        <v>594815.11188456963</v>
      </c>
      <c r="C5437">
        <v>467307.91454171238</v>
      </c>
      <c r="D5437">
        <v>227507.19734285699</v>
      </c>
      <c r="E5437">
        <v>7</v>
      </c>
      <c r="F5437">
        <v>6</v>
      </c>
      <c r="G5437">
        <v>1</v>
      </c>
      <c r="H5437">
        <v>24756</v>
      </c>
      <c r="I5437">
        <v>0.2</v>
      </c>
      <c r="J5437">
        <v>1302</v>
      </c>
      <c r="K5437">
        <v>2001</v>
      </c>
      <c r="L5437">
        <v>2</v>
      </c>
    </row>
    <row r="5438" spans="1:12" x14ac:dyDescent="0.25">
      <c r="A5438" s="2">
        <v>36949</v>
      </c>
      <c r="B5438">
        <v>596603.65921256971</v>
      </c>
      <c r="C5438">
        <v>468946.46186971251</v>
      </c>
      <c r="D5438">
        <v>227657.19734285699</v>
      </c>
      <c r="E5438">
        <v>7</v>
      </c>
      <c r="F5438">
        <v>6</v>
      </c>
      <c r="G5438">
        <v>1</v>
      </c>
      <c r="H5438">
        <v>24756</v>
      </c>
      <c r="I5438">
        <v>0.3</v>
      </c>
      <c r="J5438">
        <v>1789</v>
      </c>
      <c r="K5438">
        <v>2001</v>
      </c>
      <c r="L5438">
        <v>2</v>
      </c>
    </row>
    <row r="5439" spans="1:12" x14ac:dyDescent="0.25">
      <c r="A5439" s="2">
        <v>36950</v>
      </c>
      <c r="B5439">
        <v>596859.50045599812</v>
      </c>
      <c r="C5439">
        <v>469267.30311314098</v>
      </c>
      <c r="D5439">
        <v>227592.19734285699</v>
      </c>
      <c r="E5439">
        <v>7</v>
      </c>
      <c r="F5439">
        <v>6</v>
      </c>
      <c r="G5439">
        <v>1</v>
      </c>
      <c r="H5439">
        <v>24756</v>
      </c>
      <c r="I5439">
        <v>0</v>
      </c>
      <c r="J5439">
        <v>256</v>
      </c>
      <c r="K5439">
        <v>2001</v>
      </c>
      <c r="L5439">
        <v>2</v>
      </c>
    </row>
    <row r="5440" spans="1:12" x14ac:dyDescent="0.25">
      <c r="A5440" s="2">
        <v>36951</v>
      </c>
      <c r="B5440">
        <v>596602.62445599819</v>
      </c>
      <c r="C5440">
        <v>469300.42711314099</v>
      </c>
      <c r="D5440">
        <v>227302.19734285699</v>
      </c>
      <c r="E5440">
        <v>6</v>
      </c>
      <c r="F5440">
        <v>5</v>
      </c>
      <c r="G5440">
        <v>1</v>
      </c>
      <c r="H5440">
        <v>21510</v>
      </c>
      <c r="I5440">
        <v>0</v>
      </c>
      <c r="J5440">
        <v>-257</v>
      </c>
      <c r="K5440">
        <v>2001</v>
      </c>
      <c r="L5440">
        <v>3</v>
      </c>
    </row>
    <row r="5441" spans="1:12" x14ac:dyDescent="0.25">
      <c r="A5441" s="2">
        <v>36952</v>
      </c>
      <c r="B5441">
        <v>595402.77645599807</v>
      </c>
      <c r="C5441">
        <v>468490.57911314088</v>
      </c>
      <c r="D5441">
        <v>226912.19734285699</v>
      </c>
      <c r="E5441">
        <v>6</v>
      </c>
      <c r="F5441">
        <v>5</v>
      </c>
      <c r="G5441">
        <v>1</v>
      </c>
      <c r="H5441">
        <v>21510</v>
      </c>
      <c r="I5441">
        <v>-0.2</v>
      </c>
      <c r="J5441">
        <v>-1200</v>
      </c>
      <c r="K5441">
        <v>2001</v>
      </c>
      <c r="L5441">
        <v>3</v>
      </c>
    </row>
    <row r="5442" spans="1:12" x14ac:dyDescent="0.25">
      <c r="A5442" s="2">
        <v>36955</v>
      </c>
      <c r="B5442">
        <v>594744.74845599814</v>
      </c>
      <c r="C5442">
        <v>467802.55111314089</v>
      </c>
      <c r="D5442">
        <v>226942.19734285699</v>
      </c>
      <c r="E5442">
        <v>6</v>
      </c>
      <c r="F5442">
        <v>5</v>
      </c>
      <c r="G5442">
        <v>1</v>
      </c>
      <c r="H5442">
        <v>21510</v>
      </c>
      <c r="I5442">
        <v>-0.1</v>
      </c>
      <c r="J5442">
        <v>-658</v>
      </c>
      <c r="K5442">
        <v>2001</v>
      </c>
      <c r="L5442">
        <v>3</v>
      </c>
    </row>
    <row r="5443" spans="1:12" x14ac:dyDescent="0.25">
      <c r="A5443" s="2">
        <v>36956</v>
      </c>
      <c r="B5443">
        <v>593890.12445599819</v>
      </c>
      <c r="C5443">
        <v>467162.92711314099</v>
      </c>
      <c r="D5443">
        <v>226727.19734285699</v>
      </c>
      <c r="E5443">
        <v>6</v>
      </c>
      <c r="F5443">
        <v>5</v>
      </c>
      <c r="G5443">
        <v>1</v>
      </c>
      <c r="H5443">
        <v>21510</v>
      </c>
      <c r="I5443">
        <v>-0.1</v>
      </c>
      <c r="J5443">
        <v>-855</v>
      </c>
      <c r="K5443">
        <v>2001</v>
      </c>
      <c r="L5443">
        <v>3</v>
      </c>
    </row>
    <row r="5444" spans="1:12" x14ac:dyDescent="0.25">
      <c r="A5444" s="2">
        <v>36957</v>
      </c>
      <c r="B5444">
        <v>594819.73245599808</v>
      </c>
      <c r="C5444">
        <v>468017.53511314088</v>
      </c>
      <c r="D5444">
        <v>226802.19734285699</v>
      </c>
      <c r="E5444">
        <v>6</v>
      </c>
      <c r="F5444">
        <v>5</v>
      </c>
      <c r="G5444">
        <v>1</v>
      </c>
      <c r="H5444">
        <v>21510</v>
      </c>
      <c r="I5444">
        <v>0.2</v>
      </c>
      <c r="J5444">
        <v>930</v>
      </c>
      <c r="K5444">
        <v>2001</v>
      </c>
      <c r="L5444">
        <v>3</v>
      </c>
    </row>
    <row r="5445" spans="1:12" x14ac:dyDescent="0.25">
      <c r="A5445" s="2">
        <v>36958</v>
      </c>
      <c r="B5445">
        <v>595656.37645599816</v>
      </c>
      <c r="C5445">
        <v>468694.17911314103</v>
      </c>
      <c r="D5445">
        <v>226962.19734285699</v>
      </c>
      <c r="E5445">
        <v>6</v>
      </c>
      <c r="F5445">
        <v>5</v>
      </c>
      <c r="G5445">
        <v>1</v>
      </c>
      <c r="H5445">
        <v>21510</v>
      </c>
      <c r="I5445">
        <v>0.1</v>
      </c>
      <c r="J5445">
        <v>837</v>
      </c>
      <c r="K5445">
        <v>2001</v>
      </c>
      <c r="L5445">
        <v>3</v>
      </c>
    </row>
    <row r="5446" spans="1:12" x14ac:dyDescent="0.25">
      <c r="A5446" s="2">
        <v>36959</v>
      </c>
      <c r="B5446">
        <v>595890.91645599809</v>
      </c>
      <c r="C5446">
        <v>468003.71911314089</v>
      </c>
      <c r="D5446">
        <v>227887.19734285699</v>
      </c>
      <c r="E5446">
        <v>6</v>
      </c>
      <c r="F5446">
        <v>5</v>
      </c>
      <c r="G5446">
        <v>1</v>
      </c>
      <c r="H5446">
        <v>21510</v>
      </c>
      <c r="I5446">
        <v>0</v>
      </c>
      <c r="J5446">
        <v>235</v>
      </c>
      <c r="K5446">
        <v>2001</v>
      </c>
      <c r="L5446">
        <v>3</v>
      </c>
    </row>
    <row r="5447" spans="1:12" x14ac:dyDescent="0.25">
      <c r="A5447" s="2">
        <v>36962</v>
      </c>
      <c r="B5447">
        <v>596664.10445599817</v>
      </c>
      <c r="C5447">
        <v>468331.90711314091</v>
      </c>
      <c r="D5447">
        <v>228332.19734285699</v>
      </c>
      <c r="E5447">
        <v>6</v>
      </c>
      <c r="F5447">
        <v>5</v>
      </c>
      <c r="G5447">
        <v>1</v>
      </c>
      <c r="H5447">
        <v>21510</v>
      </c>
      <c r="I5447">
        <v>0.1</v>
      </c>
      <c r="J5447">
        <v>773</v>
      </c>
      <c r="K5447">
        <v>2001</v>
      </c>
      <c r="L5447">
        <v>3</v>
      </c>
    </row>
    <row r="5448" spans="1:12" x14ac:dyDescent="0.25">
      <c r="A5448" s="2">
        <v>36963</v>
      </c>
      <c r="B5448">
        <v>596087.64045599813</v>
      </c>
      <c r="C5448">
        <v>468010.44311314088</v>
      </c>
      <c r="D5448">
        <v>228077.19734285699</v>
      </c>
      <c r="E5448">
        <v>6</v>
      </c>
      <c r="F5448">
        <v>5</v>
      </c>
      <c r="G5448">
        <v>1</v>
      </c>
      <c r="H5448">
        <v>21510</v>
      </c>
      <c r="I5448">
        <v>-0.1</v>
      </c>
      <c r="J5448">
        <v>-576</v>
      </c>
      <c r="K5448">
        <v>2001</v>
      </c>
      <c r="L5448">
        <v>3</v>
      </c>
    </row>
    <row r="5449" spans="1:12" x14ac:dyDescent="0.25">
      <c r="A5449" s="2">
        <v>36964</v>
      </c>
      <c r="B5449">
        <v>598388.34045599808</v>
      </c>
      <c r="C5449">
        <v>469986.14311314089</v>
      </c>
      <c r="D5449">
        <v>228402.19734285699</v>
      </c>
      <c r="E5449">
        <v>8</v>
      </c>
      <c r="F5449">
        <v>6</v>
      </c>
      <c r="G5449">
        <v>2</v>
      </c>
      <c r="H5449">
        <v>25208</v>
      </c>
      <c r="I5449">
        <v>0.4</v>
      </c>
      <c r="J5449">
        <v>2301</v>
      </c>
      <c r="K5449">
        <v>2001</v>
      </c>
      <c r="L5449">
        <v>3</v>
      </c>
    </row>
    <row r="5450" spans="1:12" x14ac:dyDescent="0.25">
      <c r="A5450" s="2">
        <v>36965</v>
      </c>
      <c r="B5450">
        <v>600940.90045599814</v>
      </c>
      <c r="C5450">
        <v>471144.703113141</v>
      </c>
      <c r="D5450">
        <v>229796.19734285699</v>
      </c>
      <c r="E5450">
        <v>9</v>
      </c>
      <c r="F5450">
        <v>7</v>
      </c>
      <c r="G5450">
        <v>2</v>
      </c>
      <c r="H5450">
        <v>26638</v>
      </c>
      <c r="I5450">
        <v>0.4</v>
      </c>
      <c r="J5450">
        <v>2553</v>
      </c>
      <c r="K5450">
        <v>2001</v>
      </c>
      <c r="L5450">
        <v>3</v>
      </c>
    </row>
    <row r="5451" spans="1:12" x14ac:dyDescent="0.25">
      <c r="A5451" s="2">
        <v>36966</v>
      </c>
      <c r="B5451">
        <v>602282.08445599815</v>
      </c>
      <c r="C5451">
        <v>472229.88711314101</v>
      </c>
      <c r="D5451">
        <v>230052.19734285699</v>
      </c>
      <c r="E5451">
        <v>10</v>
      </c>
      <c r="F5451">
        <v>7</v>
      </c>
      <c r="G5451">
        <v>3</v>
      </c>
      <c r="H5451">
        <v>28538</v>
      </c>
      <c r="I5451">
        <v>0.2</v>
      </c>
      <c r="J5451">
        <v>1341</v>
      </c>
      <c r="K5451">
        <v>2001</v>
      </c>
      <c r="L5451">
        <v>3</v>
      </c>
    </row>
    <row r="5452" spans="1:12" x14ac:dyDescent="0.25">
      <c r="A5452" s="2">
        <v>36969</v>
      </c>
      <c r="B5452">
        <v>600085.4164559982</v>
      </c>
      <c r="C5452">
        <v>470562.21911314089</v>
      </c>
      <c r="D5452">
        <v>229523.19734285699</v>
      </c>
      <c r="E5452">
        <v>10</v>
      </c>
      <c r="F5452">
        <v>7</v>
      </c>
      <c r="G5452">
        <v>3</v>
      </c>
      <c r="H5452">
        <v>28538</v>
      </c>
      <c r="I5452">
        <v>-0.4</v>
      </c>
      <c r="J5452">
        <v>-2197</v>
      </c>
      <c r="K5452">
        <v>2001</v>
      </c>
      <c r="L5452">
        <v>3</v>
      </c>
    </row>
    <row r="5453" spans="1:12" x14ac:dyDescent="0.25">
      <c r="A5453" s="2">
        <v>36970</v>
      </c>
      <c r="B5453">
        <v>600625.69188456959</v>
      </c>
      <c r="C5453">
        <v>471272.4945417124</v>
      </c>
      <c r="D5453">
        <v>229353.19734285699</v>
      </c>
      <c r="E5453">
        <v>10</v>
      </c>
      <c r="F5453">
        <v>7</v>
      </c>
      <c r="G5453">
        <v>3</v>
      </c>
      <c r="H5453">
        <v>28538</v>
      </c>
      <c r="I5453">
        <v>0.1</v>
      </c>
      <c r="J5453">
        <v>540</v>
      </c>
      <c r="K5453">
        <v>2001</v>
      </c>
      <c r="L5453">
        <v>3</v>
      </c>
    </row>
    <row r="5454" spans="1:12" x14ac:dyDescent="0.25">
      <c r="A5454" s="2">
        <v>36971</v>
      </c>
      <c r="B5454">
        <v>603570.05588456965</v>
      </c>
      <c r="C5454">
        <v>472553.85854171228</v>
      </c>
      <c r="D5454">
        <v>231016.19734285699</v>
      </c>
      <c r="E5454">
        <v>9</v>
      </c>
      <c r="F5454">
        <v>6</v>
      </c>
      <c r="G5454">
        <v>3</v>
      </c>
      <c r="H5454">
        <v>18398</v>
      </c>
      <c r="I5454">
        <v>0.5</v>
      </c>
      <c r="J5454">
        <v>2944</v>
      </c>
      <c r="K5454">
        <v>2001</v>
      </c>
      <c r="L5454">
        <v>3</v>
      </c>
    </row>
    <row r="5455" spans="1:12" x14ac:dyDescent="0.25">
      <c r="A5455" s="2">
        <v>36972</v>
      </c>
      <c r="B5455">
        <v>606153.05588456965</v>
      </c>
      <c r="C5455">
        <v>474353.8585417124</v>
      </c>
      <c r="D5455">
        <v>231799.19734285699</v>
      </c>
      <c r="E5455">
        <v>9</v>
      </c>
      <c r="F5455">
        <v>6</v>
      </c>
      <c r="G5455">
        <v>3</v>
      </c>
      <c r="H5455">
        <v>18398</v>
      </c>
      <c r="I5455">
        <v>0.4</v>
      </c>
      <c r="J5455">
        <v>2583</v>
      </c>
      <c r="K5455">
        <v>2001</v>
      </c>
      <c r="L5455">
        <v>3</v>
      </c>
    </row>
    <row r="5456" spans="1:12" x14ac:dyDescent="0.25">
      <c r="A5456" s="2">
        <v>36973</v>
      </c>
      <c r="B5456">
        <v>603560.19988456962</v>
      </c>
      <c r="C5456">
        <v>472857.00254171231</v>
      </c>
      <c r="D5456">
        <v>230703.19734285699</v>
      </c>
      <c r="E5456">
        <v>9</v>
      </c>
      <c r="F5456">
        <v>6</v>
      </c>
      <c r="G5456">
        <v>3</v>
      </c>
      <c r="H5456">
        <v>18398</v>
      </c>
      <c r="I5456">
        <v>-0.4</v>
      </c>
      <c r="J5456">
        <v>-2593</v>
      </c>
      <c r="K5456">
        <v>2001</v>
      </c>
      <c r="L5456">
        <v>3</v>
      </c>
    </row>
    <row r="5457" spans="1:12" x14ac:dyDescent="0.25">
      <c r="A5457" s="2">
        <v>36976</v>
      </c>
      <c r="B5457">
        <v>601683.53988456959</v>
      </c>
      <c r="C5457">
        <v>472091.34254171239</v>
      </c>
      <c r="D5457">
        <v>229592.19734285699</v>
      </c>
      <c r="E5457">
        <v>9</v>
      </c>
      <c r="F5457">
        <v>6</v>
      </c>
      <c r="G5457">
        <v>3</v>
      </c>
      <c r="H5457">
        <v>18398</v>
      </c>
      <c r="I5457">
        <v>-0.3</v>
      </c>
      <c r="J5457">
        <v>-1877</v>
      </c>
      <c r="K5457">
        <v>2001</v>
      </c>
      <c r="L5457">
        <v>3</v>
      </c>
    </row>
    <row r="5458" spans="1:12" x14ac:dyDescent="0.25">
      <c r="A5458" s="2">
        <v>36977</v>
      </c>
      <c r="B5458">
        <v>599587.39988456958</v>
      </c>
      <c r="C5458">
        <v>468649.20254171238</v>
      </c>
      <c r="D5458">
        <v>230938.19734285699</v>
      </c>
      <c r="E5458">
        <v>9</v>
      </c>
      <c r="F5458">
        <v>6</v>
      </c>
      <c r="G5458">
        <v>3</v>
      </c>
      <c r="H5458">
        <v>18398</v>
      </c>
      <c r="I5458">
        <v>-0.3</v>
      </c>
      <c r="J5458">
        <v>-2096</v>
      </c>
      <c r="K5458">
        <v>2001</v>
      </c>
      <c r="L5458">
        <v>3</v>
      </c>
    </row>
    <row r="5459" spans="1:12" x14ac:dyDescent="0.25">
      <c r="A5459" s="2">
        <v>36978</v>
      </c>
      <c r="B5459">
        <v>600768.93188456958</v>
      </c>
      <c r="C5459">
        <v>469695.73454171233</v>
      </c>
      <c r="D5459">
        <v>231073.19734285699</v>
      </c>
      <c r="E5459">
        <v>9</v>
      </c>
      <c r="F5459">
        <v>6</v>
      </c>
      <c r="G5459">
        <v>3</v>
      </c>
      <c r="H5459">
        <v>18398</v>
      </c>
      <c r="I5459">
        <v>0.2</v>
      </c>
      <c r="J5459">
        <v>1182</v>
      </c>
      <c r="K5459">
        <v>2001</v>
      </c>
      <c r="L5459">
        <v>3</v>
      </c>
    </row>
    <row r="5460" spans="1:12" x14ac:dyDescent="0.25">
      <c r="A5460" s="2">
        <v>36979</v>
      </c>
      <c r="B5460">
        <v>602516.2798845697</v>
      </c>
      <c r="C5460">
        <v>470072.08254171239</v>
      </c>
      <c r="D5460">
        <v>232444.19734285699</v>
      </c>
      <c r="E5460">
        <v>9</v>
      </c>
      <c r="F5460">
        <v>6</v>
      </c>
      <c r="G5460">
        <v>3</v>
      </c>
      <c r="H5460">
        <v>18398</v>
      </c>
      <c r="I5460">
        <v>0.3</v>
      </c>
      <c r="J5460">
        <v>1747</v>
      </c>
      <c r="K5460">
        <v>2001</v>
      </c>
      <c r="L5460">
        <v>3</v>
      </c>
    </row>
    <row r="5461" spans="1:12" x14ac:dyDescent="0.25">
      <c r="A5461" s="2">
        <v>36980</v>
      </c>
      <c r="B5461">
        <v>605440.80788456963</v>
      </c>
      <c r="C5461">
        <v>472132.61054171238</v>
      </c>
      <c r="D5461">
        <v>233308.19734285699</v>
      </c>
      <c r="E5461">
        <v>9</v>
      </c>
      <c r="F5461">
        <v>6</v>
      </c>
      <c r="G5461">
        <v>3</v>
      </c>
      <c r="H5461">
        <v>18398</v>
      </c>
      <c r="I5461">
        <v>0.5</v>
      </c>
      <c r="J5461">
        <v>2925</v>
      </c>
      <c r="K5461">
        <v>2001</v>
      </c>
      <c r="L5461">
        <v>3</v>
      </c>
    </row>
    <row r="5462" spans="1:12" x14ac:dyDescent="0.25">
      <c r="A5462" s="2">
        <v>36983</v>
      </c>
      <c r="B5462">
        <v>604777.01588456961</v>
      </c>
      <c r="C5462">
        <v>470886.81854171242</v>
      </c>
      <c r="D5462">
        <v>233890.19734285699</v>
      </c>
      <c r="E5462">
        <v>9</v>
      </c>
      <c r="F5462">
        <v>6</v>
      </c>
      <c r="G5462">
        <v>3</v>
      </c>
      <c r="H5462">
        <v>18398</v>
      </c>
      <c r="I5462">
        <v>-0.1</v>
      </c>
      <c r="J5462">
        <v>-664</v>
      </c>
      <c r="K5462">
        <v>2001</v>
      </c>
      <c r="L5462">
        <v>4</v>
      </c>
    </row>
    <row r="5463" spans="1:12" x14ac:dyDescent="0.25">
      <c r="A5463" s="2">
        <v>36984</v>
      </c>
      <c r="B5463">
        <v>605166.26788456959</v>
      </c>
      <c r="C5463">
        <v>472002.0705417124</v>
      </c>
      <c r="D5463">
        <v>233164.19734285699</v>
      </c>
      <c r="E5463">
        <v>9</v>
      </c>
      <c r="F5463">
        <v>6</v>
      </c>
      <c r="G5463">
        <v>3</v>
      </c>
      <c r="H5463">
        <v>18398</v>
      </c>
      <c r="I5463">
        <v>0.1</v>
      </c>
      <c r="J5463">
        <v>389</v>
      </c>
      <c r="K5463">
        <v>2001</v>
      </c>
      <c r="L5463">
        <v>4</v>
      </c>
    </row>
    <row r="5464" spans="1:12" x14ac:dyDescent="0.25">
      <c r="A5464" s="2">
        <v>36985</v>
      </c>
      <c r="B5464">
        <v>604479.15588456963</v>
      </c>
      <c r="C5464">
        <v>472274.95854171237</v>
      </c>
      <c r="D5464">
        <v>232204.19734285699</v>
      </c>
      <c r="E5464">
        <v>10</v>
      </c>
      <c r="F5464">
        <v>6</v>
      </c>
      <c r="G5464">
        <v>4</v>
      </c>
      <c r="H5464">
        <v>36398</v>
      </c>
      <c r="I5464">
        <v>-0.1</v>
      </c>
      <c r="J5464">
        <v>-687</v>
      </c>
      <c r="K5464">
        <v>2001</v>
      </c>
      <c r="L5464">
        <v>4</v>
      </c>
    </row>
    <row r="5465" spans="1:12" x14ac:dyDescent="0.25">
      <c r="A5465" s="2">
        <v>36986</v>
      </c>
      <c r="B5465">
        <v>603633.8118845697</v>
      </c>
      <c r="C5465">
        <v>471315.61454171228</v>
      </c>
      <c r="D5465">
        <v>232318.19734285699</v>
      </c>
      <c r="E5465">
        <v>10</v>
      </c>
      <c r="F5465">
        <v>6</v>
      </c>
      <c r="G5465">
        <v>4</v>
      </c>
      <c r="H5465">
        <v>36398</v>
      </c>
      <c r="I5465">
        <v>-0.1</v>
      </c>
      <c r="J5465">
        <v>-845</v>
      </c>
      <c r="K5465">
        <v>2001</v>
      </c>
      <c r="L5465">
        <v>4</v>
      </c>
    </row>
    <row r="5466" spans="1:12" x14ac:dyDescent="0.25">
      <c r="A5466" s="2">
        <v>36987</v>
      </c>
      <c r="B5466">
        <v>605199.82388456969</v>
      </c>
      <c r="C5466">
        <v>474132.62654171238</v>
      </c>
      <c r="D5466">
        <v>231067.19734285699</v>
      </c>
      <c r="E5466">
        <v>10</v>
      </c>
      <c r="F5466">
        <v>6</v>
      </c>
      <c r="G5466">
        <v>4</v>
      </c>
      <c r="H5466">
        <v>36398</v>
      </c>
      <c r="I5466">
        <v>0.3</v>
      </c>
      <c r="J5466">
        <v>1566</v>
      </c>
      <c r="K5466">
        <v>2001</v>
      </c>
      <c r="L5466">
        <v>4</v>
      </c>
    </row>
    <row r="5467" spans="1:12" x14ac:dyDescent="0.25">
      <c r="A5467" s="2">
        <v>36990</v>
      </c>
      <c r="B5467">
        <v>605677.76788456959</v>
      </c>
      <c r="C5467">
        <v>473915.5705417124</v>
      </c>
      <c r="D5467">
        <v>231762.19734285699</v>
      </c>
      <c r="E5467">
        <v>10</v>
      </c>
      <c r="F5467">
        <v>6</v>
      </c>
      <c r="G5467">
        <v>4</v>
      </c>
      <c r="H5467">
        <v>36398</v>
      </c>
      <c r="I5467">
        <v>0.1</v>
      </c>
      <c r="J5467">
        <v>478</v>
      </c>
      <c r="K5467">
        <v>2001</v>
      </c>
      <c r="L5467">
        <v>4</v>
      </c>
    </row>
    <row r="5468" spans="1:12" x14ac:dyDescent="0.25">
      <c r="A5468" s="2">
        <v>36991</v>
      </c>
      <c r="B5468">
        <v>602117.42388456967</v>
      </c>
      <c r="C5468">
        <v>470725.22654171241</v>
      </c>
      <c r="D5468">
        <v>231392.19734285699</v>
      </c>
      <c r="E5468">
        <v>10</v>
      </c>
      <c r="F5468">
        <v>6</v>
      </c>
      <c r="G5468">
        <v>4</v>
      </c>
      <c r="H5468">
        <v>36398</v>
      </c>
      <c r="I5468">
        <v>-0.6</v>
      </c>
      <c r="J5468">
        <v>-3560</v>
      </c>
      <c r="K5468">
        <v>2001</v>
      </c>
      <c r="L5468">
        <v>4</v>
      </c>
    </row>
    <row r="5469" spans="1:12" x14ac:dyDescent="0.25">
      <c r="A5469" s="2">
        <v>36992</v>
      </c>
      <c r="B5469">
        <v>599898.65874171245</v>
      </c>
      <c r="C5469">
        <v>468243.46139885532</v>
      </c>
      <c r="D5469">
        <v>231655.19734285699</v>
      </c>
      <c r="E5469">
        <v>10</v>
      </c>
      <c r="F5469">
        <v>6</v>
      </c>
      <c r="G5469">
        <v>4</v>
      </c>
      <c r="H5469">
        <v>36398</v>
      </c>
      <c r="I5469">
        <v>-0.4</v>
      </c>
      <c r="J5469">
        <v>-2219</v>
      </c>
      <c r="K5469">
        <v>2001</v>
      </c>
      <c r="L5469">
        <v>4</v>
      </c>
    </row>
    <row r="5470" spans="1:12" x14ac:dyDescent="0.25">
      <c r="A5470" s="2">
        <v>36993</v>
      </c>
      <c r="B5470">
        <v>598406.17074171256</v>
      </c>
      <c r="C5470">
        <v>467124.97339885519</v>
      </c>
      <c r="D5470">
        <v>231281.19734285699</v>
      </c>
      <c r="E5470">
        <v>8</v>
      </c>
      <c r="F5470">
        <v>4</v>
      </c>
      <c r="G5470">
        <v>4</v>
      </c>
      <c r="H5470">
        <v>31743</v>
      </c>
      <c r="I5470">
        <v>-0.2</v>
      </c>
      <c r="J5470">
        <v>-1492</v>
      </c>
      <c r="K5470">
        <v>2001</v>
      </c>
      <c r="L5470">
        <v>4</v>
      </c>
    </row>
    <row r="5471" spans="1:12" x14ac:dyDescent="0.25">
      <c r="A5471" s="2">
        <v>36997</v>
      </c>
      <c r="B5471">
        <v>596596.7933131411</v>
      </c>
      <c r="C5471">
        <v>465434.59597028379</v>
      </c>
      <c r="D5471">
        <v>231162.19734285699</v>
      </c>
      <c r="E5471">
        <v>8</v>
      </c>
      <c r="F5471">
        <v>4</v>
      </c>
      <c r="G5471">
        <v>4</v>
      </c>
      <c r="H5471">
        <v>31743</v>
      </c>
      <c r="I5471">
        <v>-0.3</v>
      </c>
      <c r="J5471">
        <v>-1809</v>
      </c>
      <c r="K5471">
        <v>2001</v>
      </c>
      <c r="L5471">
        <v>4</v>
      </c>
    </row>
    <row r="5472" spans="1:12" x14ac:dyDescent="0.25">
      <c r="A5472" s="2">
        <v>36998</v>
      </c>
      <c r="B5472">
        <v>597621.96131314104</v>
      </c>
      <c r="C5472">
        <v>466521.76397028379</v>
      </c>
      <c r="D5472">
        <v>231100.19734285699</v>
      </c>
      <c r="E5472">
        <v>6</v>
      </c>
      <c r="F5472">
        <v>2</v>
      </c>
      <c r="G5472">
        <v>4</v>
      </c>
      <c r="H5472">
        <v>28113</v>
      </c>
      <c r="I5472">
        <v>0.2</v>
      </c>
      <c r="J5472">
        <v>1025</v>
      </c>
      <c r="K5472">
        <v>2001</v>
      </c>
      <c r="L5472">
        <v>4</v>
      </c>
    </row>
    <row r="5473" spans="1:12" x14ac:dyDescent="0.25">
      <c r="A5473" s="2">
        <v>36999</v>
      </c>
      <c r="B5473">
        <v>599235.87731314101</v>
      </c>
      <c r="C5473">
        <v>467740.67997028382</v>
      </c>
      <c r="D5473">
        <v>231495.19734285699</v>
      </c>
      <c r="E5473">
        <v>6</v>
      </c>
      <c r="F5473">
        <v>2</v>
      </c>
      <c r="G5473">
        <v>4</v>
      </c>
      <c r="H5473">
        <v>28113</v>
      </c>
      <c r="I5473">
        <v>0.3</v>
      </c>
      <c r="J5473">
        <v>1614</v>
      </c>
      <c r="K5473">
        <v>2001</v>
      </c>
      <c r="L5473">
        <v>4</v>
      </c>
    </row>
    <row r="5474" spans="1:12" x14ac:dyDescent="0.25">
      <c r="A5474" s="2">
        <v>37000</v>
      </c>
      <c r="B5474">
        <v>597184.27731314104</v>
      </c>
      <c r="C5474">
        <v>466747.07997028378</v>
      </c>
      <c r="D5474">
        <v>230437.19734285699</v>
      </c>
      <c r="E5474">
        <v>6</v>
      </c>
      <c r="F5474">
        <v>2</v>
      </c>
      <c r="G5474">
        <v>4</v>
      </c>
      <c r="H5474">
        <v>28113</v>
      </c>
      <c r="I5474">
        <v>-0.3</v>
      </c>
      <c r="J5474">
        <v>-2052</v>
      </c>
      <c r="K5474">
        <v>2001</v>
      </c>
      <c r="L5474">
        <v>4</v>
      </c>
    </row>
    <row r="5475" spans="1:12" x14ac:dyDescent="0.25">
      <c r="A5475" s="2">
        <v>37001</v>
      </c>
      <c r="B5475">
        <v>597366.67559885536</v>
      </c>
      <c r="C5475">
        <v>466665.76397028379</v>
      </c>
      <c r="D5475">
        <v>230700.91162857131</v>
      </c>
      <c r="E5475">
        <v>6</v>
      </c>
      <c r="F5475">
        <v>2</v>
      </c>
      <c r="G5475">
        <v>4</v>
      </c>
      <c r="H5475">
        <v>28113</v>
      </c>
      <c r="I5475">
        <v>0</v>
      </c>
      <c r="J5475">
        <v>182</v>
      </c>
      <c r="K5475">
        <v>2001</v>
      </c>
      <c r="L5475">
        <v>4</v>
      </c>
    </row>
    <row r="5476" spans="1:12" x14ac:dyDescent="0.25">
      <c r="A5476" s="2">
        <v>37004</v>
      </c>
      <c r="B5476">
        <v>598044.19159885531</v>
      </c>
      <c r="C5476">
        <v>467428.27997028379</v>
      </c>
      <c r="D5476">
        <v>230615.91162857131</v>
      </c>
      <c r="E5476">
        <v>5</v>
      </c>
      <c r="F5476">
        <v>2</v>
      </c>
      <c r="G5476">
        <v>3</v>
      </c>
      <c r="H5476">
        <v>26175</v>
      </c>
      <c r="I5476">
        <v>0.1</v>
      </c>
      <c r="J5476">
        <v>678</v>
      </c>
      <c r="K5476">
        <v>2001</v>
      </c>
      <c r="L5476">
        <v>4</v>
      </c>
    </row>
    <row r="5477" spans="1:12" x14ac:dyDescent="0.25">
      <c r="A5477" s="2">
        <v>37005</v>
      </c>
      <c r="B5477">
        <v>598800.39159885515</v>
      </c>
      <c r="C5477">
        <v>468059.47997028369</v>
      </c>
      <c r="D5477">
        <v>230740.91162857131</v>
      </c>
      <c r="E5477">
        <v>5</v>
      </c>
      <c r="F5477">
        <v>2</v>
      </c>
      <c r="G5477">
        <v>3</v>
      </c>
      <c r="H5477">
        <v>26175</v>
      </c>
      <c r="I5477">
        <v>0.1</v>
      </c>
      <c r="J5477">
        <v>756</v>
      </c>
      <c r="K5477">
        <v>2001</v>
      </c>
      <c r="L5477">
        <v>4</v>
      </c>
    </row>
    <row r="5478" spans="1:12" x14ac:dyDescent="0.25">
      <c r="A5478" s="2">
        <v>37006</v>
      </c>
      <c r="B5478">
        <v>598240.27559885522</v>
      </c>
      <c r="C5478">
        <v>467234.36397028383</v>
      </c>
      <c r="D5478">
        <v>231005.91162857131</v>
      </c>
      <c r="E5478">
        <v>5</v>
      </c>
      <c r="F5478">
        <v>2</v>
      </c>
      <c r="G5478">
        <v>3</v>
      </c>
      <c r="H5478">
        <v>26175</v>
      </c>
      <c r="I5478">
        <v>-0.1</v>
      </c>
      <c r="J5478">
        <v>-560</v>
      </c>
      <c r="K5478">
        <v>2001</v>
      </c>
      <c r="L5478">
        <v>4</v>
      </c>
    </row>
    <row r="5479" spans="1:12" x14ac:dyDescent="0.25">
      <c r="A5479" s="2">
        <v>37007</v>
      </c>
      <c r="B5479">
        <v>598978.0075988553</v>
      </c>
      <c r="C5479">
        <v>467847.09597028379</v>
      </c>
      <c r="D5479">
        <v>231130.91162857131</v>
      </c>
      <c r="E5479">
        <v>5</v>
      </c>
      <c r="F5479">
        <v>2</v>
      </c>
      <c r="G5479">
        <v>3</v>
      </c>
      <c r="H5479">
        <v>26175</v>
      </c>
      <c r="I5479">
        <v>0.1</v>
      </c>
      <c r="J5479">
        <v>738</v>
      </c>
      <c r="K5479">
        <v>2001</v>
      </c>
      <c r="L5479">
        <v>4</v>
      </c>
    </row>
    <row r="5480" spans="1:12" x14ac:dyDescent="0.25">
      <c r="A5480" s="2">
        <v>37008</v>
      </c>
      <c r="B5480">
        <v>597907.77559885534</v>
      </c>
      <c r="C5480">
        <v>466921.86397028383</v>
      </c>
      <c r="D5480">
        <v>230985.91162857131</v>
      </c>
      <c r="E5480">
        <v>5</v>
      </c>
      <c r="F5480">
        <v>2</v>
      </c>
      <c r="G5480">
        <v>3</v>
      </c>
      <c r="H5480">
        <v>26175</v>
      </c>
      <c r="I5480">
        <v>-0.2</v>
      </c>
      <c r="J5480">
        <v>-1070</v>
      </c>
      <c r="K5480">
        <v>2001</v>
      </c>
      <c r="L5480">
        <v>4</v>
      </c>
    </row>
    <row r="5481" spans="1:12" x14ac:dyDescent="0.25">
      <c r="A5481" s="2">
        <v>37011</v>
      </c>
      <c r="B5481">
        <v>597931.57559885527</v>
      </c>
      <c r="C5481">
        <v>467140.66397028381</v>
      </c>
      <c r="D5481">
        <v>230790.91162857131</v>
      </c>
      <c r="E5481">
        <v>5</v>
      </c>
      <c r="F5481">
        <v>2</v>
      </c>
      <c r="G5481">
        <v>3</v>
      </c>
      <c r="H5481">
        <v>26175</v>
      </c>
      <c r="I5481">
        <v>0</v>
      </c>
      <c r="J5481">
        <v>24</v>
      </c>
      <c r="K5481">
        <v>2001</v>
      </c>
      <c r="L5481">
        <v>4</v>
      </c>
    </row>
    <row r="5482" spans="1:12" x14ac:dyDescent="0.25">
      <c r="A5482" s="2">
        <v>37012</v>
      </c>
      <c r="B5482">
        <v>597705.29159885528</v>
      </c>
      <c r="C5482">
        <v>467359.37997028377</v>
      </c>
      <c r="D5482">
        <v>230345.91162857131</v>
      </c>
      <c r="E5482">
        <v>5</v>
      </c>
      <c r="F5482">
        <v>2</v>
      </c>
      <c r="G5482">
        <v>3</v>
      </c>
      <c r="H5482">
        <v>26175</v>
      </c>
      <c r="I5482">
        <v>0</v>
      </c>
      <c r="J5482">
        <v>-226</v>
      </c>
      <c r="K5482">
        <v>2001</v>
      </c>
      <c r="L5482">
        <v>5</v>
      </c>
    </row>
    <row r="5483" spans="1:12" x14ac:dyDescent="0.25">
      <c r="A5483" s="2">
        <v>37013</v>
      </c>
      <c r="B5483">
        <v>596849.0075988553</v>
      </c>
      <c r="C5483">
        <v>467003.09597028373</v>
      </c>
      <c r="D5483">
        <v>229845.91162857131</v>
      </c>
      <c r="E5483">
        <v>5</v>
      </c>
      <c r="F5483">
        <v>2</v>
      </c>
      <c r="G5483">
        <v>3</v>
      </c>
      <c r="H5483">
        <v>26175</v>
      </c>
      <c r="I5483">
        <v>-0.1</v>
      </c>
      <c r="J5483">
        <v>-856</v>
      </c>
      <c r="K5483">
        <v>2001</v>
      </c>
      <c r="L5483">
        <v>5</v>
      </c>
    </row>
    <row r="5484" spans="1:12" x14ac:dyDescent="0.25">
      <c r="A5484" s="2">
        <v>37014</v>
      </c>
      <c r="B5484">
        <v>597387.79159885528</v>
      </c>
      <c r="C5484">
        <v>467371.87997028377</v>
      </c>
      <c r="D5484">
        <v>230015.91162857131</v>
      </c>
      <c r="E5484">
        <v>5</v>
      </c>
      <c r="F5484">
        <v>2</v>
      </c>
      <c r="G5484">
        <v>3</v>
      </c>
      <c r="H5484">
        <v>26175</v>
      </c>
      <c r="I5484">
        <v>0.1</v>
      </c>
      <c r="J5484">
        <v>539</v>
      </c>
      <c r="K5484">
        <v>2001</v>
      </c>
      <c r="L5484">
        <v>5</v>
      </c>
    </row>
    <row r="5485" spans="1:12" x14ac:dyDescent="0.25">
      <c r="A5485" s="2">
        <v>37015</v>
      </c>
      <c r="B5485">
        <v>597598.99159885535</v>
      </c>
      <c r="C5485">
        <v>467903.07997028378</v>
      </c>
      <c r="D5485">
        <v>229695.91162857131</v>
      </c>
      <c r="E5485">
        <v>5</v>
      </c>
      <c r="F5485">
        <v>2</v>
      </c>
      <c r="G5485">
        <v>3</v>
      </c>
      <c r="H5485">
        <v>26175</v>
      </c>
      <c r="I5485">
        <v>0</v>
      </c>
      <c r="J5485">
        <v>211</v>
      </c>
      <c r="K5485">
        <v>2001</v>
      </c>
      <c r="L5485">
        <v>5</v>
      </c>
    </row>
    <row r="5486" spans="1:12" x14ac:dyDescent="0.25">
      <c r="A5486" s="2">
        <v>37018</v>
      </c>
      <c r="B5486">
        <v>598415.17559885536</v>
      </c>
      <c r="C5486">
        <v>468559.26397028379</v>
      </c>
      <c r="D5486">
        <v>229855.91162857131</v>
      </c>
      <c r="E5486">
        <v>5</v>
      </c>
      <c r="F5486">
        <v>2</v>
      </c>
      <c r="G5486">
        <v>3</v>
      </c>
      <c r="H5486">
        <v>26175</v>
      </c>
      <c r="I5486">
        <v>0.1</v>
      </c>
      <c r="J5486">
        <v>816</v>
      </c>
      <c r="K5486">
        <v>2001</v>
      </c>
      <c r="L5486">
        <v>5</v>
      </c>
    </row>
    <row r="5487" spans="1:12" x14ac:dyDescent="0.25">
      <c r="A5487" s="2">
        <v>37019</v>
      </c>
      <c r="B5487">
        <v>598817.12017028383</v>
      </c>
      <c r="C5487">
        <v>468740.77997028379</v>
      </c>
      <c r="D5487">
        <v>230076.3401999998</v>
      </c>
      <c r="E5487">
        <v>5</v>
      </c>
      <c r="F5487">
        <v>2</v>
      </c>
      <c r="G5487">
        <v>3</v>
      </c>
      <c r="H5487">
        <v>26175</v>
      </c>
      <c r="I5487">
        <v>0.1</v>
      </c>
      <c r="J5487">
        <v>402</v>
      </c>
      <c r="K5487">
        <v>2001</v>
      </c>
      <c r="L5487">
        <v>5</v>
      </c>
    </row>
    <row r="5488" spans="1:12" x14ac:dyDescent="0.25">
      <c r="A5488" s="2">
        <v>37020</v>
      </c>
      <c r="B5488">
        <v>598638.12017028383</v>
      </c>
      <c r="C5488">
        <v>468896.77997028379</v>
      </c>
      <c r="D5488">
        <v>229741.3401999998</v>
      </c>
      <c r="E5488">
        <v>4</v>
      </c>
      <c r="F5488">
        <v>2</v>
      </c>
      <c r="G5488">
        <v>2</v>
      </c>
      <c r="H5488">
        <v>8175</v>
      </c>
      <c r="I5488">
        <v>0</v>
      </c>
      <c r="J5488">
        <v>-179</v>
      </c>
      <c r="K5488">
        <v>2001</v>
      </c>
      <c r="L5488">
        <v>5</v>
      </c>
    </row>
    <row r="5489" spans="1:12" x14ac:dyDescent="0.25">
      <c r="A5489" s="2">
        <v>37021</v>
      </c>
      <c r="B5489">
        <v>598644.42017028388</v>
      </c>
      <c r="C5489">
        <v>468403.07997028378</v>
      </c>
      <c r="D5489">
        <v>230241.3401999998</v>
      </c>
      <c r="E5489">
        <v>4</v>
      </c>
      <c r="F5489">
        <v>2</v>
      </c>
      <c r="G5489">
        <v>2</v>
      </c>
      <c r="H5489">
        <v>8175</v>
      </c>
      <c r="I5489">
        <v>0</v>
      </c>
      <c r="J5489">
        <v>6</v>
      </c>
      <c r="K5489">
        <v>2001</v>
      </c>
      <c r="L5489">
        <v>5</v>
      </c>
    </row>
    <row r="5490" spans="1:12" x14ac:dyDescent="0.25">
      <c r="A5490" s="2">
        <v>37022</v>
      </c>
      <c r="B5490">
        <v>597493.20417028386</v>
      </c>
      <c r="C5490">
        <v>467121.86397028383</v>
      </c>
      <c r="D5490">
        <v>230371.3401999998</v>
      </c>
      <c r="E5490">
        <v>4</v>
      </c>
      <c r="F5490">
        <v>2</v>
      </c>
      <c r="G5490">
        <v>2</v>
      </c>
      <c r="H5490">
        <v>8175</v>
      </c>
      <c r="I5490">
        <v>-0.2</v>
      </c>
      <c r="J5490">
        <v>-1151</v>
      </c>
      <c r="K5490">
        <v>2001</v>
      </c>
      <c r="L5490">
        <v>5</v>
      </c>
    </row>
    <row r="5491" spans="1:12" x14ac:dyDescent="0.25">
      <c r="A5491" s="2">
        <v>37025</v>
      </c>
      <c r="B5491">
        <v>597618.20417028386</v>
      </c>
      <c r="C5491">
        <v>467971.86397028383</v>
      </c>
      <c r="D5491">
        <v>229646.3401999998</v>
      </c>
      <c r="E5491">
        <v>4</v>
      </c>
      <c r="F5491">
        <v>2</v>
      </c>
      <c r="G5491">
        <v>2</v>
      </c>
      <c r="H5491">
        <v>8175</v>
      </c>
      <c r="I5491">
        <v>0</v>
      </c>
      <c r="J5491">
        <v>125</v>
      </c>
      <c r="K5491">
        <v>2001</v>
      </c>
      <c r="L5491">
        <v>5</v>
      </c>
    </row>
    <row r="5492" spans="1:12" x14ac:dyDescent="0.25">
      <c r="A5492" s="2">
        <v>37026</v>
      </c>
      <c r="B5492">
        <v>597684.43617028382</v>
      </c>
      <c r="C5492">
        <v>467928.09597028373</v>
      </c>
      <c r="D5492">
        <v>229756.3401999998</v>
      </c>
      <c r="E5492">
        <v>4</v>
      </c>
      <c r="F5492">
        <v>2</v>
      </c>
      <c r="G5492">
        <v>2</v>
      </c>
      <c r="H5492">
        <v>8175</v>
      </c>
      <c r="I5492">
        <v>0</v>
      </c>
      <c r="J5492">
        <v>66</v>
      </c>
      <c r="K5492">
        <v>2001</v>
      </c>
      <c r="L5492">
        <v>5</v>
      </c>
    </row>
    <row r="5493" spans="1:12" x14ac:dyDescent="0.25">
      <c r="A5493" s="2">
        <v>37027</v>
      </c>
      <c r="B5493">
        <v>598349.52017028385</v>
      </c>
      <c r="C5493">
        <v>468153.17997028382</v>
      </c>
      <c r="D5493">
        <v>230196.3401999998</v>
      </c>
      <c r="E5493">
        <v>4</v>
      </c>
      <c r="F5493">
        <v>2</v>
      </c>
      <c r="G5493">
        <v>2</v>
      </c>
      <c r="H5493">
        <v>8175</v>
      </c>
      <c r="I5493">
        <v>0.1</v>
      </c>
      <c r="J5493">
        <v>665</v>
      </c>
      <c r="K5493">
        <v>2001</v>
      </c>
      <c r="L5493">
        <v>5</v>
      </c>
    </row>
    <row r="5494" spans="1:12" x14ac:dyDescent="0.25">
      <c r="A5494" s="2">
        <v>37028</v>
      </c>
      <c r="B5494">
        <v>598858.22017028381</v>
      </c>
      <c r="C5494">
        <v>468796.87997028377</v>
      </c>
      <c r="D5494">
        <v>230061.3401999998</v>
      </c>
      <c r="E5494">
        <v>4</v>
      </c>
      <c r="F5494">
        <v>2</v>
      </c>
      <c r="G5494">
        <v>2</v>
      </c>
      <c r="H5494">
        <v>8175</v>
      </c>
      <c r="I5494">
        <v>0.1</v>
      </c>
      <c r="J5494">
        <v>509</v>
      </c>
      <c r="K5494">
        <v>2001</v>
      </c>
      <c r="L5494">
        <v>5</v>
      </c>
    </row>
    <row r="5495" spans="1:12" x14ac:dyDescent="0.25">
      <c r="A5495" s="2">
        <v>37029</v>
      </c>
      <c r="B5495">
        <v>598670.70417028386</v>
      </c>
      <c r="C5495">
        <v>468334.36397028383</v>
      </c>
      <c r="D5495">
        <v>230336.3401999998</v>
      </c>
      <c r="E5495">
        <v>4</v>
      </c>
      <c r="F5495">
        <v>2</v>
      </c>
      <c r="G5495">
        <v>2</v>
      </c>
      <c r="H5495">
        <v>8175</v>
      </c>
      <c r="I5495">
        <v>0</v>
      </c>
      <c r="J5495">
        <v>-188</v>
      </c>
      <c r="K5495">
        <v>2001</v>
      </c>
      <c r="L5495">
        <v>5</v>
      </c>
    </row>
    <row r="5496" spans="1:12" x14ac:dyDescent="0.25">
      <c r="A5496" s="2">
        <v>37032</v>
      </c>
      <c r="B5496">
        <v>599439.60417028388</v>
      </c>
      <c r="C5496">
        <v>468628.26397028379</v>
      </c>
      <c r="D5496">
        <v>230811.3401999998</v>
      </c>
      <c r="E5496">
        <v>4</v>
      </c>
      <c r="F5496">
        <v>2</v>
      </c>
      <c r="G5496">
        <v>2</v>
      </c>
      <c r="H5496">
        <v>8175</v>
      </c>
      <c r="I5496">
        <v>0.1</v>
      </c>
      <c r="J5496">
        <v>769</v>
      </c>
      <c r="K5496">
        <v>2001</v>
      </c>
      <c r="L5496">
        <v>5</v>
      </c>
    </row>
    <row r="5497" spans="1:12" x14ac:dyDescent="0.25">
      <c r="A5497" s="2">
        <v>37033</v>
      </c>
      <c r="B5497">
        <v>600074.62017028371</v>
      </c>
      <c r="C5497">
        <v>468828.27997028379</v>
      </c>
      <c r="D5497">
        <v>231246.3401999998</v>
      </c>
      <c r="E5497">
        <v>4</v>
      </c>
      <c r="F5497">
        <v>2</v>
      </c>
      <c r="G5497">
        <v>2</v>
      </c>
      <c r="H5497">
        <v>8175</v>
      </c>
      <c r="I5497">
        <v>0.1</v>
      </c>
      <c r="J5497">
        <v>635</v>
      </c>
      <c r="K5497">
        <v>2001</v>
      </c>
      <c r="L5497">
        <v>5</v>
      </c>
    </row>
    <row r="5498" spans="1:12" x14ac:dyDescent="0.25">
      <c r="A5498" s="2">
        <v>37034</v>
      </c>
      <c r="B5498">
        <v>600282.20417028386</v>
      </c>
      <c r="C5498">
        <v>468565.86397028383</v>
      </c>
      <c r="D5498">
        <v>231716.3401999998</v>
      </c>
      <c r="E5498">
        <v>4</v>
      </c>
      <c r="F5498">
        <v>2</v>
      </c>
      <c r="G5498">
        <v>2</v>
      </c>
      <c r="H5498">
        <v>8175</v>
      </c>
      <c r="I5498">
        <v>0</v>
      </c>
      <c r="J5498">
        <v>208</v>
      </c>
      <c r="K5498">
        <v>2001</v>
      </c>
      <c r="L5498">
        <v>5</v>
      </c>
    </row>
    <row r="5499" spans="1:12" x14ac:dyDescent="0.25">
      <c r="A5499" s="2">
        <v>37035</v>
      </c>
      <c r="B5499">
        <v>599650.62017028383</v>
      </c>
      <c r="C5499">
        <v>468034.27997028379</v>
      </c>
      <c r="D5499">
        <v>231616.3401999998</v>
      </c>
      <c r="E5499">
        <v>4</v>
      </c>
      <c r="F5499">
        <v>2</v>
      </c>
      <c r="G5499">
        <v>2</v>
      </c>
      <c r="H5499">
        <v>8175</v>
      </c>
      <c r="I5499">
        <v>-0.1</v>
      </c>
      <c r="J5499">
        <v>-632</v>
      </c>
      <c r="K5499">
        <v>2001</v>
      </c>
      <c r="L5499">
        <v>5</v>
      </c>
    </row>
    <row r="5500" spans="1:12" x14ac:dyDescent="0.25">
      <c r="A5500" s="2">
        <v>37036</v>
      </c>
      <c r="B5500">
        <v>600881.80417028384</v>
      </c>
      <c r="C5500">
        <v>468290.4639702838</v>
      </c>
      <c r="D5500">
        <v>232591.3401999998</v>
      </c>
      <c r="E5500">
        <v>4</v>
      </c>
      <c r="F5500">
        <v>2</v>
      </c>
      <c r="G5500">
        <v>2</v>
      </c>
      <c r="H5500">
        <v>8175</v>
      </c>
      <c r="I5500">
        <v>0.2</v>
      </c>
      <c r="J5500">
        <v>1231</v>
      </c>
      <c r="K5500">
        <v>2001</v>
      </c>
      <c r="L5500">
        <v>5</v>
      </c>
    </row>
    <row r="5501" spans="1:12" x14ac:dyDescent="0.25">
      <c r="A5501" s="2">
        <v>37039</v>
      </c>
      <c r="B5501">
        <v>600881.80417028384</v>
      </c>
      <c r="C5501">
        <v>468290.4639702838</v>
      </c>
      <c r="D5501">
        <v>232591.3401999998</v>
      </c>
      <c r="E5501">
        <v>4</v>
      </c>
      <c r="F5501">
        <v>2</v>
      </c>
      <c r="G5501">
        <v>2</v>
      </c>
      <c r="H5501">
        <v>8175</v>
      </c>
      <c r="I5501">
        <v>0</v>
      </c>
      <c r="J5501">
        <v>0</v>
      </c>
      <c r="K5501">
        <v>2001</v>
      </c>
      <c r="L5501">
        <v>5</v>
      </c>
    </row>
    <row r="5502" spans="1:12" x14ac:dyDescent="0.25">
      <c r="A5502" s="2">
        <v>37040</v>
      </c>
      <c r="B5502">
        <v>599993.20417028375</v>
      </c>
      <c r="C5502">
        <v>468096.86397028383</v>
      </c>
      <c r="D5502">
        <v>231896.3401999998</v>
      </c>
      <c r="E5502">
        <v>4</v>
      </c>
      <c r="F5502">
        <v>2</v>
      </c>
      <c r="G5502">
        <v>2</v>
      </c>
      <c r="H5502">
        <v>8175</v>
      </c>
      <c r="I5502">
        <v>-0.1</v>
      </c>
      <c r="J5502">
        <v>-889</v>
      </c>
      <c r="K5502">
        <v>2001</v>
      </c>
      <c r="L5502">
        <v>5</v>
      </c>
    </row>
    <row r="5503" spans="1:12" x14ac:dyDescent="0.25">
      <c r="A5503" s="2">
        <v>37041</v>
      </c>
      <c r="B5503">
        <v>600152.12017028383</v>
      </c>
      <c r="C5503">
        <v>467765.77997028379</v>
      </c>
      <c r="D5503">
        <v>232386.3401999998</v>
      </c>
      <c r="E5503">
        <v>4</v>
      </c>
      <c r="F5503">
        <v>2</v>
      </c>
      <c r="G5503">
        <v>2</v>
      </c>
      <c r="H5503">
        <v>8175</v>
      </c>
      <c r="I5503">
        <v>0</v>
      </c>
      <c r="J5503">
        <v>159</v>
      </c>
      <c r="K5503">
        <v>2001</v>
      </c>
      <c r="L5503">
        <v>5</v>
      </c>
    </row>
    <row r="5504" spans="1:12" x14ac:dyDescent="0.25">
      <c r="A5504" s="2">
        <v>37042</v>
      </c>
      <c r="B5504">
        <v>600502.20417028386</v>
      </c>
      <c r="C5504">
        <v>468565.86397028383</v>
      </c>
      <c r="D5504">
        <v>231936.3401999998</v>
      </c>
      <c r="E5504">
        <v>4</v>
      </c>
      <c r="F5504">
        <v>2</v>
      </c>
      <c r="G5504">
        <v>2</v>
      </c>
      <c r="H5504">
        <v>8175</v>
      </c>
      <c r="I5504">
        <v>0.1</v>
      </c>
      <c r="J5504">
        <v>350</v>
      </c>
      <c r="K5504">
        <v>2001</v>
      </c>
      <c r="L5504">
        <v>5</v>
      </c>
    </row>
    <row r="5505" spans="1:12" x14ac:dyDescent="0.25">
      <c r="A5505" s="2">
        <v>37043</v>
      </c>
      <c r="B5505">
        <v>600090.62017028383</v>
      </c>
      <c r="C5505">
        <v>468584.27997028379</v>
      </c>
      <c r="D5505">
        <v>231506.3401999998</v>
      </c>
      <c r="E5505">
        <v>4</v>
      </c>
      <c r="F5505">
        <v>2</v>
      </c>
      <c r="G5505">
        <v>2</v>
      </c>
      <c r="H5505">
        <v>8175</v>
      </c>
      <c r="I5505">
        <v>-0.1</v>
      </c>
      <c r="J5505">
        <v>-412</v>
      </c>
      <c r="K5505">
        <v>2001</v>
      </c>
      <c r="L5505">
        <v>6</v>
      </c>
    </row>
    <row r="5506" spans="1:12" x14ac:dyDescent="0.25">
      <c r="A5506" s="2">
        <v>37046</v>
      </c>
      <c r="B5506">
        <v>600457.20417028386</v>
      </c>
      <c r="C5506">
        <v>468640.86397028383</v>
      </c>
      <c r="D5506">
        <v>231816.3401999998</v>
      </c>
      <c r="E5506">
        <v>4</v>
      </c>
      <c r="F5506">
        <v>2</v>
      </c>
      <c r="G5506">
        <v>2</v>
      </c>
      <c r="H5506">
        <v>8175</v>
      </c>
      <c r="I5506">
        <v>0.1</v>
      </c>
      <c r="J5506">
        <v>367</v>
      </c>
      <c r="K5506">
        <v>2001</v>
      </c>
      <c r="L5506">
        <v>6</v>
      </c>
    </row>
    <row r="5507" spans="1:12" x14ac:dyDescent="0.25">
      <c r="A5507" s="2">
        <v>37047</v>
      </c>
      <c r="B5507">
        <v>601078.52017028374</v>
      </c>
      <c r="C5507">
        <v>469472.17997028382</v>
      </c>
      <c r="D5507">
        <v>231606.3401999998</v>
      </c>
      <c r="E5507">
        <v>4</v>
      </c>
      <c r="F5507">
        <v>2</v>
      </c>
      <c r="G5507">
        <v>2</v>
      </c>
      <c r="H5507">
        <v>8175</v>
      </c>
      <c r="I5507">
        <v>0.1</v>
      </c>
      <c r="J5507">
        <v>621</v>
      </c>
      <c r="K5507">
        <v>2001</v>
      </c>
      <c r="L5507">
        <v>6</v>
      </c>
    </row>
    <row r="5508" spans="1:12" x14ac:dyDescent="0.25">
      <c r="A5508" s="2">
        <v>37048</v>
      </c>
      <c r="B5508">
        <v>600531.0613131409</v>
      </c>
      <c r="C5508">
        <v>469646.86397028383</v>
      </c>
      <c r="D5508">
        <v>230884.19734285699</v>
      </c>
      <c r="E5508">
        <v>4</v>
      </c>
      <c r="F5508">
        <v>2</v>
      </c>
      <c r="G5508">
        <v>2</v>
      </c>
      <c r="H5508">
        <v>8175</v>
      </c>
      <c r="I5508">
        <v>-0.1</v>
      </c>
      <c r="J5508">
        <v>-547</v>
      </c>
      <c r="K5508">
        <v>2001</v>
      </c>
      <c r="L5508">
        <v>6</v>
      </c>
    </row>
    <row r="5509" spans="1:12" x14ac:dyDescent="0.25">
      <c r="A5509" s="2">
        <v>37049</v>
      </c>
      <c r="B5509">
        <v>600547.3113131409</v>
      </c>
      <c r="C5509">
        <v>469609.36397028383</v>
      </c>
      <c r="D5509">
        <v>230937.94734285699</v>
      </c>
      <c r="E5509">
        <v>4</v>
      </c>
      <c r="F5509">
        <v>2</v>
      </c>
      <c r="G5509">
        <v>2</v>
      </c>
      <c r="H5509">
        <v>7620</v>
      </c>
      <c r="I5509">
        <v>0</v>
      </c>
      <c r="J5509">
        <v>16</v>
      </c>
      <c r="K5509">
        <v>2001</v>
      </c>
      <c r="L5509">
        <v>6</v>
      </c>
    </row>
    <row r="5510" spans="1:12" x14ac:dyDescent="0.25">
      <c r="A5510" s="2">
        <v>37050</v>
      </c>
      <c r="B5510">
        <v>600456.29531314096</v>
      </c>
      <c r="C5510">
        <v>469628.34797028382</v>
      </c>
      <c r="D5510">
        <v>230827.94734285699</v>
      </c>
      <c r="E5510">
        <v>4</v>
      </c>
      <c r="F5510">
        <v>2</v>
      </c>
      <c r="G5510">
        <v>2</v>
      </c>
      <c r="H5510">
        <v>7620</v>
      </c>
      <c r="I5510">
        <v>0</v>
      </c>
      <c r="J5510">
        <v>-91</v>
      </c>
      <c r="K5510">
        <v>2001</v>
      </c>
      <c r="L5510">
        <v>6</v>
      </c>
    </row>
    <row r="5511" spans="1:12" x14ac:dyDescent="0.25">
      <c r="A5511" s="2">
        <v>37053</v>
      </c>
      <c r="B5511">
        <v>602144.8113131409</v>
      </c>
      <c r="C5511">
        <v>470109.36397028383</v>
      </c>
      <c r="D5511">
        <v>232035.44734285699</v>
      </c>
      <c r="E5511">
        <v>4</v>
      </c>
      <c r="F5511">
        <v>2</v>
      </c>
      <c r="G5511">
        <v>2</v>
      </c>
      <c r="H5511">
        <v>7620</v>
      </c>
      <c r="I5511">
        <v>0.3</v>
      </c>
      <c r="J5511">
        <v>1689</v>
      </c>
      <c r="K5511">
        <v>2001</v>
      </c>
      <c r="L5511">
        <v>6</v>
      </c>
    </row>
    <row r="5512" spans="1:12" x14ac:dyDescent="0.25">
      <c r="A5512" s="2">
        <v>37054</v>
      </c>
      <c r="B5512">
        <v>601924.82731314097</v>
      </c>
      <c r="C5512">
        <v>469996.87997028377</v>
      </c>
      <c r="D5512">
        <v>231927.94734285699</v>
      </c>
      <c r="E5512">
        <v>4</v>
      </c>
      <c r="F5512">
        <v>2</v>
      </c>
      <c r="G5512">
        <v>2</v>
      </c>
      <c r="H5512">
        <v>7620</v>
      </c>
      <c r="I5512">
        <v>0</v>
      </c>
      <c r="J5512">
        <v>-220</v>
      </c>
      <c r="K5512">
        <v>2001</v>
      </c>
      <c r="L5512">
        <v>6</v>
      </c>
    </row>
    <row r="5513" spans="1:12" x14ac:dyDescent="0.25">
      <c r="A5513" s="2">
        <v>37055</v>
      </c>
      <c r="B5513">
        <v>601930.04331314098</v>
      </c>
      <c r="C5513">
        <v>470597.09597028379</v>
      </c>
      <c r="D5513">
        <v>231332.94734285699</v>
      </c>
      <c r="E5513">
        <v>4</v>
      </c>
      <c r="F5513">
        <v>2</v>
      </c>
      <c r="G5513">
        <v>2</v>
      </c>
      <c r="H5513">
        <v>7620</v>
      </c>
      <c r="I5513">
        <v>0</v>
      </c>
      <c r="J5513">
        <v>5</v>
      </c>
      <c r="K5513">
        <v>2001</v>
      </c>
      <c r="L5513">
        <v>6</v>
      </c>
    </row>
    <row r="5514" spans="1:12" x14ac:dyDescent="0.25">
      <c r="A5514" s="2">
        <v>37056</v>
      </c>
      <c r="B5514">
        <v>601869.77731314092</v>
      </c>
      <c r="C5514">
        <v>470628.07997028378</v>
      </c>
      <c r="D5514">
        <v>231241.69734285699</v>
      </c>
      <c r="E5514">
        <v>4</v>
      </c>
      <c r="F5514">
        <v>2</v>
      </c>
      <c r="G5514">
        <v>2</v>
      </c>
      <c r="H5514">
        <v>7620</v>
      </c>
      <c r="I5514">
        <v>0</v>
      </c>
      <c r="J5514">
        <v>-60</v>
      </c>
      <c r="K5514">
        <v>2001</v>
      </c>
      <c r="L5514">
        <v>6</v>
      </c>
    </row>
    <row r="5515" spans="1:12" x14ac:dyDescent="0.25">
      <c r="A5515" s="2">
        <v>37057</v>
      </c>
      <c r="B5515">
        <v>603064.8113131409</v>
      </c>
      <c r="C5515">
        <v>471309.36397028383</v>
      </c>
      <c r="D5515">
        <v>231755.44734285699</v>
      </c>
      <c r="E5515">
        <v>4</v>
      </c>
      <c r="F5515">
        <v>2</v>
      </c>
      <c r="G5515">
        <v>2</v>
      </c>
      <c r="H5515">
        <v>7620</v>
      </c>
      <c r="I5515">
        <v>0.2</v>
      </c>
      <c r="J5515">
        <v>1195</v>
      </c>
      <c r="K5515">
        <v>2001</v>
      </c>
      <c r="L5515">
        <v>6</v>
      </c>
    </row>
    <row r="5516" spans="1:12" x14ac:dyDescent="0.25">
      <c r="A5516" s="2">
        <v>37060</v>
      </c>
      <c r="B5516">
        <v>603530.97731314087</v>
      </c>
      <c r="C5516">
        <v>471534.27997028379</v>
      </c>
      <c r="D5516">
        <v>231996.69734285699</v>
      </c>
      <c r="E5516">
        <v>4</v>
      </c>
      <c r="F5516">
        <v>2</v>
      </c>
      <c r="G5516">
        <v>2</v>
      </c>
      <c r="H5516">
        <v>7620</v>
      </c>
      <c r="I5516">
        <v>0.1</v>
      </c>
      <c r="J5516">
        <v>466</v>
      </c>
      <c r="K5516">
        <v>2001</v>
      </c>
      <c r="L5516">
        <v>6</v>
      </c>
    </row>
    <row r="5517" spans="1:12" x14ac:dyDescent="0.25">
      <c r="A5517" s="2">
        <v>37061</v>
      </c>
      <c r="B5517">
        <v>603909.96131314093</v>
      </c>
      <c r="C5517">
        <v>471415.76397028379</v>
      </c>
      <c r="D5517">
        <v>232494.19734285699</v>
      </c>
      <c r="E5517">
        <v>4</v>
      </c>
      <c r="F5517">
        <v>2</v>
      </c>
      <c r="G5517">
        <v>2</v>
      </c>
      <c r="H5517">
        <v>7620</v>
      </c>
      <c r="I5517">
        <v>0.1</v>
      </c>
      <c r="J5517">
        <v>379</v>
      </c>
      <c r="K5517">
        <v>2001</v>
      </c>
      <c r="L5517">
        <v>6</v>
      </c>
    </row>
    <row r="5518" spans="1:12" x14ac:dyDescent="0.25">
      <c r="A5518" s="2">
        <v>37062</v>
      </c>
      <c r="B5518">
        <v>604427.42731314083</v>
      </c>
      <c r="C5518">
        <v>471646.97997028369</v>
      </c>
      <c r="D5518">
        <v>232780.44734285699</v>
      </c>
      <c r="E5518">
        <v>4</v>
      </c>
      <c r="F5518">
        <v>2</v>
      </c>
      <c r="G5518">
        <v>2</v>
      </c>
      <c r="H5518">
        <v>7620</v>
      </c>
      <c r="I5518">
        <v>0.1</v>
      </c>
      <c r="J5518">
        <v>517</v>
      </c>
      <c r="K5518">
        <v>2001</v>
      </c>
      <c r="L5518">
        <v>6</v>
      </c>
    </row>
    <row r="5519" spans="1:12" x14ac:dyDescent="0.25">
      <c r="A5519" s="2">
        <v>37063</v>
      </c>
      <c r="B5519">
        <v>602707.92731314094</v>
      </c>
      <c r="C5519">
        <v>471418.72997028369</v>
      </c>
      <c r="D5519">
        <v>231289.19734285699</v>
      </c>
      <c r="E5519">
        <v>5</v>
      </c>
      <c r="F5519">
        <v>3</v>
      </c>
      <c r="G5519">
        <v>2</v>
      </c>
      <c r="H5519">
        <v>23850</v>
      </c>
      <c r="I5519">
        <v>-0.3</v>
      </c>
      <c r="J5519">
        <v>-1719</v>
      </c>
      <c r="K5519">
        <v>2001</v>
      </c>
      <c r="L5519">
        <v>6</v>
      </c>
    </row>
    <row r="5520" spans="1:12" x14ac:dyDescent="0.25">
      <c r="A5520" s="2">
        <v>37064</v>
      </c>
      <c r="B5520">
        <v>603663.61067314085</v>
      </c>
      <c r="C5520">
        <v>471741.91333028371</v>
      </c>
      <c r="D5520">
        <v>231921.69734285699</v>
      </c>
      <c r="E5520">
        <v>5</v>
      </c>
      <c r="F5520">
        <v>3</v>
      </c>
      <c r="G5520">
        <v>2</v>
      </c>
      <c r="H5520">
        <v>23850</v>
      </c>
      <c r="I5520">
        <v>0.2</v>
      </c>
      <c r="J5520">
        <v>956</v>
      </c>
      <c r="K5520">
        <v>2001</v>
      </c>
      <c r="L5520">
        <v>6</v>
      </c>
    </row>
    <row r="5521" spans="1:12" x14ac:dyDescent="0.25">
      <c r="A5521" s="2">
        <v>37067</v>
      </c>
      <c r="B5521">
        <v>602523.19467314088</v>
      </c>
      <c r="C5521">
        <v>470961.49733028369</v>
      </c>
      <c r="D5521">
        <v>231561.69734285699</v>
      </c>
      <c r="E5521">
        <v>6</v>
      </c>
      <c r="F5521">
        <v>4</v>
      </c>
      <c r="G5521">
        <v>2</v>
      </c>
      <c r="H5521">
        <v>27960</v>
      </c>
      <c r="I5521">
        <v>-0.2</v>
      </c>
      <c r="J5521">
        <v>-1140</v>
      </c>
      <c r="K5521">
        <v>2001</v>
      </c>
      <c r="L5521">
        <v>6</v>
      </c>
    </row>
    <row r="5522" spans="1:12" x14ac:dyDescent="0.25">
      <c r="A5522" s="2">
        <v>37068</v>
      </c>
      <c r="B5522">
        <v>601653.34467314091</v>
      </c>
      <c r="C5522">
        <v>470155.39733028371</v>
      </c>
      <c r="D5522">
        <v>231497.94734285699</v>
      </c>
      <c r="E5522">
        <v>6</v>
      </c>
      <c r="F5522">
        <v>4</v>
      </c>
      <c r="G5522">
        <v>2</v>
      </c>
      <c r="H5522">
        <v>27960</v>
      </c>
      <c r="I5522">
        <v>-0.1</v>
      </c>
      <c r="J5522">
        <v>-870</v>
      </c>
      <c r="K5522">
        <v>2001</v>
      </c>
      <c r="L5522">
        <v>6</v>
      </c>
    </row>
    <row r="5523" spans="1:12" x14ac:dyDescent="0.25">
      <c r="A5523" s="2">
        <v>37069</v>
      </c>
      <c r="B5523">
        <v>600364.67411314137</v>
      </c>
      <c r="C5523">
        <v>468884.22677028418</v>
      </c>
      <c r="D5523">
        <v>231480.44734285699</v>
      </c>
      <c r="E5523">
        <v>6</v>
      </c>
      <c r="F5523">
        <v>4</v>
      </c>
      <c r="G5523">
        <v>2</v>
      </c>
      <c r="H5523">
        <v>27960</v>
      </c>
      <c r="I5523">
        <v>-0.2</v>
      </c>
      <c r="J5523">
        <v>-1289</v>
      </c>
      <c r="K5523">
        <v>2001</v>
      </c>
      <c r="L5523">
        <v>6</v>
      </c>
    </row>
    <row r="5524" spans="1:12" x14ac:dyDescent="0.25">
      <c r="A5524" s="2">
        <v>37070</v>
      </c>
      <c r="B5524">
        <v>598968.32331314124</v>
      </c>
      <c r="C5524">
        <v>467446.62597028411</v>
      </c>
      <c r="D5524">
        <v>231521.69734285699</v>
      </c>
      <c r="E5524">
        <v>6</v>
      </c>
      <c r="F5524">
        <v>4</v>
      </c>
      <c r="G5524">
        <v>2</v>
      </c>
      <c r="H5524">
        <v>27960</v>
      </c>
      <c r="I5524">
        <v>-0.2</v>
      </c>
      <c r="J5524">
        <v>-1396</v>
      </c>
      <c r="K5524">
        <v>2001</v>
      </c>
      <c r="L5524">
        <v>6</v>
      </c>
    </row>
    <row r="5525" spans="1:12" x14ac:dyDescent="0.25">
      <c r="A5525" s="2">
        <v>37071</v>
      </c>
      <c r="B5525">
        <v>600137.07331314124</v>
      </c>
      <c r="C5525">
        <v>468421.62597028411</v>
      </c>
      <c r="D5525">
        <v>231715.44734285699</v>
      </c>
      <c r="E5525">
        <v>5</v>
      </c>
      <c r="F5525">
        <v>3</v>
      </c>
      <c r="G5525">
        <v>2</v>
      </c>
      <c r="H5525">
        <v>25320</v>
      </c>
      <c r="I5525">
        <v>0.2</v>
      </c>
      <c r="J5525">
        <v>1169</v>
      </c>
      <c r="K5525">
        <v>2001</v>
      </c>
      <c r="L5525">
        <v>6</v>
      </c>
    </row>
    <row r="5526" spans="1:12" x14ac:dyDescent="0.25">
      <c r="A5526" s="2">
        <v>37074</v>
      </c>
      <c r="B5526">
        <v>599991.55347314128</v>
      </c>
      <c r="C5526">
        <v>467763.60613028408</v>
      </c>
      <c r="D5526">
        <v>232227.94734285699</v>
      </c>
      <c r="E5526">
        <v>6</v>
      </c>
      <c r="F5526">
        <v>3</v>
      </c>
      <c r="G5526">
        <v>3</v>
      </c>
      <c r="H5526">
        <v>26800</v>
      </c>
      <c r="I5526">
        <v>0</v>
      </c>
      <c r="J5526">
        <v>-146</v>
      </c>
      <c r="K5526">
        <v>2001</v>
      </c>
      <c r="L5526">
        <v>7</v>
      </c>
    </row>
    <row r="5527" spans="1:12" x14ac:dyDescent="0.25">
      <c r="A5527" s="2">
        <v>37075</v>
      </c>
      <c r="B5527">
        <v>599975.05987314112</v>
      </c>
      <c r="C5527">
        <v>467197.61253028398</v>
      </c>
      <c r="D5527">
        <v>232777.44734285699</v>
      </c>
      <c r="E5527">
        <v>7</v>
      </c>
      <c r="F5527">
        <v>4</v>
      </c>
      <c r="G5527">
        <v>3</v>
      </c>
      <c r="H5527">
        <v>32410</v>
      </c>
      <c r="I5527">
        <v>0</v>
      </c>
      <c r="J5527">
        <v>-16</v>
      </c>
      <c r="K5527">
        <v>2001</v>
      </c>
      <c r="L5527">
        <v>7</v>
      </c>
    </row>
    <row r="5528" spans="1:12" x14ac:dyDescent="0.25">
      <c r="A5528" s="2">
        <v>37076</v>
      </c>
      <c r="B5528">
        <v>599715.05347314128</v>
      </c>
      <c r="C5528">
        <v>466937.60613028408</v>
      </c>
      <c r="D5528">
        <v>232777.44734285699</v>
      </c>
      <c r="E5528">
        <v>7</v>
      </c>
      <c r="F5528">
        <v>4</v>
      </c>
      <c r="G5528">
        <v>3</v>
      </c>
      <c r="H5528">
        <v>32410</v>
      </c>
      <c r="I5528">
        <v>0</v>
      </c>
      <c r="J5528">
        <v>-260</v>
      </c>
      <c r="K5528">
        <v>2001</v>
      </c>
      <c r="L5528">
        <v>7</v>
      </c>
    </row>
    <row r="5529" spans="1:12" x14ac:dyDescent="0.25">
      <c r="A5529" s="2">
        <v>37077</v>
      </c>
      <c r="B5529">
        <v>599865.0566731412</v>
      </c>
      <c r="C5529">
        <v>466952.60933028412</v>
      </c>
      <c r="D5529">
        <v>232912.44734285699</v>
      </c>
      <c r="E5529">
        <v>7</v>
      </c>
      <c r="F5529">
        <v>4</v>
      </c>
      <c r="G5529">
        <v>3</v>
      </c>
      <c r="H5529">
        <v>32410</v>
      </c>
      <c r="I5529">
        <v>0</v>
      </c>
      <c r="J5529">
        <v>150</v>
      </c>
      <c r="K5529">
        <v>2001</v>
      </c>
      <c r="L5529">
        <v>7</v>
      </c>
    </row>
    <row r="5530" spans="1:12" x14ac:dyDescent="0.25">
      <c r="A5530" s="2">
        <v>37078</v>
      </c>
      <c r="B5530">
        <v>600072.75987314084</v>
      </c>
      <c r="C5530">
        <v>467749.31253028358</v>
      </c>
      <c r="D5530">
        <v>232323.44734285699</v>
      </c>
      <c r="E5530">
        <v>7</v>
      </c>
      <c r="F5530">
        <v>4</v>
      </c>
      <c r="G5530">
        <v>3</v>
      </c>
      <c r="H5530">
        <v>32410</v>
      </c>
      <c r="I5530">
        <v>0</v>
      </c>
      <c r="J5530">
        <v>208</v>
      </c>
      <c r="K5530">
        <v>2001</v>
      </c>
      <c r="L5530">
        <v>7</v>
      </c>
    </row>
    <row r="5531" spans="1:12" x14ac:dyDescent="0.25">
      <c r="A5531" s="2">
        <v>37081</v>
      </c>
      <c r="B5531">
        <v>601276.503473141</v>
      </c>
      <c r="C5531">
        <v>469224.30613028369</v>
      </c>
      <c r="D5531">
        <v>232052.19734285699</v>
      </c>
      <c r="E5531">
        <v>7</v>
      </c>
      <c r="F5531">
        <v>4</v>
      </c>
      <c r="G5531">
        <v>3</v>
      </c>
      <c r="H5531">
        <v>32410</v>
      </c>
      <c r="I5531">
        <v>0.2</v>
      </c>
      <c r="J5531">
        <v>1204</v>
      </c>
      <c r="K5531">
        <v>2001</v>
      </c>
      <c r="L5531">
        <v>7</v>
      </c>
    </row>
    <row r="5532" spans="1:12" x14ac:dyDescent="0.25">
      <c r="A5532" s="2">
        <v>37082</v>
      </c>
      <c r="B5532">
        <v>601817.77331314096</v>
      </c>
      <c r="C5532">
        <v>469934.82597028371</v>
      </c>
      <c r="D5532">
        <v>231882.94734285699</v>
      </c>
      <c r="E5532">
        <v>7</v>
      </c>
      <c r="F5532">
        <v>4</v>
      </c>
      <c r="G5532">
        <v>3</v>
      </c>
      <c r="H5532">
        <v>32410</v>
      </c>
      <c r="I5532">
        <v>0.1</v>
      </c>
      <c r="J5532">
        <v>541</v>
      </c>
      <c r="K5532">
        <v>2001</v>
      </c>
      <c r="L5532">
        <v>7</v>
      </c>
    </row>
    <row r="5533" spans="1:12" x14ac:dyDescent="0.25">
      <c r="A5533" s="2">
        <v>37083</v>
      </c>
      <c r="B5533">
        <v>600404.77095885505</v>
      </c>
      <c r="C5533">
        <v>468984.32361599797</v>
      </c>
      <c r="D5533">
        <v>231420.44734285699</v>
      </c>
      <c r="E5533">
        <v>7</v>
      </c>
      <c r="F5533">
        <v>4</v>
      </c>
      <c r="G5533">
        <v>3</v>
      </c>
      <c r="H5533">
        <v>32410</v>
      </c>
      <c r="I5533">
        <v>-0.2</v>
      </c>
      <c r="J5533">
        <v>-1413</v>
      </c>
      <c r="K5533">
        <v>2001</v>
      </c>
      <c r="L5533">
        <v>7</v>
      </c>
    </row>
    <row r="5534" spans="1:12" x14ac:dyDescent="0.25">
      <c r="A5534" s="2">
        <v>37084</v>
      </c>
      <c r="B5534">
        <v>599955.26775885513</v>
      </c>
      <c r="C5534">
        <v>468714.32041599799</v>
      </c>
      <c r="D5534">
        <v>231240.94734285699</v>
      </c>
      <c r="E5534">
        <v>6</v>
      </c>
      <c r="F5534">
        <v>3</v>
      </c>
      <c r="G5534">
        <v>3</v>
      </c>
      <c r="H5534">
        <v>30650</v>
      </c>
      <c r="I5534">
        <v>-0.1</v>
      </c>
      <c r="J5534">
        <v>-450</v>
      </c>
      <c r="K5534">
        <v>2001</v>
      </c>
      <c r="L5534">
        <v>7</v>
      </c>
    </row>
    <row r="5535" spans="1:12" x14ac:dyDescent="0.25">
      <c r="A5535" s="2">
        <v>37085</v>
      </c>
      <c r="B5535">
        <v>601431.26775885513</v>
      </c>
      <c r="C5535">
        <v>468744.32041599799</v>
      </c>
      <c r="D5535">
        <v>232686.94734285699</v>
      </c>
      <c r="E5535">
        <v>8</v>
      </c>
      <c r="F5535">
        <v>5</v>
      </c>
      <c r="G5535">
        <v>3</v>
      </c>
      <c r="H5535">
        <v>35270</v>
      </c>
      <c r="I5535">
        <v>0.2</v>
      </c>
      <c r="J5535">
        <v>1476</v>
      </c>
      <c r="K5535">
        <v>2001</v>
      </c>
      <c r="L5535">
        <v>7</v>
      </c>
    </row>
    <row r="5536" spans="1:12" x14ac:dyDescent="0.25">
      <c r="A5536" s="2">
        <v>37088</v>
      </c>
      <c r="B5536">
        <v>601088.27095885505</v>
      </c>
      <c r="C5536">
        <v>468227.32361599797</v>
      </c>
      <c r="D5536">
        <v>232860.94734285699</v>
      </c>
      <c r="E5536">
        <v>8</v>
      </c>
      <c r="F5536">
        <v>5</v>
      </c>
      <c r="G5536">
        <v>3</v>
      </c>
      <c r="H5536">
        <v>35270</v>
      </c>
      <c r="I5536">
        <v>-0.1</v>
      </c>
      <c r="J5536">
        <v>-343</v>
      </c>
      <c r="K5536">
        <v>2001</v>
      </c>
      <c r="L5536">
        <v>7</v>
      </c>
    </row>
    <row r="5537" spans="1:12" x14ac:dyDescent="0.25">
      <c r="A5537" s="2">
        <v>37089</v>
      </c>
      <c r="B5537">
        <v>601609.59079885553</v>
      </c>
      <c r="C5537">
        <v>468952.64345599839</v>
      </c>
      <c r="D5537">
        <v>232656.94734285699</v>
      </c>
      <c r="E5537">
        <v>8</v>
      </c>
      <c r="F5537">
        <v>5</v>
      </c>
      <c r="G5537">
        <v>3</v>
      </c>
      <c r="H5537">
        <v>35270</v>
      </c>
      <c r="I5537">
        <v>0.1</v>
      </c>
      <c r="J5537">
        <v>521</v>
      </c>
      <c r="K5537">
        <v>2001</v>
      </c>
      <c r="L5537">
        <v>7</v>
      </c>
    </row>
    <row r="5538" spans="1:12" x14ac:dyDescent="0.25">
      <c r="A5538" s="2">
        <v>37090</v>
      </c>
      <c r="B5538">
        <v>600015.08439885569</v>
      </c>
      <c r="C5538">
        <v>468154.63705599849</v>
      </c>
      <c r="D5538">
        <v>231860.44734285699</v>
      </c>
      <c r="E5538">
        <v>8</v>
      </c>
      <c r="F5538">
        <v>5</v>
      </c>
      <c r="G5538">
        <v>3</v>
      </c>
      <c r="H5538">
        <v>35270</v>
      </c>
      <c r="I5538">
        <v>-0.3</v>
      </c>
      <c r="J5538">
        <v>-1595</v>
      </c>
      <c r="K5538">
        <v>2001</v>
      </c>
      <c r="L5538">
        <v>7</v>
      </c>
    </row>
    <row r="5539" spans="1:12" x14ac:dyDescent="0.25">
      <c r="A5539" s="2">
        <v>37091</v>
      </c>
      <c r="B5539">
        <v>600502.58439885569</v>
      </c>
      <c r="C5539">
        <v>468433.63705599838</v>
      </c>
      <c r="D5539">
        <v>232068.94734285699</v>
      </c>
      <c r="E5539">
        <v>8</v>
      </c>
      <c r="F5539">
        <v>5</v>
      </c>
      <c r="G5539">
        <v>3</v>
      </c>
      <c r="H5539">
        <v>35270</v>
      </c>
      <c r="I5539">
        <v>0.1</v>
      </c>
      <c r="J5539">
        <v>488</v>
      </c>
      <c r="K5539">
        <v>2001</v>
      </c>
      <c r="L5539">
        <v>7</v>
      </c>
    </row>
    <row r="5540" spans="1:12" x14ac:dyDescent="0.25">
      <c r="A5540" s="2">
        <v>37092</v>
      </c>
      <c r="B5540">
        <v>600151.83439885569</v>
      </c>
      <c r="C5540">
        <v>467748.63705599838</v>
      </c>
      <c r="D5540">
        <v>232403.19734285699</v>
      </c>
      <c r="E5540">
        <v>8</v>
      </c>
      <c r="F5540">
        <v>5</v>
      </c>
      <c r="G5540">
        <v>3</v>
      </c>
      <c r="H5540">
        <v>35270</v>
      </c>
      <c r="I5540">
        <v>-0.1</v>
      </c>
      <c r="J5540">
        <v>-351</v>
      </c>
      <c r="K5540">
        <v>2001</v>
      </c>
      <c r="L5540">
        <v>7</v>
      </c>
    </row>
    <row r="5541" spans="1:12" x14ac:dyDescent="0.25">
      <c r="A5541" s="2">
        <v>37095</v>
      </c>
      <c r="B5541">
        <v>600611.46775885532</v>
      </c>
      <c r="C5541">
        <v>468449.27041599789</v>
      </c>
      <c r="D5541">
        <v>232162.19734285699</v>
      </c>
      <c r="E5541">
        <v>8</v>
      </c>
      <c r="F5541">
        <v>5</v>
      </c>
      <c r="G5541">
        <v>3</v>
      </c>
      <c r="H5541">
        <v>35270</v>
      </c>
      <c r="I5541">
        <v>0.1</v>
      </c>
      <c r="J5541">
        <v>460</v>
      </c>
      <c r="K5541">
        <v>2001</v>
      </c>
      <c r="L5541">
        <v>7</v>
      </c>
    </row>
    <row r="5542" spans="1:12" x14ac:dyDescent="0.25">
      <c r="A5542" s="2">
        <v>37096</v>
      </c>
      <c r="B5542">
        <v>600691.04079885571</v>
      </c>
      <c r="C5542">
        <v>468316.5934559984</v>
      </c>
      <c r="D5542">
        <v>232374.44734285699</v>
      </c>
      <c r="E5542">
        <v>8</v>
      </c>
      <c r="F5542">
        <v>5</v>
      </c>
      <c r="G5542">
        <v>3</v>
      </c>
      <c r="H5542">
        <v>35270</v>
      </c>
      <c r="I5542">
        <v>0</v>
      </c>
      <c r="J5542">
        <v>80</v>
      </c>
      <c r="K5542">
        <v>2001</v>
      </c>
      <c r="L5542">
        <v>7</v>
      </c>
    </row>
    <row r="5543" spans="1:12" x14ac:dyDescent="0.25">
      <c r="A5543" s="2">
        <v>37097</v>
      </c>
      <c r="B5543">
        <v>600453.03759885556</v>
      </c>
      <c r="C5543">
        <v>469125.59025599842</v>
      </c>
      <c r="D5543">
        <v>231327.44734285699</v>
      </c>
      <c r="E5543">
        <v>8</v>
      </c>
      <c r="F5543">
        <v>5</v>
      </c>
      <c r="G5543">
        <v>3</v>
      </c>
      <c r="H5543">
        <v>35270</v>
      </c>
      <c r="I5543">
        <v>0</v>
      </c>
      <c r="J5543">
        <v>-238</v>
      </c>
      <c r="K5543">
        <v>2001</v>
      </c>
      <c r="L5543">
        <v>7</v>
      </c>
    </row>
    <row r="5544" spans="1:12" x14ac:dyDescent="0.25">
      <c r="A5544" s="2">
        <v>37098</v>
      </c>
      <c r="B5544">
        <v>598731.73439885559</v>
      </c>
      <c r="C5544">
        <v>467924.53705599828</v>
      </c>
      <c r="D5544">
        <v>230807.19734285699</v>
      </c>
      <c r="E5544">
        <v>8</v>
      </c>
      <c r="F5544">
        <v>5</v>
      </c>
      <c r="G5544">
        <v>3</v>
      </c>
      <c r="H5544">
        <v>35270</v>
      </c>
      <c r="I5544">
        <v>-0.3</v>
      </c>
      <c r="J5544">
        <v>-1721</v>
      </c>
      <c r="K5544">
        <v>2001</v>
      </c>
      <c r="L5544">
        <v>7</v>
      </c>
    </row>
    <row r="5545" spans="1:12" x14ac:dyDescent="0.25">
      <c r="A5545" s="2">
        <v>37099</v>
      </c>
      <c r="B5545">
        <v>599398.40559885558</v>
      </c>
      <c r="C5545">
        <v>468581.70825599838</v>
      </c>
      <c r="D5545">
        <v>230816.69734285699</v>
      </c>
      <c r="E5545">
        <v>9</v>
      </c>
      <c r="F5545">
        <v>6</v>
      </c>
      <c r="G5545">
        <v>3</v>
      </c>
      <c r="H5545">
        <v>36590</v>
      </c>
      <c r="I5545">
        <v>0.1</v>
      </c>
      <c r="J5545">
        <v>667</v>
      </c>
      <c r="K5545">
        <v>2001</v>
      </c>
      <c r="L5545">
        <v>7</v>
      </c>
    </row>
    <row r="5546" spans="1:12" x14ac:dyDescent="0.25">
      <c r="A5546" s="2">
        <v>37102</v>
      </c>
      <c r="B5546">
        <v>598258.4523988557</v>
      </c>
      <c r="C5546">
        <v>467573.50505599851</v>
      </c>
      <c r="D5546">
        <v>230684.94734285699</v>
      </c>
      <c r="E5546">
        <v>9</v>
      </c>
      <c r="F5546">
        <v>6</v>
      </c>
      <c r="G5546">
        <v>3</v>
      </c>
      <c r="H5546">
        <v>36590</v>
      </c>
      <c r="I5546">
        <v>-0.2</v>
      </c>
      <c r="J5546">
        <v>-1140</v>
      </c>
      <c r="K5546">
        <v>2001</v>
      </c>
      <c r="L5546">
        <v>7</v>
      </c>
    </row>
    <row r="5547" spans="1:12" x14ac:dyDescent="0.25">
      <c r="A5547" s="2">
        <v>37103</v>
      </c>
      <c r="B5547">
        <v>598725.64695885545</v>
      </c>
      <c r="C5547">
        <v>467957.94961599843</v>
      </c>
      <c r="D5547">
        <v>230767.69734285699</v>
      </c>
      <c r="E5547">
        <v>9</v>
      </c>
      <c r="F5547">
        <v>6</v>
      </c>
      <c r="G5547">
        <v>3</v>
      </c>
      <c r="H5547">
        <v>36590</v>
      </c>
      <c r="I5547">
        <v>0.1</v>
      </c>
      <c r="J5547">
        <v>467</v>
      </c>
      <c r="K5547">
        <v>2001</v>
      </c>
      <c r="L5547">
        <v>7</v>
      </c>
    </row>
    <row r="5548" spans="1:12" x14ac:dyDescent="0.25">
      <c r="A5548" s="2">
        <v>37104</v>
      </c>
      <c r="B5548">
        <v>598409.78095885541</v>
      </c>
      <c r="C5548">
        <v>467253.33361599839</v>
      </c>
      <c r="D5548">
        <v>231156.44734285699</v>
      </c>
      <c r="E5548">
        <v>9</v>
      </c>
      <c r="F5548">
        <v>6</v>
      </c>
      <c r="G5548">
        <v>3</v>
      </c>
      <c r="H5548">
        <v>36590</v>
      </c>
      <c r="I5548">
        <v>-0.1</v>
      </c>
      <c r="J5548">
        <v>-316</v>
      </c>
      <c r="K5548">
        <v>2001</v>
      </c>
      <c r="L5548">
        <v>8</v>
      </c>
    </row>
    <row r="5549" spans="1:12" x14ac:dyDescent="0.25">
      <c r="A5549" s="2">
        <v>37105</v>
      </c>
      <c r="B5549">
        <v>596235.09845599858</v>
      </c>
      <c r="C5549">
        <v>465140.65111314121</v>
      </c>
      <c r="D5549">
        <v>231094.44734285699</v>
      </c>
      <c r="E5549">
        <v>9</v>
      </c>
      <c r="F5549">
        <v>6</v>
      </c>
      <c r="G5549">
        <v>3</v>
      </c>
      <c r="H5549">
        <v>36590</v>
      </c>
      <c r="I5549">
        <v>-0.4</v>
      </c>
      <c r="J5549">
        <v>-2175</v>
      </c>
      <c r="K5549">
        <v>2001</v>
      </c>
      <c r="L5549">
        <v>8</v>
      </c>
    </row>
    <row r="5550" spans="1:12" x14ac:dyDescent="0.25">
      <c r="A5550" s="2">
        <v>37106</v>
      </c>
      <c r="B5550">
        <v>596412.34845599858</v>
      </c>
      <c r="C5550">
        <v>465209.65111314121</v>
      </c>
      <c r="D5550">
        <v>231202.69734285699</v>
      </c>
      <c r="E5550">
        <v>8</v>
      </c>
      <c r="F5550">
        <v>5</v>
      </c>
      <c r="G5550">
        <v>3</v>
      </c>
      <c r="H5550">
        <v>32480</v>
      </c>
      <c r="I5550">
        <v>0</v>
      </c>
      <c r="J5550">
        <v>177</v>
      </c>
      <c r="K5550">
        <v>2001</v>
      </c>
      <c r="L5550">
        <v>8</v>
      </c>
    </row>
    <row r="5551" spans="1:12" x14ac:dyDescent="0.25">
      <c r="A5551" s="2">
        <v>37109</v>
      </c>
      <c r="B5551">
        <v>597543.54845599853</v>
      </c>
      <c r="C5551">
        <v>466212.85111314122</v>
      </c>
      <c r="D5551">
        <v>231330.69734285699</v>
      </c>
      <c r="E5551">
        <v>8</v>
      </c>
      <c r="F5551">
        <v>5</v>
      </c>
      <c r="G5551">
        <v>3</v>
      </c>
      <c r="H5551">
        <v>32480</v>
      </c>
      <c r="I5551">
        <v>0.2</v>
      </c>
      <c r="J5551">
        <v>1131</v>
      </c>
      <c r="K5551">
        <v>2001</v>
      </c>
      <c r="L5551">
        <v>8</v>
      </c>
    </row>
    <row r="5552" spans="1:12" x14ac:dyDescent="0.25">
      <c r="A5552" s="2">
        <v>37110</v>
      </c>
      <c r="B5552">
        <v>598080.64045599848</v>
      </c>
      <c r="C5552">
        <v>466130.44311314123</v>
      </c>
      <c r="D5552">
        <v>231950.19734285699</v>
      </c>
      <c r="E5552">
        <v>8</v>
      </c>
      <c r="F5552">
        <v>5</v>
      </c>
      <c r="G5552">
        <v>3</v>
      </c>
      <c r="H5552">
        <v>32480</v>
      </c>
      <c r="I5552">
        <v>0.1</v>
      </c>
      <c r="J5552">
        <v>537</v>
      </c>
      <c r="K5552">
        <v>2001</v>
      </c>
      <c r="L5552">
        <v>8</v>
      </c>
    </row>
    <row r="5553" spans="1:12" x14ac:dyDescent="0.25">
      <c r="A5553" s="2">
        <v>37111</v>
      </c>
      <c r="B5553">
        <v>598607.2898159984</v>
      </c>
      <c r="C5553">
        <v>466687.09247314121</v>
      </c>
      <c r="D5553">
        <v>231920.19734285699</v>
      </c>
      <c r="E5553">
        <v>8</v>
      </c>
      <c r="F5553">
        <v>5</v>
      </c>
      <c r="G5553">
        <v>3</v>
      </c>
      <c r="H5553">
        <v>32480</v>
      </c>
      <c r="I5553">
        <v>0.1</v>
      </c>
      <c r="J5553">
        <v>527</v>
      </c>
      <c r="K5553">
        <v>2001</v>
      </c>
      <c r="L5553">
        <v>8</v>
      </c>
    </row>
    <row r="5554" spans="1:12" x14ac:dyDescent="0.25">
      <c r="A5554" s="2">
        <v>37112</v>
      </c>
      <c r="B5554">
        <v>598492.29759885557</v>
      </c>
      <c r="C5554">
        <v>466523.35025599838</v>
      </c>
      <c r="D5554">
        <v>231968.94734285699</v>
      </c>
      <c r="E5554">
        <v>8</v>
      </c>
      <c r="F5554">
        <v>5</v>
      </c>
      <c r="G5554">
        <v>3</v>
      </c>
      <c r="H5554">
        <v>32480</v>
      </c>
      <c r="I5554">
        <v>0</v>
      </c>
      <c r="J5554">
        <v>-115</v>
      </c>
      <c r="K5554">
        <v>2001</v>
      </c>
      <c r="L5554">
        <v>8</v>
      </c>
    </row>
    <row r="5555" spans="1:12" x14ac:dyDescent="0.25">
      <c r="A5555" s="2">
        <v>37113</v>
      </c>
      <c r="B5555">
        <v>600176.48895885516</v>
      </c>
      <c r="C5555">
        <v>467238.04161599791</v>
      </c>
      <c r="D5555">
        <v>232938.44734285699</v>
      </c>
      <c r="E5555">
        <v>7</v>
      </c>
      <c r="F5555">
        <v>4</v>
      </c>
      <c r="G5555">
        <v>3</v>
      </c>
      <c r="H5555">
        <v>26870</v>
      </c>
      <c r="I5555">
        <v>0.3</v>
      </c>
      <c r="J5555">
        <v>1684</v>
      </c>
      <c r="K5555">
        <v>2001</v>
      </c>
      <c r="L5555">
        <v>8</v>
      </c>
    </row>
    <row r="5556" spans="1:12" x14ac:dyDescent="0.25">
      <c r="A5556" s="2">
        <v>37116</v>
      </c>
      <c r="B5556">
        <v>600510.58895885514</v>
      </c>
      <c r="C5556">
        <v>467427.64161599788</v>
      </c>
      <c r="D5556">
        <v>233082.94734285699</v>
      </c>
      <c r="E5556">
        <v>8</v>
      </c>
      <c r="F5556">
        <v>5</v>
      </c>
      <c r="G5556">
        <v>3</v>
      </c>
      <c r="H5556">
        <v>34350</v>
      </c>
      <c r="I5556">
        <v>0.1</v>
      </c>
      <c r="J5556">
        <v>334</v>
      </c>
      <c r="K5556">
        <v>2001</v>
      </c>
      <c r="L5556">
        <v>8</v>
      </c>
    </row>
    <row r="5557" spans="1:12" x14ac:dyDescent="0.25">
      <c r="A5557" s="2">
        <v>37117</v>
      </c>
      <c r="B5557">
        <v>599252.21295885521</v>
      </c>
      <c r="C5557">
        <v>466784.26561599801</v>
      </c>
      <c r="D5557">
        <v>232467.94734285699</v>
      </c>
      <c r="E5557">
        <v>9</v>
      </c>
      <c r="F5557">
        <v>6</v>
      </c>
      <c r="G5557">
        <v>3</v>
      </c>
      <c r="H5557">
        <v>35780</v>
      </c>
      <c r="I5557">
        <v>-0.2</v>
      </c>
      <c r="J5557">
        <v>-1258</v>
      </c>
      <c r="K5557">
        <v>2001</v>
      </c>
      <c r="L5557">
        <v>8</v>
      </c>
    </row>
    <row r="5558" spans="1:12" x14ac:dyDescent="0.25">
      <c r="A5558" s="2">
        <v>37118</v>
      </c>
      <c r="B5558">
        <v>597212.98895885551</v>
      </c>
      <c r="C5558">
        <v>465713.04161599831</v>
      </c>
      <c r="D5558">
        <v>231499.94734285699</v>
      </c>
      <c r="E5558">
        <v>9</v>
      </c>
      <c r="F5558">
        <v>6</v>
      </c>
      <c r="G5558">
        <v>3</v>
      </c>
      <c r="H5558">
        <v>35780</v>
      </c>
      <c r="I5558">
        <v>-0.3</v>
      </c>
      <c r="J5558">
        <v>-2039</v>
      </c>
      <c r="K5558">
        <v>2001</v>
      </c>
      <c r="L5558">
        <v>8</v>
      </c>
    </row>
    <row r="5559" spans="1:12" x14ac:dyDescent="0.25">
      <c r="A5559" s="2">
        <v>37119</v>
      </c>
      <c r="B5559">
        <v>597612.33695885562</v>
      </c>
      <c r="C5559">
        <v>465885.38961599831</v>
      </c>
      <c r="D5559">
        <v>231726.94734285699</v>
      </c>
      <c r="E5559">
        <v>8</v>
      </c>
      <c r="F5559">
        <v>6</v>
      </c>
      <c r="G5559">
        <v>2</v>
      </c>
      <c r="H5559">
        <v>34435</v>
      </c>
      <c r="I5559">
        <v>0.1</v>
      </c>
      <c r="J5559">
        <v>399</v>
      </c>
      <c r="K5559">
        <v>2001</v>
      </c>
      <c r="L5559">
        <v>8</v>
      </c>
    </row>
    <row r="5560" spans="1:12" x14ac:dyDescent="0.25">
      <c r="A5560" s="2">
        <v>37120</v>
      </c>
      <c r="B5560">
        <v>599286.15359885572</v>
      </c>
      <c r="C5560">
        <v>467141.2062559984</v>
      </c>
      <c r="D5560">
        <v>232144.94734285699</v>
      </c>
      <c r="E5560">
        <v>8</v>
      </c>
      <c r="F5560">
        <v>6</v>
      </c>
      <c r="G5560">
        <v>2</v>
      </c>
      <c r="H5560">
        <v>34435</v>
      </c>
      <c r="I5560">
        <v>0.3</v>
      </c>
      <c r="J5560">
        <v>1674</v>
      </c>
      <c r="K5560">
        <v>2001</v>
      </c>
      <c r="L5560">
        <v>8</v>
      </c>
    </row>
    <row r="5561" spans="1:12" x14ac:dyDescent="0.25">
      <c r="A5561" s="2">
        <v>37123</v>
      </c>
      <c r="B5561">
        <v>597993.93895885523</v>
      </c>
      <c r="C5561">
        <v>465726.99161599792</v>
      </c>
      <c r="D5561">
        <v>232266.94734285699</v>
      </c>
      <c r="E5561">
        <v>9</v>
      </c>
      <c r="F5561">
        <v>7</v>
      </c>
      <c r="G5561">
        <v>2</v>
      </c>
      <c r="H5561">
        <v>36635</v>
      </c>
      <c r="I5561">
        <v>-0.2</v>
      </c>
      <c r="J5561">
        <v>-1292</v>
      </c>
      <c r="K5561">
        <v>2001</v>
      </c>
      <c r="L5561">
        <v>8</v>
      </c>
    </row>
    <row r="5562" spans="1:12" x14ac:dyDescent="0.25">
      <c r="A5562" s="2">
        <v>37124</v>
      </c>
      <c r="B5562">
        <v>598100.75959885574</v>
      </c>
      <c r="C5562">
        <v>465716.81225599832</v>
      </c>
      <c r="D5562">
        <v>232383.94734285699</v>
      </c>
      <c r="E5562">
        <v>9</v>
      </c>
      <c r="F5562">
        <v>7</v>
      </c>
      <c r="G5562">
        <v>2</v>
      </c>
      <c r="H5562">
        <v>36635</v>
      </c>
      <c r="I5562">
        <v>0</v>
      </c>
      <c r="J5562">
        <v>107</v>
      </c>
      <c r="K5562">
        <v>2001</v>
      </c>
      <c r="L5562">
        <v>8</v>
      </c>
    </row>
    <row r="5563" spans="1:12" x14ac:dyDescent="0.25">
      <c r="A5563" s="2">
        <v>37125</v>
      </c>
      <c r="B5563">
        <v>598435.90759885567</v>
      </c>
      <c r="C5563">
        <v>465270.96025599842</v>
      </c>
      <c r="D5563">
        <v>233164.94734285699</v>
      </c>
      <c r="E5563">
        <v>9</v>
      </c>
      <c r="F5563">
        <v>7</v>
      </c>
      <c r="G5563">
        <v>2</v>
      </c>
      <c r="H5563">
        <v>36635</v>
      </c>
      <c r="I5563">
        <v>0.1</v>
      </c>
      <c r="J5563">
        <v>335</v>
      </c>
      <c r="K5563">
        <v>2001</v>
      </c>
      <c r="L5563">
        <v>8</v>
      </c>
    </row>
    <row r="5564" spans="1:12" x14ac:dyDescent="0.25">
      <c r="A5564" s="2">
        <v>37126</v>
      </c>
      <c r="B5564">
        <v>599009.13159885572</v>
      </c>
      <c r="C5564">
        <v>465515.18425599829</v>
      </c>
      <c r="D5564">
        <v>233493.94734285699</v>
      </c>
      <c r="E5564">
        <v>9</v>
      </c>
      <c r="F5564">
        <v>7</v>
      </c>
      <c r="G5564">
        <v>2</v>
      </c>
      <c r="H5564">
        <v>36635</v>
      </c>
      <c r="I5564">
        <v>0.1</v>
      </c>
      <c r="J5564">
        <v>573</v>
      </c>
      <c r="K5564">
        <v>2001</v>
      </c>
      <c r="L5564">
        <v>8</v>
      </c>
    </row>
    <row r="5565" spans="1:12" x14ac:dyDescent="0.25">
      <c r="A5565" s="2">
        <v>37127</v>
      </c>
      <c r="B5565">
        <v>598913.66759885568</v>
      </c>
      <c r="C5565">
        <v>465199.72025599843</v>
      </c>
      <c r="D5565">
        <v>233713.94734285699</v>
      </c>
      <c r="E5565">
        <v>8</v>
      </c>
      <c r="F5565">
        <v>6</v>
      </c>
      <c r="G5565">
        <v>2</v>
      </c>
      <c r="H5565">
        <v>34765</v>
      </c>
      <c r="I5565">
        <v>0</v>
      </c>
      <c r="J5565">
        <v>-95</v>
      </c>
      <c r="K5565">
        <v>2001</v>
      </c>
      <c r="L5565">
        <v>8</v>
      </c>
    </row>
    <row r="5566" spans="1:12" x14ac:dyDescent="0.25">
      <c r="A5566" s="2">
        <v>37130</v>
      </c>
      <c r="B5566">
        <v>598842.0549588555</v>
      </c>
      <c r="C5566">
        <v>465069.10761599831</v>
      </c>
      <c r="D5566">
        <v>233772.94734285699</v>
      </c>
      <c r="E5566">
        <v>8</v>
      </c>
      <c r="F5566">
        <v>6</v>
      </c>
      <c r="G5566">
        <v>2</v>
      </c>
      <c r="H5566">
        <v>34765</v>
      </c>
      <c r="I5566">
        <v>0</v>
      </c>
      <c r="J5566">
        <v>-72</v>
      </c>
      <c r="K5566">
        <v>2001</v>
      </c>
      <c r="L5566">
        <v>8</v>
      </c>
    </row>
    <row r="5567" spans="1:12" x14ac:dyDescent="0.25">
      <c r="A5567" s="2">
        <v>37131</v>
      </c>
      <c r="B5567">
        <v>600492.02295885561</v>
      </c>
      <c r="C5567">
        <v>466516.0756159983</v>
      </c>
      <c r="D5567">
        <v>233975.94734285699</v>
      </c>
      <c r="E5567">
        <v>8</v>
      </c>
      <c r="F5567">
        <v>6</v>
      </c>
      <c r="G5567">
        <v>2</v>
      </c>
      <c r="H5567">
        <v>34765</v>
      </c>
      <c r="I5567">
        <v>0.3</v>
      </c>
      <c r="J5567">
        <v>1650</v>
      </c>
      <c r="K5567">
        <v>2001</v>
      </c>
      <c r="L5567">
        <v>8</v>
      </c>
    </row>
    <row r="5568" spans="1:12" x14ac:dyDescent="0.25">
      <c r="A5568" s="2">
        <v>37132</v>
      </c>
      <c r="B5568">
        <v>602330.73495885555</v>
      </c>
      <c r="C5568">
        <v>468294.78761599842</v>
      </c>
      <c r="D5568">
        <v>234035.94734285699</v>
      </c>
      <c r="E5568">
        <v>8</v>
      </c>
      <c r="F5568">
        <v>6</v>
      </c>
      <c r="G5568">
        <v>2</v>
      </c>
      <c r="H5568">
        <v>34765</v>
      </c>
      <c r="I5568">
        <v>0.3</v>
      </c>
      <c r="J5568">
        <v>1839</v>
      </c>
      <c r="K5568">
        <v>2001</v>
      </c>
      <c r="L5568">
        <v>8</v>
      </c>
    </row>
    <row r="5569" spans="1:12" x14ac:dyDescent="0.25">
      <c r="A5569" s="2">
        <v>37133</v>
      </c>
      <c r="B5569">
        <v>602317.93095885543</v>
      </c>
      <c r="C5569">
        <v>468000.9836159983</v>
      </c>
      <c r="D5569">
        <v>234316.94734285699</v>
      </c>
      <c r="E5569">
        <v>8</v>
      </c>
      <c r="F5569">
        <v>6</v>
      </c>
      <c r="G5569">
        <v>2</v>
      </c>
      <c r="H5569">
        <v>34765</v>
      </c>
      <c r="I5569">
        <v>0</v>
      </c>
      <c r="J5569">
        <v>-13</v>
      </c>
      <c r="K5569">
        <v>2001</v>
      </c>
      <c r="L5569">
        <v>8</v>
      </c>
    </row>
    <row r="5570" spans="1:12" x14ac:dyDescent="0.25">
      <c r="A5570" s="2">
        <v>37134</v>
      </c>
      <c r="B5570">
        <v>601927.08895885525</v>
      </c>
      <c r="C5570">
        <v>467580.14161599788</v>
      </c>
      <c r="D5570">
        <v>234346.94734285699</v>
      </c>
      <c r="E5570">
        <v>8</v>
      </c>
      <c r="F5570">
        <v>6</v>
      </c>
      <c r="G5570">
        <v>2</v>
      </c>
      <c r="H5570">
        <v>34765</v>
      </c>
      <c r="I5570">
        <v>-0.1</v>
      </c>
      <c r="J5570">
        <v>-391</v>
      </c>
      <c r="K5570">
        <v>2001</v>
      </c>
      <c r="L5570">
        <v>8</v>
      </c>
    </row>
    <row r="5571" spans="1:12" x14ac:dyDescent="0.25">
      <c r="A5571" s="2">
        <v>37137</v>
      </c>
      <c r="B5571">
        <v>601927.08895885525</v>
      </c>
      <c r="C5571">
        <v>467580.14161599788</v>
      </c>
      <c r="D5571">
        <v>234346.94734285699</v>
      </c>
      <c r="E5571">
        <v>8</v>
      </c>
      <c r="F5571">
        <v>6</v>
      </c>
      <c r="G5571">
        <v>2</v>
      </c>
      <c r="H5571">
        <v>34765</v>
      </c>
      <c r="I5571">
        <v>0</v>
      </c>
      <c r="J5571">
        <v>0</v>
      </c>
      <c r="K5571">
        <v>2001</v>
      </c>
      <c r="L5571">
        <v>9</v>
      </c>
    </row>
    <row r="5572" spans="1:12" x14ac:dyDescent="0.25">
      <c r="A5572" s="2">
        <v>37138</v>
      </c>
      <c r="B5572">
        <v>597652.57978742709</v>
      </c>
      <c r="C5572">
        <v>463888.63244456978</v>
      </c>
      <c r="D5572">
        <v>233763.94734285699</v>
      </c>
      <c r="E5572">
        <v>8</v>
      </c>
      <c r="F5572">
        <v>6</v>
      </c>
      <c r="G5572">
        <v>2</v>
      </c>
      <c r="H5572">
        <v>34765</v>
      </c>
      <c r="I5572">
        <v>-0.7</v>
      </c>
      <c r="J5572">
        <v>-4275</v>
      </c>
      <c r="K5572">
        <v>2001</v>
      </c>
      <c r="L5572">
        <v>9</v>
      </c>
    </row>
    <row r="5573" spans="1:12" x14ac:dyDescent="0.25">
      <c r="A5573" s="2">
        <v>37139</v>
      </c>
      <c r="B5573">
        <v>599138.08378742705</v>
      </c>
      <c r="C5573">
        <v>465176.13644456968</v>
      </c>
      <c r="D5573">
        <v>233961.94734285699</v>
      </c>
      <c r="E5573">
        <v>7</v>
      </c>
      <c r="F5573">
        <v>5</v>
      </c>
      <c r="G5573">
        <v>2</v>
      </c>
      <c r="H5573">
        <v>18535</v>
      </c>
      <c r="I5573">
        <v>0.2</v>
      </c>
      <c r="J5573">
        <v>1486</v>
      </c>
      <c r="K5573">
        <v>2001</v>
      </c>
      <c r="L5573">
        <v>9</v>
      </c>
    </row>
    <row r="5574" spans="1:12" x14ac:dyDescent="0.25">
      <c r="A5574" s="2">
        <v>37140</v>
      </c>
      <c r="B5574">
        <v>601780.50378742709</v>
      </c>
      <c r="C5574">
        <v>467273.55644456978</v>
      </c>
      <c r="D5574">
        <v>234506.94734285699</v>
      </c>
      <c r="E5574">
        <v>7</v>
      </c>
      <c r="F5574">
        <v>5</v>
      </c>
      <c r="G5574">
        <v>2</v>
      </c>
      <c r="H5574">
        <v>18535</v>
      </c>
      <c r="I5574">
        <v>0.4</v>
      </c>
      <c r="J5574">
        <v>2642</v>
      </c>
      <c r="K5574">
        <v>2001</v>
      </c>
      <c r="L5574">
        <v>9</v>
      </c>
    </row>
    <row r="5575" spans="1:12" x14ac:dyDescent="0.25">
      <c r="A5575" s="2">
        <v>37141</v>
      </c>
      <c r="B5575">
        <v>603454.35578742705</v>
      </c>
      <c r="C5575">
        <v>468782.4084445698</v>
      </c>
      <c r="D5575">
        <v>234671.94734285699</v>
      </c>
      <c r="E5575">
        <v>7</v>
      </c>
      <c r="F5575">
        <v>5</v>
      </c>
      <c r="G5575">
        <v>2</v>
      </c>
      <c r="H5575">
        <v>18535</v>
      </c>
      <c r="I5575">
        <v>0.3</v>
      </c>
      <c r="J5575">
        <v>1674</v>
      </c>
      <c r="K5575">
        <v>2001</v>
      </c>
      <c r="L5575">
        <v>9</v>
      </c>
    </row>
    <row r="5576" spans="1:12" x14ac:dyDescent="0.25">
      <c r="A5576" s="2">
        <v>37144</v>
      </c>
      <c r="B5576">
        <v>603777.82378742704</v>
      </c>
      <c r="C5576">
        <v>468834.87644456979</v>
      </c>
      <c r="D5576">
        <v>234942.94734285699</v>
      </c>
      <c r="E5576">
        <v>7</v>
      </c>
      <c r="F5576">
        <v>5</v>
      </c>
      <c r="G5576">
        <v>2</v>
      </c>
      <c r="H5576">
        <v>18535</v>
      </c>
      <c r="I5576">
        <v>0.1</v>
      </c>
      <c r="J5576">
        <v>323</v>
      </c>
      <c r="K5576">
        <v>2001</v>
      </c>
      <c r="L5576">
        <v>9</v>
      </c>
    </row>
    <row r="5577" spans="1:12" x14ac:dyDescent="0.25">
      <c r="A5577" s="2">
        <v>37145</v>
      </c>
      <c r="B5577">
        <v>607106.07978742709</v>
      </c>
      <c r="C5577">
        <v>472163.13244456978</v>
      </c>
      <c r="D5577">
        <v>234942.94734285699</v>
      </c>
      <c r="E5577">
        <v>7</v>
      </c>
      <c r="F5577">
        <v>5</v>
      </c>
      <c r="G5577">
        <v>2</v>
      </c>
      <c r="H5577">
        <v>18535</v>
      </c>
      <c r="I5577">
        <v>0.6</v>
      </c>
      <c r="J5577">
        <v>3328</v>
      </c>
      <c r="K5577">
        <v>2001</v>
      </c>
      <c r="L5577">
        <v>9</v>
      </c>
    </row>
    <row r="5578" spans="1:12" x14ac:dyDescent="0.25">
      <c r="A5578" s="2">
        <v>37146</v>
      </c>
      <c r="B5578">
        <v>606560.07978742709</v>
      </c>
      <c r="C5578">
        <v>471617.13244456978</v>
      </c>
      <c r="D5578">
        <v>234942.94734285699</v>
      </c>
      <c r="E5578">
        <v>9</v>
      </c>
      <c r="F5578">
        <v>7</v>
      </c>
      <c r="G5578">
        <v>2</v>
      </c>
      <c r="H5578">
        <v>21327</v>
      </c>
      <c r="I5578">
        <v>-0.1</v>
      </c>
      <c r="J5578">
        <v>-546</v>
      </c>
      <c r="K5578">
        <v>2001</v>
      </c>
      <c r="L5578">
        <v>9</v>
      </c>
    </row>
    <row r="5579" spans="1:12" x14ac:dyDescent="0.25">
      <c r="A5579" s="2">
        <v>37147</v>
      </c>
      <c r="B5579">
        <v>611008.00746742706</v>
      </c>
      <c r="C5579">
        <v>476065.06012456969</v>
      </c>
      <c r="D5579">
        <v>234942.94734285699</v>
      </c>
      <c r="E5579">
        <v>10</v>
      </c>
      <c r="F5579">
        <v>8</v>
      </c>
      <c r="G5579">
        <v>2</v>
      </c>
      <c r="H5579">
        <v>29442</v>
      </c>
      <c r="I5579">
        <v>0.7</v>
      </c>
      <c r="J5579">
        <v>4448</v>
      </c>
      <c r="K5579">
        <v>2001</v>
      </c>
      <c r="L5579">
        <v>9</v>
      </c>
    </row>
    <row r="5580" spans="1:12" x14ac:dyDescent="0.25">
      <c r="A5580" s="2">
        <v>37148</v>
      </c>
      <c r="B5580">
        <v>612997.42546742724</v>
      </c>
      <c r="C5580">
        <v>478374.47812456981</v>
      </c>
      <c r="D5580">
        <v>234622.94734285699</v>
      </c>
      <c r="E5580">
        <v>10</v>
      </c>
      <c r="F5580">
        <v>8</v>
      </c>
      <c r="G5580">
        <v>2</v>
      </c>
      <c r="H5580">
        <v>29442</v>
      </c>
      <c r="I5580">
        <v>0.3</v>
      </c>
      <c r="J5580">
        <v>1989</v>
      </c>
      <c r="K5580">
        <v>2001</v>
      </c>
      <c r="L5580">
        <v>9</v>
      </c>
    </row>
    <row r="5581" spans="1:12" x14ac:dyDescent="0.25">
      <c r="A5581" s="2">
        <v>37151</v>
      </c>
      <c r="B5581">
        <v>616563.29346742702</v>
      </c>
      <c r="C5581">
        <v>481084.34612456983</v>
      </c>
      <c r="D5581">
        <v>235478.94734285699</v>
      </c>
      <c r="E5581">
        <v>10</v>
      </c>
      <c r="F5581">
        <v>8</v>
      </c>
      <c r="G5581">
        <v>2</v>
      </c>
      <c r="H5581">
        <v>29442</v>
      </c>
      <c r="I5581">
        <v>0.6</v>
      </c>
      <c r="J5581">
        <v>3566</v>
      </c>
      <c r="K5581">
        <v>2001</v>
      </c>
      <c r="L5581">
        <v>9</v>
      </c>
    </row>
    <row r="5582" spans="1:12" x14ac:dyDescent="0.25">
      <c r="A5582" s="2">
        <v>37152</v>
      </c>
      <c r="B5582">
        <v>619803.56946742721</v>
      </c>
      <c r="C5582">
        <v>483796.6221245699</v>
      </c>
      <c r="D5582">
        <v>236006.94734285699</v>
      </c>
      <c r="E5582">
        <v>10</v>
      </c>
      <c r="F5582">
        <v>8</v>
      </c>
      <c r="G5582">
        <v>2</v>
      </c>
      <c r="H5582">
        <v>29442</v>
      </c>
      <c r="I5582">
        <v>0.5</v>
      </c>
      <c r="J5582">
        <v>3240</v>
      </c>
      <c r="K5582">
        <v>2001</v>
      </c>
      <c r="L5582">
        <v>9</v>
      </c>
    </row>
    <row r="5583" spans="1:12" x14ac:dyDescent="0.25">
      <c r="A5583" s="2">
        <v>37153</v>
      </c>
      <c r="B5583">
        <v>626570.63146742701</v>
      </c>
      <c r="C5583">
        <v>489957.68412456987</v>
      </c>
      <c r="D5583">
        <v>236612.94734285699</v>
      </c>
      <c r="E5583">
        <v>10</v>
      </c>
      <c r="F5583">
        <v>8</v>
      </c>
      <c r="G5583">
        <v>2</v>
      </c>
      <c r="H5583">
        <v>29442</v>
      </c>
      <c r="I5583">
        <v>1.1000000000000001</v>
      </c>
      <c r="J5583">
        <v>6767</v>
      </c>
      <c r="K5583">
        <v>2001</v>
      </c>
      <c r="L5583">
        <v>9</v>
      </c>
    </row>
    <row r="5584" spans="1:12" x14ac:dyDescent="0.25">
      <c r="A5584" s="2">
        <v>37154</v>
      </c>
      <c r="B5584">
        <v>622699.84846742707</v>
      </c>
      <c r="C5584">
        <v>486346.90112456982</v>
      </c>
      <c r="D5584">
        <v>236352.94734285699</v>
      </c>
      <c r="E5584">
        <v>10</v>
      </c>
      <c r="F5584">
        <v>8</v>
      </c>
      <c r="G5584">
        <v>2</v>
      </c>
      <c r="H5584">
        <v>29442</v>
      </c>
      <c r="I5584">
        <v>-0.6</v>
      </c>
      <c r="J5584">
        <v>-3871</v>
      </c>
      <c r="K5584">
        <v>2001</v>
      </c>
      <c r="L5584">
        <v>9</v>
      </c>
    </row>
    <row r="5585" spans="1:12" x14ac:dyDescent="0.25">
      <c r="A5585" s="2">
        <v>37155</v>
      </c>
      <c r="B5585">
        <v>621308.20146742719</v>
      </c>
      <c r="C5585">
        <v>484987.25412456988</v>
      </c>
      <c r="D5585">
        <v>236320.94734285699</v>
      </c>
      <c r="E5585">
        <v>10</v>
      </c>
      <c r="F5585">
        <v>8</v>
      </c>
      <c r="G5585">
        <v>2</v>
      </c>
      <c r="H5585">
        <v>29442</v>
      </c>
      <c r="I5585">
        <v>-0.2</v>
      </c>
      <c r="J5585">
        <v>-1392</v>
      </c>
      <c r="K5585">
        <v>2001</v>
      </c>
      <c r="L5585">
        <v>9</v>
      </c>
    </row>
    <row r="5586" spans="1:12" x14ac:dyDescent="0.25">
      <c r="A5586" s="2">
        <v>37158</v>
      </c>
      <c r="B5586">
        <v>618451.58578742703</v>
      </c>
      <c r="C5586">
        <v>481989.63844456978</v>
      </c>
      <c r="D5586">
        <v>236461.94734285699</v>
      </c>
      <c r="E5586">
        <v>10</v>
      </c>
      <c r="F5586">
        <v>8</v>
      </c>
      <c r="G5586">
        <v>2</v>
      </c>
      <c r="H5586">
        <v>29442</v>
      </c>
      <c r="I5586">
        <v>-0.5</v>
      </c>
      <c r="J5586">
        <v>-2857</v>
      </c>
      <c r="K5586">
        <v>2001</v>
      </c>
      <c r="L5586">
        <v>9</v>
      </c>
    </row>
    <row r="5587" spans="1:12" x14ac:dyDescent="0.25">
      <c r="A5587" s="2">
        <v>37159</v>
      </c>
      <c r="B5587">
        <v>619209.4054674271</v>
      </c>
      <c r="C5587">
        <v>482727.45812456968</v>
      </c>
      <c r="D5587">
        <v>236481.94734285699</v>
      </c>
      <c r="E5587">
        <v>10</v>
      </c>
      <c r="F5587">
        <v>8</v>
      </c>
      <c r="G5587">
        <v>2</v>
      </c>
      <c r="H5587">
        <v>29442</v>
      </c>
      <c r="I5587">
        <v>0.1</v>
      </c>
      <c r="J5587">
        <v>758</v>
      </c>
      <c r="K5587">
        <v>2001</v>
      </c>
      <c r="L5587">
        <v>9</v>
      </c>
    </row>
    <row r="5588" spans="1:12" x14ac:dyDescent="0.25">
      <c r="A5588" s="2">
        <v>37160</v>
      </c>
      <c r="B5588">
        <v>620710.41278742731</v>
      </c>
      <c r="C5588">
        <v>484174.46544456988</v>
      </c>
      <c r="D5588">
        <v>236535.94734285699</v>
      </c>
      <c r="E5588">
        <v>10</v>
      </c>
      <c r="F5588">
        <v>8</v>
      </c>
      <c r="G5588">
        <v>2</v>
      </c>
      <c r="H5588">
        <v>29442</v>
      </c>
      <c r="I5588">
        <v>0.2</v>
      </c>
      <c r="J5588">
        <v>1501</v>
      </c>
      <c r="K5588">
        <v>2001</v>
      </c>
      <c r="L5588">
        <v>9</v>
      </c>
    </row>
    <row r="5589" spans="1:12" x14ac:dyDescent="0.25">
      <c r="A5589" s="2">
        <v>37161</v>
      </c>
      <c r="B5589">
        <v>622747.22878742719</v>
      </c>
      <c r="C5589">
        <v>485526.28144456999</v>
      </c>
      <c r="D5589">
        <v>237220.94734285699</v>
      </c>
      <c r="E5589">
        <v>10</v>
      </c>
      <c r="F5589">
        <v>8</v>
      </c>
      <c r="G5589">
        <v>2</v>
      </c>
      <c r="H5589">
        <v>29442</v>
      </c>
      <c r="I5589">
        <v>0.3</v>
      </c>
      <c r="J5589">
        <v>2037</v>
      </c>
      <c r="K5589">
        <v>2001</v>
      </c>
      <c r="L5589">
        <v>9</v>
      </c>
    </row>
    <row r="5590" spans="1:12" x14ac:dyDescent="0.25">
      <c r="A5590" s="2">
        <v>37162</v>
      </c>
      <c r="B5590">
        <v>621837.4597874271</v>
      </c>
      <c r="C5590">
        <v>484423.51344456989</v>
      </c>
      <c r="D5590">
        <v>237413.946342857</v>
      </c>
      <c r="E5590">
        <v>10</v>
      </c>
      <c r="F5590">
        <v>8</v>
      </c>
      <c r="G5590">
        <v>2</v>
      </c>
      <c r="H5590">
        <v>29442</v>
      </c>
      <c r="I5590">
        <v>-0.1</v>
      </c>
      <c r="J5590">
        <v>-910</v>
      </c>
      <c r="K5590">
        <v>2001</v>
      </c>
      <c r="L5590">
        <v>9</v>
      </c>
    </row>
    <row r="5591" spans="1:12" x14ac:dyDescent="0.25">
      <c r="A5591" s="2">
        <v>37165</v>
      </c>
      <c r="B5591">
        <v>623001.36478742713</v>
      </c>
      <c r="C5591">
        <v>485350.41744456987</v>
      </c>
      <c r="D5591">
        <v>237650.94734285699</v>
      </c>
      <c r="E5591">
        <v>10</v>
      </c>
      <c r="F5591">
        <v>8</v>
      </c>
      <c r="G5591">
        <v>2</v>
      </c>
      <c r="H5591">
        <v>29442</v>
      </c>
      <c r="I5591">
        <v>0.2</v>
      </c>
      <c r="J5591">
        <v>1164</v>
      </c>
      <c r="K5591">
        <v>2001</v>
      </c>
      <c r="L5591">
        <v>10</v>
      </c>
    </row>
    <row r="5592" spans="1:12" x14ac:dyDescent="0.25">
      <c r="A5592" s="2">
        <v>37166</v>
      </c>
      <c r="B5592">
        <v>624452.10707314149</v>
      </c>
      <c r="C5592">
        <v>487071.15873028408</v>
      </c>
      <c r="D5592">
        <v>237380.94834285701</v>
      </c>
      <c r="E5592">
        <v>10</v>
      </c>
      <c r="F5592">
        <v>8</v>
      </c>
      <c r="G5592">
        <v>2</v>
      </c>
      <c r="H5592">
        <v>29442</v>
      </c>
      <c r="I5592">
        <v>0.2</v>
      </c>
      <c r="J5592">
        <v>1451</v>
      </c>
      <c r="K5592">
        <v>2001</v>
      </c>
      <c r="L5592">
        <v>10</v>
      </c>
    </row>
    <row r="5593" spans="1:12" x14ac:dyDescent="0.25">
      <c r="A5593" s="2">
        <v>37167</v>
      </c>
      <c r="B5593">
        <v>625334.7957531414</v>
      </c>
      <c r="C5593">
        <v>488092.84741028422</v>
      </c>
      <c r="D5593">
        <v>237241.94834285701</v>
      </c>
      <c r="E5593">
        <v>9</v>
      </c>
      <c r="F5593">
        <v>7</v>
      </c>
      <c r="G5593">
        <v>2</v>
      </c>
      <c r="H5593">
        <v>21962</v>
      </c>
      <c r="I5593">
        <v>0.1</v>
      </c>
      <c r="J5593">
        <v>883</v>
      </c>
      <c r="K5593">
        <v>2001</v>
      </c>
      <c r="L5593">
        <v>10</v>
      </c>
    </row>
    <row r="5594" spans="1:12" x14ac:dyDescent="0.25">
      <c r="A5594" s="2">
        <v>37168</v>
      </c>
      <c r="B5594">
        <v>625765.89075314137</v>
      </c>
      <c r="C5594">
        <v>488451.94441028422</v>
      </c>
      <c r="D5594">
        <v>237313.946342857</v>
      </c>
      <c r="E5594">
        <v>10</v>
      </c>
      <c r="F5594">
        <v>8</v>
      </c>
      <c r="G5594">
        <v>2</v>
      </c>
      <c r="H5594">
        <v>23514</v>
      </c>
      <c r="I5594">
        <v>0.1</v>
      </c>
      <c r="J5594">
        <v>431</v>
      </c>
      <c r="K5594">
        <v>2001</v>
      </c>
      <c r="L5594">
        <v>10</v>
      </c>
    </row>
    <row r="5595" spans="1:12" x14ac:dyDescent="0.25">
      <c r="A5595" s="2">
        <v>37169</v>
      </c>
      <c r="B5595">
        <v>627726.92007314134</v>
      </c>
      <c r="C5595">
        <v>489473.97273028409</v>
      </c>
      <c r="D5595">
        <v>238252.94734285699</v>
      </c>
      <c r="E5595">
        <v>10</v>
      </c>
      <c r="F5595">
        <v>8</v>
      </c>
      <c r="G5595">
        <v>2</v>
      </c>
      <c r="H5595">
        <v>23514</v>
      </c>
      <c r="I5595">
        <v>0.3</v>
      </c>
      <c r="J5595">
        <v>1961</v>
      </c>
      <c r="K5595">
        <v>2001</v>
      </c>
      <c r="L5595">
        <v>10</v>
      </c>
    </row>
    <row r="5596" spans="1:12" x14ac:dyDescent="0.25">
      <c r="A5596" s="2">
        <v>37172</v>
      </c>
      <c r="B5596">
        <v>628935.92007314134</v>
      </c>
      <c r="C5596">
        <v>490153.97273028409</v>
      </c>
      <c r="D5596">
        <v>238781.94734285699</v>
      </c>
      <c r="E5596">
        <v>10</v>
      </c>
      <c r="F5596">
        <v>8</v>
      </c>
      <c r="G5596">
        <v>2</v>
      </c>
      <c r="H5596">
        <v>23514</v>
      </c>
      <c r="I5596">
        <v>0.2</v>
      </c>
      <c r="J5596">
        <v>1209</v>
      </c>
      <c r="K5596">
        <v>2001</v>
      </c>
      <c r="L5596">
        <v>10</v>
      </c>
    </row>
    <row r="5597" spans="1:12" x14ac:dyDescent="0.25">
      <c r="A5597" s="2">
        <v>37173</v>
      </c>
      <c r="B5597">
        <v>626913.24807314132</v>
      </c>
      <c r="C5597">
        <v>488172.30073028419</v>
      </c>
      <c r="D5597">
        <v>238740.94734285699</v>
      </c>
      <c r="E5597">
        <v>10</v>
      </c>
      <c r="F5597">
        <v>8</v>
      </c>
      <c r="G5597">
        <v>2</v>
      </c>
      <c r="H5597">
        <v>23514</v>
      </c>
      <c r="I5597">
        <v>-0.3</v>
      </c>
      <c r="J5597">
        <v>-2023</v>
      </c>
      <c r="K5597">
        <v>2001</v>
      </c>
      <c r="L5597">
        <v>10</v>
      </c>
    </row>
    <row r="5598" spans="1:12" x14ac:dyDescent="0.25">
      <c r="A5598" s="2">
        <v>37174</v>
      </c>
      <c r="B5598">
        <v>625316.30775314127</v>
      </c>
      <c r="C5598">
        <v>487094.36041028408</v>
      </c>
      <c r="D5598">
        <v>238221.94734285699</v>
      </c>
      <c r="E5598">
        <v>10</v>
      </c>
      <c r="F5598">
        <v>8</v>
      </c>
      <c r="G5598">
        <v>2</v>
      </c>
      <c r="H5598">
        <v>23514</v>
      </c>
      <c r="I5598">
        <v>-0.3</v>
      </c>
      <c r="J5598">
        <v>-1597</v>
      </c>
      <c r="K5598">
        <v>2001</v>
      </c>
      <c r="L5598">
        <v>10</v>
      </c>
    </row>
    <row r="5599" spans="1:12" x14ac:dyDescent="0.25">
      <c r="A5599" s="2">
        <v>37175</v>
      </c>
      <c r="B5599">
        <v>623620.92875314143</v>
      </c>
      <c r="C5599">
        <v>485425.98141028412</v>
      </c>
      <c r="D5599">
        <v>238194.94734285699</v>
      </c>
      <c r="E5599">
        <v>10</v>
      </c>
      <c r="F5599">
        <v>8</v>
      </c>
      <c r="G5599">
        <v>2</v>
      </c>
      <c r="H5599">
        <v>23514</v>
      </c>
      <c r="I5599">
        <v>-0.3</v>
      </c>
      <c r="J5599">
        <v>-1695</v>
      </c>
      <c r="K5599">
        <v>2001</v>
      </c>
      <c r="L5599">
        <v>10</v>
      </c>
    </row>
    <row r="5600" spans="1:12" x14ac:dyDescent="0.25">
      <c r="A5600" s="2">
        <v>37176</v>
      </c>
      <c r="B5600">
        <v>625656.69207314134</v>
      </c>
      <c r="C5600">
        <v>487179.74473028409</v>
      </c>
      <c r="D5600">
        <v>238476.94734285699</v>
      </c>
      <c r="E5600">
        <v>10</v>
      </c>
      <c r="F5600">
        <v>8</v>
      </c>
      <c r="G5600">
        <v>2</v>
      </c>
      <c r="H5600">
        <v>23514</v>
      </c>
      <c r="I5600">
        <v>0.3</v>
      </c>
      <c r="J5600">
        <v>2036</v>
      </c>
      <c r="K5600">
        <v>2001</v>
      </c>
      <c r="L5600">
        <v>10</v>
      </c>
    </row>
    <row r="5601" spans="1:12" x14ac:dyDescent="0.25">
      <c r="A5601" s="2">
        <v>37179</v>
      </c>
      <c r="B5601">
        <v>627944.34575314133</v>
      </c>
      <c r="C5601">
        <v>489023.39841028408</v>
      </c>
      <c r="D5601">
        <v>238920.94734285699</v>
      </c>
      <c r="E5601">
        <v>10</v>
      </c>
      <c r="F5601">
        <v>8</v>
      </c>
      <c r="G5601">
        <v>2</v>
      </c>
      <c r="H5601">
        <v>23514</v>
      </c>
      <c r="I5601">
        <v>0.4</v>
      </c>
      <c r="J5601">
        <v>2288</v>
      </c>
      <c r="K5601">
        <v>2001</v>
      </c>
      <c r="L5601">
        <v>10</v>
      </c>
    </row>
    <row r="5602" spans="1:12" x14ac:dyDescent="0.25">
      <c r="A5602" s="2">
        <v>37180</v>
      </c>
      <c r="B5602">
        <v>627906.29775314149</v>
      </c>
      <c r="C5602">
        <v>489483.35041028418</v>
      </c>
      <c r="D5602">
        <v>238422.94734285699</v>
      </c>
      <c r="E5602">
        <v>10</v>
      </c>
      <c r="F5602">
        <v>8</v>
      </c>
      <c r="G5602">
        <v>2</v>
      </c>
      <c r="H5602">
        <v>23514</v>
      </c>
      <c r="I5602">
        <v>0</v>
      </c>
      <c r="J5602">
        <v>-38</v>
      </c>
      <c r="K5602">
        <v>2001</v>
      </c>
      <c r="L5602">
        <v>10</v>
      </c>
    </row>
    <row r="5603" spans="1:12" x14ac:dyDescent="0.25">
      <c r="A5603" s="2">
        <v>37181</v>
      </c>
      <c r="B5603">
        <v>627680.64175314154</v>
      </c>
      <c r="C5603">
        <v>488939.69441028422</v>
      </c>
      <c r="D5603">
        <v>238740.94734285699</v>
      </c>
      <c r="E5603">
        <v>10</v>
      </c>
      <c r="F5603">
        <v>8</v>
      </c>
      <c r="G5603">
        <v>2</v>
      </c>
      <c r="H5603">
        <v>23514</v>
      </c>
      <c r="I5603">
        <v>0</v>
      </c>
      <c r="J5603">
        <v>-226</v>
      </c>
      <c r="K5603">
        <v>2001</v>
      </c>
      <c r="L5603">
        <v>10</v>
      </c>
    </row>
    <row r="5604" spans="1:12" x14ac:dyDescent="0.25">
      <c r="A5604" s="2">
        <v>37182</v>
      </c>
      <c r="B5604">
        <v>627585.79775314149</v>
      </c>
      <c r="C5604">
        <v>488805.85041028418</v>
      </c>
      <c r="D5604">
        <v>238779.94734285699</v>
      </c>
      <c r="E5604">
        <v>10</v>
      </c>
      <c r="F5604">
        <v>8</v>
      </c>
      <c r="G5604">
        <v>2</v>
      </c>
      <c r="H5604">
        <v>23514</v>
      </c>
      <c r="I5604">
        <v>0</v>
      </c>
      <c r="J5604">
        <v>-95</v>
      </c>
      <c r="K5604">
        <v>2001</v>
      </c>
      <c r="L5604">
        <v>10</v>
      </c>
    </row>
    <row r="5605" spans="1:12" x14ac:dyDescent="0.25">
      <c r="A5605" s="2">
        <v>37183</v>
      </c>
      <c r="B5605">
        <v>626900.8177531414</v>
      </c>
      <c r="C5605">
        <v>488195.8704102842</v>
      </c>
      <c r="D5605">
        <v>238704.94734285699</v>
      </c>
      <c r="E5605">
        <v>10</v>
      </c>
      <c r="F5605">
        <v>8</v>
      </c>
      <c r="G5605">
        <v>2</v>
      </c>
      <c r="H5605">
        <v>23514</v>
      </c>
      <c r="I5605">
        <v>-0.1</v>
      </c>
      <c r="J5605">
        <v>-685</v>
      </c>
      <c r="K5605">
        <v>2001</v>
      </c>
      <c r="L5605">
        <v>10</v>
      </c>
    </row>
    <row r="5606" spans="1:12" x14ac:dyDescent="0.25">
      <c r="A5606" s="2">
        <v>37186</v>
      </c>
      <c r="B5606">
        <v>627834.03203885572</v>
      </c>
      <c r="C5606">
        <v>489078.37041028432</v>
      </c>
      <c r="D5606">
        <v>238755.66162857131</v>
      </c>
      <c r="E5606">
        <v>10</v>
      </c>
      <c r="F5606">
        <v>8</v>
      </c>
      <c r="G5606">
        <v>2</v>
      </c>
      <c r="H5606">
        <v>23514</v>
      </c>
      <c r="I5606">
        <v>0.1</v>
      </c>
      <c r="J5606">
        <v>933</v>
      </c>
      <c r="K5606">
        <v>2001</v>
      </c>
      <c r="L5606">
        <v>10</v>
      </c>
    </row>
    <row r="5607" spans="1:12" x14ac:dyDescent="0.25">
      <c r="A5607" s="2">
        <v>37187</v>
      </c>
      <c r="B5607">
        <v>627408.41835885565</v>
      </c>
      <c r="C5607">
        <v>488627.75673028408</v>
      </c>
      <c r="D5607">
        <v>238780.66162857131</v>
      </c>
      <c r="E5607">
        <v>9</v>
      </c>
      <c r="F5607">
        <v>8</v>
      </c>
      <c r="G5607">
        <v>1</v>
      </c>
      <c r="H5607">
        <v>22034</v>
      </c>
      <c r="I5607">
        <v>-0.1</v>
      </c>
      <c r="J5607">
        <v>-426</v>
      </c>
      <c r="K5607">
        <v>2001</v>
      </c>
      <c r="L5607">
        <v>10</v>
      </c>
    </row>
    <row r="5608" spans="1:12" x14ac:dyDescent="0.25">
      <c r="A5608" s="2">
        <v>37188</v>
      </c>
      <c r="B5608">
        <v>628709.8343588555</v>
      </c>
      <c r="C5608">
        <v>489594.1727302841</v>
      </c>
      <c r="D5608">
        <v>239115.66162857131</v>
      </c>
      <c r="E5608">
        <v>9</v>
      </c>
      <c r="F5608">
        <v>8</v>
      </c>
      <c r="G5608">
        <v>1</v>
      </c>
      <c r="H5608">
        <v>22034</v>
      </c>
      <c r="I5608">
        <v>0.2</v>
      </c>
      <c r="J5608">
        <v>1301</v>
      </c>
      <c r="K5608">
        <v>2001</v>
      </c>
      <c r="L5608">
        <v>10</v>
      </c>
    </row>
    <row r="5609" spans="1:12" x14ac:dyDescent="0.25">
      <c r="A5609" s="2">
        <v>37189</v>
      </c>
      <c r="B5609">
        <v>630359.48203885567</v>
      </c>
      <c r="C5609">
        <v>490958.82041028421</v>
      </c>
      <c r="D5609">
        <v>239400.66162857131</v>
      </c>
      <c r="E5609">
        <v>9</v>
      </c>
      <c r="F5609">
        <v>8</v>
      </c>
      <c r="G5609">
        <v>1</v>
      </c>
      <c r="H5609">
        <v>22034</v>
      </c>
      <c r="I5609">
        <v>0.3</v>
      </c>
      <c r="J5609">
        <v>1650</v>
      </c>
      <c r="K5609">
        <v>2001</v>
      </c>
      <c r="L5609">
        <v>10</v>
      </c>
    </row>
    <row r="5610" spans="1:12" x14ac:dyDescent="0.25">
      <c r="A5610" s="2">
        <v>37190</v>
      </c>
      <c r="B5610">
        <v>630547.69803885557</v>
      </c>
      <c r="C5610">
        <v>491317.03641028411</v>
      </c>
      <c r="D5610">
        <v>239230.66162857131</v>
      </c>
      <c r="E5610">
        <v>9</v>
      </c>
      <c r="F5610">
        <v>8</v>
      </c>
      <c r="G5610">
        <v>1</v>
      </c>
      <c r="H5610">
        <v>22034</v>
      </c>
      <c r="I5610">
        <v>0</v>
      </c>
      <c r="J5610">
        <v>188</v>
      </c>
      <c r="K5610">
        <v>2001</v>
      </c>
      <c r="L5610">
        <v>10</v>
      </c>
    </row>
    <row r="5611" spans="1:12" x14ac:dyDescent="0.25">
      <c r="A5611" s="2">
        <v>37193</v>
      </c>
      <c r="B5611">
        <v>631905.28703885584</v>
      </c>
      <c r="C5611">
        <v>492714.62541028421</v>
      </c>
      <c r="D5611">
        <v>239190.66162857131</v>
      </c>
      <c r="E5611">
        <v>9</v>
      </c>
      <c r="F5611">
        <v>8</v>
      </c>
      <c r="G5611">
        <v>1</v>
      </c>
      <c r="H5611">
        <v>22034</v>
      </c>
      <c r="I5611">
        <v>0.2</v>
      </c>
      <c r="J5611">
        <v>1358</v>
      </c>
      <c r="K5611">
        <v>2001</v>
      </c>
      <c r="L5611">
        <v>10</v>
      </c>
    </row>
    <row r="5612" spans="1:12" x14ac:dyDescent="0.25">
      <c r="A5612" s="2">
        <v>37194</v>
      </c>
      <c r="B5612">
        <v>635068.97903885588</v>
      </c>
      <c r="C5612">
        <v>495868.31741028419</v>
      </c>
      <c r="D5612">
        <v>239200.66162857131</v>
      </c>
      <c r="E5612">
        <v>9</v>
      </c>
      <c r="F5612">
        <v>8</v>
      </c>
      <c r="G5612">
        <v>1</v>
      </c>
      <c r="H5612">
        <v>22034</v>
      </c>
      <c r="I5612">
        <v>0.5</v>
      </c>
      <c r="J5612">
        <v>3164</v>
      </c>
      <c r="K5612">
        <v>2001</v>
      </c>
      <c r="L5612">
        <v>10</v>
      </c>
    </row>
    <row r="5613" spans="1:12" x14ac:dyDescent="0.25">
      <c r="A5613" s="2">
        <v>37195</v>
      </c>
      <c r="B5613">
        <v>635471.69759599853</v>
      </c>
      <c r="C5613">
        <v>496761.0359674269</v>
      </c>
      <c r="D5613">
        <v>238710.66162857131</v>
      </c>
      <c r="E5613">
        <v>9</v>
      </c>
      <c r="F5613">
        <v>8</v>
      </c>
      <c r="G5613">
        <v>1</v>
      </c>
      <c r="H5613">
        <v>22034</v>
      </c>
      <c r="I5613">
        <v>0.1</v>
      </c>
      <c r="J5613">
        <v>403</v>
      </c>
      <c r="K5613">
        <v>2001</v>
      </c>
      <c r="L5613">
        <v>10</v>
      </c>
    </row>
    <row r="5614" spans="1:12" x14ac:dyDescent="0.25">
      <c r="A5614" s="2">
        <v>37196</v>
      </c>
      <c r="B5614">
        <v>636381.95759599842</v>
      </c>
      <c r="C5614">
        <v>497450.29596742691</v>
      </c>
      <c r="D5614">
        <v>238931.66162857131</v>
      </c>
      <c r="E5614">
        <v>9</v>
      </c>
      <c r="F5614">
        <v>7</v>
      </c>
      <c r="G5614">
        <v>2</v>
      </c>
      <c r="H5614">
        <v>16389</v>
      </c>
      <c r="I5614">
        <v>0.1</v>
      </c>
      <c r="J5614">
        <v>910</v>
      </c>
      <c r="K5614">
        <v>2001</v>
      </c>
      <c r="L5614">
        <v>11</v>
      </c>
    </row>
    <row r="5615" spans="1:12" x14ac:dyDescent="0.25">
      <c r="A5615" s="2">
        <v>37197</v>
      </c>
      <c r="B5615">
        <v>635332.19759599853</v>
      </c>
      <c r="C5615">
        <v>496521.5359674269</v>
      </c>
      <c r="D5615">
        <v>238810.66162857131</v>
      </c>
      <c r="E5615">
        <v>9</v>
      </c>
      <c r="F5615">
        <v>7</v>
      </c>
      <c r="G5615">
        <v>2</v>
      </c>
      <c r="H5615">
        <v>16389</v>
      </c>
      <c r="I5615">
        <v>-0.2</v>
      </c>
      <c r="J5615">
        <v>-1050</v>
      </c>
      <c r="K5615">
        <v>2001</v>
      </c>
      <c r="L5615">
        <v>11</v>
      </c>
    </row>
    <row r="5616" spans="1:12" x14ac:dyDescent="0.25">
      <c r="A5616" s="2">
        <v>37200</v>
      </c>
      <c r="B5616">
        <v>636837.99359599838</v>
      </c>
      <c r="C5616">
        <v>498220.33196742687</v>
      </c>
      <c r="D5616">
        <v>238617.66162857131</v>
      </c>
      <c r="E5616">
        <v>9</v>
      </c>
      <c r="F5616">
        <v>7</v>
      </c>
      <c r="G5616">
        <v>2</v>
      </c>
      <c r="H5616">
        <v>16389</v>
      </c>
      <c r="I5616">
        <v>0.2</v>
      </c>
      <c r="J5616">
        <v>1506</v>
      </c>
      <c r="K5616">
        <v>2001</v>
      </c>
      <c r="L5616">
        <v>11</v>
      </c>
    </row>
    <row r="5617" spans="1:12" x14ac:dyDescent="0.25">
      <c r="A5617" s="2">
        <v>37201</v>
      </c>
      <c r="B5617">
        <v>636530.83759599843</v>
      </c>
      <c r="C5617">
        <v>498132.17596742691</v>
      </c>
      <c r="D5617">
        <v>238398.66162857131</v>
      </c>
      <c r="E5617">
        <v>9</v>
      </c>
      <c r="F5617">
        <v>7</v>
      </c>
      <c r="G5617">
        <v>2</v>
      </c>
      <c r="H5617">
        <v>16389</v>
      </c>
      <c r="I5617">
        <v>0</v>
      </c>
      <c r="J5617">
        <v>-307</v>
      </c>
      <c r="K5617">
        <v>2001</v>
      </c>
      <c r="L5617">
        <v>11</v>
      </c>
    </row>
    <row r="5618" spans="1:12" x14ac:dyDescent="0.25">
      <c r="A5618" s="2">
        <v>37202</v>
      </c>
      <c r="B5618">
        <v>638475.84616742714</v>
      </c>
      <c r="C5618">
        <v>500584.75596742693</v>
      </c>
      <c r="D5618">
        <v>237891.0901999998</v>
      </c>
      <c r="E5618">
        <v>9</v>
      </c>
      <c r="F5618">
        <v>7</v>
      </c>
      <c r="G5618">
        <v>2</v>
      </c>
      <c r="H5618">
        <v>16389</v>
      </c>
      <c r="I5618">
        <v>0.3</v>
      </c>
      <c r="J5618">
        <v>1945</v>
      </c>
      <c r="K5618">
        <v>2001</v>
      </c>
      <c r="L5618">
        <v>11</v>
      </c>
    </row>
    <row r="5619" spans="1:12" x14ac:dyDescent="0.25">
      <c r="A5619" s="2">
        <v>37203</v>
      </c>
      <c r="B5619">
        <v>636401.87816742691</v>
      </c>
      <c r="C5619">
        <v>498484.78796742688</v>
      </c>
      <c r="D5619">
        <v>237917.0901999998</v>
      </c>
      <c r="E5619">
        <v>8</v>
      </c>
      <c r="F5619">
        <v>7</v>
      </c>
      <c r="G5619">
        <v>1</v>
      </c>
      <c r="H5619">
        <v>14514</v>
      </c>
      <c r="I5619">
        <v>-0.3</v>
      </c>
      <c r="J5619">
        <v>-2074</v>
      </c>
      <c r="K5619">
        <v>2001</v>
      </c>
      <c r="L5619">
        <v>11</v>
      </c>
    </row>
    <row r="5620" spans="1:12" x14ac:dyDescent="0.25">
      <c r="A5620" s="2">
        <v>37204</v>
      </c>
      <c r="B5620">
        <v>635725.29816742695</v>
      </c>
      <c r="C5620">
        <v>497587.20796742692</v>
      </c>
      <c r="D5620">
        <v>238138.0901999998</v>
      </c>
      <c r="E5620">
        <v>8</v>
      </c>
      <c r="F5620">
        <v>7</v>
      </c>
      <c r="G5620">
        <v>1</v>
      </c>
      <c r="H5620">
        <v>14514</v>
      </c>
      <c r="I5620">
        <v>-0.1</v>
      </c>
      <c r="J5620">
        <v>-677</v>
      </c>
      <c r="K5620">
        <v>2001</v>
      </c>
      <c r="L5620">
        <v>11</v>
      </c>
    </row>
    <row r="5621" spans="1:12" x14ac:dyDescent="0.25">
      <c r="A5621" s="2">
        <v>37207</v>
      </c>
      <c r="B5621">
        <v>636395.29816742695</v>
      </c>
      <c r="C5621">
        <v>498257.20796742692</v>
      </c>
      <c r="D5621">
        <v>238138.0901999998</v>
      </c>
      <c r="E5621">
        <v>8</v>
      </c>
      <c r="F5621">
        <v>7</v>
      </c>
      <c r="G5621">
        <v>1</v>
      </c>
      <c r="H5621">
        <v>14514</v>
      </c>
      <c r="I5621">
        <v>0.1</v>
      </c>
      <c r="J5621">
        <v>670</v>
      </c>
      <c r="K5621">
        <v>2001</v>
      </c>
      <c r="L5621">
        <v>11</v>
      </c>
    </row>
    <row r="5622" spans="1:12" x14ac:dyDescent="0.25">
      <c r="A5622" s="2">
        <v>37208</v>
      </c>
      <c r="B5622">
        <v>634108.49016742699</v>
      </c>
      <c r="C5622">
        <v>496438.39996742702</v>
      </c>
      <c r="D5622">
        <v>237670.0901999998</v>
      </c>
      <c r="E5622">
        <v>8</v>
      </c>
      <c r="F5622">
        <v>7</v>
      </c>
      <c r="G5622">
        <v>1</v>
      </c>
      <c r="H5622">
        <v>14514</v>
      </c>
      <c r="I5622">
        <v>-0.4</v>
      </c>
      <c r="J5622">
        <v>-2287</v>
      </c>
      <c r="K5622">
        <v>2001</v>
      </c>
      <c r="L5622">
        <v>11</v>
      </c>
    </row>
    <row r="5623" spans="1:12" x14ac:dyDescent="0.25">
      <c r="A5623" s="2">
        <v>37209</v>
      </c>
      <c r="B5623">
        <v>631046.95416742703</v>
      </c>
      <c r="C5623">
        <v>493467.86396742688</v>
      </c>
      <c r="D5623">
        <v>237579.0901999998</v>
      </c>
      <c r="E5623">
        <v>8</v>
      </c>
      <c r="F5623">
        <v>7</v>
      </c>
      <c r="G5623">
        <v>1</v>
      </c>
      <c r="H5623">
        <v>14514</v>
      </c>
      <c r="I5623">
        <v>-0.5</v>
      </c>
      <c r="J5623">
        <v>-3062</v>
      </c>
      <c r="K5623">
        <v>2001</v>
      </c>
      <c r="L5623">
        <v>11</v>
      </c>
    </row>
    <row r="5624" spans="1:12" x14ac:dyDescent="0.25">
      <c r="A5624" s="2">
        <v>37210</v>
      </c>
      <c r="B5624">
        <v>628347.86388171266</v>
      </c>
      <c r="C5624">
        <v>491041.77368171263</v>
      </c>
      <c r="D5624">
        <v>237306.0901999998</v>
      </c>
      <c r="E5624">
        <v>8</v>
      </c>
      <c r="F5624">
        <v>7</v>
      </c>
      <c r="G5624">
        <v>1</v>
      </c>
      <c r="H5624">
        <v>14514</v>
      </c>
      <c r="I5624">
        <v>-0.4</v>
      </c>
      <c r="J5624">
        <v>-2699</v>
      </c>
      <c r="K5624">
        <v>2001</v>
      </c>
      <c r="L5624">
        <v>11</v>
      </c>
    </row>
    <row r="5625" spans="1:12" x14ac:dyDescent="0.25">
      <c r="A5625" s="2">
        <v>37211</v>
      </c>
      <c r="B5625">
        <v>628539.86388171266</v>
      </c>
      <c r="C5625">
        <v>491116.77368171263</v>
      </c>
      <c r="D5625">
        <v>237423.0901999998</v>
      </c>
      <c r="E5625">
        <v>3</v>
      </c>
      <c r="F5625">
        <v>2</v>
      </c>
      <c r="G5625">
        <v>1</v>
      </c>
      <c r="H5625">
        <v>6772</v>
      </c>
      <c r="I5625">
        <v>0</v>
      </c>
      <c r="J5625">
        <v>192</v>
      </c>
      <c r="K5625">
        <v>2001</v>
      </c>
      <c r="L5625">
        <v>11</v>
      </c>
    </row>
    <row r="5626" spans="1:12" x14ac:dyDescent="0.25">
      <c r="A5626" s="2">
        <v>37214</v>
      </c>
      <c r="B5626">
        <v>628378.86388171266</v>
      </c>
      <c r="C5626">
        <v>491124.77368171263</v>
      </c>
      <c r="D5626">
        <v>237254.0901999998</v>
      </c>
      <c r="E5626">
        <v>4</v>
      </c>
      <c r="F5626">
        <v>3</v>
      </c>
      <c r="G5626">
        <v>1</v>
      </c>
      <c r="H5626">
        <v>16912</v>
      </c>
      <c r="I5626">
        <v>0</v>
      </c>
      <c r="J5626">
        <v>-161</v>
      </c>
      <c r="K5626">
        <v>2001</v>
      </c>
      <c r="L5626">
        <v>11</v>
      </c>
    </row>
    <row r="5627" spans="1:12" x14ac:dyDescent="0.25">
      <c r="A5627" s="2">
        <v>37215</v>
      </c>
      <c r="B5627">
        <v>627651.86388171266</v>
      </c>
      <c r="C5627">
        <v>489942.77368171263</v>
      </c>
      <c r="D5627">
        <v>237709.0901999998</v>
      </c>
      <c r="E5627">
        <v>5</v>
      </c>
      <c r="F5627">
        <v>4</v>
      </c>
      <c r="G5627">
        <v>1</v>
      </c>
      <c r="H5627">
        <v>18672</v>
      </c>
      <c r="I5627">
        <v>-0.1</v>
      </c>
      <c r="J5627">
        <v>-727</v>
      </c>
      <c r="K5627">
        <v>2001</v>
      </c>
      <c r="L5627">
        <v>11</v>
      </c>
    </row>
    <row r="5628" spans="1:12" x14ac:dyDescent="0.25">
      <c r="A5628" s="2">
        <v>37216</v>
      </c>
      <c r="B5628">
        <v>628051.86388171266</v>
      </c>
      <c r="C5628">
        <v>490017.77368171263</v>
      </c>
      <c r="D5628">
        <v>238034.0901999998</v>
      </c>
      <c r="E5628">
        <v>5</v>
      </c>
      <c r="F5628">
        <v>4</v>
      </c>
      <c r="G5628">
        <v>1</v>
      </c>
      <c r="H5628">
        <v>18672</v>
      </c>
      <c r="I5628">
        <v>0.1</v>
      </c>
      <c r="J5628">
        <v>400</v>
      </c>
      <c r="K5628">
        <v>2001</v>
      </c>
      <c r="L5628">
        <v>11</v>
      </c>
    </row>
    <row r="5629" spans="1:12" x14ac:dyDescent="0.25">
      <c r="A5629" s="2">
        <v>37217</v>
      </c>
      <c r="B5629">
        <v>628026.86388171266</v>
      </c>
      <c r="C5629">
        <v>489992.77368171263</v>
      </c>
      <c r="D5629">
        <v>238034.0901999998</v>
      </c>
      <c r="E5629">
        <v>5</v>
      </c>
      <c r="F5629">
        <v>4</v>
      </c>
      <c r="G5629">
        <v>1</v>
      </c>
      <c r="H5629">
        <v>18672</v>
      </c>
      <c r="I5629">
        <v>0</v>
      </c>
      <c r="J5629">
        <v>-25</v>
      </c>
      <c r="K5629">
        <v>2001</v>
      </c>
      <c r="L5629">
        <v>11</v>
      </c>
    </row>
    <row r="5630" spans="1:12" x14ac:dyDescent="0.25">
      <c r="A5630" s="2">
        <v>37218</v>
      </c>
      <c r="B5630">
        <v>627620.36388171266</v>
      </c>
      <c r="C5630">
        <v>489755.27368171263</v>
      </c>
      <c r="D5630">
        <v>237865.0901999998</v>
      </c>
      <c r="E5630">
        <v>5</v>
      </c>
      <c r="F5630">
        <v>4</v>
      </c>
      <c r="G5630">
        <v>1</v>
      </c>
      <c r="H5630">
        <v>18672</v>
      </c>
      <c r="I5630">
        <v>-0.1</v>
      </c>
      <c r="J5630">
        <v>-406</v>
      </c>
      <c r="K5630">
        <v>2001</v>
      </c>
      <c r="L5630">
        <v>11</v>
      </c>
    </row>
    <row r="5631" spans="1:12" x14ac:dyDescent="0.25">
      <c r="A5631" s="2">
        <v>37221</v>
      </c>
      <c r="B5631">
        <v>627815.86388171266</v>
      </c>
      <c r="C5631">
        <v>489872.77368171263</v>
      </c>
      <c r="D5631">
        <v>237943.0901999998</v>
      </c>
      <c r="E5631">
        <v>5</v>
      </c>
      <c r="F5631">
        <v>4</v>
      </c>
      <c r="G5631">
        <v>1</v>
      </c>
      <c r="H5631">
        <v>18672</v>
      </c>
      <c r="I5631">
        <v>0</v>
      </c>
      <c r="J5631">
        <v>196</v>
      </c>
      <c r="K5631">
        <v>2001</v>
      </c>
      <c r="L5631">
        <v>11</v>
      </c>
    </row>
    <row r="5632" spans="1:12" x14ac:dyDescent="0.25">
      <c r="A5632" s="2">
        <v>37222</v>
      </c>
      <c r="B5632">
        <v>627227.86388171266</v>
      </c>
      <c r="C5632">
        <v>489557.77368171263</v>
      </c>
      <c r="D5632">
        <v>237670.0901999998</v>
      </c>
      <c r="E5632">
        <v>5</v>
      </c>
      <c r="F5632">
        <v>4</v>
      </c>
      <c r="G5632">
        <v>1</v>
      </c>
      <c r="H5632">
        <v>18672</v>
      </c>
      <c r="I5632">
        <v>-0.1</v>
      </c>
      <c r="J5632">
        <v>-588</v>
      </c>
      <c r="K5632">
        <v>2001</v>
      </c>
      <c r="L5632">
        <v>11</v>
      </c>
    </row>
    <row r="5633" spans="1:12" x14ac:dyDescent="0.25">
      <c r="A5633" s="2">
        <v>37223</v>
      </c>
      <c r="B5633">
        <v>626997.36388171266</v>
      </c>
      <c r="C5633">
        <v>489860.27368171263</v>
      </c>
      <c r="D5633">
        <v>237137.0901999998</v>
      </c>
      <c r="E5633">
        <v>5</v>
      </c>
      <c r="F5633">
        <v>4</v>
      </c>
      <c r="G5633">
        <v>1</v>
      </c>
      <c r="H5633">
        <v>18672</v>
      </c>
      <c r="I5633">
        <v>0</v>
      </c>
      <c r="J5633">
        <v>-230</v>
      </c>
      <c r="K5633">
        <v>2001</v>
      </c>
      <c r="L5633">
        <v>11</v>
      </c>
    </row>
    <row r="5634" spans="1:12" x14ac:dyDescent="0.25">
      <c r="A5634" s="2">
        <v>37224</v>
      </c>
      <c r="B5634">
        <v>627568.36388171266</v>
      </c>
      <c r="C5634">
        <v>490600.27368171263</v>
      </c>
      <c r="D5634">
        <v>236968.0901999998</v>
      </c>
      <c r="E5634">
        <v>5</v>
      </c>
      <c r="F5634">
        <v>4</v>
      </c>
      <c r="G5634">
        <v>1</v>
      </c>
      <c r="H5634">
        <v>18672</v>
      </c>
      <c r="I5634">
        <v>0.1</v>
      </c>
      <c r="J5634">
        <v>571</v>
      </c>
      <c r="K5634">
        <v>2001</v>
      </c>
      <c r="L5634">
        <v>11</v>
      </c>
    </row>
    <row r="5635" spans="1:12" x14ac:dyDescent="0.25">
      <c r="A5635" s="2">
        <v>37225</v>
      </c>
      <c r="B5635">
        <v>627726.86388171266</v>
      </c>
      <c r="C5635">
        <v>491462.77368171263</v>
      </c>
      <c r="D5635">
        <v>236264.0901999998</v>
      </c>
      <c r="E5635">
        <v>6</v>
      </c>
      <c r="F5635">
        <v>4</v>
      </c>
      <c r="G5635">
        <v>2</v>
      </c>
      <c r="H5635">
        <v>20152</v>
      </c>
      <c r="I5635">
        <v>0</v>
      </c>
      <c r="J5635">
        <v>158</v>
      </c>
      <c r="K5635">
        <v>2001</v>
      </c>
      <c r="L5635">
        <v>11</v>
      </c>
    </row>
    <row r="5636" spans="1:12" x14ac:dyDescent="0.25">
      <c r="A5636" s="2">
        <v>37228</v>
      </c>
      <c r="B5636">
        <v>627831.86388171266</v>
      </c>
      <c r="C5636">
        <v>491342.77368171263</v>
      </c>
      <c r="D5636">
        <v>236489.0901999998</v>
      </c>
      <c r="E5636">
        <v>6</v>
      </c>
      <c r="F5636">
        <v>4</v>
      </c>
      <c r="G5636">
        <v>2</v>
      </c>
      <c r="H5636">
        <v>20152</v>
      </c>
      <c r="I5636">
        <v>0</v>
      </c>
      <c r="J5636">
        <v>105</v>
      </c>
      <c r="K5636">
        <v>2001</v>
      </c>
      <c r="L5636">
        <v>12</v>
      </c>
    </row>
    <row r="5637" spans="1:12" x14ac:dyDescent="0.25">
      <c r="A5637" s="2">
        <v>37229</v>
      </c>
      <c r="B5637">
        <v>627769.36388171266</v>
      </c>
      <c r="C5637">
        <v>491320.27368171263</v>
      </c>
      <c r="D5637">
        <v>236449.0901999998</v>
      </c>
      <c r="E5637">
        <v>6</v>
      </c>
      <c r="F5637">
        <v>4</v>
      </c>
      <c r="G5637">
        <v>2</v>
      </c>
      <c r="H5637">
        <v>20152</v>
      </c>
      <c r="I5637">
        <v>0</v>
      </c>
      <c r="J5637">
        <v>-62</v>
      </c>
      <c r="K5637">
        <v>2001</v>
      </c>
      <c r="L5637">
        <v>12</v>
      </c>
    </row>
    <row r="5638" spans="1:12" x14ac:dyDescent="0.25">
      <c r="A5638" s="2">
        <v>37230</v>
      </c>
      <c r="B5638">
        <v>627569.36388171266</v>
      </c>
      <c r="C5638">
        <v>490950.27368171263</v>
      </c>
      <c r="D5638">
        <v>236619.0901999998</v>
      </c>
      <c r="E5638">
        <v>6</v>
      </c>
      <c r="F5638">
        <v>4</v>
      </c>
      <c r="G5638">
        <v>2</v>
      </c>
      <c r="H5638">
        <v>20152</v>
      </c>
      <c r="I5638">
        <v>0</v>
      </c>
      <c r="J5638">
        <v>-200</v>
      </c>
      <c r="K5638">
        <v>2001</v>
      </c>
      <c r="L5638">
        <v>12</v>
      </c>
    </row>
    <row r="5639" spans="1:12" x14ac:dyDescent="0.25">
      <c r="A5639" s="2">
        <v>37231</v>
      </c>
      <c r="B5639">
        <v>626362.36388171266</v>
      </c>
      <c r="C5639">
        <v>489865.27368171263</v>
      </c>
      <c r="D5639">
        <v>236497.0901999998</v>
      </c>
      <c r="E5639">
        <v>6</v>
      </c>
      <c r="F5639">
        <v>4</v>
      </c>
      <c r="G5639">
        <v>2</v>
      </c>
      <c r="H5639">
        <v>20152</v>
      </c>
      <c r="I5639">
        <v>-0.2</v>
      </c>
      <c r="J5639">
        <v>-1207</v>
      </c>
      <c r="K5639">
        <v>2001</v>
      </c>
      <c r="L5639">
        <v>12</v>
      </c>
    </row>
    <row r="5640" spans="1:12" x14ac:dyDescent="0.25">
      <c r="A5640" s="2">
        <v>37232</v>
      </c>
      <c r="B5640">
        <v>626337.36388171266</v>
      </c>
      <c r="C5640">
        <v>489120.27368171263</v>
      </c>
      <c r="D5640">
        <v>237217.0901999998</v>
      </c>
      <c r="E5640">
        <v>7</v>
      </c>
      <c r="F5640">
        <v>4</v>
      </c>
      <c r="G5640">
        <v>3</v>
      </c>
      <c r="H5640">
        <v>23342</v>
      </c>
      <c r="I5640">
        <v>0</v>
      </c>
      <c r="J5640">
        <v>-25</v>
      </c>
      <c r="K5640">
        <v>2001</v>
      </c>
      <c r="L5640">
        <v>12</v>
      </c>
    </row>
    <row r="5641" spans="1:12" x14ac:dyDescent="0.25">
      <c r="A5641" s="2">
        <v>37235</v>
      </c>
      <c r="B5641">
        <v>626400.86388171255</v>
      </c>
      <c r="C5641">
        <v>488832.77368171251</v>
      </c>
      <c r="D5641">
        <v>237568.0901999998</v>
      </c>
      <c r="E5641">
        <v>7</v>
      </c>
      <c r="F5641">
        <v>4</v>
      </c>
      <c r="G5641">
        <v>3</v>
      </c>
      <c r="H5641">
        <v>23342</v>
      </c>
      <c r="I5641">
        <v>0</v>
      </c>
      <c r="J5641">
        <v>63</v>
      </c>
      <c r="K5641">
        <v>2001</v>
      </c>
      <c r="L5641">
        <v>12</v>
      </c>
    </row>
    <row r="5642" spans="1:12" x14ac:dyDescent="0.25">
      <c r="A5642" s="2">
        <v>37236</v>
      </c>
      <c r="B5642">
        <v>627585.86388171266</v>
      </c>
      <c r="C5642">
        <v>490247.77368171263</v>
      </c>
      <c r="D5642">
        <v>237338.0901999998</v>
      </c>
      <c r="E5642">
        <v>7</v>
      </c>
      <c r="F5642">
        <v>4</v>
      </c>
      <c r="G5642">
        <v>3</v>
      </c>
      <c r="H5642">
        <v>23342</v>
      </c>
      <c r="I5642">
        <v>0.2</v>
      </c>
      <c r="J5642">
        <v>1185</v>
      </c>
      <c r="K5642">
        <v>2001</v>
      </c>
      <c r="L5642">
        <v>12</v>
      </c>
    </row>
    <row r="5643" spans="1:12" x14ac:dyDescent="0.25">
      <c r="A5643" s="2">
        <v>37237</v>
      </c>
      <c r="B5643">
        <v>627517.5067388555</v>
      </c>
      <c r="C5643">
        <v>490527.77368171263</v>
      </c>
      <c r="D5643">
        <v>236989.7330571427</v>
      </c>
      <c r="E5643">
        <v>7</v>
      </c>
      <c r="F5643">
        <v>4</v>
      </c>
      <c r="G5643">
        <v>3</v>
      </c>
      <c r="H5643">
        <v>23342</v>
      </c>
      <c r="I5643">
        <v>0</v>
      </c>
      <c r="J5643">
        <v>-68</v>
      </c>
      <c r="K5643">
        <v>2001</v>
      </c>
      <c r="L5643">
        <v>12</v>
      </c>
    </row>
    <row r="5644" spans="1:12" x14ac:dyDescent="0.25">
      <c r="A5644" s="2">
        <v>37238</v>
      </c>
      <c r="B5644">
        <v>627961.0067388555</v>
      </c>
      <c r="C5644">
        <v>491020.27368171263</v>
      </c>
      <c r="D5644">
        <v>236940.7330571427</v>
      </c>
      <c r="E5644">
        <v>6</v>
      </c>
      <c r="F5644">
        <v>4</v>
      </c>
      <c r="G5644">
        <v>2</v>
      </c>
      <c r="H5644">
        <v>20872</v>
      </c>
      <c r="I5644">
        <v>0.1</v>
      </c>
      <c r="J5644">
        <v>444</v>
      </c>
      <c r="K5644">
        <v>2001</v>
      </c>
      <c r="L5644">
        <v>12</v>
      </c>
    </row>
    <row r="5645" spans="1:12" x14ac:dyDescent="0.25">
      <c r="A5645" s="2">
        <v>37239</v>
      </c>
      <c r="B5645">
        <v>628773.5067388555</v>
      </c>
      <c r="C5645">
        <v>491187.77368171251</v>
      </c>
      <c r="D5645">
        <v>237585.7330571427</v>
      </c>
      <c r="E5645">
        <v>6</v>
      </c>
      <c r="F5645">
        <v>4</v>
      </c>
      <c r="G5645">
        <v>2</v>
      </c>
      <c r="H5645">
        <v>20872</v>
      </c>
      <c r="I5645">
        <v>0.1</v>
      </c>
      <c r="J5645">
        <v>812</v>
      </c>
      <c r="K5645">
        <v>2001</v>
      </c>
      <c r="L5645">
        <v>12</v>
      </c>
    </row>
    <row r="5646" spans="1:12" x14ac:dyDescent="0.25">
      <c r="A5646" s="2">
        <v>37242</v>
      </c>
      <c r="B5646">
        <v>628643.5067388555</v>
      </c>
      <c r="C5646">
        <v>490550.27368171263</v>
      </c>
      <c r="D5646">
        <v>238093.2330571427</v>
      </c>
      <c r="E5646">
        <v>6</v>
      </c>
      <c r="F5646">
        <v>4</v>
      </c>
      <c r="G5646">
        <v>2</v>
      </c>
      <c r="H5646">
        <v>20872</v>
      </c>
      <c r="I5646">
        <v>0</v>
      </c>
      <c r="J5646">
        <v>-130</v>
      </c>
      <c r="K5646">
        <v>2001</v>
      </c>
      <c r="L5646">
        <v>12</v>
      </c>
    </row>
    <row r="5647" spans="1:12" x14ac:dyDescent="0.25">
      <c r="A5647" s="2">
        <v>37243</v>
      </c>
      <c r="B5647">
        <v>628356.5067388555</v>
      </c>
      <c r="C5647">
        <v>489980.27368171263</v>
      </c>
      <c r="D5647">
        <v>238376.2330571427</v>
      </c>
      <c r="E5647">
        <v>6</v>
      </c>
      <c r="F5647">
        <v>4</v>
      </c>
      <c r="G5647">
        <v>2</v>
      </c>
      <c r="H5647">
        <v>20872</v>
      </c>
      <c r="I5647">
        <v>0</v>
      </c>
      <c r="J5647">
        <v>-287</v>
      </c>
      <c r="K5647">
        <v>2001</v>
      </c>
      <c r="L5647">
        <v>12</v>
      </c>
    </row>
    <row r="5648" spans="1:12" x14ac:dyDescent="0.25">
      <c r="A5648" s="2">
        <v>37244</v>
      </c>
      <c r="B5648">
        <v>628041.0067388555</v>
      </c>
      <c r="C5648">
        <v>489345.27368171251</v>
      </c>
      <c r="D5648">
        <v>238695.7330571427</v>
      </c>
      <c r="E5648">
        <v>6</v>
      </c>
      <c r="F5648">
        <v>4</v>
      </c>
      <c r="G5648">
        <v>2</v>
      </c>
      <c r="H5648">
        <v>20872</v>
      </c>
      <c r="I5648">
        <v>-0.1</v>
      </c>
      <c r="J5648">
        <v>-316</v>
      </c>
      <c r="K5648">
        <v>2001</v>
      </c>
      <c r="L5648">
        <v>12</v>
      </c>
    </row>
    <row r="5649" spans="1:12" x14ac:dyDescent="0.25">
      <c r="A5649" s="2">
        <v>37245</v>
      </c>
      <c r="B5649">
        <v>627688.5067388555</v>
      </c>
      <c r="C5649">
        <v>488757.77368171263</v>
      </c>
      <c r="D5649">
        <v>238930.7330571427</v>
      </c>
      <c r="E5649">
        <v>6</v>
      </c>
      <c r="F5649">
        <v>4</v>
      </c>
      <c r="G5649">
        <v>2</v>
      </c>
      <c r="H5649">
        <v>20872</v>
      </c>
      <c r="I5649">
        <v>-0.1</v>
      </c>
      <c r="J5649">
        <v>-352</v>
      </c>
      <c r="K5649">
        <v>2001</v>
      </c>
      <c r="L5649">
        <v>12</v>
      </c>
    </row>
    <row r="5650" spans="1:12" x14ac:dyDescent="0.25">
      <c r="A5650" s="2">
        <v>37246</v>
      </c>
      <c r="B5650">
        <v>628890.5067388555</v>
      </c>
      <c r="C5650">
        <v>489527.77368171263</v>
      </c>
      <c r="D5650">
        <v>239362.7330571427</v>
      </c>
      <c r="E5650">
        <v>6</v>
      </c>
      <c r="F5650">
        <v>4</v>
      </c>
      <c r="G5650">
        <v>2</v>
      </c>
      <c r="H5650">
        <v>20872</v>
      </c>
      <c r="I5650">
        <v>0.2</v>
      </c>
      <c r="J5650">
        <v>1202</v>
      </c>
      <c r="K5650">
        <v>2001</v>
      </c>
      <c r="L5650">
        <v>12</v>
      </c>
    </row>
    <row r="5651" spans="1:12" x14ac:dyDescent="0.25">
      <c r="A5651" s="2">
        <v>37249</v>
      </c>
      <c r="B5651">
        <v>629215.5067388555</v>
      </c>
      <c r="C5651">
        <v>489827.77368171251</v>
      </c>
      <c r="D5651">
        <v>239387.7330571427</v>
      </c>
      <c r="E5651">
        <v>6</v>
      </c>
      <c r="F5651">
        <v>4</v>
      </c>
      <c r="G5651">
        <v>2</v>
      </c>
      <c r="H5651">
        <v>20872</v>
      </c>
      <c r="I5651">
        <v>0.1</v>
      </c>
      <c r="J5651">
        <v>325</v>
      </c>
      <c r="K5651">
        <v>2001</v>
      </c>
      <c r="L5651">
        <v>12</v>
      </c>
    </row>
    <row r="5652" spans="1:12" x14ac:dyDescent="0.25">
      <c r="A5652" s="2">
        <v>37251</v>
      </c>
      <c r="B5652">
        <v>629621.0067388555</v>
      </c>
      <c r="C5652">
        <v>489440.27368171251</v>
      </c>
      <c r="D5652">
        <v>240180.7330571427</v>
      </c>
      <c r="E5652">
        <v>6</v>
      </c>
      <c r="F5652">
        <v>4</v>
      </c>
      <c r="G5652">
        <v>2</v>
      </c>
      <c r="H5652">
        <v>20872</v>
      </c>
      <c r="I5652">
        <v>0.1</v>
      </c>
      <c r="J5652">
        <v>406</v>
      </c>
      <c r="K5652">
        <v>2001</v>
      </c>
      <c r="L5652">
        <v>12</v>
      </c>
    </row>
    <row r="5653" spans="1:12" x14ac:dyDescent="0.25">
      <c r="A5653" s="2">
        <v>37252</v>
      </c>
      <c r="B5653">
        <v>631204.5067388555</v>
      </c>
      <c r="C5653">
        <v>489725.27368171251</v>
      </c>
      <c r="D5653">
        <v>241479.2330571427</v>
      </c>
      <c r="E5653">
        <v>6</v>
      </c>
      <c r="F5653">
        <v>4</v>
      </c>
      <c r="G5653">
        <v>2</v>
      </c>
      <c r="H5653">
        <v>20872</v>
      </c>
      <c r="I5653">
        <v>0.3</v>
      </c>
      <c r="J5653">
        <v>1584</v>
      </c>
      <c r="K5653">
        <v>2001</v>
      </c>
      <c r="L5653">
        <v>12</v>
      </c>
    </row>
    <row r="5654" spans="1:12" x14ac:dyDescent="0.25">
      <c r="A5654" s="2">
        <v>37253</v>
      </c>
      <c r="B5654">
        <v>630529.5067388555</v>
      </c>
      <c r="C5654">
        <v>489785.27368171263</v>
      </c>
      <c r="D5654">
        <v>240744.2330571427</v>
      </c>
      <c r="E5654">
        <v>6</v>
      </c>
      <c r="F5654">
        <v>4</v>
      </c>
      <c r="G5654">
        <v>2</v>
      </c>
      <c r="H5654">
        <v>20872</v>
      </c>
      <c r="I5654">
        <v>-0.1</v>
      </c>
      <c r="J5654">
        <v>-675</v>
      </c>
      <c r="K5654">
        <v>2001</v>
      </c>
      <c r="L5654">
        <v>12</v>
      </c>
    </row>
    <row r="5655" spans="1:12" x14ac:dyDescent="0.25">
      <c r="A5655" s="2">
        <v>37256</v>
      </c>
      <c r="B5655">
        <v>631800.0067388555</v>
      </c>
      <c r="C5655">
        <v>490310.27368171251</v>
      </c>
      <c r="D5655">
        <v>241489.7330571427</v>
      </c>
      <c r="E5655">
        <v>6</v>
      </c>
      <c r="F5655">
        <v>4</v>
      </c>
      <c r="G5655">
        <v>2</v>
      </c>
      <c r="H5655">
        <v>20872</v>
      </c>
      <c r="I5655">
        <v>0.2</v>
      </c>
      <c r="J5655">
        <v>1270</v>
      </c>
      <c r="K5655">
        <v>2001</v>
      </c>
      <c r="L5655">
        <v>12</v>
      </c>
    </row>
    <row r="5656" spans="1:12" x14ac:dyDescent="0.25">
      <c r="A5656" s="2">
        <v>37258</v>
      </c>
      <c r="B5656">
        <v>633407.5067388555</v>
      </c>
      <c r="C5656">
        <v>491295.27368171263</v>
      </c>
      <c r="D5656">
        <v>242112.2330571427</v>
      </c>
      <c r="E5656">
        <v>6</v>
      </c>
      <c r="F5656">
        <v>4</v>
      </c>
      <c r="G5656">
        <v>2</v>
      </c>
      <c r="H5656">
        <v>20872</v>
      </c>
      <c r="I5656">
        <v>0.3</v>
      </c>
      <c r="J5656">
        <v>1608</v>
      </c>
      <c r="K5656">
        <v>2002</v>
      </c>
      <c r="L5656">
        <v>1</v>
      </c>
    </row>
    <row r="5657" spans="1:12" x14ac:dyDescent="0.25">
      <c r="A5657" s="2">
        <v>37259</v>
      </c>
      <c r="B5657">
        <v>634269.0067388555</v>
      </c>
      <c r="C5657">
        <v>491987.77368171251</v>
      </c>
      <c r="D5657">
        <v>242281.2330571427</v>
      </c>
      <c r="E5657">
        <v>6</v>
      </c>
      <c r="F5657">
        <v>4</v>
      </c>
      <c r="G5657">
        <v>2</v>
      </c>
      <c r="H5657">
        <v>20872</v>
      </c>
      <c r="I5657">
        <v>0.1</v>
      </c>
      <c r="J5657">
        <v>862</v>
      </c>
      <c r="K5657">
        <v>2002</v>
      </c>
      <c r="L5657">
        <v>1</v>
      </c>
    </row>
    <row r="5658" spans="1:12" x14ac:dyDescent="0.25">
      <c r="A5658" s="2">
        <v>37260</v>
      </c>
      <c r="B5658">
        <v>633750.0067388555</v>
      </c>
      <c r="C5658">
        <v>492070.27368171263</v>
      </c>
      <c r="D5658">
        <v>241679.7330571427</v>
      </c>
      <c r="E5658">
        <v>6</v>
      </c>
      <c r="F5658">
        <v>4</v>
      </c>
      <c r="G5658">
        <v>2</v>
      </c>
      <c r="H5658">
        <v>20872</v>
      </c>
      <c r="I5658">
        <v>-0.1</v>
      </c>
      <c r="J5658">
        <v>-519</v>
      </c>
      <c r="K5658">
        <v>2002</v>
      </c>
      <c r="L5658">
        <v>1</v>
      </c>
    </row>
    <row r="5659" spans="1:12" x14ac:dyDescent="0.25">
      <c r="A5659" s="2">
        <v>37263</v>
      </c>
      <c r="B5659">
        <v>633887.72102456994</v>
      </c>
      <c r="C5659">
        <v>492139.48796742689</v>
      </c>
      <c r="D5659">
        <v>241748.2330571427</v>
      </c>
      <c r="E5659">
        <v>6</v>
      </c>
      <c r="F5659">
        <v>4</v>
      </c>
      <c r="G5659">
        <v>2</v>
      </c>
      <c r="H5659">
        <v>20872</v>
      </c>
      <c r="I5659">
        <v>0</v>
      </c>
      <c r="J5659">
        <v>138</v>
      </c>
      <c r="K5659">
        <v>2002</v>
      </c>
      <c r="L5659">
        <v>1</v>
      </c>
    </row>
    <row r="5660" spans="1:12" x14ac:dyDescent="0.25">
      <c r="A5660" s="2">
        <v>37264</v>
      </c>
      <c r="B5660">
        <v>634262.22102456994</v>
      </c>
      <c r="C5660">
        <v>491331.98796742701</v>
      </c>
      <c r="D5660">
        <v>242930.2330571427</v>
      </c>
      <c r="E5660">
        <v>5</v>
      </c>
      <c r="F5660">
        <v>3</v>
      </c>
      <c r="G5660">
        <v>2</v>
      </c>
      <c r="H5660">
        <v>19320</v>
      </c>
      <c r="I5660">
        <v>0.1</v>
      </c>
      <c r="J5660">
        <v>374</v>
      </c>
      <c r="K5660">
        <v>2002</v>
      </c>
      <c r="L5660">
        <v>1</v>
      </c>
    </row>
    <row r="5661" spans="1:12" x14ac:dyDescent="0.25">
      <c r="A5661" s="2">
        <v>37265</v>
      </c>
      <c r="B5661">
        <v>634039.22102456994</v>
      </c>
      <c r="C5661">
        <v>491065.48796742701</v>
      </c>
      <c r="D5661">
        <v>242973.7330571427</v>
      </c>
      <c r="E5661">
        <v>6</v>
      </c>
      <c r="F5661">
        <v>4</v>
      </c>
      <c r="G5661">
        <v>2</v>
      </c>
      <c r="H5661">
        <v>23430</v>
      </c>
      <c r="I5661">
        <v>0</v>
      </c>
      <c r="J5661">
        <v>-223</v>
      </c>
      <c r="K5661">
        <v>2002</v>
      </c>
      <c r="L5661">
        <v>1</v>
      </c>
    </row>
    <row r="5662" spans="1:12" x14ac:dyDescent="0.25">
      <c r="A5662" s="2">
        <v>37266</v>
      </c>
      <c r="B5662">
        <v>633022.72102456994</v>
      </c>
      <c r="C5662">
        <v>489887.98796742701</v>
      </c>
      <c r="D5662">
        <v>243134.7330571427</v>
      </c>
      <c r="E5662">
        <v>6</v>
      </c>
      <c r="F5662">
        <v>4</v>
      </c>
      <c r="G5662">
        <v>2</v>
      </c>
      <c r="H5662">
        <v>23430</v>
      </c>
      <c r="I5662">
        <v>-0.2</v>
      </c>
      <c r="J5662">
        <v>-1016</v>
      </c>
      <c r="K5662">
        <v>2002</v>
      </c>
      <c r="L5662">
        <v>1</v>
      </c>
    </row>
    <row r="5663" spans="1:12" x14ac:dyDescent="0.25">
      <c r="A5663" s="2">
        <v>37267</v>
      </c>
      <c r="B5663">
        <v>632499.72102456994</v>
      </c>
      <c r="C5663">
        <v>489940.48796742712</v>
      </c>
      <c r="D5663">
        <v>242559.2330571427</v>
      </c>
      <c r="E5663">
        <v>6</v>
      </c>
      <c r="F5663">
        <v>4</v>
      </c>
      <c r="G5663">
        <v>2</v>
      </c>
      <c r="H5663">
        <v>23430</v>
      </c>
      <c r="I5663">
        <v>-0.1</v>
      </c>
      <c r="J5663">
        <v>-523</v>
      </c>
      <c r="K5663">
        <v>2002</v>
      </c>
      <c r="L5663">
        <v>1</v>
      </c>
    </row>
    <row r="5664" spans="1:12" x14ac:dyDescent="0.25">
      <c r="A5664" s="2">
        <v>37270</v>
      </c>
      <c r="B5664">
        <v>630772.72102456994</v>
      </c>
      <c r="C5664">
        <v>488342.98796742712</v>
      </c>
      <c r="D5664">
        <v>242429.7330571427</v>
      </c>
      <c r="E5664">
        <v>6</v>
      </c>
      <c r="F5664">
        <v>4</v>
      </c>
      <c r="G5664">
        <v>2</v>
      </c>
      <c r="H5664">
        <v>23430</v>
      </c>
      <c r="I5664">
        <v>-0.3</v>
      </c>
      <c r="J5664">
        <v>-1727</v>
      </c>
      <c r="K5664">
        <v>2002</v>
      </c>
      <c r="L5664">
        <v>1</v>
      </c>
    </row>
    <row r="5665" spans="1:12" x14ac:dyDescent="0.25">
      <c r="A5665" s="2">
        <v>37271</v>
      </c>
      <c r="B5665">
        <v>631045.71782457002</v>
      </c>
      <c r="C5665">
        <v>489122.98476742703</v>
      </c>
      <c r="D5665">
        <v>241922.7330571427</v>
      </c>
      <c r="E5665">
        <v>6</v>
      </c>
      <c r="F5665">
        <v>4</v>
      </c>
      <c r="G5665">
        <v>2</v>
      </c>
      <c r="H5665">
        <v>23430</v>
      </c>
      <c r="I5665">
        <v>0</v>
      </c>
      <c r="J5665">
        <v>273</v>
      </c>
      <c r="K5665">
        <v>2002</v>
      </c>
      <c r="L5665">
        <v>1</v>
      </c>
    </row>
    <row r="5666" spans="1:12" x14ac:dyDescent="0.25">
      <c r="A5666" s="2">
        <v>37272</v>
      </c>
      <c r="B5666">
        <v>631399.72422456986</v>
      </c>
      <c r="C5666">
        <v>489270.49116742698</v>
      </c>
      <c r="D5666">
        <v>242129.2330571427</v>
      </c>
      <c r="E5666">
        <v>6</v>
      </c>
      <c r="F5666">
        <v>4</v>
      </c>
      <c r="G5666">
        <v>2</v>
      </c>
      <c r="H5666">
        <v>23430</v>
      </c>
      <c r="I5666">
        <v>0.1</v>
      </c>
      <c r="J5666">
        <v>354</v>
      </c>
      <c r="K5666">
        <v>2002</v>
      </c>
      <c r="L5666">
        <v>1</v>
      </c>
    </row>
    <row r="5667" spans="1:12" x14ac:dyDescent="0.25">
      <c r="A5667" s="2">
        <v>37273</v>
      </c>
      <c r="B5667">
        <v>632207.22102456994</v>
      </c>
      <c r="C5667">
        <v>489397.98796742712</v>
      </c>
      <c r="D5667">
        <v>242809.2330571427</v>
      </c>
      <c r="E5667">
        <v>6</v>
      </c>
      <c r="F5667">
        <v>4</v>
      </c>
      <c r="G5667">
        <v>2</v>
      </c>
      <c r="H5667">
        <v>23430</v>
      </c>
      <c r="I5667">
        <v>0.1</v>
      </c>
      <c r="J5667">
        <v>807</v>
      </c>
      <c r="K5667">
        <v>2002</v>
      </c>
      <c r="L5667">
        <v>1</v>
      </c>
    </row>
    <row r="5668" spans="1:12" x14ac:dyDescent="0.25">
      <c r="A5668" s="2">
        <v>37274</v>
      </c>
      <c r="B5668">
        <v>631531.22102456994</v>
      </c>
      <c r="C5668">
        <v>488595.48796742712</v>
      </c>
      <c r="D5668">
        <v>242935.7330571427</v>
      </c>
      <c r="E5668">
        <v>7</v>
      </c>
      <c r="F5668">
        <v>4</v>
      </c>
      <c r="G5668">
        <v>3</v>
      </c>
      <c r="H5668">
        <v>25710</v>
      </c>
      <c r="I5668">
        <v>-0.1</v>
      </c>
      <c r="J5668">
        <v>-676</v>
      </c>
      <c r="K5668">
        <v>2002</v>
      </c>
      <c r="L5668">
        <v>1</v>
      </c>
    </row>
    <row r="5669" spans="1:12" x14ac:dyDescent="0.25">
      <c r="A5669" s="2">
        <v>37277</v>
      </c>
      <c r="B5669">
        <v>631351.22102456994</v>
      </c>
      <c r="C5669">
        <v>488415.48796742701</v>
      </c>
      <c r="D5669">
        <v>242935.7330571427</v>
      </c>
      <c r="E5669">
        <v>7</v>
      </c>
      <c r="F5669">
        <v>4</v>
      </c>
      <c r="G5669">
        <v>3</v>
      </c>
      <c r="H5669">
        <v>25710</v>
      </c>
      <c r="I5669">
        <v>0</v>
      </c>
      <c r="J5669">
        <v>-180</v>
      </c>
      <c r="K5669">
        <v>2002</v>
      </c>
      <c r="L5669">
        <v>1</v>
      </c>
    </row>
    <row r="5670" spans="1:12" x14ac:dyDescent="0.25">
      <c r="A5670" s="2">
        <v>37278</v>
      </c>
      <c r="B5670">
        <v>633175.7178245699</v>
      </c>
      <c r="C5670">
        <v>489150.48476742703</v>
      </c>
      <c r="D5670">
        <v>244025.2330571427</v>
      </c>
      <c r="E5670">
        <v>7</v>
      </c>
      <c r="F5670">
        <v>4</v>
      </c>
      <c r="G5670">
        <v>3</v>
      </c>
      <c r="H5670">
        <v>25710</v>
      </c>
      <c r="I5670">
        <v>0.3</v>
      </c>
      <c r="J5670">
        <v>1824</v>
      </c>
      <c r="K5670">
        <v>2002</v>
      </c>
      <c r="L5670">
        <v>1</v>
      </c>
    </row>
    <row r="5671" spans="1:12" x14ac:dyDescent="0.25">
      <c r="A5671" s="2">
        <v>37279</v>
      </c>
      <c r="B5671">
        <v>633412.72422456986</v>
      </c>
      <c r="C5671">
        <v>489377.99116742698</v>
      </c>
      <c r="D5671">
        <v>244034.7330571427</v>
      </c>
      <c r="E5671">
        <v>7</v>
      </c>
      <c r="F5671">
        <v>4</v>
      </c>
      <c r="G5671">
        <v>3</v>
      </c>
      <c r="H5671">
        <v>25710</v>
      </c>
      <c r="I5671">
        <v>0</v>
      </c>
      <c r="J5671">
        <v>237</v>
      </c>
      <c r="K5671">
        <v>2002</v>
      </c>
      <c r="L5671">
        <v>1</v>
      </c>
    </row>
    <row r="5672" spans="1:12" x14ac:dyDescent="0.25">
      <c r="A5672" s="2">
        <v>37280</v>
      </c>
      <c r="B5672">
        <v>633453.28673885565</v>
      </c>
      <c r="C5672">
        <v>488927.55368171277</v>
      </c>
      <c r="D5672">
        <v>244525.7330571427</v>
      </c>
      <c r="E5672">
        <v>7</v>
      </c>
      <c r="F5672">
        <v>4</v>
      </c>
      <c r="G5672">
        <v>3</v>
      </c>
      <c r="H5672">
        <v>25710</v>
      </c>
      <c r="I5672">
        <v>0</v>
      </c>
      <c r="J5672">
        <v>41</v>
      </c>
      <c r="K5672">
        <v>2002</v>
      </c>
      <c r="L5672">
        <v>1</v>
      </c>
    </row>
    <row r="5673" spans="1:12" x14ac:dyDescent="0.25">
      <c r="A5673" s="2">
        <v>37281</v>
      </c>
      <c r="B5673">
        <v>633030.28673885565</v>
      </c>
      <c r="C5673">
        <v>488447.55368171277</v>
      </c>
      <c r="D5673">
        <v>244582.7330571427</v>
      </c>
      <c r="E5673">
        <v>6</v>
      </c>
      <c r="F5673">
        <v>3</v>
      </c>
      <c r="G5673">
        <v>3</v>
      </c>
      <c r="H5673">
        <v>21600</v>
      </c>
      <c r="I5673">
        <v>-0.1</v>
      </c>
      <c r="J5673">
        <v>-423</v>
      </c>
      <c r="K5673">
        <v>2002</v>
      </c>
      <c r="L5673">
        <v>1</v>
      </c>
    </row>
    <row r="5674" spans="1:12" x14ac:dyDescent="0.25">
      <c r="A5674" s="2">
        <v>37284</v>
      </c>
      <c r="B5674">
        <v>632094.78673885565</v>
      </c>
      <c r="C5674">
        <v>488107.55368171277</v>
      </c>
      <c r="D5674">
        <v>243987.2330571427</v>
      </c>
      <c r="E5674">
        <v>6</v>
      </c>
      <c r="F5674">
        <v>3</v>
      </c>
      <c r="G5674">
        <v>3</v>
      </c>
      <c r="H5674">
        <v>21600</v>
      </c>
      <c r="I5674">
        <v>-0.1</v>
      </c>
      <c r="J5674">
        <v>-936</v>
      </c>
      <c r="K5674">
        <v>2002</v>
      </c>
      <c r="L5674">
        <v>1</v>
      </c>
    </row>
    <row r="5675" spans="1:12" x14ac:dyDescent="0.25">
      <c r="A5675" s="2">
        <v>37285</v>
      </c>
      <c r="B5675">
        <v>631329.78673885565</v>
      </c>
      <c r="C5675">
        <v>488120.05368171277</v>
      </c>
      <c r="D5675">
        <v>243209.7330571427</v>
      </c>
      <c r="E5675">
        <v>6</v>
      </c>
      <c r="F5675">
        <v>3</v>
      </c>
      <c r="G5675">
        <v>3</v>
      </c>
      <c r="H5675">
        <v>21600</v>
      </c>
      <c r="I5675">
        <v>-0.1</v>
      </c>
      <c r="J5675">
        <v>-765</v>
      </c>
      <c r="K5675">
        <v>2002</v>
      </c>
      <c r="L5675">
        <v>1</v>
      </c>
    </row>
    <row r="5676" spans="1:12" x14ac:dyDescent="0.25">
      <c r="A5676" s="2">
        <v>37286</v>
      </c>
      <c r="B5676">
        <v>632078.78673885565</v>
      </c>
      <c r="C5676">
        <v>489560.05368171271</v>
      </c>
      <c r="D5676">
        <v>242518.7330571427</v>
      </c>
      <c r="E5676">
        <v>6</v>
      </c>
      <c r="F5676">
        <v>3</v>
      </c>
      <c r="G5676">
        <v>3</v>
      </c>
      <c r="H5676">
        <v>21600</v>
      </c>
      <c r="I5676">
        <v>0.1</v>
      </c>
      <c r="J5676">
        <v>749</v>
      </c>
      <c r="K5676">
        <v>2002</v>
      </c>
      <c r="L5676">
        <v>1</v>
      </c>
    </row>
    <row r="5677" spans="1:12" x14ac:dyDescent="0.25">
      <c r="A5677" s="2">
        <v>37287</v>
      </c>
      <c r="B5677">
        <v>632751.78673885565</v>
      </c>
      <c r="C5677">
        <v>489117.55368171277</v>
      </c>
      <c r="D5677">
        <v>243634.2330571427</v>
      </c>
      <c r="E5677">
        <v>6</v>
      </c>
      <c r="F5677">
        <v>3</v>
      </c>
      <c r="G5677">
        <v>3</v>
      </c>
      <c r="H5677">
        <v>21600</v>
      </c>
      <c r="I5677">
        <v>0.1</v>
      </c>
      <c r="J5677">
        <v>673</v>
      </c>
      <c r="K5677">
        <v>2002</v>
      </c>
      <c r="L5677">
        <v>1</v>
      </c>
    </row>
    <row r="5678" spans="1:12" x14ac:dyDescent="0.25">
      <c r="A5678" s="2">
        <v>37288</v>
      </c>
      <c r="B5678">
        <v>631824.78673885565</v>
      </c>
      <c r="C5678">
        <v>489027.55368171277</v>
      </c>
      <c r="D5678">
        <v>242797.2330571427</v>
      </c>
      <c r="E5678">
        <v>6</v>
      </c>
      <c r="F5678">
        <v>3</v>
      </c>
      <c r="G5678">
        <v>3</v>
      </c>
      <c r="H5678">
        <v>21600</v>
      </c>
      <c r="I5678">
        <v>-0.1</v>
      </c>
      <c r="J5678">
        <v>-927</v>
      </c>
      <c r="K5678">
        <v>2002</v>
      </c>
      <c r="L5678">
        <v>2</v>
      </c>
    </row>
    <row r="5679" spans="1:12" x14ac:dyDescent="0.25">
      <c r="A5679" s="2">
        <v>37291</v>
      </c>
      <c r="B5679">
        <v>632258.78673885565</v>
      </c>
      <c r="C5679">
        <v>489852.55368171277</v>
      </c>
      <c r="D5679">
        <v>242406.2330571427</v>
      </c>
      <c r="E5679">
        <v>6</v>
      </c>
      <c r="F5679">
        <v>3</v>
      </c>
      <c r="G5679">
        <v>3</v>
      </c>
      <c r="H5679">
        <v>21600</v>
      </c>
      <c r="I5679">
        <v>0.1</v>
      </c>
      <c r="J5679">
        <v>434</v>
      </c>
      <c r="K5679">
        <v>2002</v>
      </c>
      <c r="L5679">
        <v>2</v>
      </c>
    </row>
    <row r="5680" spans="1:12" x14ac:dyDescent="0.25">
      <c r="A5680" s="2">
        <v>37292</v>
      </c>
      <c r="B5680">
        <v>633714.28673885565</v>
      </c>
      <c r="C5680">
        <v>489977.55368171277</v>
      </c>
      <c r="D5680">
        <v>243736.7330571427</v>
      </c>
      <c r="E5680">
        <v>6</v>
      </c>
      <c r="F5680">
        <v>3</v>
      </c>
      <c r="G5680">
        <v>3</v>
      </c>
      <c r="H5680">
        <v>21600</v>
      </c>
      <c r="I5680">
        <v>0.2</v>
      </c>
      <c r="J5680">
        <v>1456</v>
      </c>
      <c r="K5680">
        <v>2002</v>
      </c>
      <c r="L5680">
        <v>2</v>
      </c>
    </row>
    <row r="5681" spans="1:12" x14ac:dyDescent="0.25">
      <c r="A5681" s="2">
        <v>37293</v>
      </c>
      <c r="B5681">
        <v>634430.28673885565</v>
      </c>
      <c r="C5681">
        <v>490635.05368171271</v>
      </c>
      <c r="D5681">
        <v>243795.2330571427</v>
      </c>
      <c r="E5681">
        <v>6</v>
      </c>
      <c r="F5681">
        <v>3</v>
      </c>
      <c r="G5681">
        <v>3</v>
      </c>
      <c r="H5681">
        <v>21600</v>
      </c>
      <c r="I5681">
        <v>0.1</v>
      </c>
      <c r="J5681">
        <v>716</v>
      </c>
      <c r="K5681">
        <v>2002</v>
      </c>
      <c r="L5681">
        <v>2</v>
      </c>
    </row>
    <row r="5682" spans="1:12" x14ac:dyDescent="0.25">
      <c r="A5682" s="2">
        <v>37294</v>
      </c>
      <c r="B5682">
        <v>634013.78673885565</v>
      </c>
      <c r="C5682">
        <v>490630.05368171271</v>
      </c>
      <c r="D5682">
        <v>243383.7330571427</v>
      </c>
      <c r="E5682">
        <v>6</v>
      </c>
      <c r="F5682">
        <v>3</v>
      </c>
      <c r="G5682">
        <v>3</v>
      </c>
      <c r="H5682">
        <v>21600</v>
      </c>
      <c r="I5682">
        <v>-0.1</v>
      </c>
      <c r="J5682">
        <v>-416</v>
      </c>
      <c r="K5682">
        <v>2002</v>
      </c>
      <c r="L5682">
        <v>2</v>
      </c>
    </row>
    <row r="5683" spans="1:12" x14ac:dyDescent="0.25">
      <c r="A5683" s="2">
        <v>37295</v>
      </c>
      <c r="B5683">
        <v>635048.78673885565</v>
      </c>
      <c r="C5683">
        <v>491042.55368171271</v>
      </c>
      <c r="D5683">
        <v>244006.2330571427</v>
      </c>
      <c r="E5683">
        <v>6</v>
      </c>
      <c r="F5683">
        <v>3</v>
      </c>
      <c r="G5683">
        <v>3</v>
      </c>
      <c r="H5683">
        <v>21600</v>
      </c>
      <c r="I5683">
        <v>0.2</v>
      </c>
      <c r="J5683">
        <v>1035</v>
      </c>
      <c r="K5683">
        <v>2002</v>
      </c>
      <c r="L5683">
        <v>2</v>
      </c>
    </row>
    <row r="5684" spans="1:12" x14ac:dyDescent="0.25">
      <c r="A5684" s="2">
        <v>37298</v>
      </c>
      <c r="B5684">
        <v>633932.28673885565</v>
      </c>
      <c r="C5684">
        <v>491205.05368171271</v>
      </c>
      <c r="D5684">
        <v>242727.2330571427</v>
      </c>
      <c r="E5684">
        <v>6</v>
      </c>
      <c r="F5684">
        <v>3</v>
      </c>
      <c r="G5684">
        <v>3</v>
      </c>
      <c r="H5684">
        <v>21600</v>
      </c>
      <c r="I5684">
        <v>-0.2</v>
      </c>
      <c r="J5684">
        <v>-1116</v>
      </c>
      <c r="K5684">
        <v>2002</v>
      </c>
      <c r="L5684">
        <v>2</v>
      </c>
    </row>
    <row r="5685" spans="1:12" x14ac:dyDescent="0.25">
      <c r="A5685" s="2">
        <v>37299</v>
      </c>
      <c r="B5685">
        <v>633433.38673885562</v>
      </c>
      <c r="C5685">
        <v>491512.55368171271</v>
      </c>
      <c r="D5685">
        <v>241920.83305714271</v>
      </c>
      <c r="E5685">
        <v>7</v>
      </c>
      <c r="F5685">
        <v>3</v>
      </c>
      <c r="G5685">
        <v>4</v>
      </c>
      <c r="H5685">
        <v>23157</v>
      </c>
      <c r="I5685">
        <v>-0.1</v>
      </c>
      <c r="J5685">
        <v>-499</v>
      </c>
      <c r="K5685">
        <v>2002</v>
      </c>
      <c r="L5685">
        <v>2</v>
      </c>
    </row>
    <row r="5686" spans="1:12" x14ac:dyDescent="0.25">
      <c r="A5686" s="2">
        <v>37300</v>
      </c>
      <c r="B5686">
        <v>633696.78673885565</v>
      </c>
      <c r="C5686">
        <v>491375.05368171271</v>
      </c>
      <c r="D5686">
        <v>242321.7330571427</v>
      </c>
      <c r="E5686">
        <v>7</v>
      </c>
      <c r="F5686">
        <v>3</v>
      </c>
      <c r="G5686">
        <v>4</v>
      </c>
      <c r="H5686">
        <v>23157</v>
      </c>
      <c r="I5686">
        <v>0</v>
      </c>
      <c r="J5686">
        <v>263</v>
      </c>
      <c r="K5686">
        <v>2002</v>
      </c>
      <c r="L5686">
        <v>2</v>
      </c>
    </row>
    <row r="5687" spans="1:12" x14ac:dyDescent="0.25">
      <c r="A5687" s="2">
        <v>37301</v>
      </c>
      <c r="B5687">
        <v>633136.18673885567</v>
      </c>
      <c r="C5687">
        <v>491415.05368171271</v>
      </c>
      <c r="D5687">
        <v>241721.1330571427</v>
      </c>
      <c r="E5687">
        <v>7</v>
      </c>
      <c r="F5687">
        <v>3</v>
      </c>
      <c r="G5687">
        <v>4</v>
      </c>
      <c r="H5687">
        <v>23157</v>
      </c>
      <c r="I5687">
        <v>-0.1</v>
      </c>
      <c r="J5687">
        <v>-561</v>
      </c>
      <c r="K5687">
        <v>2002</v>
      </c>
      <c r="L5687">
        <v>2</v>
      </c>
    </row>
    <row r="5688" spans="1:12" x14ac:dyDescent="0.25">
      <c r="A5688" s="2">
        <v>37302</v>
      </c>
      <c r="B5688">
        <v>633811.38673885562</v>
      </c>
      <c r="C5688">
        <v>491730.05368171271</v>
      </c>
      <c r="D5688">
        <v>242081.33305714271</v>
      </c>
      <c r="E5688">
        <v>7</v>
      </c>
      <c r="F5688">
        <v>3</v>
      </c>
      <c r="G5688">
        <v>4</v>
      </c>
      <c r="H5688">
        <v>23157</v>
      </c>
      <c r="I5688">
        <v>0.1</v>
      </c>
      <c r="J5688">
        <v>675</v>
      </c>
      <c r="K5688">
        <v>2002</v>
      </c>
      <c r="L5688">
        <v>2</v>
      </c>
    </row>
    <row r="5689" spans="1:12" x14ac:dyDescent="0.25">
      <c r="A5689" s="2">
        <v>37305</v>
      </c>
      <c r="B5689">
        <v>633811.38673885562</v>
      </c>
      <c r="C5689">
        <v>491730.05368171271</v>
      </c>
      <c r="D5689">
        <v>242081.33305714271</v>
      </c>
      <c r="E5689">
        <v>7</v>
      </c>
      <c r="F5689">
        <v>3</v>
      </c>
      <c r="G5689">
        <v>4</v>
      </c>
      <c r="H5689">
        <v>23157</v>
      </c>
      <c r="I5689">
        <v>0</v>
      </c>
      <c r="J5689">
        <v>0</v>
      </c>
      <c r="K5689">
        <v>2002</v>
      </c>
      <c r="L5689">
        <v>2</v>
      </c>
    </row>
    <row r="5690" spans="1:12" x14ac:dyDescent="0.25">
      <c r="A5690" s="2">
        <v>37306</v>
      </c>
      <c r="B5690">
        <v>633542.28673885565</v>
      </c>
      <c r="C5690">
        <v>491392.55368171271</v>
      </c>
      <c r="D5690">
        <v>242149.7330571427</v>
      </c>
      <c r="E5690">
        <v>7</v>
      </c>
      <c r="F5690">
        <v>3</v>
      </c>
      <c r="G5690">
        <v>4</v>
      </c>
      <c r="H5690">
        <v>23157</v>
      </c>
      <c r="I5690">
        <v>0</v>
      </c>
      <c r="J5690">
        <v>-269</v>
      </c>
      <c r="K5690">
        <v>2002</v>
      </c>
      <c r="L5690">
        <v>2</v>
      </c>
    </row>
    <row r="5691" spans="1:12" x14ac:dyDescent="0.25">
      <c r="A5691" s="2">
        <v>37307</v>
      </c>
      <c r="B5691">
        <v>634011.88673885562</v>
      </c>
      <c r="C5691">
        <v>491815.05368171271</v>
      </c>
      <c r="D5691">
        <v>242196.83305714271</v>
      </c>
      <c r="E5691">
        <v>7</v>
      </c>
      <c r="F5691">
        <v>3</v>
      </c>
      <c r="G5691">
        <v>4</v>
      </c>
      <c r="H5691">
        <v>23157</v>
      </c>
      <c r="I5691">
        <v>0.1</v>
      </c>
      <c r="J5691">
        <v>470</v>
      </c>
      <c r="K5691">
        <v>2002</v>
      </c>
      <c r="L5691">
        <v>2</v>
      </c>
    </row>
    <row r="5692" spans="1:12" x14ac:dyDescent="0.25">
      <c r="A5692" s="2">
        <v>37308</v>
      </c>
      <c r="B5692">
        <v>635323.08673885558</v>
      </c>
      <c r="C5692">
        <v>492690.05368171271</v>
      </c>
      <c r="D5692">
        <v>242633.03305714269</v>
      </c>
      <c r="E5692">
        <v>7</v>
      </c>
      <c r="F5692">
        <v>3</v>
      </c>
      <c r="G5692">
        <v>4</v>
      </c>
      <c r="H5692">
        <v>23157</v>
      </c>
      <c r="I5692">
        <v>0.2</v>
      </c>
      <c r="J5692">
        <v>1311</v>
      </c>
      <c r="K5692">
        <v>2002</v>
      </c>
      <c r="L5692">
        <v>2</v>
      </c>
    </row>
    <row r="5693" spans="1:12" x14ac:dyDescent="0.25">
      <c r="A5693" s="2">
        <v>37309</v>
      </c>
      <c r="B5693">
        <v>636262.18673885567</v>
      </c>
      <c r="C5693">
        <v>493442.55368171271</v>
      </c>
      <c r="D5693">
        <v>242819.6330571427</v>
      </c>
      <c r="E5693">
        <v>7</v>
      </c>
      <c r="F5693">
        <v>3</v>
      </c>
      <c r="G5693">
        <v>4</v>
      </c>
      <c r="H5693">
        <v>23157</v>
      </c>
      <c r="I5693">
        <v>0.1</v>
      </c>
      <c r="J5693">
        <v>939</v>
      </c>
      <c r="K5693">
        <v>2002</v>
      </c>
      <c r="L5693">
        <v>2</v>
      </c>
    </row>
    <row r="5694" spans="1:12" x14ac:dyDescent="0.25">
      <c r="A5694" s="2">
        <v>37312</v>
      </c>
      <c r="B5694">
        <v>637378.4867388556</v>
      </c>
      <c r="C5694">
        <v>494275.05368171271</v>
      </c>
      <c r="D5694">
        <v>243103.43305714271</v>
      </c>
      <c r="E5694">
        <v>7</v>
      </c>
      <c r="F5694">
        <v>3</v>
      </c>
      <c r="G5694">
        <v>4</v>
      </c>
      <c r="H5694">
        <v>23157</v>
      </c>
      <c r="I5694">
        <v>0.2</v>
      </c>
      <c r="J5694">
        <v>1116</v>
      </c>
      <c r="K5694">
        <v>2002</v>
      </c>
      <c r="L5694">
        <v>2</v>
      </c>
    </row>
    <row r="5695" spans="1:12" x14ac:dyDescent="0.25">
      <c r="A5695" s="2">
        <v>37313</v>
      </c>
      <c r="B5695">
        <v>638169.18673885567</v>
      </c>
      <c r="C5695">
        <v>494217.55368171271</v>
      </c>
      <c r="D5695">
        <v>243951.6330571427</v>
      </c>
      <c r="E5695">
        <v>7</v>
      </c>
      <c r="F5695">
        <v>3</v>
      </c>
      <c r="G5695">
        <v>4</v>
      </c>
      <c r="H5695">
        <v>23157</v>
      </c>
      <c r="I5695">
        <v>0.1</v>
      </c>
      <c r="J5695">
        <v>791</v>
      </c>
      <c r="K5695">
        <v>2002</v>
      </c>
      <c r="L5695">
        <v>2</v>
      </c>
    </row>
    <row r="5696" spans="1:12" x14ac:dyDescent="0.25">
      <c r="A5696" s="2">
        <v>37314</v>
      </c>
      <c r="B5696">
        <v>637827.58673885558</v>
      </c>
      <c r="C5696">
        <v>493760.05368171271</v>
      </c>
      <c r="D5696">
        <v>244067.53305714269</v>
      </c>
      <c r="E5696">
        <v>7</v>
      </c>
      <c r="F5696">
        <v>3</v>
      </c>
      <c r="G5696">
        <v>4</v>
      </c>
      <c r="H5696">
        <v>23157</v>
      </c>
      <c r="I5696">
        <v>-0.1</v>
      </c>
      <c r="J5696">
        <v>-342</v>
      </c>
      <c r="K5696">
        <v>2002</v>
      </c>
      <c r="L5696">
        <v>2</v>
      </c>
    </row>
    <row r="5697" spans="1:12" x14ac:dyDescent="0.25">
      <c r="A5697" s="2">
        <v>37315</v>
      </c>
      <c r="B5697">
        <v>636658.18673885567</v>
      </c>
      <c r="C5697">
        <v>493510.05368171271</v>
      </c>
      <c r="D5697">
        <v>243148.1330571427</v>
      </c>
      <c r="E5697">
        <v>7</v>
      </c>
      <c r="F5697">
        <v>3</v>
      </c>
      <c r="G5697">
        <v>4</v>
      </c>
      <c r="H5697">
        <v>23157</v>
      </c>
      <c r="I5697">
        <v>-0.2</v>
      </c>
      <c r="J5697">
        <v>-1169</v>
      </c>
      <c r="K5697">
        <v>2002</v>
      </c>
      <c r="L5697">
        <v>2</v>
      </c>
    </row>
    <row r="5698" spans="1:12" x14ac:dyDescent="0.25">
      <c r="A5698" s="2">
        <v>37316</v>
      </c>
      <c r="B5698">
        <v>636411.08673885558</v>
      </c>
      <c r="C5698">
        <v>494322.55368171277</v>
      </c>
      <c r="D5698">
        <v>242088.53305714269</v>
      </c>
      <c r="E5698">
        <v>7</v>
      </c>
      <c r="F5698">
        <v>3</v>
      </c>
      <c r="G5698">
        <v>4</v>
      </c>
      <c r="H5698">
        <v>23157</v>
      </c>
      <c r="I5698">
        <v>0</v>
      </c>
      <c r="J5698">
        <v>-247</v>
      </c>
      <c r="K5698">
        <v>2002</v>
      </c>
      <c r="L5698">
        <v>3</v>
      </c>
    </row>
    <row r="5699" spans="1:12" x14ac:dyDescent="0.25">
      <c r="A5699" s="2">
        <v>37319</v>
      </c>
      <c r="B5699">
        <v>636014.78673885565</v>
      </c>
      <c r="C5699">
        <v>494970.05368171277</v>
      </c>
      <c r="D5699">
        <v>241044.7330571427</v>
      </c>
      <c r="E5699">
        <v>7</v>
      </c>
      <c r="F5699">
        <v>3</v>
      </c>
      <c r="G5699">
        <v>4</v>
      </c>
      <c r="H5699">
        <v>23157</v>
      </c>
      <c r="I5699">
        <v>-0.1</v>
      </c>
      <c r="J5699">
        <v>-396</v>
      </c>
      <c r="K5699">
        <v>2002</v>
      </c>
      <c r="L5699">
        <v>3</v>
      </c>
    </row>
    <row r="5700" spans="1:12" x14ac:dyDescent="0.25">
      <c r="A5700" s="2">
        <v>37320</v>
      </c>
      <c r="B5700">
        <v>635523.68673885567</v>
      </c>
      <c r="C5700">
        <v>494622.55368171277</v>
      </c>
      <c r="D5700">
        <v>240901.1330571427</v>
      </c>
      <c r="E5700">
        <v>7</v>
      </c>
      <c r="F5700">
        <v>3</v>
      </c>
      <c r="G5700">
        <v>4</v>
      </c>
      <c r="H5700">
        <v>23157</v>
      </c>
      <c r="I5700">
        <v>-0.1</v>
      </c>
      <c r="J5700">
        <v>-491</v>
      </c>
      <c r="K5700">
        <v>2002</v>
      </c>
      <c r="L5700">
        <v>3</v>
      </c>
    </row>
    <row r="5701" spans="1:12" x14ac:dyDescent="0.25">
      <c r="A5701" s="2">
        <v>37321</v>
      </c>
      <c r="B5701">
        <v>634165.9867388556</v>
      </c>
      <c r="C5701">
        <v>494802.55368171277</v>
      </c>
      <c r="D5701">
        <v>239363.43305714271</v>
      </c>
      <c r="E5701">
        <v>7</v>
      </c>
      <c r="F5701">
        <v>3</v>
      </c>
      <c r="G5701">
        <v>4</v>
      </c>
      <c r="H5701">
        <v>23157</v>
      </c>
      <c r="I5701">
        <v>-0.2</v>
      </c>
      <c r="J5701">
        <v>-1358</v>
      </c>
      <c r="K5701">
        <v>2002</v>
      </c>
      <c r="L5701">
        <v>3</v>
      </c>
    </row>
    <row r="5702" spans="1:12" x14ac:dyDescent="0.25">
      <c r="A5702" s="2">
        <v>37322</v>
      </c>
      <c r="B5702">
        <v>633175.14388171281</v>
      </c>
      <c r="C5702">
        <v>495457.55368171277</v>
      </c>
      <c r="D5702">
        <v>237717.5901999998</v>
      </c>
      <c r="E5702">
        <v>7</v>
      </c>
      <c r="F5702">
        <v>3</v>
      </c>
      <c r="G5702">
        <v>4</v>
      </c>
      <c r="H5702">
        <v>23157</v>
      </c>
      <c r="I5702">
        <v>-0.2</v>
      </c>
      <c r="J5702">
        <v>-991</v>
      </c>
      <c r="K5702">
        <v>2002</v>
      </c>
      <c r="L5702">
        <v>3</v>
      </c>
    </row>
    <row r="5703" spans="1:12" x14ac:dyDescent="0.25">
      <c r="A5703" s="2">
        <v>37323</v>
      </c>
      <c r="B5703">
        <v>632777.24388171278</v>
      </c>
      <c r="C5703">
        <v>495050.05368171277</v>
      </c>
      <c r="D5703">
        <v>237727.19019999981</v>
      </c>
      <c r="E5703">
        <v>5</v>
      </c>
      <c r="F5703">
        <v>3</v>
      </c>
      <c r="G5703">
        <v>2</v>
      </c>
      <c r="H5703">
        <v>18487</v>
      </c>
      <c r="I5703">
        <v>-0.1</v>
      </c>
      <c r="J5703">
        <v>-398</v>
      </c>
      <c r="K5703">
        <v>2002</v>
      </c>
      <c r="L5703">
        <v>3</v>
      </c>
    </row>
    <row r="5704" spans="1:12" x14ac:dyDescent="0.25">
      <c r="A5704" s="2">
        <v>37326</v>
      </c>
      <c r="B5704">
        <v>633307.14388171281</v>
      </c>
      <c r="C5704">
        <v>495697.55368171277</v>
      </c>
      <c r="D5704">
        <v>237609.5901999998</v>
      </c>
      <c r="E5704">
        <v>5</v>
      </c>
      <c r="F5704">
        <v>3</v>
      </c>
      <c r="G5704">
        <v>2</v>
      </c>
      <c r="H5704">
        <v>18487</v>
      </c>
      <c r="I5704">
        <v>0.1</v>
      </c>
      <c r="J5704">
        <v>530</v>
      </c>
      <c r="K5704">
        <v>2002</v>
      </c>
      <c r="L5704">
        <v>3</v>
      </c>
    </row>
    <row r="5705" spans="1:12" x14ac:dyDescent="0.25">
      <c r="A5705" s="2">
        <v>37327</v>
      </c>
      <c r="B5705">
        <v>633372.04388171283</v>
      </c>
      <c r="C5705">
        <v>495580.05368171277</v>
      </c>
      <c r="D5705">
        <v>237791.9901999998</v>
      </c>
      <c r="E5705">
        <v>5</v>
      </c>
      <c r="F5705">
        <v>3</v>
      </c>
      <c r="G5705">
        <v>2</v>
      </c>
      <c r="H5705">
        <v>18487</v>
      </c>
      <c r="I5705">
        <v>0</v>
      </c>
      <c r="J5705">
        <v>65</v>
      </c>
      <c r="K5705">
        <v>2002</v>
      </c>
      <c r="L5705">
        <v>3</v>
      </c>
    </row>
    <row r="5706" spans="1:12" x14ac:dyDescent="0.25">
      <c r="A5706" s="2">
        <v>37328</v>
      </c>
      <c r="B5706">
        <v>633607.04388171283</v>
      </c>
      <c r="C5706">
        <v>495315.05368171277</v>
      </c>
      <c r="D5706">
        <v>238291.9901999998</v>
      </c>
      <c r="E5706">
        <v>5</v>
      </c>
      <c r="F5706">
        <v>3</v>
      </c>
      <c r="G5706">
        <v>2</v>
      </c>
      <c r="H5706">
        <v>18487</v>
      </c>
      <c r="I5706">
        <v>0</v>
      </c>
      <c r="J5706">
        <v>235</v>
      </c>
      <c r="K5706">
        <v>2002</v>
      </c>
      <c r="L5706">
        <v>3</v>
      </c>
    </row>
    <row r="5707" spans="1:12" x14ac:dyDescent="0.25">
      <c r="A5707" s="2">
        <v>37329</v>
      </c>
      <c r="B5707">
        <v>633334.44388171274</v>
      </c>
      <c r="C5707">
        <v>495420.05368171277</v>
      </c>
      <c r="D5707">
        <v>237914.39019999979</v>
      </c>
      <c r="E5707">
        <v>5</v>
      </c>
      <c r="F5707">
        <v>3</v>
      </c>
      <c r="G5707">
        <v>2</v>
      </c>
      <c r="H5707">
        <v>18487</v>
      </c>
      <c r="I5707">
        <v>0</v>
      </c>
      <c r="J5707">
        <v>-273</v>
      </c>
      <c r="K5707">
        <v>2002</v>
      </c>
      <c r="L5707">
        <v>3</v>
      </c>
    </row>
    <row r="5708" spans="1:12" x14ac:dyDescent="0.25">
      <c r="A5708" s="2">
        <v>37330</v>
      </c>
      <c r="B5708">
        <v>632823.04388171283</v>
      </c>
      <c r="C5708">
        <v>495425.05368171277</v>
      </c>
      <c r="D5708">
        <v>237397.9901999998</v>
      </c>
      <c r="E5708">
        <v>5</v>
      </c>
      <c r="F5708">
        <v>3</v>
      </c>
      <c r="G5708">
        <v>2</v>
      </c>
      <c r="H5708">
        <v>18487</v>
      </c>
      <c r="I5708">
        <v>-0.1</v>
      </c>
      <c r="J5708">
        <v>-511</v>
      </c>
      <c r="K5708">
        <v>2002</v>
      </c>
      <c r="L5708">
        <v>3</v>
      </c>
    </row>
    <row r="5709" spans="1:12" x14ac:dyDescent="0.25">
      <c r="A5709" s="2">
        <v>37333</v>
      </c>
      <c r="B5709">
        <v>632083.04388171283</v>
      </c>
      <c r="C5709">
        <v>494565.05368171277</v>
      </c>
      <c r="D5709">
        <v>237517.9901999998</v>
      </c>
      <c r="E5709">
        <v>4</v>
      </c>
      <c r="F5709">
        <v>3</v>
      </c>
      <c r="G5709">
        <v>1</v>
      </c>
      <c r="H5709">
        <v>16930</v>
      </c>
      <c r="I5709">
        <v>-0.1</v>
      </c>
      <c r="J5709">
        <v>-740</v>
      </c>
      <c r="K5709">
        <v>2002</v>
      </c>
      <c r="L5709">
        <v>3</v>
      </c>
    </row>
    <row r="5710" spans="1:12" x14ac:dyDescent="0.25">
      <c r="A5710" s="2">
        <v>37334</v>
      </c>
      <c r="B5710">
        <v>631865.04388171283</v>
      </c>
      <c r="C5710">
        <v>494395.05368171277</v>
      </c>
      <c r="D5710">
        <v>237469.9901999998</v>
      </c>
      <c r="E5710">
        <v>4</v>
      </c>
      <c r="F5710">
        <v>3</v>
      </c>
      <c r="G5710">
        <v>1</v>
      </c>
      <c r="H5710">
        <v>16930</v>
      </c>
      <c r="I5710">
        <v>0</v>
      </c>
      <c r="J5710">
        <v>-218</v>
      </c>
      <c r="K5710">
        <v>2002</v>
      </c>
      <c r="L5710">
        <v>3</v>
      </c>
    </row>
    <row r="5711" spans="1:12" x14ac:dyDescent="0.25">
      <c r="A5711" s="2">
        <v>37335</v>
      </c>
      <c r="B5711">
        <v>631677.54388171283</v>
      </c>
      <c r="C5711">
        <v>494507.55368171277</v>
      </c>
      <c r="D5711">
        <v>237169.9901999998</v>
      </c>
      <c r="E5711">
        <v>4</v>
      </c>
      <c r="F5711">
        <v>3</v>
      </c>
      <c r="G5711">
        <v>1</v>
      </c>
      <c r="H5711">
        <v>16930</v>
      </c>
      <c r="I5711">
        <v>0</v>
      </c>
      <c r="J5711">
        <v>-188</v>
      </c>
      <c r="K5711">
        <v>2002</v>
      </c>
      <c r="L5711">
        <v>3</v>
      </c>
    </row>
    <row r="5712" spans="1:12" x14ac:dyDescent="0.25">
      <c r="A5712" s="2">
        <v>37336</v>
      </c>
      <c r="B5712">
        <v>631730.04388171283</v>
      </c>
      <c r="C5712">
        <v>494560.05368171277</v>
      </c>
      <c r="D5712">
        <v>237169.9901999998</v>
      </c>
      <c r="E5712">
        <v>4</v>
      </c>
      <c r="F5712">
        <v>3</v>
      </c>
      <c r="G5712">
        <v>1</v>
      </c>
      <c r="H5712">
        <v>16930</v>
      </c>
      <c r="I5712">
        <v>0</v>
      </c>
      <c r="J5712">
        <v>52</v>
      </c>
      <c r="K5712">
        <v>2002</v>
      </c>
      <c r="L5712">
        <v>3</v>
      </c>
    </row>
    <row r="5713" spans="1:12" x14ac:dyDescent="0.25">
      <c r="A5713" s="2">
        <v>37337</v>
      </c>
      <c r="B5713">
        <v>632158.04388171283</v>
      </c>
      <c r="C5713">
        <v>495060.05368171277</v>
      </c>
      <c r="D5713">
        <v>237097.9901999998</v>
      </c>
      <c r="E5713">
        <v>4</v>
      </c>
      <c r="F5713">
        <v>3</v>
      </c>
      <c r="G5713">
        <v>1</v>
      </c>
      <c r="H5713">
        <v>16930</v>
      </c>
      <c r="I5713">
        <v>0.1</v>
      </c>
      <c r="J5713">
        <v>428</v>
      </c>
      <c r="K5713">
        <v>2002</v>
      </c>
      <c r="L5713">
        <v>3</v>
      </c>
    </row>
    <row r="5714" spans="1:12" x14ac:dyDescent="0.25">
      <c r="A5714" s="2">
        <v>37340</v>
      </c>
      <c r="B5714">
        <v>632301.54388171283</v>
      </c>
      <c r="C5714">
        <v>494927.55368171277</v>
      </c>
      <c r="D5714">
        <v>237373.9901999998</v>
      </c>
      <c r="E5714">
        <v>4</v>
      </c>
      <c r="F5714">
        <v>3</v>
      </c>
      <c r="G5714">
        <v>1</v>
      </c>
      <c r="H5714">
        <v>16930</v>
      </c>
      <c r="I5714">
        <v>0</v>
      </c>
      <c r="J5714">
        <v>144</v>
      </c>
      <c r="K5714">
        <v>2002</v>
      </c>
      <c r="L5714">
        <v>3</v>
      </c>
    </row>
    <row r="5715" spans="1:12" x14ac:dyDescent="0.25">
      <c r="A5715" s="2">
        <v>37341</v>
      </c>
      <c r="B5715">
        <v>632365.54388171283</v>
      </c>
      <c r="C5715">
        <v>494547.55368171277</v>
      </c>
      <c r="D5715">
        <v>237817.9901999998</v>
      </c>
      <c r="E5715">
        <v>4</v>
      </c>
      <c r="F5715">
        <v>3</v>
      </c>
      <c r="G5715">
        <v>1</v>
      </c>
      <c r="H5715">
        <v>16930</v>
      </c>
      <c r="I5715">
        <v>0</v>
      </c>
      <c r="J5715">
        <v>64</v>
      </c>
      <c r="K5715">
        <v>2002</v>
      </c>
      <c r="L5715">
        <v>3</v>
      </c>
    </row>
    <row r="5716" spans="1:12" x14ac:dyDescent="0.25">
      <c r="A5716" s="2">
        <v>37342</v>
      </c>
      <c r="B5716">
        <v>632901.04388171283</v>
      </c>
      <c r="C5716">
        <v>494975.05368171277</v>
      </c>
      <c r="D5716">
        <v>237925.9901999998</v>
      </c>
      <c r="E5716">
        <v>4</v>
      </c>
      <c r="F5716">
        <v>3</v>
      </c>
      <c r="G5716">
        <v>1</v>
      </c>
      <c r="H5716">
        <v>16930</v>
      </c>
      <c r="I5716">
        <v>0.1</v>
      </c>
      <c r="J5716">
        <v>536</v>
      </c>
      <c r="K5716">
        <v>2002</v>
      </c>
      <c r="L5716">
        <v>3</v>
      </c>
    </row>
    <row r="5717" spans="1:12" x14ac:dyDescent="0.25">
      <c r="A5717" s="2">
        <v>37343</v>
      </c>
      <c r="B5717">
        <v>632602.54388171283</v>
      </c>
      <c r="C5717">
        <v>494712.55368171277</v>
      </c>
      <c r="D5717">
        <v>237889.9901999998</v>
      </c>
      <c r="E5717">
        <v>4</v>
      </c>
      <c r="F5717">
        <v>3</v>
      </c>
      <c r="G5717">
        <v>1</v>
      </c>
      <c r="H5717">
        <v>16930</v>
      </c>
      <c r="I5717">
        <v>0</v>
      </c>
      <c r="J5717">
        <v>-298</v>
      </c>
      <c r="K5717">
        <v>2002</v>
      </c>
      <c r="L5717">
        <v>3</v>
      </c>
    </row>
    <row r="5718" spans="1:12" x14ac:dyDescent="0.25">
      <c r="A5718" s="2">
        <v>37347</v>
      </c>
      <c r="B5718">
        <v>633430.54388171283</v>
      </c>
      <c r="C5718">
        <v>495312.55368171277</v>
      </c>
      <c r="D5718">
        <v>238117.9901999998</v>
      </c>
      <c r="E5718">
        <v>4</v>
      </c>
      <c r="F5718">
        <v>3</v>
      </c>
      <c r="G5718">
        <v>1</v>
      </c>
      <c r="H5718">
        <v>16930</v>
      </c>
      <c r="I5718">
        <v>0.1</v>
      </c>
      <c r="J5718">
        <v>828</v>
      </c>
      <c r="K5718">
        <v>2002</v>
      </c>
      <c r="L5718">
        <v>4</v>
      </c>
    </row>
    <row r="5719" spans="1:12" x14ac:dyDescent="0.25">
      <c r="A5719" s="2">
        <v>37348</v>
      </c>
      <c r="B5719">
        <v>633232.54388171283</v>
      </c>
      <c r="C5719">
        <v>495402.55368171277</v>
      </c>
      <c r="D5719">
        <v>237829.9901999998</v>
      </c>
      <c r="E5719">
        <v>4</v>
      </c>
      <c r="F5719">
        <v>3</v>
      </c>
      <c r="G5719">
        <v>1</v>
      </c>
      <c r="H5719">
        <v>16930</v>
      </c>
      <c r="I5719">
        <v>0</v>
      </c>
      <c r="J5719">
        <v>-198</v>
      </c>
      <c r="K5719">
        <v>2002</v>
      </c>
      <c r="L5719">
        <v>4</v>
      </c>
    </row>
    <row r="5720" spans="1:12" x14ac:dyDescent="0.25">
      <c r="A5720" s="2">
        <v>37349</v>
      </c>
      <c r="B5720">
        <v>632861.54388171283</v>
      </c>
      <c r="C5720">
        <v>495187.55368171277</v>
      </c>
      <c r="D5720">
        <v>237673.9901999998</v>
      </c>
      <c r="E5720">
        <v>4</v>
      </c>
      <c r="F5720">
        <v>3</v>
      </c>
      <c r="G5720">
        <v>1</v>
      </c>
      <c r="H5720">
        <v>16930</v>
      </c>
      <c r="I5720">
        <v>-0.1</v>
      </c>
      <c r="J5720">
        <v>-371</v>
      </c>
      <c r="K5720">
        <v>2002</v>
      </c>
      <c r="L5720">
        <v>4</v>
      </c>
    </row>
    <row r="5721" spans="1:12" x14ac:dyDescent="0.25">
      <c r="A5721" s="2">
        <v>37350</v>
      </c>
      <c r="B5721">
        <v>634331.54388171283</v>
      </c>
      <c r="C5721">
        <v>496417.55368171277</v>
      </c>
      <c r="D5721">
        <v>237913.9901999998</v>
      </c>
      <c r="E5721">
        <v>4</v>
      </c>
      <c r="F5721">
        <v>3</v>
      </c>
      <c r="G5721">
        <v>1</v>
      </c>
      <c r="H5721">
        <v>16930</v>
      </c>
      <c r="I5721">
        <v>0.2</v>
      </c>
      <c r="J5721">
        <v>1470</v>
      </c>
      <c r="K5721">
        <v>2002</v>
      </c>
      <c r="L5721">
        <v>4</v>
      </c>
    </row>
    <row r="5722" spans="1:12" x14ac:dyDescent="0.25">
      <c r="A5722" s="2">
        <v>37351</v>
      </c>
      <c r="B5722">
        <v>634862.54388171283</v>
      </c>
      <c r="C5722">
        <v>497212.55368171277</v>
      </c>
      <c r="D5722">
        <v>237649.9901999998</v>
      </c>
      <c r="E5722">
        <v>4</v>
      </c>
      <c r="F5722">
        <v>3</v>
      </c>
      <c r="G5722">
        <v>1</v>
      </c>
      <c r="H5722">
        <v>16930</v>
      </c>
      <c r="I5722">
        <v>0.1</v>
      </c>
      <c r="J5722">
        <v>531</v>
      </c>
      <c r="K5722">
        <v>2002</v>
      </c>
      <c r="L5722">
        <v>4</v>
      </c>
    </row>
    <row r="5723" spans="1:12" x14ac:dyDescent="0.25">
      <c r="A5723" s="2">
        <v>37354</v>
      </c>
      <c r="B5723">
        <v>634066.04388171283</v>
      </c>
      <c r="C5723">
        <v>496140.05368171277</v>
      </c>
      <c r="D5723">
        <v>237925.9901999998</v>
      </c>
      <c r="E5723">
        <v>4</v>
      </c>
      <c r="F5723">
        <v>3</v>
      </c>
      <c r="G5723">
        <v>1</v>
      </c>
      <c r="H5723">
        <v>16930</v>
      </c>
      <c r="I5723">
        <v>-0.1</v>
      </c>
      <c r="J5723">
        <v>-796</v>
      </c>
      <c r="K5723">
        <v>2002</v>
      </c>
      <c r="L5723">
        <v>4</v>
      </c>
    </row>
    <row r="5724" spans="1:12" x14ac:dyDescent="0.25">
      <c r="A5724" s="2">
        <v>37355</v>
      </c>
      <c r="B5724">
        <v>633590.54388171283</v>
      </c>
      <c r="C5724">
        <v>495532.55368171277</v>
      </c>
      <c r="D5724">
        <v>238057.9901999998</v>
      </c>
      <c r="E5724">
        <v>4</v>
      </c>
      <c r="F5724">
        <v>3</v>
      </c>
      <c r="G5724">
        <v>1</v>
      </c>
      <c r="H5724">
        <v>16930</v>
      </c>
      <c r="I5724">
        <v>-0.1</v>
      </c>
      <c r="J5724">
        <v>-476</v>
      </c>
      <c r="K5724">
        <v>2002</v>
      </c>
      <c r="L5724">
        <v>4</v>
      </c>
    </row>
    <row r="5725" spans="1:12" x14ac:dyDescent="0.25">
      <c r="A5725" s="2">
        <v>37356</v>
      </c>
      <c r="B5725">
        <v>631440.68673885567</v>
      </c>
      <c r="C5725">
        <v>493610.69653885561</v>
      </c>
      <c r="D5725">
        <v>237829.9901999998</v>
      </c>
      <c r="E5725">
        <v>4</v>
      </c>
      <c r="F5725">
        <v>3</v>
      </c>
      <c r="G5725">
        <v>1</v>
      </c>
      <c r="H5725">
        <v>16930</v>
      </c>
      <c r="I5725">
        <v>-0.3</v>
      </c>
      <c r="J5725">
        <v>-2150</v>
      </c>
      <c r="K5725">
        <v>2002</v>
      </c>
      <c r="L5725">
        <v>4</v>
      </c>
    </row>
    <row r="5726" spans="1:12" x14ac:dyDescent="0.25">
      <c r="A5726" s="2">
        <v>37357</v>
      </c>
      <c r="B5726">
        <v>631166.18673885567</v>
      </c>
      <c r="C5726">
        <v>493468.19653885561</v>
      </c>
      <c r="D5726">
        <v>237697.9901999998</v>
      </c>
      <c r="E5726">
        <v>3</v>
      </c>
      <c r="F5726">
        <v>2</v>
      </c>
      <c r="G5726">
        <v>1</v>
      </c>
      <c r="H5726">
        <v>14180</v>
      </c>
      <c r="I5726">
        <v>0</v>
      </c>
      <c r="J5726">
        <v>-274</v>
      </c>
      <c r="K5726">
        <v>2002</v>
      </c>
      <c r="L5726">
        <v>4</v>
      </c>
    </row>
    <row r="5727" spans="1:12" x14ac:dyDescent="0.25">
      <c r="A5727" s="2">
        <v>37358</v>
      </c>
      <c r="B5727">
        <v>631053.68673885567</v>
      </c>
      <c r="C5727">
        <v>493475.69653885561</v>
      </c>
      <c r="D5727">
        <v>237577.9901999998</v>
      </c>
      <c r="E5727">
        <v>3</v>
      </c>
      <c r="F5727">
        <v>2</v>
      </c>
      <c r="G5727">
        <v>1</v>
      </c>
      <c r="H5727">
        <v>14180</v>
      </c>
      <c r="I5727">
        <v>0</v>
      </c>
      <c r="J5727">
        <v>-112</v>
      </c>
      <c r="K5727">
        <v>2002</v>
      </c>
      <c r="L5727">
        <v>4</v>
      </c>
    </row>
    <row r="5728" spans="1:12" x14ac:dyDescent="0.25">
      <c r="A5728" s="2">
        <v>37361</v>
      </c>
      <c r="B5728">
        <v>630773.18673885567</v>
      </c>
      <c r="C5728">
        <v>493243.19653885561</v>
      </c>
      <c r="D5728">
        <v>237529.9901999998</v>
      </c>
      <c r="E5728">
        <v>3</v>
      </c>
      <c r="F5728">
        <v>2</v>
      </c>
      <c r="G5728">
        <v>1</v>
      </c>
      <c r="H5728">
        <v>14180</v>
      </c>
      <c r="I5728">
        <v>0</v>
      </c>
      <c r="J5728">
        <v>-280</v>
      </c>
      <c r="K5728">
        <v>2002</v>
      </c>
      <c r="L5728">
        <v>4</v>
      </c>
    </row>
    <row r="5729" spans="1:12" x14ac:dyDescent="0.25">
      <c r="A5729" s="2">
        <v>37362</v>
      </c>
      <c r="B5729">
        <v>630682.68673885567</v>
      </c>
      <c r="C5729">
        <v>493380.69653885561</v>
      </c>
      <c r="D5729">
        <v>237301.9901999998</v>
      </c>
      <c r="E5729">
        <v>3</v>
      </c>
      <c r="F5729">
        <v>2</v>
      </c>
      <c r="G5729">
        <v>1</v>
      </c>
      <c r="H5729">
        <v>14180</v>
      </c>
      <c r="I5729">
        <v>0</v>
      </c>
      <c r="J5729">
        <v>-90</v>
      </c>
      <c r="K5729">
        <v>2002</v>
      </c>
      <c r="L5729">
        <v>4</v>
      </c>
    </row>
    <row r="5730" spans="1:12" x14ac:dyDescent="0.25">
      <c r="A5730" s="2">
        <v>37363</v>
      </c>
      <c r="B5730">
        <v>630374.18673885567</v>
      </c>
      <c r="C5730">
        <v>493396.1965388555</v>
      </c>
      <c r="D5730">
        <v>236977.9901999998</v>
      </c>
      <c r="E5730">
        <v>3</v>
      </c>
      <c r="F5730">
        <v>2</v>
      </c>
      <c r="G5730">
        <v>1</v>
      </c>
      <c r="H5730">
        <v>14180</v>
      </c>
      <c r="I5730">
        <v>0</v>
      </c>
      <c r="J5730">
        <v>-308</v>
      </c>
      <c r="K5730">
        <v>2002</v>
      </c>
      <c r="L5730">
        <v>4</v>
      </c>
    </row>
    <row r="5731" spans="1:12" x14ac:dyDescent="0.25">
      <c r="A5731" s="2">
        <v>37364</v>
      </c>
      <c r="B5731">
        <v>630684.18673885567</v>
      </c>
      <c r="C5731">
        <v>493670.1965388555</v>
      </c>
      <c r="D5731">
        <v>237013.9901999998</v>
      </c>
      <c r="E5731">
        <v>3</v>
      </c>
      <c r="F5731">
        <v>2</v>
      </c>
      <c r="G5731">
        <v>1</v>
      </c>
      <c r="H5731">
        <v>15327</v>
      </c>
      <c r="I5731">
        <v>0</v>
      </c>
      <c r="J5731">
        <v>310</v>
      </c>
      <c r="K5731">
        <v>2002</v>
      </c>
      <c r="L5731">
        <v>4</v>
      </c>
    </row>
    <row r="5732" spans="1:12" x14ac:dyDescent="0.25">
      <c r="A5732" s="2">
        <v>37365</v>
      </c>
      <c r="B5732">
        <v>630362.32959599851</v>
      </c>
      <c r="C5732">
        <v>493607.1965388555</v>
      </c>
      <c r="D5732">
        <v>236755.1330571427</v>
      </c>
      <c r="E5732">
        <v>3</v>
      </c>
      <c r="F5732">
        <v>2</v>
      </c>
      <c r="G5732">
        <v>1</v>
      </c>
      <c r="H5732">
        <v>15327</v>
      </c>
      <c r="I5732">
        <v>-0.1</v>
      </c>
      <c r="J5732">
        <v>-322</v>
      </c>
      <c r="K5732">
        <v>2002</v>
      </c>
      <c r="L5732">
        <v>4</v>
      </c>
    </row>
    <row r="5733" spans="1:12" x14ac:dyDescent="0.25">
      <c r="A5733" s="2">
        <v>37368</v>
      </c>
      <c r="B5733">
        <v>630530.32959599851</v>
      </c>
      <c r="C5733">
        <v>493775.1965388555</v>
      </c>
      <c r="D5733">
        <v>236755.1330571427</v>
      </c>
      <c r="E5733">
        <v>2</v>
      </c>
      <c r="F5733">
        <v>2</v>
      </c>
      <c r="G5733">
        <v>0</v>
      </c>
      <c r="H5733">
        <v>13047</v>
      </c>
      <c r="I5733">
        <v>0</v>
      </c>
      <c r="J5733">
        <v>168</v>
      </c>
      <c r="K5733">
        <v>2002</v>
      </c>
      <c r="L5733">
        <v>4</v>
      </c>
    </row>
    <row r="5734" spans="1:12" x14ac:dyDescent="0.25">
      <c r="A5734" s="2">
        <v>37369</v>
      </c>
      <c r="B5734">
        <v>630424.32959599851</v>
      </c>
      <c r="C5734">
        <v>493669.1965388555</v>
      </c>
      <c r="D5734">
        <v>236755.1330571427</v>
      </c>
      <c r="E5734">
        <v>2</v>
      </c>
      <c r="F5734">
        <v>2</v>
      </c>
      <c r="G5734">
        <v>0</v>
      </c>
      <c r="H5734">
        <v>13047</v>
      </c>
      <c r="I5734">
        <v>0</v>
      </c>
      <c r="J5734">
        <v>-106</v>
      </c>
      <c r="K5734">
        <v>2002</v>
      </c>
      <c r="L5734">
        <v>4</v>
      </c>
    </row>
    <row r="5735" spans="1:12" x14ac:dyDescent="0.25">
      <c r="A5735" s="2">
        <v>37370</v>
      </c>
      <c r="B5735">
        <v>630550.32959599851</v>
      </c>
      <c r="C5735">
        <v>493795.1965388555</v>
      </c>
      <c r="D5735">
        <v>236755.1330571427</v>
      </c>
      <c r="E5735">
        <v>2</v>
      </c>
      <c r="F5735">
        <v>2</v>
      </c>
      <c r="G5735">
        <v>0</v>
      </c>
      <c r="H5735">
        <v>13047</v>
      </c>
      <c r="I5735">
        <v>0</v>
      </c>
      <c r="J5735">
        <v>126</v>
      </c>
      <c r="K5735">
        <v>2002</v>
      </c>
      <c r="L5735">
        <v>4</v>
      </c>
    </row>
    <row r="5736" spans="1:12" x14ac:dyDescent="0.25">
      <c r="A5736" s="2">
        <v>37371</v>
      </c>
      <c r="B5736">
        <v>630445.32959599851</v>
      </c>
      <c r="C5736">
        <v>493690.1965388555</v>
      </c>
      <c r="D5736">
        <v>236755.1330571427</v>
      </c>
      <c r="E5736">
        <v>2</v>
      </c>
      <c r="F5736">
        <v>2</v>
      </c>
      <c r="G5736">
        <v>0</v>
      </c>
      <c r="H5736">
        <v>13047</v>
      </c>
      <c r="I5736">
        <v>0</v>
      </c>
      <c r="J5736">
        <v>-105</v>
      </c>
      <c r="K5736">
        <v>2002</v>
      </c>
      <c r="L5736">
        <v>4</v>
      </c>
    </row>
    <row r="5737" spans="1:12" x14ac:dyDescent="0.25">
      <c r="A5737" s="2">
        <v>37372</v>
      </c>
      <c r="B5737">
        <v>630468.32959599851</v>
      </c>
      <c r="C5737">
        <v>493713.1965388555</v>
      </c>
      <c r="D5737">
        <v>236755.1330571427</v>
      </c>
      <c r="E5737">
        <v>2</v>
      </c>
      <c r="F5737">
        <v>2</v>
      </c>
      <c r="G5737">
        <v>0</v>
      </c>
      <c r="H5737">
        <v>13047</v>
      </c>
      <c r="I5737">
        <v>0</v>
      </c>
      <c r="J5737">
        <v>23</v>
      </c>
      <c r="K5737">
        <v>2002</v>
      </c>
      <c r="L5737">
        <v>4</v>
      </c>
    </row>
    <row r="5738" spans="1:12" x14ac:dyDescent="0.25">
      <c r="A5738" s="2">
        <v>37375</v>
      </c>
      <c r="B5738">
        <v>629657.32959599851</v>
      </c>
      <c r="C5738">
        <v>492902.1965388555</v>
      </c>
      <c r="D5738">
        <v>236755.1330571427</v>
      </c>
      <c r="E5738">
        <v>2</v>
      </c>
      <c r="F5738">
        <v>2</v>
      </c>
      <c r="G5738">
        <v>0</v>
      </c>
      <c r="H5738">
        <v>13047</v>
      </c>
      <c r="I5738">
        <v>-0.1</v>
      </c>
      <c r="J5738">
        <v>-811</v>
      </c>
      <c r="K5738">
        <v>2002</v>
      </c>
      <c r="L5738">
        <v>4</v>
      </c>
    </row>
    <row r="5739" spans="1:12" x14ac:dyDescent="0.25">
      <c r="A5739" s="2">
        <v>37376</v>
      </c>
      <c r="B5739">
        <v>629944.32959599851</v>
      </c>
      <c r="C5739">
        <v>493189.1965388555</v>
      </c>
      <c r="D5739">
        <v>236755.1330571427</v>
      </c>
      <c r="E5739">
        <v>2</v>
      </c>
      <c r="F5739">
        <v>2</v>
      </c>
      <c r="G5739">
        <v>0</v>
      </c>
      <c r="H5739">
        <v>13047</v>
      </c>
      <c r="I5739">
        <v>0</v>
      </c>
      <c r="J5739">
        <v>287</v>
      </c>
      <c r="K5739">
        <v>2002</v>
      </c>
      <c r="L5739">
        <v>4</v>
      </c>
    </row>
    <row r="5740" spans="1:12" x14ac:dyDescent="0.25">
      <c r="A5740" s="2">
        <v>37377</v>
      </c>
      <c r="B5740">
        <v>629602.32959599851</v>
      </c>
      <c r="C5740">
        <v>492847.1965388555</v>
      </c>
      <c r="D5740">
        <v>236755.1330571427</v>
      </c>
      <c r="E5740">
        <v>2</v>
      </c>
      <c r="F5740">
        <v>2</v>
      </c>
      <c r="G5740">
        <v>0</v>
      </c>
      <c r="H5740">
        <v>13047</v>
      </c>
      <c r="I5740">
        <v>-0.1</v>
      </c>
      <c r="J5740">
        <v>-342</v>
      </c>
      <c r="K5740">
        <v>2002</v>
      </c>
      <c r="L5740">
        <v>5</v>
      </c>
    </row>
    <row r="5741" spans="1:12" x14ac:dyDescent="0.25">
      <c r="A5741" s="2">
        <v>37378</v>
      </c>
      <c r="B5741">
        <v>629485.32959599851</v>
      </c>
      <c r="C5741">
        <v>492730.1965388555</v>
      </c>
      <c r="D5741">
        <v>236755.1330571427</v>
      </c>
      <c r="E5741">
        <v>2</v>
      </c>
      <c r="F5741">
        <v>2</v>
      </c>
      <c r="G5741">
        <v>0</v>
      </c>
      <c r="H5741">
        <v>13047</v>
      </c>
      <c r="I5741">
        <v>0</v>
      </c>
      <c r="J5741">
        <v>-117</v>
      </c>
      <c r="K5741">
        <v>2002</v>
      </c>
      <c r="L5741">
        <v>5</v>
      </c>
    </row>
    <row r="5742" spans="1:12" x14ac:dyDescent="0.25">
      <c r="A5742" s="2">
        <v>37379</v>
      </c>
      <c r="B5742">
        <v>629907.32959599851</v>
      </c>
      <c r="C5742">
        <v>493044.1965388555</v>
      </c>
      <c r="D5742">
        <v>236863.1330571427</v>
      </c>
      <c r="E5742">
        <v>3</v>
      </c>
      <c r="F5742">
        <v>2</v>
      </c>
      <c r="G5742">
        <v>1</v>
      </c>
      <c r="H5742">
        <v>14922</v>
      </c>
      <c r="I5742">
        <v>0.1</v>
      </c>
      <c r="J5742">
        <v>422</v>
      </c>
      <c r="K5742">
        <v>2002</v>
      </c>
      <c r="L5742">
        <v>5</v>
      </c>
    </row>
    <row r="5743" spans="1:12" x14ac:dyDescent="0.25">
      <c r="A5743" s="2">
        <v>37382</v>
      </c>
      <c r="B5743">
        <v>629554.32959599851</v>
      </c>
      <c r="C5743">
        <v>492756.1965388555</v>
      </c>
      <c r="D5743">
        <v>236798.1330571427</v>
      </c>
      <c r="E5743">
        <v>3</v>
      </c>
      <c r="F5743">
        <v>2</v>
      </c>
      <c r="G5743">
        <v>1</v>
      </c>
      <c r="H5743">
        <v>14922</v>
      </c>
      <c r="I5743">
        <v>-0.1</v>
      </c>
      <c r="J5743">
        <v>-353</v>
      </c>
      <c r="K5743">
        <v>2002</v>
      </c>
      <c r="L5743">
        <v>5</v>
      </c>
    </row>
    <row r="5744" spans="1:12" x14ac:dyDescent="0.25">
      <c r="A5744" s="2">
        <v>37383</v>
      </c>
      <c r="B5744">
        <v>629908.32959599851</v>
      </c>
      <c r="C5744">
        <v>492840.1965388555</v>
      </c>
      <c r="D5744">
        <v>237068.1330571427</v>
      </c>
      <c r="E5744">
        <v>3</v>
      </c>
      <c r="F5744">
        <v>2</v>
      </c>
      <c r="G5744">
        <v>1</v>
      </c>
      <c r="H5744">
        <v>14922</v>
      </c>
      <c r="I5744">
        <v>0.1</v>
      </c>
      <c r="J5744">
        <v>354</v>
      </c>
      <c r="K5744">
        <v>2002</v>
      </c>
      <c r="L5744">
        <v>5</v>
      </c>
    </row>
    <row r="5745" spans="1:12" x14ac:dyDescent="0.25">
      <c r="A5745" s="2">
        <v>37384</v>
      </c>
      <c r="B5745">
        <v>629726.32959599851</v>
      </c>
      <c r="C5745">
        <v>492953.1965388555</v>
      </c>
      <c r="D5745">
        <v>236773.1330571427</v>
      </c>
      <c r="E5745">
        <v>3</v>
      </c>
      <c r="F5745">
        <v>2</v>
      </c>
      <c r="G5745">
        <v>1</v>
      </c>
      <c r="H5745">
        <v>14922</v>
      </c>
      <c r="I5745">
        <v>0</v>
      </c>
      <c r="J5745">
        <v>-182</v>
      </c>
      <c r="K5745">
        <v>2002</v>
      </c>
      <c r="L5745">
        <v>5</v>
      </c>
    </row>
    <row r="5746" spans="1:12" x14ac:dyDescent="0.25">
      <c r="A5746" s="2">
        <v>37385</v>
      </c>
      <c r="B5746">
        <v>630264.32959599851</v>
      </c>
      <c r="C5746">
        <v>493616.1965388555</v>
      </c>
      <c r="D5746">
        <v>236648.1330571427</v>
      </c>
      <c r="E5746">
        <v>3</v>
      </c>
      <c r="F5746">
        <v>2</v>
      </c>
      <c r="G5746">
        <v>1</v>
      </c>
      <c r="H5746">
        <v>14922</v>
      </c>
      <c r="I5746">
        <v>0.1</v>
      </c>
      <c r="J5746">
        <v>538</v>
      </c>
      <c r="K5746">
        <v>2002</v>
      </c>
      <c r="L5746">
        <v>5</v>
      </c>
    </row>
    <row r="5747" spans="1:12" x14ac:dyDescent="0.25">
      <c r="A5747" s="2">
        <v>37386</v>
      </c>
      <c r="B5747">
        <v>629694.32959599851</v>
      </c>
      <c r="C5747">
        <v>493676.1965388555</v>
      </c>
      <c r="D5747">
        <v>236018.1330571427</v>
      </c>
      <c r="E5747">
        <v>3</v>
      </c>
      <c r="F5747">
        <v>2</v>
      </c>
      <c r="G5747">
        <v>1</v>
      </c>
      <c r="H5747">
        <v>14922</v>
      </c>
      <c r="I5747">
        <v>-0.1</v>
      </c>
      <c r="J5747">
        <v>-570</v>
      </c>
      <c r="K5747">
        <v>2002</v>
      </c>
      <c r="L5747">
        <v>5</v>
      </c>
    </row>
    <row r="5748" spans="1:12" x14ac:dyDescent="0.25">
      <c r="A5748" s="2">
        <v>37389</v>
      </c>
      <c r="B5748">
        <v>630573.32959599851</v>
      </c>
      <c r="C5748">
        <v>494305.1965388555</v>
      </c>
      <c r="D5748">
        <v>236268.1330571427</v>
      </c>
      <c r="E5748">
        <v>3</v>
      </c>
      <c r="F5748">
        <v>2</v>
      </c>
      <c r="G5748">
        <v>1</v>
      </c>
      <c r="H5748">
        <v>14922</v>
      </c>
      <c r="I5748">
        <v>0.1</v>
      </c>
      <c r="J5748">
        <v>879</v>
      </c>
      <c r="K5748">
        <v>2002</v>
      </c>
      <c r="L5748">
        <v>5</v>
      </c>
    </row>
    <row r="5749" spans="1:12" x14ac:dyDescent="0.25">
      <c r="A5749" s="2">
        <v>37390</v>
      </c>
      <c r="B5749">
        <v>630262.32959599851</v>
      </c>
      <c r="C5749">
        <v>494224.1965388555</v>
      </c>
      <c r="D5749">
        <v>236038.1330571427</v>
      </c>
      <c r="E5749">
        <v>3</v>
      </c>
      <c r="F5749">
        <v>2</v>
      </c>
      <c r="G5749">
        <v>1</v>
      </c>
      <c r="H5749">
        <v>14922</v>
      </c>
      <c r="I5749">
        <v>0</v>
      </c>
      <c r="J5749">
        <v>-311</v>
      </c>
      <c r="K5749">
        <v>2002</v>
      </c>
      <c r="L5749">
        <v>5</v>
      </c>
    </row>
    <row r="5750" spans="1:12" x14ac:dyDescent="0.25">
      <c r="A5750" s="2">
        <v>37391</v>
      </c>
      <c r="B5750">
        <v>630009.32959599851</v>
      </c>
      <c r="C5750">
        <v>494441.1965388555</v>
      </c>
      <c r="D5750">
        <v>235568.1330571427</v>
      </c>
      <c r="E5750">
        <v>3</v>
      </c>
      <c r="F5750">
        <v>2</v>
      </c>
      <c r="G5750">
        <v>1</v>
      </c>
      <c r="H5750">
        <v>14922</v>
      </c>
      <c r="I5750">
        <v>0</v>
      </c>
      <c r="J5750">
        <v>-253</v>
      </c>
      <c r="K5750">
        <v>2002</v>
      </c>
      <c r="L5750">
        <v>5</v>
      </c>
    </row>
    <row r="5751" spans="1:12" x14ac:dyDescent="0.25">
      <c r="A5751" s="2">
        <v>37392</v>
      </c>
      <c r="B5751">
        <v>630903.32959599851</v>
      </c>
      <c r="C5751">
        <v>495020.1965388555</v>
      </c>
      <c r="D5751">
        <v>235883.1330571427</v>
      </c>
      <c r="E5751">
        <v>3</v>
      </c>
      <c r="F5751">
        <v>2</v>
      </c>
      <c r="G5751">
        <v>1</v>
      </c>
      <c r="H5751">
        <v>14922</v>
      </c>
      <c r="I5751">
        <v>0.1</v>
      </c>
      <c r="J5751">
        <v>894</v>
      </c>
      <c r="K5751">
        <v>2002</v>
      </c>
      <c r="L5751">
        <v>5</v>
      </c>
    </row>
    <row r="5752" spans="1:12" x14ac:dyDescent="0.25">
      <c r="A5752" s="2">
        <v>37393</v>
      </c>
      <c r="B5752">
        <v>630961.32959599851</v>
      </c>
      <c r="C5752">
        <v>495283.1965388555</v>
      </c>
      <c r="D5752">
        <v>235678.1330571427</v>
      </c>
      <c r="E5752">
        <v>3</v>
      </c>
      <c r="F5752">
        <v>2</v>
      </c>
      <c r="G5752">
        <v>1</v>
      </c>
      <c r="H5752">
        <v>14922</v>
      </c>
      <c r="I5752">
        <v>0</v>
      </c>
      <c r="J5752">
        <v>58</v>
      </c>
      <c r="K5752">
        <v>2002</v>
      </c>
      <c r="L5752">
        <v>5</v>
      </c>
    </row>
    <row r="5753" spans="1:12" x14ac:dyDescent="0.25">
      <c r="A5753" s="2">
        <v>37396</v>
      </c>
      <c r="B5753">
        <v>631193.32959599851</v>
      </c>
      <c r="C5753">
        <v>495440.1965388555</v>
      </c>
      <c r="D5753">
        <v>235753.1330571427</v>
      </c>
      <c r="E5753">
        <v>3</v>
      </c>
      <c r="F5753">
        <v>2</v>
      </c>
      <c r="G5753">
        <v>1</v>
      </c>
      <c r="H5753">
        <v>14922</v>
      </c>
      <c r="I5753">
        <v>0</v>
      </c>
      <c r="J5753">
        <v>232</v>
      </c>
      <c r="K5753">
        <v>2002</v>
      </c>
      <c r="L5753">
        <v>5</v>
      </c>
    </row>
    <row r="5754" spans="1:12" x14ac:dyDescent="0.25">
      <c r="A5754" s="2">
        <v>37397</v>
      </c>
      <c r="B5754">
        <v>631152.32959599851</v>
      </c>
      <c r="C5754">
        <v>495754.1965388555</v>
      </c>
      <c r="D5754">
        <v>235398.1330571427</v>
      </c>
      <c r="E5754">
        <v>3</v>
      </c>
      <c r="F5754">
        <v>2</v>
      </c>
      <c r="G5754">
        <v>1</v>
      </c>
      <c r="H5754">
        <v>14922</v>
      </c>
      <c r="I5754">
        <v>0</v>
      </c>
      <c r="J5754">
        <v>-41</v>
      </c>
      <c r="K5754">
        <v>2002</v>
      </c>
      <c r="L5754">
        <v>5</v>
      </c>
    </row>
    <row r="5755" spans="1:12" x14ac:dyDescent="0.25">
      <c r="A5755" s="2">
        <v>37398</v>
      </c>
      <c r="B5755">
        <v>630703.32479599852</v>
      </c>
      <c r="C5755">
        <v>495655.1917388555</v>
      </c>
      <c r="D5755">
        <v>235048.1330571427</v>
      </c>
      <c r="E5755">
        <v>4</v>
      </c>
      <c r="F5755">
        <v>3</v>
      </c>
      <c r="G5755">
        <v>1</v>
      </c>
      <c r="H5755">
        <v>27572</v>
      </c>
      <c r="I5755">
        <v>-0.1</v>
      </c>
      <c r="J5755">
        <v>-449</v>
      </c>
      <c r="K5755">
        <v>2002</v>
      </c>
      <c r="L5755">
        <v>5</v>
      </c>
    </row>
    <row r="5756" spans="1:12" x14ac:dyDescent="0.25">
      <c r="A5756" s="2">
        <v>37399</v>
      </c>
      <c r="B5756">
        <v>630527.32479599852</v>
      </c>
      <c r="C5756">
        <v>495554.1917388555</v>
      </c>
      <c r="D5756">
        <v>234973.1330571427</v>
      </c>
      <c r="E5756">
        <v>5</v>
      </c>
      <c r="F5756">
        <v>4</v>
      </c>
      <c r="G5756">
        <v>1</v>
      </c>
      <c r="H5756">
        <v>29180</v>
      </c>
      <c r="I5756">
        <v>0</v>
      </c>
      <c r="J5756">
        <v>-176</v>
      </c>
      <c r="K5756">
        <v>2002</v>
      </c>
      <c r="L5756">
        <v>5</v>
      </c>
    </row>
    <row r="5757" spans="1:12" x14ac:dyDescent="0.25">
      <c r="A5757" s="2">
        <v>37400</v>
      </c>
      <c r="B5757">
        <v>630185.32479599852</v>
      </c>
      <c r="C5757">
        <v>495032.1917388555</v>
      </c>
      <c r="D5757">
        <v>235153.1330571427</v>
      </c>
      <c r="E5757">
        <v>5</v>
      </c>
      <c r="F5757">
        <v>4</v>
      </c>
      <c r="G5757">
        <v>1</v>
      </c>
      <c r="H5757">
        <v>29180</v>
      </c>
      <c r="I5757">
        <v>-0.1</v>
      </c>
      <c r="J5757">
        <v>-342</v>
      </c>
      <c r="K5757">
        <v>2002</v>
      </c>
      <c r="L5757">
        <v>5</v>
      </c>
    </row>
    <row r="5758" spans="1:12" x14ac:dyDescent="0.25">
      <c r="A5758" s="2">
        <v>37403</v>
      </c>
      <c r="B5758">
        <v>630185.32479599852</v>
      </c>
      <c r="C5758">
        <v>495032.1917388555</v>
      </c>
      <c r="D5758">
        <v>235153.1330571427</v>
      </c>
      <c r="E5758">
        <v>5</v>
      </c>
      <c r="F5758">
        <v>4</v>
      </c>
      <c r="G5758">
        <v>1</v>
      </c>
      <c r="H5758">
        <v>29180</v>
      </c>
      <c r="I5758">
        <v>0</v>
      </c>
      <c r="J5758">
        <v>0</v>
      </c>
      <c r="K5758">
        <v>2002</v>
      </c>
      <c r="L5758">
        <v>5</v>
      </c>
    </row>
    <row r="5759" spans="1:12" x14ac:dyDescent="0.25">
      <c r="A5759" s="2">
        <v>37404</v>
      </c>
      <c r="B5759">
        <v>630761.17873885564</v>
      </c>
      <c r="C5759">
        <v>496237.18853885552</v>
      </c>
      <c r="D5759">
        <v>234523.9901999998</v>
      </c>
      <c r="E5759">
        <v>5</v>
      </c>
      <c r="F5759">
        <v>4</v>
      </c>
      <c r="G5759">
        <v>1</v>
      </c>
      <c r="H5759">
        <v>29180</v>
      </c>
      <c r="I5759">
        <v>0.1</v>
      </c>
      <c r="J5759">
        <v>576</v>
      </c>
      <c r="K5759">
        <v>2002</v>
      </c>
      <c r="L5759">
        <v>5</v>
      </c>
    </row>
    <row r="5760" spans="1:12" x14ac:dyDescent="0.25">
      <c r="A5760" s="2">
        <v>37405</v>
      </c>
      <c r="B5760">
        <v>631884.1803388556</v>
      </c>
      <c r="C5760">
        <v>497360.19013885548</v>
      </c>
      <c r="D5760">
        <v>234523.9901999998</v>
      </c>
      <c r="E5760">
        <v>4</v>
      </c>
      <c r="F5760">
        <v>4</v>
      </c>
      <c r="G5760">
        <v>0</v>
      </c>
      <c r="H5760">
        <v>27305</v>
      </c>
      <c r="I5760">
        <v>0.2</v>
      </c>
      <c r="J5760">
        <v>1123</v>
      </c>
      <c r="K5760">
        <v>2002</v>
      </c>
      <c r="L5760">
        <v>5</v>
      </c>
    </row>
    <row r="5761" spans="1:12" x14ac:dyDescent="0.25">
      <c r="A5761" s="2">
        <v>37406</v>
      </c>
      <c r="B5761">
        <v>632389.1803388556</v>
      </c>
      <c r="C5761">
        <v>497865.19013885548</v>
      </c>
      <c r="D5761">
        <v>234523.9901999998</v>
      </c>
      <c r="E5761">
        <v>4</v>
      </c>
      <c r="F5761">
        <v>4</v>
      </c>
      <c r="G5761">
        <v>0</v>
      </c>
      <c r="H5761">
        <v>27305</v>
      </c>
      <c r="I5761">
        <v>0.1</v>
      </c>
      <c r="J5761">
        <v>505</v>
      </c>
      <c r="K5761">
        <v>2002</v>
      </c>
      <c r="L5761">
        <v>5</v>
      </c>
    </row>
    <row r="5762" spans="1:12" x14ac:dyDescent="0.25">
      <c r="A5762" s="2">
        <v>37407</v>
      </c>
      <c r="B5762">
        <v>632368.29873885564</v>
      </c>
      <c r="C5762">
        <v>497844.30853885552</v>
      </c>
      <c r="D5762">
        <v>234523.9901999998</v>
      </c>
      <c r="E5762">
        <v>5</v>
      </c>
      <c r="F5762">
        <v>5</v>
      </c>
      <c r="G5762">
        <v>0</v>
      </c>
      <c r="H5762">
        <v>28625</v>
      </c>
      <c r="I5762">
        <v>0</v>
      </c>
      <c r="J5762">
        <v>-21</v>
      </c>
      <c r="K5762">
        <v>2002</v>
      </c>
      <c r="L5762">
        <v>5</v>
      </c>
    </row>
    <row r="5763" spans="1:12" x14ac:dyDescent="0.25">
      <c r="A5763" s="2">
        <v>37410</v>
      </c>
      <c r="B5763">
        <v>633052.4299388557</v>
      </c>
      <c r="C5763">
        <v>498528.43973885552</v>
      </c>
      <c r="D5763">
        <v>234523.9901999998</v>
      </c>
      <c r="E5763">
        <v>5</v>
      </c>
      <c r="F5763">
        <v>5</v>
      </c>
      <c r="G5763">
        <v>0</v>
      </c>
      <c r="H5763">
        <v>28625</v>
      </c>
      <c r="I5763">
        <v>0.1</v>
      </c>
      <c r="J5763">
        <v>684</v>
      </c>
      <c r="K5763">
        <v>2002</v>
      </c>
      <c r="L5763">
        <v>6</v>
      </c>
    </row>
    <row r="5764" spans="1:12" x14ac:dyDescent="0.25">
      <c r="A5764" s="2">
        <v>37411</v>
      </c>
      <c r="B5764">
        <v>633939.43873885565</v>
      </c>
      <c r="C5764">
        <v>499415.44853885547</v>
      </c>
      <c r="D5764">
        <v>234523.9901999998</v>
      </c>
      <c r="E5764">
        <v>6</v>
      </c>
      <c r="F5764">
        <v>6</v>
      </c>
      <c r="G5764">
        <v>0</v>
      </c>
      <c r="H5764">
        <v>30000</v>
      </c>
      <c r="I5764">
        <v>0.1</v>
      </c>
      <c r="J5764">
        <v>887</v>
      </c>
      <c r="K5764">
        <v>2002</v>
      </c>
      <c r="L5764">
        <v>6</v>
      </c>
    </row>
    <row r="5765" spans="1:12" x14ac:dyDescent="0.25">
      <c r="A5765" s="2">
        <v>37412</v>
      </c>
      <c r="B5765">
        <v>632902.3003388556</v>
      </c>
      <c r="C5765">
        <v>498378.31013885548</v>
      </c>
      <c r="D5765">
        <v>234523.9901999998</v>
      </c>
      <c r="E5765">
        <v>6</v>
      </c>
      <c r="F5765">
        <v>6</v>
      </c>
      <c r="G5765">
        <v>0</v>
      </c>
      <c r="H5765">
        <v>30000</v>
      </c>
      <c r="I5765">
        <v>-0.2</v>
      </c>
      <c r="J5765">
        <v>-1037</v>
      </c>
      <c r="K5765">
        <v>2002</v>
      </c>
      <c r="L5765">
        <v>6</v>
      </c>
    </row>
    <row r="5766" spans="1:12" x14ac:dyDescent="0.25">
      <c r="A5766" s="2">
        <v>37413</v>
      </c>
      <c r="B5766">
        <v>633826.6755388556</v>
      </c>
      <c r="C5766">
        <v>499302.68533885549</v>
      </c>
      <c r="D5766">
        <v>234523.9901999998</v>
      </c>
      <c r="E5766">
        <v>6</v>
      </c>
      <c r="F5766">
        <v>6</v>
      </c>
      <c r="G5766">
        <v>0</v>
      </c>
      <c r="H5766">
        <v>30000</v>
      </c>
      <c r="I5766">
        <v>0.1</v>
      </c>
      <c r="J5766">
        <v>924</v>
      </c>
      <c r="K5766">
        <v>2002</v>
      </c>
      <c r="L5766">
        <v>6</v>
      </c>
    </row>
    <row r="5767" spans="1:12" x14ac:dyDescent="0.25">
      <c r="A5767" s="2">
        <v>37414</v>
      </c>
      <c r="B5767">
        <v>632895.56193885568</v>
      </c>
      <c r="C5767">
        <v>498371.57173885551</v>
      </c>
      <c r="D5767">
        <v>234523.9901999998</v>
      </c>
      <c r="E5767">
        <v>6</v>
      </c>
      <c r="F5767">
        <v>6</v>
      </c>
      <c r="G5767">
        <v>0</v>
      </c>
      <c r="H5767">
        <v>30000</v>
      </c>
      <c r="I5767">
        <v>-0.1</v>
      </c>
      <c r="J5767">
        <v>-931</v>
      </c>
      <c r="K5767">
        <v>2002</v>
      </c>
      <c r="L5767">
        <v>6</v>
      </c>
    </row>
    <row r="5768" spans="1:12" x14ac:dyDescent="0.25">
      <c r="A5768" s="2">
        <v>37417</v>
      </c>
      <c r="B5768">
        <v>630531.63336742704</v>
      </c>
      <c r="C5768">
        <v>496007.64316742698</v>
      </c>
      <c r="D5768">
        <v>234523.9901999998</v>
      </c>
      <c r="E5768">
        <v>6</v>
      </c>
      <c r="F5768">
        <v>6</v>
      </c>
      <c r="G5768">
        <v>0</v>
      </c>
      <c r="H5768">
        <v>30000</v>
      </c>
      <c r="I5768">
        <v>-0.4</v>
      </c>
      <c r="J5768">
        <v>-2364</v>
      </c>
      <c r="K5768">
        <v>2002</v>
      </c>
      <c r="L5768">
        <v>6</v>
      </c>
    </row>
    <row r="5769" spans="1:12" x14ac:dyDescent="0.25">
      <c r="A5769" s="2">
        <v>37418</v>
      </c>
      <c r="B5769">
        <v>630802.99416742707</v>
      </c>
      <c r="C5769">
        <v>496279.00396742701</v>
      </c>
      <c r="D5769">
        <v>234523.9901999998</v>
      </c>
      <c r="E5769">
        <v>5</v>
      </c>
      <c r="F5769">
        <v>5</v>
      </c>
      <c r="G5769">
        <v>0</v>
      </c>
      <c r="H5769">
        <v>19860</v>
      </c>
      <c r="I5769">
        <v>0</v>
      </c>
      <c r="J5769">
        <v>271</v>
      </c>
      <c r="K5769">
        <v>2002</v>
      </c>
      <c r="L5769">
        <v>6</v>
      </c>
    </row>
    <row r="5770" spans="1:12" x14ac:dyDescent="0.25">
      <c r="A5770" s="2">
        <v>37419</v>
      </c>
      <c r="B5770">
        <v>631532.63496742712</v>
      </c>
      <c r="C5770">
        <v>497008.644767427</v>
      </c>
      <c r="D5770">
        <v>234523.9901999998</v>
      </c>
      <c r="E5770">
        <v>5</v>
      </c>
      <c r="F5770">
        <v>5</v>
      </c>
      <c r="G5770">
        <v>0</v>
      </c>
      <c r="H5770">
        <v>19860</v>
      </c>
      <c r="I5770">
        <v>0.1</v>
      </c>
      <c r="J5770">
        <v>730</v>
      </c>
      <c r="K5770">
        <v>2002</v>
      </c>
      <c r="L5770">
        <v>6</v>
      </c>
    </row>
    <row r="5771" spans="1:12" x14ac:dyDescent="0.25">
      <c r="A5771" s="2">
        <v>37420</v>
      </c>
      <c r="B5771">
        <v>630395.00536742702</v>
      </c>
      <c r="C5771">
        <v>495871.01516742702</v>
      </c>
      <c r="D5771">
        <v>234523.9901999998</v>
      </c>
      <c r="E5771">
        <v>5</v>
      </c>
      <c r="F5771">
        <v>5</v>
      </c>
      <c r="G5771">
        <v>0</v>
      </c>
      <c r="H5771">
        <v>19860</v>
      </c>
      <c r="I5771">
        <v>-0.2</v>
      </c>
      <c r="J5771">
        <v>-1138</v>
      </c>
      <c r="K5771">
        <v>2002</v>
      </c>
      <c r="L5771">
        <v>6</v>
      </c>
    </row>
    <row r="5772" spans="1:12" x14ac:dyDescent="0.25">
      <c r="A5772" s="2">
        <v>37421</v>
      </c>
      <c r="B5772">
        <v>630711.38056742703</v>
      </c>
      <c r="C5772">
        <v>496187.39036742703</v>
      </c>
      <c r="D5772">
        <v>234523.9901999998</v>
      </c>
      <c r="E5772">
        <v>5</v>
      </c>
      <c r="F5772">
        <v>5</v>
      </c>
      <c r="G5772">
        <v>0</v>
      </c>
      <c r="H5772">
        <v>19860</v>
      </c>
      <c r="I5772">
        <v>0.1</v>
      </c>
      <c r="J5772">
        <v>316</v>
      </c>
      <c r="K5772">
        <v>2002</v>
      </c>
      <c r="L5772">
        <v>6</v>
      </c>
    </row>
    <row r="5773" spans="1:12" x14ac:dyDescent="0.25">
      <c r="A5773" s="2">
        <v>37424</v>
      </c>
      <c r="B5773">
        <v>629837.75896742707</v>
      </c>
      <c r="C5773">
        <v>495313.76876742701</v>
      </c>
      <c r="D5773">
        <v>234523.9901999998</v>
      </c>
      <c r="E5773">
        <v>6</v>
      </c>
      <c r="F5773">
        <v>6</v>
      </c>
      <c r="G5773">
        <v>0</v>
      </c>
      <c r="H5773">
        <v>21290</v>
      </c>
      <c r="I5773">
        <v>-0.1</v>
      </c>
      <c r="J5773">
        <v>-874</v>
      </c>
      <c r="K5773">
        <v>2002</v>
      </c>
      <c r="L5773">
        <v>6</v>
      </c>
    </row>
    <row r="5774" spans="1:12" x14ac:dyDescent="0.25">
      <c r="A5774" s="2">
        <v>37425</v>
      </c>
      <c r="B5774">
        <v>631308.39016742702</v>
      </c>
      <c r="C5774">
        <v>496784.39996742702</v>
      </c>
      <c r="D5774">
        <v>234523.9901999998</v>
      </c>
      <c r="E5774">
        <v>6</v>
      </c>
      <c r="F5774">
        <v>6</v>
      </c>
      <c r="G5774">
        <v>0</v>
      </c>
      <c r="H5774">
        <v>21290</v>
      </c>
      <c r="I5774">
        <v>0.2</v>
      </c>
      <c r="J5774">
        <v>1471</v>
      </c>
      <c r="K5774">
        <v>2002</v>
      </c>
      <c r="L5774">
        <v>6</v>
      </c>
    </row>
    <row r="5775" spans="1:12" x14ac:dyDescent="0.25">
      <c r="A5775" s="2">
        <v>37426</v>
      </c>
      <c r="B5775">
        <v>632905.99816742714</v>
      </c>
      <c r="C5775">
        <v>498382.00796742702</v>
      </c>
      <c r="D5775">
        <v>234523.9901999998</v>
      </c>
      <c r="E5775">
        <v>6</v>
      </c>
      <c r="F5775">
        <v>6</v>
      </c>
      <c r="G5775">
        <v>0</v>
      </c>
      <c r="H5775">
        <v>21290</v>
      </c>
      <c r="I5775">
        <v>0.3</v>
      </c>
      <c r="J5775">
        <v>1598</v>
      </c>
      <c r="K5775">
        <v>2002</v>
      </c>
      <c r="L5775">
        <v>6</v>
      </c>
    </row>
    <row r="5776" spans="1:12" x14ac:dyDescent="0.25">
      <c r="A5776" s="2">
        <v>37427</v>
      </c>
      <c r="B5776">
        <v>632843.89256742701</v>
      </c>
      <c r="C5776">
        <v>498319.90236742701</v>
      </c>
      <c r="D5776">
        <v>234523.9901999998</v>
      </c>
      <c r="E5776">
        <v>6</v>
      </c>
      <c r="F5776">
        <v>6</v>
      </c>
      <c r="G5776">
        <v>0</v>
      </c>
      <c r="H5776">
        <v>21290</v>
      </c>
      <c r="I5776">
        <v>0</v>
      </c>
      <c r="J5776">
        <v>-62</v>
      </c>
      <c r="K5776">
        <v>2002</v>
      </c>
      <c r="L5776">
        <v>6</v>
      </c>
    </row>
    <row r="5777" spans="1:12" x14ac:dyDescent="0.25">
      <c r="A5777" s="2">
        <v>37428</v>
      </c>
      <c r="B5777">
        <v>633807.63496742712</v>
      </c>
      <c r="C5777">
        <v>499283.64476742712</v>
      </c>
      <c r="D5777">
        <v>234523.9901999998</v>
      </c>
      <c r="E5777">
        <v>6</v>
      </c>
      <c r="F5777">
        <v>6</v>
      </c>
      <c r="G5777">
        <v>0</v>
      </c>
      <c r="H5777">
        <v>21290</v>
      </c>
      <c r="I5777">
        <v>0.2</v>
      </c>
      <c r="J5777">
        <v>964</v>
      </c>
      <c r="K5777">
        <v>2002</v>
      </c>
      <c r="L5777">
        <v>6</v>
      </c>
    </row>
    <row r="5778" spans="1:12" x14ac:dyDescent="0.25">
      <c r="A5778" s="2">
        <v>37431</v>
      </c>
      <c r="B5778">
        <v>632980.50696742709</v>
      </c>
      <c r="C5778">
        <v>498456.51676742698</v>
      </c>
      <c r="D5778">
        <v>234523.9901999998</v>
      </c>
      <c r="E5778">
        <v>7</v>
      </c>
      <c r="F5778">
        <v>7</v>
      </c>
      <c r="G5778">
        <v>0</v>
      </c>
      <c r="H5778">
        <v>23760</v>
      </c>
      <c r="I5778">
        <v>-0.1</v>
      </c>
      <c r="J5778">
        <v>-827</v>
      </c>
      <c r="K5778">
        <v>2002</v>
      </c>
      <c r="L5778">
        <v>6</v>
      </c>
    </row>
    <row r="5779" spans="1:12" x14ac:dyDescent="0.25">
      <c r="A5779" s="2">
        <v>37432</v>
      </c>
      <c r="B5779">
        <v>633866.00136742718</v>
      </c>
      <c r="C5779">
        <v>499342.011167427</v>
      </c>
      <c r="D5779">
        <v>234523.9901999998</v>
      </c>
      <c r="E5779">
        <v>7</v>
      </c>
      <c r="F5779">
        <v>7</v>
      </c>
      <c r="G5779">
        <v>0</v>
      </c>
      <c r="H5779">
        <v>23760</v>
      </c>
      <c r="I5779">
        <v>0.1</v>
      </c>
      <c r="J5779">
        <v>885</v>
      </c>
      <c r="K5779">
        <v>2002</v>
      </c>
      <c r="L5779">
        <v>6</v>
      </c>
    </row>
    <row r="5780" spans="1:12" x14ac:dyDescent="0.25">
      <c r="A5780" s="2">
        <v>37433</v>
      </c>
      <c r="B5780">
        <v>635109.88536742714</v>
      </c>
      <c r="C5780">
        <v>500585.89516742702</v>
      </c>
      <c r="D5780">
        <v>234523.9901999998</v>
      </c>
      <c r="E5780">
        <v>7</v>
      </c>
      <c r="F5780">
        <v>7</v>
      </c>
      <c r="G5780">
        <v>0</v>
      </c>
      <c r="H5780">
        <v>23760</v>
      </c>
      <c r="I5780">
        <v>0.2</v>
      </c>
      <c r="J5780">
        <v>1244</v>
      </c>
      <c r="K5780">
        <v>2002</v>
      </c>
      <c r="L5780">
        <v>6</v>
      </c>
    </row>
    <row r="5781" spans="1:12" x14ac:dyDescent="0.25">
      <c r="A5781" s="2">
        <v>37434</v>
      </c>
      <c r="B5781">
        <v>634936.75736742711</v>
      </c>
      <c r="C5781">
        <v>500412.767167427</v>
      </c>
      <c r="D5781">
        <v>234523.9901999998</v>
      </c>
      <c r="E5781">
        <v>7</v>
      </c>
      <c r="F5781">
        <v>7</v>
      </c>
      <c r="G5781">
        <v>0</v>
      </c>
      <c r="H5781">
        <v>23760</v>
      </c>
      <c r="I5781">
        <v>0</v>
      </c>
      <c r="J5781">
        <v>-173</v>
      </c>
      <c r="K5781">
        <v>2002</v>
      </c>
      <c r="L5781">
        <v>6</v>
      </c>
    </row>
    <row r="5782" spans="1:12" x14ac:dyDescent="0.25">
      <c r="A5782" s="2">
        <v>37435</v>
      </c>
      <c r="B5782">
        <v>634739.01016742713</v>
      </c>
      <c r="C5782">
        <v>500215.01996742701</v>
      </c>
      <c r="D5782">
        <v>234523.9901999998</v>
      </c>
      <c r="E5782">
        <v>7</v>
      </c>
      <c r="F5782">
        <v>7</v>
      </c>
      <c r="G5782">
        <v>0</v>
      </c>
      <c r="H5782">
        <v>23760</v>
      </c>
      <c r="I5782">
        <v>0</v>
      </c>
      <c r="J5782">
        <v>-198</v>
      </c>
      <c r="K5782">
        <v>2002</v>
      </c>
      <c r="L5782">
        <v>6</v>
      </c>
    </row>
    <row r="5783" spans="1:12" x14ac:dyDescent="0.25">
      <c r="A5783" s="2">
        <v>37438</v>
      </c>
      <c r="B5783">
        <v>634729.13656742708</v>
      </c>
      <c r="C5783">
        <v>500205.14636742702</v>
      </c>
      <c r="D5783">
        <v>234523.9901999998</v>
      </c>
      <c r="E5783">
        <v>7</v>
      </c>
      <c r="F5783">
        <v>7</v>
      </c>
      <c r="G5783">
        <v>0</v>
      </c>
      <c r="H5783">
        <v>23760</v>
      </c>
      <c r="I5783">
        <v>0</v>
      </c>
      <c r="J5783">
        <v>-10</v>
      </c>
      <c r="K5783">
        <v>2002</v>
      </c>
      <c r="L5783">
        <v>7</v>
      </c>
    </row>
    <row r="5784" spans="1:12" x14ac:dyDescent="0.25">
      <c r="A5784" s="2">
        <v>37439</v>
      </c>
      <c r="B5784">
        <v>635392.39176742721</v>
      </c>
      <c r="C5784">
        <v>500868.40156742698</v>
      </c>
      <c r="D5784">
        <v>234523.9901999998</v>
      </c>
      <c r="E5784">
        <v>8</v>
      </c>
      <c r="F5784">
        <v>8</v>
      </c>
      <c r="G5784">
        <v>0</v>
      </c>
      <c r="H5784">
        <v>33900</v>
      </c>
      <c r="I5784">
        <v>0.1</v>
      </c>
      <c r="J5784">
        <v>663</v>
      </c>
      <c r="K5784">
        <v>2002</v>
      </c>
      <c r="L5784">
        <v>7</v>
      </c>
    </row>
    <row r="5785" spans="1:12" x14ac:dyDescent="0.25">
      <c r="A5785" s="2">
        <v>37440</v>
      </c>
      <c r="B5785">
        <v>634892.0021674271</v>
      </c>
      <c r="C5785">
        <v>500368.01196742698</v>
      </c>
      <c r="D5785">
        <v>234523.9901999998</v>
      </c>
      <c r="E5785">
        <v>8</v>
      </c>
      <c r="F5785">
        <v>8</v>
      </c>
      <c r="G5785">
        <v>0</v>
      </c>
      <c r="H5785">
        <v>33900</v>
      </c>
      <c r="I5785">
        <v>-0.1</v>
      </c>
      <c r="J5785">
        <v>-500</v>
      </c>
      <c r="K5785">
        <v>2002</v>
      </c>
      <c r="L5785">
        <v>7</v>
      </c>
    </row>
    <row r="5786" spans="1:12" x14ac:dyDescent="0.25">
      <c r="A5786" s="2">
        <v>37441</v>
      </c>
      <c r="B5786">
        <v>634892.0021674271</v>
      </c>
      <c r="C5786">
        <v>500368.01196742698</v>
      </c>
      <c r="D5786">
        <v>234523.9901999998</v>
      </c>
      <c r="E5786">
        <v>8</v>
      </c>
      <c r="F5786">
        <v>8</v>
      </c>
      <c r="G5786">
        <v>0</v>
      </c>
      <c r="H5786">
        <v>33900</v>
      </c>
      <c r="I5786">
        <v>0</v>
      </c>
      <c r="J5786">
        <v>0</v>
      </c>
      <c r="K5786">
        <v>2002</v>
      </c>
      <c r="L5786">
        <v>7</v>
      </c>
    </row>
    <row r="5787" spans="1:12" x14ac:dyDescent="0.25">
      <c r="A5787" s="2">
        <v>37442</v>
      </c>
      <c r="B5787">
        <v>633770.25016742712</v>
      </c>
      <c r="C5787">
        <v>499246.259967427</v>
      </c>
      <c r="D5787">
        <v>234523.9901999998</v>
      </c>
      <c r="E5787">
        <v>8</v>
      </c>
      <c r="F5787">
        <v>8</v>
      </c>
      <c r="G5787">
        <v>0</v>
      </c>
      <c r="H5787">
        <v>33900</v>
      </c>
      <c r="I5787">
        <v>-0.2</v>
      </c>
      <c r="J5787">
        <v>-1122</v>
      </c>
      <c r="K5787">
        <v>2002</v>
      </c>
      <c r="L5787">
        <v>7</v>
      </c>
    </row>
    <row r="5788" spans="1:12" x14ac:dyDescent="0.25">
      <c r="A5788" s="2">
        <v>37445</v>
      </c>
      <c r="B5788">
        <v>636031.63656742708</v>
      </c>
      <c r="C5788">
        <v>501507.64636742702</v>
      </c>
      <c r="D5788">
        <v>234523.9901999998</v>
      </c>
      <c r="E5788">
        <v>8</v>
      </c>
      <c r="F5788">
        <v>8</v>
      </c>
      <c r="G5788">
        <v>0</v>
      </c>
      <c r="H5788">
        <v>33900</v>
      </c>
      <c r="I5788">
        <v>0.4</v>
      </c>
      <c r="J5788">
        <v>2261</v>
      </c>
      <c r="K5788">
        <v>2002</v>
      </c>
      <c r="L5788">
        <v>7</v>
      </c>
    </row>
    <row r="5789" spans="1:12" x14ac:dyDescent="0.25">
      <c r="A5789" s="2">
        <v>37446</v>
      </c>
      <c r="B5789">
        <v>638847.62936742697</v>
      </c>
      <c r="C5789">
        <v>504323.63916742703</v>
      </c>
      <c r="D5789">
        <v>234523.9901999998</v>
      </c>
      <c r="E5789">
        <v>8</v>
      </c>
      <c r="F5789">
        <v>8</v>
      </c>
      <c r="G5789">
        <v>0</v>
      </c>
      <c r="H5789">
        <v>33900</v>
      </c>
      <c r="I5789">
        <v>0.4</v>
      </c>
      <c r="J5789">
        <v>2816</v>
      </c>
      <c r="K5789">
        <v>2002</v>
      </c>
      <c r="L5789">
        <v>7</v>
      </c>
    </row>
    <row r="5790" spans="1:12" x14ac:dyDescent="0.25">
      <c r="A5790" s="2">
        <v>37447</v>
      </c>
      <c r="B5790">
        <v>638690.63128742692</v>
      </c>
      <c r="C5790">
        <v>504166.64108742698</v>
      </c>
      <c r="D5790">
        <v>234523.9901999998</v>
      </c>
      <c r="E5790">
        <v>10</v>
      </c>
      <c r="F5790">
        <v>10</v>
      </c>
      <c r="G5790">
        <v>0</v>
      </c>
      <c r="H5790">
        <v>37132</v>
      </c>
      <c r="I5790">
        <v>0</v>
      </c>
      <c r="J5790">
        <v>-157</v>
      </c>
      <c r="K5790">
        <v>2002</v>
      </c>
      <c r="L5790">
        <v>7</v>
      </c>
    </row>
    <row r="5791" spans="1:12" x14ac:dyDescent="0.25">
      <c r="A5791" s="2">
        <v>37448</v>
      </c>
      <c r="B5791">
        <v>639042.13704742701</v>
      </c>
      <c r="C5791">
        <v>504518.14684742689</v>
      </c>
      <c r="D5791">
        <v>234523.9901999998</v>
      </c>
      <c r="E5791">
        <v>10</v>
      </c>
      <c r="F5791">
        <v>10</v>
      </c>
      <c r="G5791">
        <v>0</v>
      </c>
      <c r="H5791">
        <v>37132</v>
      </c>
      <c r="I5791">
        <v>0.1</v>
      </c>
      <c r="J5791">
        <v>352</v>
      </c>
      <c r="K5791">
        <v>2002</v>
      </c>
      <c r="L5791">
        <v>7</v>
      </c>
    </row>
    <row r="5792" spans="1:12" x14ac:dyDescent="0.25">
      <c r="A5792" s="2">
        <v>37449</v>
      </c>
      <c r="B5792">
        <v>638032.25048742711</v>
      </c>
      <c r="C5792">
        <v>503508.26028742699</v>
      </c>
      <c r="D5792">
        <v>234523.9901999998</v>
      </c>
      <c r="E5792">
        <v>10</v>
      </c>
      <c r="F5792">
        <v>10</v>
      </c>
      <c r="G5792">
        <v>0</v>
      </c>
      <c r="H5792">
        <v>37132</v>
      </c>
      <c r="I5792">
        <v>-0.2</v>
      </c>
      <c r="J5792">
        <v>-1010</v>
      </c>
      <c r="K5792">
        <v>2002</v>
      </c>
      <c r="L5792">
        <v>7</v>
      </c>
    </row>
    <row r="5793" spans="1:12" x14ac:dyDescent="0.25">
      <c r="A5793" s="2">
        <v>37452</v>
      </c>
      <c r="B5793">
        <v>640831.88336742693</v>
      </c>
      <c r="C5793">
        <v>506307.89316742698</v>
      </c>
      <c r="D5793">
        <v>234523.9901999998</v>
      </c>
      <c r="E5793">
        <v>10</v>
      </c>
      <c r="F5793">
        <v>10</v>
      </c>
      <c r="G5793">
        <v>0</v>
      </c>
      <c r="H5793">
        <v>37132</v>
      </c>
      <c r="I5793">
        <v>0.4</v>
      </c>
      <c r="J5793">
        <v>2800</v>
      </c>
      <c r="K5793">
        <v>2002</v>
      </c>
      <c r="L5793">
        <v>7</v>
      </c>
    </row>
    <row r="5794" spans="1:12" x14ac:dyDescent="0.25">
      <c r="A5794" s="2">
        <v>37453</v>
      </c>
      <c r="B5794">
        <v>640112.63344742695</v>
      </c>
      <c r="C5794">
        <v>505588.64324742701</v>
      </c>
      <c r="D5794">
        <v>234523.9901999998</v>
      </c>
      <c r="E5794">
        <v>10</v>
      </c>
      <c r="F5794">
        <v>10</v>
      </c>
      <c r="G5794">
        <v>0</v>
      </c>
      <c r="H5794">
        <v>37132</v>
      </c>
      <c r="I5794">
        <v>-0.1</v>
      </c>
      <c r="J5794">
        <v>-719</v>
      </c>
      <c r="K5794">
        <v>2002</v>
      </c>
      <c r="L5794">
        <v>7</v>
      </c>
    </row>
    <row r="5795" spans="1:12" x14ac:dyDescent="0.25">
      <c r="A5795" s="2">
        <v>37454</v>
      </c>
      <c r="B5795">
        <v>639485.01344742696</v>
      </c>
      <c r="C5795">
        <v>504961.02324742702</v>
      </c>
      <c r="D5795">
        <v>234523.9901999998</v>
      </c>
      <c r="E5795">
        <v>10</v>
      </c>
      <c r="F5795">
        <v>10</v>
      </c>
      <c r="G5795">
        <v>0</v>
      </c>
      <c r="H5795">
        <v>37132</v>
      </c>
      <c r="I5795">
        <v>-0.1</v>
      </c>
      <c r="J5795">
        <v>-628</v>
      </c>
      <c r="K5795">
        <v>2002</v>
      </c>
      <c r="L5795">
        <v>7</v>
      </c>
    </row>
    <row r="5796" spans="1:12" x14ac:dyDescent="0.25">
      <c r="A5796" s="2">
        <v>37455</v>
      </c>
      <c r="B5796">
        <v>639790.75400742702</v>
      </c>
      <c r="C5796">
        <v>505266.76380742708</v>
      </c>
      <c r="D5796">
        <v>234523.9901999998</v>
      </c>
      <c r="E5796">
        <v>10</v>
      </c>
      <c r="F5796">
        <v>10</v>
      </c>
      <c r="G5796">
        <v>0</v>
      </c>
      <c r="H5796">
        <v>37132</v>
      </c>
      <c r="I5796">
        <v>0</v>
      </c>
      <c r="J5796">
        <v>306</v>
      </c>
      <c r="K5796">
        <v>2002</v>
      </c>
      <c r="L5796">
        <v>7</v>
      </c>
    </row>
    <row r="5797" spans="1:12" x14ac:dyDescent="0.25">
      <c r="A5797" s="2">
        <v>37456</v>
      </c>
      <c r="B5797">
        <v>641892.62488742708</v>
      </c>
      <c r="C5797">
        <v>507368.63468742702</v>
      </c>
      <c r="D5797">
        <v>234523.9901999998</v>
      </c>
      <c r="E5797">
        <v>10</v>
      </c>
      <c r="F5797">
        <v>10</v>
      </c>
      <c r="G5797">
        <v>0</v>
      </c>
      <c r="H5797">
        <v>37132</v>
      </c>
      <c r="I5797">
        <v>0.3</v>
      </c>
      <c r="J5797">
        <v>2102</v>
      </c>
      <c r="K5797">
        <v>2002</v>
      </c>
      <c r="L5797">
        <v>7</v>
      </c>
    </row>
    <row r="5798" spans="1:12" x14ac:dyDescent="0.25">
      <c r="A5798" s="2">
        <v>37459</v>
      </c>
      <c r="B5798">
        <v>641741.45287599845</v>
      </c>
      <c r="C5798">
        <v>507217.46267599828</v>
      </c>
      <c r="D5798">
        <v>234523.9901999998</v>
      </c>
      <c r="E5798">
        <v>10</v>
      </c>
      <c r="F5798">
        <v>10</v>
      </c>
      <c r="G5798">
        <v>0</v>
      </c>
      <c r="H5798">
        <v>37132</v>
      </c>
      <c r="I5798">
        <v>0</v>
      </c>
      <c r="J5798">
        <v>-151</v>
      </c>
      <c r="K5798">
        <v>2002</v>
      </c>
      <c r="L5798">
        <v>7</v>
      </c>
    </row>
    <row r="5799" spans="1:12" x14ac:dyDescent="0.25">
      <c r="A5799" s="2">
        <v>37460</v>
      </c>
      <c r="B5799">
        <v>638161.61691028427</v>
      </c>
      <c r="C5799">
        <v>503637.62671028409</v>
      </c>
      <c r="D5799">
        <v>234523.9901999998</v>
      </c>
      <c r="E5799">
        <v>9</v>
      </c>
      <c r="F5799">
        <v>9</v>
      </c>
      <c r="G5799">
        <v>0</v>
      </c>
      <c r="H5799">
        <v>34662</v>
      </c>
      <c r="I5799">
        <v>-0.6</v>
      </c>
      <c r="J5799">
        <v>-3580</v>
      </c>
      <c r="K5799">
        <v>2002</v>
      </c>
      <c r="L5799">
        <v>7</v>
      </c>
    </row>
    <row r="5800" spans="1:12" x14ac:dyDescent="0.25">
      <c r="A5800" s="2">
        <v>37461</v>
      </c>
      <c r="B5800">
        <v>639097.23971028428</v>
      </c>
      <c r="C5800">
        <v>504573.24951028422</v>
      </c>
      <c r="D5800">
        <v>234523.9901999998</v>
      </c>
      <c r="E5800">
        <v>8</v>
      </c>
      <c r="F5800">
        <v>8</v>
      </c>
      <c r="G5800">
        <v>0</v>
      </c>
      <c r="H5800">
        <v>31755</v>
      </c>
      <c r="I5800">
        <v>0.1</v>
      </c>
      <c r="J5800">
        <v>936</v>
      </c>
      <c r="K5800">
        <v>2002</v>
      </c>
      <c r="L5800">
        <v>7</v>
      </c>
    </row>
    <row r="5801" spans="1:12" x14ac:dyDescent="0.25">
      <c r="A5801" s="2">
        <v>37462</v>
      </c>
      <c r="B5801">
        <v>640214.11379028414</v>
      </c>
      <c r="C5801">
        <v>505690.12359028409</v>
      </c>
      <c r="D5801">
        <v>234523.9901999998</v>
      </c>
      <c r="E5801">
        <v>8</v>
      </c>
      <c r="F5801">
        <v>8</v>
      </c>
      <c r="G5801">
        <v>0</v>
      </c>
      <c r="H5801">
        <v>31755</v>
      </c>
      <c r="I5801">
        <v>0.2</v>
      </c>
      <c r="J5801">
        <v>1117</v>
      </c>
      <c r="K5801">
        <v>2002</v>
      </c>
      <c r="L5801">
        <v>7</v>
      </c>
    </row>
    <row r="5802" spans="1:12" x14ac:dyDescent="0.25">
      <c r="A5802" s="2">
        <v>37463</v>
      </c>
      <c r="B5802">
        <v>637988.89356171282</v>
      </c>
      <c r="C5802">
        <v>503464.90336171282</v>
      </c>
      <c r="D5802">
        <v>234523.9901999998</v>
      </c>
      <c r="E5802">
        <v>8</v>
      </c>
      <c r="F5802">
        <v>8</v>
      </c>
      <c r="G5802">
        <v>0</v>
      </c>
      <c r="H5802">
        <v>31755</v>
      </c>
      <c r="I5802">
        <v>-0.3</v>
      </c>
      <c r="J5802">
        <v>-2225</v>
      </c>
      <c r="K5802">
        <v>2002</v>
      </c>
      <c r="L5802">
        <v>7</v>
      </c>
    </row>
    <row r="5803" spans="1:12" x14ac:dyDescent="0.25">
      <c r="A5803" s="2">
        <v>37466</v>
      </c>
      <c r="B5803">
        <v>635000.14156171284</v>
      </c>
      <c r="C5803">
        <v>500476.15136171272</v>
      </c>
      <c r="D5803">
        <v>234523.9901999998</v>
      </c>
      <c r="E5803">
        <v>7</v>
      </c>
      <c r="F5803">
        <v>7</v>
      </c>
      <c r="G5803">
        <v>0</v>
      </c>
      <c r="H5803">
        <v>19105</v>
      </c>
      <c r="I5803">
        <v>-0.5</v>
      </c>
      <c r="J5803">
        <v>-2989</v>
      </c>
      <c r="K5803">
        <v>2002</v>
      </c>
      <c r="L5803">
        <v>7</v>
      </c>
    </row>
    <row r="5804" spans="1:12" x14ac:dyDescent="0.25">
      <c r="A5804" s="2">
        <v>37467</v>
      </c>
      <c r="B5804">
        <v>635955.14804171282</v>
      </c>
      <c r="C5804">
        <v>501431.15784171259</v>
      </c>
      <c r="D5804">
        <v>234523.9901999998</v>
      </c>
      <c r="E5804">
        <v>7</v>
      </c>
      <c r="F5804">
        <v>7</v>
      </c>
      <c r="G5804">
        <v>0</v>
      </c>
      <c r="H5804">
        <v>19105</v>
      </c>
      <c r="I5804">
        <v>0.2</v>
      </c>
      <c r="J5804">
        <v>955</v>
      </c>
      <c r="K5804">
        <v>2002</v>
      </c>
      <c r="L5804">
        <v>7</v>
      </c>
    </row>
    <row r="5805" spans="1:12" x14ac:dyDescent="0.25">
      <c r="A5805" s="2">
        <v>37468</v>
      </c>
      <c r="B5805">
        <v>637842.64108171291</v>
      </c>
      <c r="C5805">
        <v>503318.65088171262</v>
      </c>
      <c r="D5805">
        <v>234523.9901999998</v>
      </c>
      <c r="E5805">
        <v>7</v>
      </c>
      <c r="F5805">
        <v>7</v>
      </c>
      <c r="G5805">
        <v>0</v>
      </c>
      <c r="H5805">
        <v>19105</v>
      </c>
      <c r="I5805">
        <v>0.3</v>
      </c>
      <c r="J5805">
        <v>1887</v>
      </c>
      <c r="K5805">
        <v>2002</v>
      </c>
      <c r="L5805">
        <v>7</v>
      </c>
    </row>
    <row r="5806" spans="1:12" x14ac:dyDescent="0.25">
      <c r="A5806" s="2">
        <v>37469</v>
      </c>
      <c r="B5806">
        <v>638627.02756171278</v>
      </c>
      <c r="C5806">
        <v>504103.03736171278</v>
      </c>
      <c r="D5806">
        <v>234523.9901999998</v>
      </c>
      <c r="E5806">
        <v>7</v>
      </c>
      <c r="F5806">
        <v>7</v>
      </c>
      <c r="G5806">
        <v>0</v>
      </c>
      <c r="H5806">
        <v>19105</v>
      </c>
      <c r="I5806">
        <v>0.1</v>
      </c>
      <c r="J5806">
        <v>784</v>
      </c>
      <c r="K5806">
        <v>2002</v>
      </c>
      <c r="L5806">
        <v>8</v>
      </c>
    </row>
    <row r="5807" spans="1:12" x14ac:dyDescent="0.25">
      <c r="A5807" s="2">
        <v>37470</v>
      </c>
      <c r="B5807">
        <v>639945.76708171284</v>
      </c>
      <c r="C5807">
        <v>505421.77688171278</v>
      </c>
      <c r="D5807">
        <v>234523.9901999998</v>
      </c>
      <c r="E5807">
        <v>7</v>
      </c>
      <c r="F5807">
        <v>7</v>
      </c>
      <c r="G5807">
        <v>0</v>
      </c>
      <c r="H5807">
        <v>19105</v>
      </c>
      <c r="I5807">
        <v>0.2</v>
      </c>
      <c r="J5807">
        <v>1319</v>
      </c>
      <c r="K5807">
        <v>2002</v>
      </c>
      <c r="L5807">
        <v>8</v>
      </c>
    </row>
    <row r="5808" spans="1:12" x14ac:dyDescent="0.25">
      <c r="A5808" s="2">
        <v>37473</v>
      </c>
      <c r="B5808">
        <v>639819.51708171284</v>
      </c>
      <c r="C5808">
        <v>505295.52688171272</v>
      </c>
      <c r="D5808">
        <v>234523.9901999998</v>
      </c>
      <c r="E5808">
        <v>7</v>
      </c>
      <c r="F5808">
        <v>7</v>
      </c>
      <c r="G5808">
        <v>0</v>
      </c>
      <c r="H5808">
        <v>19105</v>
      </c>
      <c r="I5808">
        <v>0</v>
      </c>
      <c r="J5808">
        <v>-126</v>
      </c>
      <c r="K5808">
        <v>2002</v>
      </c>
      <c r="L5808">
        <v>8</v>
      </c>
    </row>
    <row r="5809" spans="1:12" x14ac:dyDescent="0.25">
      <c r="A5809" s="2">
        <v>37474</v>
      </c>
      <c r="B5809">
        <v>636833.65004171291</v>
      </c>
      <c r="C5809">
        <v>502309.65984171262</v>
      </c>
      <c r="D5809">
        <v>234523.9901999998</v>
      </c>
      <c r="E5809">
        <v>8</v>
      </c>
      <c r="F5809">
        <v>8</v>
      </c>
      <c r="G5809">
        <v>0</v>
      </c>
      <c r="H5809">
        <v>20301</v>
      </c>
      <c r="I5809">
        <v>-0.5</v>
      </c>
      <c r="J5809">
        <v>-2986</v>
      </c>
      <c r="K5809">
        <v>2002</v>
      </c>
      <c r="L5809">
        <v>8</v>
      </c>
    </row>
    <row r="5810" spans="1:12" x14ac:dyDescent="0.25">
      <c r="A5810" s="2">
        <v>37475</v>
      </c>
      <c r="B5810">
        <v>639008.65356171282</v>
      </c>
      <c r="C5810">
        <v>504484.66336171259</v>
      </c>
      <c r="D5810">
        <v>234523.9901999998</v>
      </c>
      <c r="E5810">
        <v>8</v>
      </c>
      <c r="F5810">
        <v>8</v>
      </c>
      <c r="G5810">
        <v>0</v>
      </c>
      <c r="H5810">
        <v>20301</v>
      </c>
      <c r="I5810">
        <v>0.3</v>
      </c>
      <c r="J5810">
        <v>2175</v>
      </c>
      <c r="K5810">
        <v>2002</v>
      </c>
      <c r="L5810">
        <v>8</v>
      </c>
    </row>
    <row r="5811" spans="1:12" x14ac:dyDescent="0.25">
      <c r="A5811" s="2">
        <v>37476</v>
      </c>
      <c r="B5811">
        <v>636809.27604171284</v>
      </c>
      <c r="C5811">
        <v>502285.28584171261</v>
      </c>
      <c r="D5811">
        <v>234523.9901999998</v>
      </c>
      <c r="E5811">
        <v>8</v>
      </c>
      <c r="F5811">
        <v>8</v>
      </c>
      <c r="G5811">
        <v>0</v>
      </c>
      <c r="H5811">
        <v>20301</v>
      </c>
      <c r="I5811">
        <v>-0.3</v>
      </c>
      <c r="J5811">
        <v>-2199</v>
      </c>
      <c r="K5811">
        <v>2002</v>
      </c>
      <c r="L5811">
        <v>8</v>
      </c>
    </row>
    <row r="5812" spans="1:12" x14ac:dyDescent="0.25">
      <c r="A5812" s="2">
        <v>37477</v>
      </c>
      <c r="B5812">
        <v>637798.64956171275</v>
      </c>
      <c r="C5812">
        <v>503274.65936171281</v>
      </c>
      <c r="D5812">
        <v>234523.9901999998</v>
      </c>
      <c r="E5812">
        <v>8</v>
      </c>
      <c r="F5812">
        <v>8</v>
      </c>
      <c r="G5812">
        <v>0</v>
      </c>
      <c r="H5812">
        <v>20301</v>
      </c>
      <c r="I5812">
        <v>0.2</v>
      </c>
      <c r="J5812">
        <v>989</v>
      </c>
      <c r="K5812">
        <v>2002</v>
      </c>
      <c r="L5812">
        <v>8</v>
      </c>
    </row>
    <row r="5813" spans="1:12" x14ac:dyDescent="0.25">
      <c r="A5813" s="2">
        <v>37480</v>
      </c>
      <c r="B5813">
        <v>639582.40156171273</v>
      </c>
      <c r="C5813">
        <v>505058.41136171279</v>
      </c>
      <c r="D5813">
        <v>234523.9901999998</v>
      </c>
      <c r="E5813">
        <v>8</v>
      </c>
      <c r="F5813">
        <v>8</v>
      </c>
      <c r="G5813">
        <v>0</v>
      </c>
      <c r="H5813">
        <v>20301</v>
      </c>
      <c r="I5813">
        <v>0.3</v>
      </c>
      <c r="J5813">
        <v>1784</v>
      </c>
      <c r="K5813">
        <v>2002</v>
      </c>
      <c r="L5813">
        <v>8</v>
      </c>
    </row>
    <row r="5814" spans="1:12" x14ac:dyDescent="0.25">
      <c r="A5814" s="2">
        <v>37481</v>
      </c>
      <c r="B5814">
        <v>641343.65108171292</v>
      </c>
      <c r="C5814">
        <v>506819.66088171268</v>
      </c>
      <c r="D5814">
        <v>234523.9901999998</v>
      </c>
      <c r="E5814">
        <v>8</v>
      </c>
      <c r="F5814">
        <v>8</v>
      </c>
      <c r="G5814">
        <v>0</v>
      </c>
      <c r="H5814">
        <v>20301</v>
      </c>
      <c r="I5814">
        <v>0.3</v>
      </c>
      <c r="J5814">
        <v>1761</v>
      </c>
      <c r="K5814">
        <v>2002</v>
      </c>
      <c r="L5814">
        <v>8</v>
      </c>
    </row>
    <row r="5815" spans="1:12" x14ac:dyDescent="0.25">
      <c r="A5815" s="2">
        <v>37482</v>
      </c>
      <c r="B5815">
        <v>641246.77108171291</v>
      </c>
      <c r="C5815">
        <v>506722.78088171268</v>
      </c>
      <c r="D5815">
        <v>234523.9901999998</v>
      </c>
      <c r="E5815">
        <v>8</v>
      </c>
      <c r="F5815">
        <v>8</v>
      </c>
      <c r="G5815">
        <v>0</v>
      </c>
      <c r="H5815">
        <v>20301</v>
      </c>
      <c r="I5815">
        <v>0</v>
      </c>
      <c r="J5815">
        <v>-97</v>
      </c>
      <c r="K5815">
        <v>2002</v>
      </c>
      <c r="L5815">
        <v>8</v>
      </c>
    </row>
    <row r="5816" spans="1:12" x14ac:dyDescent="0.25">
      <c r="A5816" s="2">
        <v>37483</v>
      </c>
      <c r="B5816">
        <v>640396.77180171292</v>
      </c>
      <c r="C5816">
        <v>505872.78160171281</v>
      </c>
      <c r="D5816">
        <v>234523.9901999998</v>
      </c>
      <c r="E5816">
        <v>9</v>
      </c>
      <c r="F5816">
        <v>9</v>
      </c>
      <c r="G5816">
        <v>0</v>
      </c>
      <c r="H5816">
        <v>21936</v>
      </c>
      <c r="I5816">
        <v>-0.1</v>
      </c>
      <c r="J5816">
        <v>-850</v>
      </c>
      <c r="K5816">
        <v>2002</v>
      </c>
      <c r="L5816">
        <v>8</v>
      </c>
    </row>
    <row r="5817" spans="1:12" x14ac:dyDescent="0.25">
      <c r="A5817" s="2">
        <v>37484</v>
      </c>
      <c r="B5817">
        <v>638780.38620171288</v>
      </c>
      <c r="C5817">
        <v>504256.39600171283</v>
      </c>
      <c r="D5817">
        <v>234523.9901999998</v>
      </c>
      <c r="E5817">
        <v>10</v>
      </c>
      <c r="F5817">
        <v>10</v>
      </c>
      <c r="G5817">
        <v>0</v>
      </c>
      <c r="H5817">
        <v>23806</v>
      </c>
      <c r="I5817">
        <v>-0.3</v>
      </c>
      <c r="J5817">
        <v>-1616</v>
      </c>
      <c r="K5817">
        <v>2002</v>
      </c>
      <c r="L5817">
        <v>8</v>
      </c>
    </row>
    <row r="5818" spans="1:12" x14ac:dyDescent="0.25">
      <c r="A5818" s="2">
        <v>37487</v>
      </c>
      <c r="B5818">
        <v>637710.51788171288</v>
      </c>
      <c r="C5818">
        <v>503186.52768171282</v>
      </c>
      <c r="D5818">
        <v>234523.9901999998</v>
      </c>
      <c r="E5818">
        <v>10</v>
      </c>
      <c r="F5818">
        <v>10</v>
      </c>
      <c r="G5818">
        <v>0</v>
      </c>
      <c r="H5818">
        <v>23806</v>
      </c>
      <c r="I5818">
        <v>-0.2</v>
      </c>
      <c r="J5818">
        <v>-1070</v>
      </c>
      <c r="K5818">
        <v>2002</v>
      </c>
      <c r="L5818">
        <v>8</v>
      </c>
    </row>
    <row r="5819" spans="1:12" x14ac:dyDescent="0.25">
      <c r="A5819" s="2">
        <v>37488</v>
      </c>
      <c r="B5819">
        <v>638318.0179617129</v>
      </c>
      <c r="C5819">
        <v>503794.02776171273</v>
      </c>
      <c r="D5819">
        <v>234523.9901999998</v>
      </c>
      <c r="E5819">
        <v>10</v>
      </c>
      <c r="F5819">
        <v>10</v>
      </c>
      <c r="G5819">
        <v>0</v>
      </c>
      <c r="H5819">
        <v>23806</v>
      </c>
      <c r="I5819">
        <v>0.1</v>
      </c>
      <c r="J5819">
        <v>608</v>
      </c>
      <c r="K5819">
        <v>2002</v>
      </c>
      <c r="L5819">
        <v>8</v>
      </c>
    </row>
    <row r="5820" spans="1:12" x14ac:dyDescent="0.25">
      <c r="A5820" s="2">
        <v>37489</v>
      </c>
      <c r="B5820">
        <v>638433.65180171281</v>
      </c>
      <c r="C5820">
        <v>503909.66160171281</v>
      </c>
      <c r="D5820">
        <v>234523.9901999998</v>
      </c>
      <c r="E5820">
        <v>10</v>
      </c>
      <c r="F5820">
        <v>10</v>
      </c>
      <c r="G5820">
        <v>0</v>
      </c>
      <c r="H5820">
        <v>23806</v>
      </c>
      <c r="I5820">
        <v>0</v>
      </c>
      <c r="J5820">
        <v>116</v>
      </c>
      <c r="K5820">
        <v>2002</v>
      </c>
      <c r="L5820">
        <v>8</v>
      </c>
    </row>
    <row r="5821" spans="1:12" x14ac:dyDescent="0.25">
      <c r="A5821" s="2">
        <v>37490</v>
      </c>
      <c r="B5821">
        <v>636756.77948171273</v>
      </c>
      <c r="C5821">
        <v>502232.78928171279</v>
      </c>
      <c r="D5821">
        <v>234523.9901999998</v>
      </c>
      <c r="E5821">
        <v>10</v>
      </c>
      <c r="F5821">
        <v>10</v>
      </c>
      <c r="G5821">
        <v>0</v>
      </c>
      <c r="H5821">
        <v>23806</v>
      </c>
      <c r="I5821">
        <v>-0.3</v>
      </c>
      <c r="J5821">
        <v>-1677</v>
      </c>
      <c r="K5821">
        <v>2002</v>
      </c>
      <c r="L5821">
        <v>8</v>
      </c>
    </row>
    <row r="5822" spans="1:12" x14ac:dyDescent="0.25">
      <c r="A5822" s="2">
        <v>37491</v>
      </c>
      <c r="B5822">
        <v>638040.27348171291</v>
      </c>
      <c r="C5822">
        <v>503516.28328171279</v>
      </c>
      <c r="D5822">
        <v>234523.9901999998</v>
      </c>
      <c r="E5822">
        <v>10</v>
      </c>
      <c r="F5822">
        <v>10</v>
      </c>
      <c r="G5822">
        <v>0</v>
      </c>
      <c r="H5822">
        <v>23806</v>
      </c>
      <c r="I5822">
        <v>0.2</v>
      </c>
      <c r="J5822">
        <v>1283</v>
      </c>
      <c r="K5822">
        <v>2002</v>
      </c>
      <c r="L5822">
        <v>8</v>
      </c>
    </row>
    <row r="5823" spans="1:12" x14ac:dyDescent="0.25">
      <c r="A5823" s="2">
        <v>37494</v>
      </c>
      <c r="B5823">
        <v>638300.27676171286</v>
      </c>
      <c r="C5823">
        <v>503776.2865617128</v>
      </c>
      <c r="D5823">
        <v>234523.9901999998</v>
      </c>
      <c r="E5823">
        <v>10</v>
      </c>
      <c r="F5823">
        <v>10</v>
      </c>
      <c r="G5823">
        <v>0</v>
      </c>
      <c r="H5823">
        <v>23806</v>
      </c>
      <c r="I5823">
        <v>0</v>
      </c>
      <c r="J5823">
        <v>260</v>
      </c>
      <c r="K5823">
        <v>2002</v>
      </c>
      <c r="L5823">
        <v>8</v>
      </c>
    </row>
    <row r="5824" spans="1:12" x14ac:dyDescent="0.25">
      <c r="A5824" s="2">
        <v>37495</v>
      </c>
      <c r="B5824">
        <v>638905.01876171282</v>
      </c>
      <c r="C5824">
        <v>504381.02856171282</v>
      </c>
      <c r="D5824">
        <v>234523.9901999998</v>
      </c>
      <c r="E5824">
        <v>10</v>
      </c>
      <c r="F5824">
        <v>10</v>
      </c>
      <c r="G5824">
        <v>0</v>
      </c>
      <c r="H5824">
        <v>23806</v>
      </c>
      <c r="I5824">
        <v>0.1</v>
      </c>
      <c r="J5824">
        <v>605</v>
      </c>
      <c r="K5824">
        <v>2002</v>
      </c>
      <c r="L5824">
        <v>8</v>
      </c>
    </row>
    <row r="5825" spans="1:12" x14ac:dyDescent="0.25">
      <c r="A5825" s="2">
        <v>37496</v>
      </c>
      <c r="B5825">
        <v>639470.27444171277</v>
      </c>
      <c r="C5825">
        <v>504946.28424171271</v>
      </c>
      <c r="D5825">
        <v>234523.9901999998</v>
      </c>
      <c r="E5825">
        <v>10</v>
      </c>
      <c r="F5825">
        <v>10</v>
      </c>
      <c r="G5825">
        <v>0</v>
      </c>
      <c r="H5825">
        <v>23806</v>
      </c>
      <c r="I5825">
        <v>0.1</v>
      </c>
      <c r="J5825">
        <v>565</v>
      </c>
      <c r="K5825">
        <v>2002</v>
      </c>
      <c r="L5825">
        <v>8</v>
      </c>
    </row>
    <row r="5826" spans="1:12" x14ac:dyDescent="0.25">
      <c r="A5826" s="2">
        <v>37497</v>
      </c>
      <c r="B5826">
        <v>640349.64500171284</v>
      </c>
      <c r="C5826">
        <v>505825.65480171278</v>
      </c>
      <c r="D5826">
        <v>234523.9901999998</v>
      </c>
      <c r="E5826">
        <v>10</v>
      </c>
      <c r="F5826">
        <v>10</v>
      </c>
      <c r="G5826">
        <v>0</v>
      </c>
      <c r="H5826">
        <v>23806</v>
      </c>
      <c r="I5826">
        <v>0.1</v>
      </c>
      <c r="J5826">
        <v>879</v>
      </c>
      <c r="K5826">
        <v>2002</v>
      </c>
      <c r="L5826">
        <v>8</v>
      </c>
    </row>
    <row r="5827" spans="1:12" x14ac:dyDescent="0.25">
      <c r="A5827" s="2">
        <v>37498</v>
      </c>
      <c r="B5827">
        <v>640768.4006817129</v>
      </c>
      <c r="C5827">
        <v>506244.41048171278</v>
      </c>
      <c r="D5827">
        <v>234523.9901999998</v>
      </c>
      <c r="E5827">
        <v>10</v>
      </c>
      <c r="F5827">
        <v>10</v>
      </c>
      <c r="G5827">
        <v>0</v>
      </c>
      <c r="H5827">
        <v>23806</v>
      </c>
      <c r="I5827">
        <v>0.1</v>
      </c>
      <c r="J5827">
        <v>419</v>
      </c>
      <c r="K5827">
        <v>2002</v>
      </c>
      <c r="L5827">
        <v>8</v>
      </c>
    </row>
    <row r="5828" spans="1:12" x14ac:dyDescent="0.25">
      <c r="A5828" s="2">
        <v>37501</v>
      </c>
      <c r="B5828">
        <v>641008.4006817129</v>
      </c>
      <c r="C5828">
        <v>506484.41048171278</v>
      </c>
      <c r="D5828">
        <v>234523.9901999998</v>
      </c>
      <c r="E5828">
        <v>10</v>
      </c>
      <c r="F5828">
        <v>10</v>
      </c>
      <c r="G5828">
        <v>0</v>
      </c>
      <c r="H5828">
        <v>23806</v>
      </c>
      <c r="I5828">
        <v>0</v>
      </c>
      <c r="J5828">
        <v>240</v>
      </c>
      <c r="K5828">
        <v>2002</v>
      </c>
      <c r="L5828">
        <v>9</v>
      </c>
    </row>
    <row r="5829" spans="1:12" x14ac:dyDescent="0.25">
      <c r="A5829" s="2">
        <v>37502</v>
      </c>
      <c r="B5829">
        <v>644384.39636171283</v>
      </c>
      <c r="C5829">
        <v>509860.40616171277</v>
      </c>
      <c r="D5829">
        <v>234523.9901999998</v>
      </c>
      <c r="E5829">
        <v>10</v>
      </c>
      <c r="F5829">
        <v>10</v>
      </c>
      <c r="G5829">
        <v>0</v>
      </c>
      <c r="H5829">
        <v>23806</v>
      </c>
      <c r="I5829">
        <v>0.5</v>
      </c>
      <c r="J5829">
        <v>3376</v>
      </c>
      <c r="K5829">
        <v>2002</v>
      </c>
      <c r="L5829">
        <v>9</v>
      </c>
    </row>
    <row r="5830" spans="1:12" x14ac:dyDescent="0.25">
      <c r="A5830" s="2">
        <v>37503</v>
      </c>
      <c r="B5830">
        <v>645033.52628171281</v>
      </c>
      <c r="C5830">
        <v>510509.53608171281</v>
      </c>
      <c r="D5830">
        <v>234523.9901999998</v>
      </c>
      <c r="E5830">
        <v>10</v>
      </c>
      <c r="F5830">
        <v>10</v>
      </c>
      <c r="G5830">
        <v>0</v>
      </c>
      <c r="H5830">
        <v>23806</v>
      </c>
      <c r="I5830">
        <v>0.1</v>
      </c>
      <c r="J5830">
        <v>649</v>
      </c>
      <c r="K5830">
        <v>2002</v>
      </c>
      <c r="L5830">
        <v>9</v>
      </c>
    </row>
    <row r="5831" spans="1:12" x14ac:dyDescent="0.25">
      <c r="A5831" s="2">
        <v>37504</v>
      </c>
      <c r="B5831">
        <v>646590.15524171269</v>
      </c>
      <c r="C5831">
        <v>512066.16504171258</v>
      </c>
      <c r="D5831">
        <v>234523.9901999998</v>
      </c>
      <c r="E5831">
        <v>10</v>
      </c>
      <c r="F5831">
        <v>10</v>
      </c>
      <c r="G5831">
        <v>0</v>
      </c>
      <c r="H5831">
        <v>23806</v>
      </c>
      <c r="I5831">
        <v>0.2</v>
      </c>
      <c r="J5831">
        <v>1557</v>
      </c>
      <c r="K5831">
        <v>2002</v>
      </c>
      <c r="L5831">
        <v>9</v>
      </c>
    </row>
    <row r="5832" spans="1:12" x14ac:dyDescent="0.25">
      <c r="A5832" s="2">
        <v>37505</v>
      </c>
      <c r="B5832">
        <v>645057.5286017129</v>
      </c>
      <c r="C5832">
        <v>510533.53840171278</v>
      </c>
      <c r="D5832">
        <v>234523.9901999998</v>
      </c>
      <c r="E5832">
        <v>10</v>
      </c>
      <c r="F5832">
        <v>10</v>
      </c>
      <c r="G5832">
        <v>0</v>
      </c>
      <c r="H5832">
        <v>23806</v>
      </c>
      <c r="I5832">
        <v>-0.2</v>
      </c>
      <c r="J5832">
        <v>-1533</v>
      </c>
      <c r="K5832">
        <v>2002</v>
      </c>
      <c r="L5832">
        <v>9</v>
      </c>
    </row>
    <row r="5833" spans="1:12" x14ac:dyDescent="0.25">
      <c r="A5833" s="2">
        <v>37508</v>
      </c>
      <c r="B5833">
        <v>645190.26660171279</v>
      </c>
      <c r="C5833">
        <v>510666.27640171268</v>
      </c>
      <c r="D5833">
        <v>234523.9901999998</v>
      </c>
      <c r="E5833">
        <v>10</v>
      </c>
      <c r="F5833">
        <v>10</v>
      </c>
      <c r="G5833">
        <v>0</v>
      </c>
      <c r="H5833">
        <v>23806</v>
      </c>
      <c r="I5833">
        <v>0</v>
      </c>
      <c r="J5833">
        <v>133</v>
      </c>
      <c r="K5833">
        <v>2002</v>
      </c>
      <c r="L5833">
        <v>9</v>
      </c>
    </row>
    <row r="5834" spans="1:12" x14ac:dyDescent="0.25">
      <c r="A5834" s="2">
        <v>37509</v>
      </c>
      <c r="B5834">
        <v>644969.88924171287</v>
      </c>
      <c r="C5834">
        <v>510445.89904171269</v>
      </c>
      <c r="D5834">
        <v>234523.9901999998</v>
      </c>
      <c r="E5834">
        <v>10</v>
      </c>
      <c r="F5834">
        <v>10</v>
      </c>
      <c r="G5834">
        <v>0</v>
      </c>
      <c r="H5834">
        <v>23806</v>
      </c>
      <c r="I5834">
        <v>0</v>
      </c>
      <c r="J5834">
        <v>-220</v>
      </c>
      <c r="K5834">
        <v>2002</v>
      </c>
      <c r="L5834">
        <v>9</v>
      </c>
    </row>
    <row r="5835" spans="1:12" x14ac:dyDescent="0.25">
      <c r="A5835" s="2">
        <v>37510</v>
      </c>
      <c r="B5835">
        <v>645106.39828171278</v>
      </c>
      <c r="C5835">
        <v>510582.40808171273</v>
      </c>
      <c r="D5835">
        <v>234523.9901999998</v>
      </c>
      <c r="E5835">
        <v>10</v>
      </c>
      <c r="F5835">
        <v>10</v>
      </c>
      <c r="G5835">
        <v>0</v>
      </c>
      <c r="H5835">
        <v>23806</v>
      </c>
      <c r="I5835">
        <v>0</v>
      </c>
      <c r="J5835">
        <v>137</v>
      </c>
      <c r="K5835">
        <v>2002</v>
      </c>
      <c r="L5835">
        <v>9</v>
      </c>
    </row>
    <row r="5836" spans="1:12" x14ac:dyDescent="0.25">
      <c r="A5836" s="2">
        <v>37511</v>
      </c>
      <c r="B5836">
        <v>645823.26612171286</v>
      </c>
      <c r="C5836">
        <v>511299.27592171269</v>
      </c>
      <c r="D5836">
        <v>234523.9901999998</v>
      </c>
      <c r="E5836">
        <v>10</v>
      </c>
      <c r="F5836">
        <v>10</v>
      </c>
      <c r="G5836">
        <v>0</v>
      </c>
      <c r="H5836">
        <v>23806</v>
      </c>
      <c r="I5836">
        <v>0.1</v>
      </c>
      <c r="J5836">
        <v>717</v>
      </c>
      <c r="K5836">
        <v>2002</v>
      </c>
      <c r="L5836">
        <v>9</v>
      </c>
    </row>
    <row r="5837" spans="1:12" x14ac:dyDescent="0.25">
      <c r="A5837" s="2">
        <v>37512</v>
      </c>
      <c r="B5837">
        <v>644444.26484171289</v>
      </c>
      <c r="C5837">
        <v>509920.2746417126</v>
      </c>
      <c r="D5837">
        <v>234523.9901999998</v>
      </c>
      <c r="E5837">
        <v>10</v>
      </c>
      <c r="F5837">
        <v>10</v>
      </c>
      <c r="G5837">
        <v>0</v>
      </c>
      <c r="H5837">
        <v>23806</v>
      </c>
      <c r="I5837">
        <v>-0.2</v>
      </c>
      <c r="J5837">
        <v>-1379</v>
      </c>
      <c r="K5837">
        <v>2002</v>
      </c>
      <c r="L5837">
        <v>9</v>
      </c>
    </row>
    <row r="5838" spans="1:12" x14ac:dyDescent="0.25">
      <c r="A5838" s="2">
        <v>37515</v>
      </c>
      <c r="B5838">
        <v>645272.01916171284</v>
      </c>
      <c r="C5838">
        <v>510748.02896171273</v>
      </c>
      <c r="D5838">
        <v>234523.9901999998</v>
      </c>
      <c r="E5838">
        <v>10</v>
      </c>
      <c r="F5838">
        <v>10</v>
      </c>
      <c r="G5838">
        <v>0</v>
      </c>
      <c r="H5838">
        <v>23806</v>
      </c>
      <c r="I5838">
        <v>0.1</v>
      </c>
      <c r="J5838">
        <v>828</v>
      </c>
      <c r="K5838">
        <v>2002</v>
      </c>
      <c r="L5838">
        <v>9</v>
      </c>
    </row>
    <row r="5839" spans="1:12" x14ac:dyDescent="0.25">
      <c r="A5839" s="2">
        <v>37516</v>
      </c>
      <c r="B5839">
        <v>645322.76580171287</v>
      </c>
      <c r="C5839">
        <v>510798.77560171258</v>
      </c>
      <c r="D5839">
        <v>234523.9901999998</v>
      </c>
      <c r="E5839">
        <v>10</v>
      </c>
      <c r="F5839">
        <v>10</v>
      </c>
      <c r="G5839">
        <v>0</v>
      </c>
      <c r="H5839">
        <v>23806</v>
      </c>
      <c r="I5839">
        <v>0</v>
      </c>
      <c r="J5839">
        <v>51</v>
      </c>
      <c r="K5839">
        <v>2002</v>
      </c>
      <c r="L5839">
        <v>9</v>
      </c>
    </row>
    <row r="5840" spans="1:12" x14ac:dyDescent="0.25">
      <c r="A5840" s="2">
        <v>37517</v>
      </c>
      <c r="B5840">
        <v>646123.27980171284</v>
      </c>
      <c r="C5840">
        <v>511599.28960171272</v>
      </c>
      <c r="D5840">
        <v>234523.9901999998</v>
      </c>
      <c r="E5840">
        <v>10</v>
      </c>
      <c r="F5840">
        <v>10</v>
      </c>
      <c r="G5840">
        <v>0</v>
      </c>
      <c r="H5840">
        <v>23806</v>
      </c>
      <c r="I5840">
        <v>0.1</v>
      </c>
      <c r="J5840">
        <v>801</v>
      </c>
      <c r="K5840">
        <v>2002</v>
      </c>
      <c r="L5840">
        <v>9</v>
      </c>
    </row>
    <row r="5841" spans="1:12" x14ac:dyDescent="0.25">
      <c r="A5841" s="2">
        <v>37518</v>
      </c>
      <c r="B5841">
        <v>647313.6620874271</v>
      </c>
      <c r="C5841">
        <v>512789.67188742699</v>
      </c>
      <c r="D5841">
        <v>234523.9901999998</v>
      </c>
      <c r="E5841">
        <v>10</v>
      </c>
      <c r="F5841">
        <v>10</v>
      </c>
      <c r="G5841">
        <v>0</v>
      </c>
      <c r="H5841">
        <v>23806</v>
      </c>
      <c r="I5841">
        <v>0.2</v>
      </c>
      <c r="J5841">
        <v>1190</v>
      </c>
      <c r="K5841">
        <v>2002</v>
      </c>
      <c r="L5841">
        <v>9</v>
      </c>
    </row>
    <row r="5842" spans="1:12" x14ac:dyDescent="0.25">
      <c r="A5842" s="2">
        <v>37519</v>
      </c>
      <c r="B5842">
        <v>647176.29304742708</v>
      </c>
      <c r="C5842">
        <v>512652.30284742702</v>
      </c>
      <c r="D5842">
        <v>234523.9901999998</v>
      </c>
      <c r="E5842">
        <v>9</v>
      </c>
      <c r="F5842">
        <v>9</v>
      </c>
      <c r="G5842">
        <v>0</v>
      </c>
      <c r="H5842">
        <v>22171</v>
      </c>
      <c r="I5842">
        <v>0</v>
      </c>
      <c r="J5842">
        <v>-137</v>
      </c>
      <c r="K5842">
        <v>2002</v>
      </c>
      <c r="L5842">
        <v>9</v>
      </c>
    </row>
    <row r="5843" spans="1:12" x14ac:dyDescent="0.25">
      <c r="A5843" s="2">
        <v>37522</v>
      </c>
      <c r="B5843">
        <v>647091.04752742709</v>
      </c>
      <c r="C5843">
        <v>512891.55732742703</v>
      </c>
      <c r="D5843">
        <v>234199.4901999998</v>
      </c>
      <c r="E5843">
        <v>10</v>
      </c>
      <c r="F5843">
        <v>9</v>
      </c>
      <c r="G5843">
        <v>1</v>
      </c>
      <c r="H5843">
        <v>23931</v>
      </c>
      <c r="I5843">
        <v>0</v>
      </c>
      <c r="J5843">
        <v>-85</v>
      </c>
      <c r="K5843">
        <v>2002</v>
      </c>
      <c r="L5843">
        <v>9</v>
      </c>
    </row>
    <row r="5844" spans="1:12" x14ac:dyDescent="0.25">
      <c r="A5844" s="2">
        <v>37523</v>
      </c>
      <c r="B5844">
        <v>648872.2865674271</v>
      </c>
      <c r="C5844">
        <v>514510.29636742693</v>
      </c>
      <c r="D5844">
        <v>234361.9901999998</v>
      </c>
      <c r="E5844">
        <v>10</v>
      </c>
      <c r="F5844">
        <v>9</v>
      </c>
      <c r="G5844">
        <v>1</v>
      </c>
      <c r="H5844">
        <v>23931</v>
      </c>
      <c r="I5844">
        <v>0.3</v>
      </c>
      <c r="J5844">
        <v>1781</v>
      </c>
      <c r="K5844">
        <v>2002</v>
      </c>
      <c r="L5844">
        <v>9</v>
      </c>
    </row>
    <row r="5845" spans="1:12" x14ac:dyDescent="0.25">
      <c r="A5845" s="2">
        <v>37524</v>
      </c>
      <c r="B5845">
        <v>647441.27856742707</v>
      </c>
      <c r="C5845">
        <v>513529.28836742701</v>
      </c>
      <c r="D5845">
        <v>233911.9901999998</v>
      </c>
      <c r="E5845">
        <v>10</v>
      </c>
      <c r="F5845">
        <v>9</v>
      </c>
      <c r="G5845">
        <v>1</v>
      </c>
      <c r="H5845">
        <v>23931</v>
      </c>
      <c r="I5845">
        <v>-0.2</v>
      </c>
      <c r="J5845">
        <v>-1431</v>
      </c>
      <c r="K5845">
        <v>2002</v>
      </c>
      <c r="L5845">
        <v>9</v>
      </c>
    </row>
    <row r="5846" spans="1:12" x14ac:dyDescent="0.25">
      <c r="A5846" s="2">
        <v>37525</v>
      </c>
      <c r="B5846">
        <v>647371.7910474271</v>
      </c>
      <c r="C5846">
        <v>513972.30084742687</v>
      </c>
      <c r="D5846">
        <v>233399.4901999998</v>
      </c>
      <c r="E5846">
        <v>10</v>
      </c>
      <c r="F5846">
        <v>9</v>
      </c>
      <c r="G5846">
        <v>1</v>
      </c>
      <c r="H5846">
        <v>23931</v>
      </c>
      <c r="I5846">
        <v>0</v>
      </c>
      <c r="J5846">
        <v>-69</v>
      </c>
      <c r="K5846">
        <v>2002</v>
      </c>
      <c r="L5846">
        <v>9</v>
      </c>
    </row>
    <row r="5847" spans="1:12" x14ac:dyDescent="0.25">
      <c r="A5847" s="2">
        <v>37526</v>
      </c>
      <c r="B5847">
        <v>648685.52960742696</v>
      </c>
      <c r="C5847">
        <v>514948.53940742702</v>
      </c>
      <c r="D5847">
        <v>233736.9901999998</v>
      </c>
      <c r="E5847">
        <v>10</v>
      </c>
      <c r="F5847">
        <v>9</v>
      </c>
      <c r="G5847">
        <v>1</v>
      </c>
      <c r="H5847">
        <v>23931</v>
      </c>
      <c r="I5847">
        <v>0.2</v>
      </c>
      <c r="J5847">
        <v>1314</v>
      </c>
      <c r="K5847">
        <v>2002</v>
      </c>
      <c r="L5847">
        <v>9</v>
      </c>
    </row>
    <row r="5848" spans="1:12" x14ac:dyDescent="0.25">
      <c r="A5848" s="2">
        <v>37529</v>
      </c>
      <c r="B5848">
        <v>650880.78920742718</v>
      </c>
      <c r="C5848">
        <v>517081.29900742712</v>
      </c>
      <c r="D5848">
        <v>233799.4901999998</v>
      </c>
      <c r="E5848">
        <v>10</v>
      </c>
      <c r="F5848">
        <v>9</v>
      </c>
      <c r="G5848">
        <v>1</v>
      </c>
      <c r="H5848">
        <v>23931</v>
      </c>
      <c r="I5848">
        <v>0.3</v>
      </c>
      <c r="J5848">
        <v>2195</v>
      </c>
      <c r="K5848">
        <v>2002</v>
      </c>
      <c r="L5848">
        <v>9</v>
      </c>
    </row>
    <row r="5849" spans="1:12" x14ac:dyDescent="0.25">
      <c r="A5849" s="2">
        <v>37530</v>
      </c>
      <c r="B5849">
        <v>649121.40872742701</v>
      </c>
      <c r="C5849">
        <v>515884.41852742707</v>
      </c>
      <c r="D5849">
        <v>233236.9901999998</v>
      </c>
      <c r="E5849">
        <v>10</v>
      </c>
      <c r="F5849">
        <v>9</v>
      </c>
      <c r="G5849">
        <v>1</v>
      </c>
      <c r="H5849">
        <v>23931</v>
      </c>
      <c r="I5849">
        <v>-0.3</v>
      </c>
      <c r="J5849">
        <v>-1759</v>
      </c>
      <c r="K5849">
        <v>2002</v>
      </c>
      <c r="L5849">
        <v>10</v>
      </c>
    </row>
    <row r="5850" spans="1:12" x14ac:dyDescent="0.25">
      <c r="A5850" s="2">
        <v>37531</v>
      </c>
      <c r="B5850">
        <v>648557.15704742691</v>
      </c>
      <c r="C5850">
        <v>515420.16684742691</v>
      </c>
      <c r="D5850">
        <v>233136.9901999998</v>
      </c>
      <c r="E5850">
        <v>10</v>
      </c>
      <c r="F5850">
        <v>9</v>
      </c>
      <c r="G5850">
        <v>1</v>
      </c>
      <c r="H5850">
        <v>23931</v>
      </c>
      <c r="I5850">
        <v>-0.1</v>
      </c>
      <c r="J5850">
        <v>-564</v>
      </c>
      <c r="K5850">
        <v>2002</v>
      </c>
      <c r="L5850">
        <v>10</v>
      </c>
    </row>
    <row r="5851" spans="1:12" x14ac:dyDescent="0.25">
      <c r="A5851" s="2">
        <v>37532</v>
      </c>
      <c r="B5851">
        <v>649593.85097885563</v>
      </c>
      <c r="C5851">
        <v>516094.36077885563</v>
      </c>
      <c r="D5851">
        <v>233499.4901999998</v>
      </c>
      <c r="E5851">
        <v>10</v>
      </c>
      <c r="F5851">
        <v>9</v>
      </c>
      <c r="G5851">
        <v>1</v>
      </c>
      <c r="H5851">
        <v>23931</v>
      </c>
      <c r="I5851">
        <v>0.2</v>
      </c>
      <c r="J5851">
        <v>1037</v>
      </c>
      <c r="K5851">
        <v>2002</v>
      </c>
      <c r="L5851">
        <v>10</v>
      </c>
    </row>
    <row r="5852" spans="1:12" x14ac:dyDescent="0.25">
      <c r="A5852" s="2">
        <v>37533</v>
      </c>
      <c r="B5852">
        <v>649427.3523388555</v>
      </c>
      <c r="C5852">
        <v>515852.86213885562</v>
      </c>
      <c r="D5852">
        <v>233574.4901999998</v>
      </c>
      <c r="E5852">
        <v>9</v>
      </c>
      <c r="F5852">
        <v>8</v>
      </c>
      <c r="G5852">
        <v>1</v>
      </c>
      <c r="H5852">
        <v>22044</v>
      </c>
      <c r="I5852">
        <v>0</v>
      </c>
      <c r="J5852">
        <v>-166</v>
      </c>
      <c r="K5852">
        <v>2002</v>
      </c>
      <c r="L5852">
        <v>10</v>
      </c>
    </row>
    <row r="5853" spans="1:12" x14ac:dyDescent="0.25">
      <c r="A5853" s="2">
        <v>37536</v>
      </c>
      <c r="B5853">
        <v>650115.35433885548</v>
      </c>
      <c r="C5853">
        <v>516540.86413885548</v>
      </c>
      <c r="D5853">
        <v>233574.4901999998</v>
      </c>
      <c r="E5853">
        <v>9</v>
      </c>
      <c r="F5853">
        <v>8</v>
      </c>
      <c r="G5853">
        <v>1</v>
      </c>
      <c r="H5853">
        <v>22044</v>
      </c>
      <c r="I5853">
        <v>0.1</v>
      </c>
      <c r="J5853">
        <v>688</v>
      </c>
      <c r="K5853">
        <v>2002</v>
      </c>
      <c r="L5853">
        <v>10</v>
      </c>
    </row>
    <row r="5854" spans="1:12" x14ac:dyDescent="0.25">
      <c r="A5854" s="2">
        <v>37537</v>
      </c>
      <c r="B5854">
        <v>649030.47833885555</v>
      </c>
      <c r="C5854">
        <v>515768.48813885561</v>
      </c>
      <c r="D5854">
        <v>233261.9901999998</v>
      </c>
      <c r="E5854">
        <v>9</v>
      </c>
      <c r="F5854">
        <v>8</v>
      </c>
      <c r="G5854">
        <v>1</v>
      </c>
      <c r="H5854">
        <v>22044</v>
      </c>
      <c r="I5854">
        <v>-0.2</v>
      </c>
      <c r="J5854">
        <v>-1085</v>
      </c>
      <c r="K5854">
        <v>2002</v>
      </c>
      <c r="L5854">
        <v>10</v>
      </c>
    </row>
    <row r="5855" spans="1:12" x14ac:dyDescent="0.25">
      <c r="A5855" s="2">
        <v>37538</v>
      </c>
      <c r="B5855">
        <v>651909.88034171273</v>
      </c>
      <c r="C5855">
        <v>518122.89014171279</v>
      </c>
      <c r="D5855">
        <v>233786.9901999998</v>
      </c>
      <c r="E5855">
        <v>9</v>
      </c>
      <c r="F5855">
        <v>8</v>
      </c>
      <c r="G5855">
        <v>1</v>
      </c>
      <c r="H5855">
        <v>22044</v>
      </c>
      <c r="I5855">
        <v>0.4</v>
      </c>
      <c r="J5855">
        <v>2879</v>
      </c>
      <c r="K5855">
        <v>2002</v>
      </c>
      <c r="L5855">
        <v>10</v>
      </c>
    </row>
    <row r="5856" spans="1:12" x14ac:dyDescent="0.25">
      <c r="A5856" s="2">
        <v>37539</v>
      </c>
      <c r="B5856">
        <v>650971.74898171262</v>
      </c>
      <c r="C5856">
        <v>517459.75878171279</v>
      </c>
      <c r="D5856">
        <v>233511.9901999998</v>
      </c>
      <c r="E5856">
        <v>8</v>
      </c>
      <c r="F5856">
        <v>7</v>
      </c>
      <c r="G5856">
        <v>1</v>
      </c>
      <c r="H5856">
        <v>20174</v>
      </c>
      <c r="I5856">
        <v>-0.1</v>
      </c>
      <c r="J5856">
        <v>-938</v>
      </c>
      <c r="K5856">
        <v>2002</v>
      </c>
      <c r="L5856">
        <v>10</v>
      </c>
    </row>
    <row r="5857" spans="1:12" x14ac:dyDescent="0.25">
      <c r="A5857" s="2">
        <v>37540</v>
      </c>
      <c r="B5857">
        <v>647916.12034171273</v>
      </c>
      <c r="C5857">
        <v>514754.13014171278</v>
      </c>
      <c r="D5857">
        <v>233161.9901999998</v>
      </c>
      <c r="E5857">
        <v>8</v>
      </c>
      <c r="F5857">
        <v>7</v>
      </c>
      <c r="G5857">
        <v>1</v>
      </c>
      <c r="H5857">
        <v>20174</v>
      </c>
      <c r="I5857">
        <v>-0.5</v>
      </c>
      <c r="J5857">
        <v>-3056</v>
      </c>
      <c r="K5857">
        <v>2002</v>
      </c>
      <c r="L5857">
        <v>10</v>
      </c>
    </row>
    <row r="5858" spans="1:12" x14ac:dyDescent="0.25">
      <c r="A5858" s="2">
        <v>37543</v>
      </c>
      <c r="B5858">
        <v>648226.12098171271</v>
      </c>
      <c r="C5858">
        <v>515064.13078171283</v>
      </c>
      <c r="D5858">
        <v>233161.9901999998</v>
      </c>
      <c r="E5858">
        <v>8</v>
      </c>
      <c r="F5858">
        <v>7</v>
      </c>
      <c r="G5858">
        <v>1</v>
      </c>
      <c r="H5858">
        <v>20174</v>
      </c>
      <c r="I5858">
        <v>0</v>
      </c>
      <c r="J5858">
        <v>310</v>
      </c>
      <c r="K5858">
        <v>2002</v>
      </c>
      <c r="L5858">
        <v>10</v>
      </c>
    </row>
    <row r="5859" spans="1:12" x14ac:dyDescent="0.25">
      <c r="A5859" s="2">
        <v>37544</v>
      </c>
      <c r="B5859">
        <v>645019.25298171269</v>
      </c>
      <c r="C5859">
        <v>512032.26278171269</v>
      </c>
      <c r="D5859">
        <v>232986.9901999998</v>
      </c>
      <c r="E5859">
        <v>8</v>
      </c>
      <c r="F5859">
        <v>7</v>
      </c>
      <c r="G5859">
        <v>1</v>
      </c>
      <c r="H5859">
        <v>20174</v>
      </c>
      <c r="I5859">
        <v>-0.5</v>
      </c>
      <c r="J5859">
        <v>-3207</v>
      </c>
      <c r="K5859">
        <v>2002</v>
      </c>
      <c r="L5859">
        <v>10</v>
      </c>
    </row>
    <row r="5860" spans="1:12" x14ac:dyDescent="0.25">
      <c r="A5860" s="2">
        <v>37545</v>
      </c>
      <c r="B5860">
        <v>643689.12252456998</v>
      </c>
      <c r="C5860">
        <v>510914.6323245698</v>
      </c>
      <c r="D5860">
        <v>232774.4901999998</v>
      </c>
      <c r="E5860">
        <v>8</v>
      </c>
      <c r="F5860">
        <v>7</v>
      </c>
      <c r="G5860">
        <v>1</v>
      </c>
      <c r="H5860">
        <v>20174</v>
      </c>
      <c r="I5860">
        <v>-0.2</v>
      </c>
      <c r="J5860">
        <v>-1330</v>
      </c>
      <c r="K5860">
        <v>2002</v>
      </c>
      <c r="L5860">
        <v>10</v>
      </c>
    </row>
    <row r="5861" spans="1:12" x14ac:dyDescent="0.25">
      <c r="A5861" s="2">
        <v>37546</v>
      </c>
      <c r="B5861">
        <v>642242.24452456983</v>
      </c>
      <c r="C5861">
        <v>509755.25432456977</v>
      </c>
      <c r="D5861">
        <v>232486.9901999998</v>
      </c>
      <c r="E5861">
        <v>7</v>
      </c>
      <c r="F5861">
        <v>6</v>
      </c>
      <c r="G5861">
        <v>1</v>
      </c>
      <c r="H5861">
        <v>10034</v>
      </c>
      <c r="I5861">
        <v>-0.2</v>
      </c>
      <c r="J5861">
        <v>-1447</v>
      </c>
      <c r="K5861">
        <v>2002</v>
      </c>
      <c r="L5861">
        <v>10</v>
      </c>
    </row>
    <row r="5862" spans="1:12" x14ac:dyDescent="0.25">
      <c r="A5862" s="2">
        <v>37547</v>
      </c>
      <c r="B5862">
        <v>641769.12452456984</v>
      </c>
      <c r="C5862">
        <v>509457.13432457001</v>
      </c>
      <c r="D5862">
        <v>232311.9901999998</v>
      </c>
      <c r="E5862">
        <v>7</v>
      </c>
      <c r="F5862">
        <v>6</v>
      </c>
      <c r="G5862">
        <v>1</v>
      </c>
      <c r="H5862">
        <v>10034</v>
      </c>
      <c r="I5862">
        <v>-0.1</v>
      </c>
      <c r="J5862">
        <v>-473</v>
      </c>
      <c r="K5862">
        <v>2002</v>
      </c>
      <c r="L5862">
        <v>10</v>
      </c>
    </row>
    <row r="5863" spans="1:12" x14ac:dyDescent="0.25">
      <c r="A5863" s="2">
        <v>37550</v>
      </c>
      <c r="B5863">
        <v>640575.99852456991</v>
      </c>
      <c r="C5863">
        <v>508439.00832457002</v>
      </c>
      <c r="D5863">
        <v>232136.9901999998</v>
      </c>
      <c r="E5863">
        <v>7</v>
      </c>
      <c r="F5863">
        <v>6</v>
      </c>
      <c r="G5863">
        <v>1</v>
      </c>
      <c r="H5863">
        <v>10034</v>
      </c>
      <c r="I5863">
        <v>-0.2</v>
      </c>
      <c r="J5863">
        <v>-1193</v>
      </c>
      <c r="K5863">
        <v>2002</v>
      </c>
      <c r="L5863">
        <v>10</v>
      </c>
    </row>
    <row r="5864" spans="1:12" x14ac:dyDescent="0.25">
      <c r="A5864" s="2">
        <v>37551</v>
      </c>
      <c r="B5864">
        <v>640850.60366742709</v>
      </c>
      <c r="C5864">
        <v>508551.11346742709</v>
      </c>
      <c r="D5864">
        <v>232299.4901999998</v>
      </c>
      <c r="E5864">
        <v>7</v>
      </c>
      <c r="F5864">
        <v>6</v>
      </c>
      <c r="G5864">
        <v>1</v>
      </c>
      <c r="H5864">
        <v>10034</v>
      </c>
      <c r="I5864">
        <v>0</v>
      </c>
      <c r="J5864">
        <v>275</v>
      </c>
      <c r="K5864">
        <v>2002</v>
      </c>
      <c r="L5864">
        <v>10</v>
      </c>
    </row>
    <row r="5865" spans="1:12" x14ac:dyDescent="0.25">
      <c r="A5865" s="2">
        <v>37552</v>
      </c>
      <c r="B5865">
        <v>641006.86766742705</v>
      </c>
      <c r="C5865">
        <v>508907.37746742711</v>
      </c>
      <c r="D5865">
        <v>232099.4901999998</v>
      </c>
      <c r="E5865">
        <v>6</v>
      </c>
      <c r="F5865">
        <v>5</v>
      </c>
      <c r="G5865">
        <v>1</v>
      </c>
      <c r="H5865">
        <v>8659</v>
      </c>
      <c r="I5865">
        <v>0</v>
      </c>
      <c r="J5865">
        <v>156</v>
      </c>
      <c r="K5865">
        <v>2002</v>
      </c>
      <c r="L5865">
        <v>10</v>
      </c>
    </row>
    <row r="5866" spans="1:12" x14ac:dyDescent="0.25">
      <c r="A5866" s="2">
        <v>37553</v>
      </c>
      <c r="B5866">
        <v>642124.98766742705</v>
      </c>
      <c r="C5866">
        <v>509937.99746742722</v>
      </c>
      <c r="D5866">
        <v>232186.9901999998</v>
      </c>
      <c r="E5866">
        <v>6</v>
      </c>
      <c r="F5866">
        <v>5</v>
      </c>
      <c r="G5866">
        <v>1</v>
      </c>
      <c r="H5866">
        <v>8659</v>
      </c>
      <c r="I5866">
        <v>0.2</v>
      </c>
      <c r="J5866">
        <v>1118</v>
      </c>
      <c r="K5866">
        <v>2002</v>
      </c>
      <c r="L5866">
        <v>10</v>
      </c>
    </row>
    <row r="5867" spans="1:12" x14ac:dyDescent="0.25">
      <c r="A5867" s="2">
        <v>37554</v>
      </c>
      <c r="B5867">
        <v>642995.60966742714</v>
      </c>
      <c r="C5867">
        <v>510783.61946742702</v>
      </c>
      <c r="D5867">
        <v>232211.9901999998</v>
      </c>
      <c r="E5867">
        <v>6</v>
      </c>
      <c r="F5867">
        <v>5</v>
      </c>
      <c r="G5867">
        <v>1</v>
      </c>
      <c r="H5867">
        <v>8659</v>
      </c>
      <c r="I5867">
        <v>0.1</v>
      </c>
      <c r="J5867">
        <v>871</v>
      </c>
      <c r="K5867">
        <v>2002</v>
      </c>
      <c r="L5867">
        <v>10</v>
      </c>
    </row>
    <row r="5868" spans="1:12" x14ac:dyDescent="0.25">
      <c r="A5868" s="2">
        <v>37557</v>
      </c>
      <c r="B5868">
        <v>644889.35166742699</v>
      </c>
      <c r="C5868">
        <v>512227.36146742711</v>
      </c>
      <c r="D5868">
        <v>232661.9901999998</v>
      </c>
      <c r="E5868">
        <v>6</v>
      </c>
      <c r="F5868">
        <v>5</v>
      </c>
      <c r="G5868">
        <v>1</v>
      </c>
      <c r="H5868">
        <v>8659</v>
      </c>
      <c r="I5868">
        <v>0.3</v>
      </c>
      <c r="J5868">
        <v>1894</v>
      </c>
      <c r="K5868">
        <v>2002</v>
      </c>
      <c r="L5868">
        <v>10</v>
      </c>
    </row>
    <row r="5869" spans="1:12" x14ac:dyDescent="0.25">
      <c r="A5869" s="2">
        <v>37558</v>
      </c>
      <c r="B5869">
        <v>647223.11566742708</v>
      </c>
      <c r="C5869">
        <v>513861.12546742702</v>
      </c>
      <c r="D5869">
        <v>233361.9901999998</v>
      </c>
      <c r="E5869">
        <v>6</v>
      </c>
      <c r="F5869">
        <v>5</v>
      </c>
      <c r="G5869">
        <v>1</v>
      </c>
      <c r="H5869">
        <v>8659</v>
      </c>
      <c r="I5869">
        <v>0.4</v>
      </c>
      <c r="J5869">
        <v>2334</v>
      </c>
      <c r="K5869">
        <v>2002</v>
      </c>
      <c r="L5869">
        <v>10</v>
      </c>
    </row>
    <row r="5870" spans="1:12" x14ac:dyDescent="0.25">
      <c r="A5870" s="2">
        <v>37559</v>
      </c>
      <c r="B5870">
        <v>646972.99306742696</v>
      </c>
      <c r="C5870">
        <v>513648.50286742701</v>
      </c>
      <c r="D5870">
        <v>233324.4901999998</v>
      </c>
      <c r="E5870">
        <v>7</v>
      </c>
      <c r="F5870">
        <v>6</v>
      </c>
      <c r="G5870">
        <v>1</v>
      </c>
      <c r="H5870">
        <v>10529</v>
      </c>
      <c r="I5870">
        <v>0</v>
      </c>
      <c r="J5870">
        <v>-250</v>
      </c>
      <c r="K5870">
        <v>2002</v>
      </c>
      <c r="L5870">
        <v>10</v>
      </c>
    </row>
    <row r="5871" spans="1:12" x14ac:dyDescent="0.25">
      <c r="A5871" s="2">
        <v>37560</v>
      </c>
      <c r="B5871">
        <v>648334.60246742691</v>
      </c>
      <c r="C5871">
        <v>515047.61226742697</v>
      </c>
      <c r="D5871">
        <v>233286.9901999998</v>
      </c>
      <c r="E5871">
        <v>7</v>
      </c>
      <c r="F5871">
        <v>6</v>
      </c>
      <c r="G5871">
        <v>1</v>
      </c>
      <c r="H5871">
        <v>10529</v>
      </c>
      <c r="I5871">
        <v>0.2</v>
      </c>
      <c r="J5871">
        <v>1362</v>
      </c>
      <c r="K5871">
        <v>2002</v>
      </c>
      <c r="L5871">
        <v>10</v>
      </c>
    </row>
    <row r="5872" spans="1:12" x14ac:dyDescent="0.25">
      <c r="A5872" s="2">
        <v>37561</v>
      </c>
      <c r="B5872">
        <v>647967.23246742703</v>
      </c>
      <c r="C5872">
        <v>514680.24226742698</v>
      </c>
      <c r="D5872">
        <v>233286.9901999998</v>
      </c>
      <c r="E5872">
        <v>7</v>
      </c>
      <c r="F5872">
        <v>6</v>
      </c>
      <c r="G5872">
        <v>1</v>
      </c>
      <c r="H5872">
        <v>10529</v>
      </c>
      <c r="I5872">
        <v>-0.1</v>
      </c>
      <c r="J5872">
        <v>-367</v>
      </c>
      <c r="K5872">
        <v>2002</v>
      </c>
      <c r="L5872">
        <v>11</v>
      </c>
    </row>
    <row r="5873" spans="1:12" x14ac:dyDescent="0.25">
      <c r="A5873" s="2">
        <v>37564</v>
      </c>
      <c r="B5873">
        <v>647450.98906742712</v>
      </c>
      <c r="C5873">
        <v>514213.998867427</v>
      </c>
      <c r="D5873">
        <v>233236.9901999998</v>
      </c>
      <c r="E5873">
        <v>7</v>
      </c>
      <c r="F5873">
        <v>6</v>
      </c>
      <c r="G5873">
        <v>1</v>
      </c>
      <c r="H5873">
        <v>10529</v>
      </c>
      <c r="I5873">
        <v>-0.1</v>
      </c>
      <c r="J5873">
        <v>-516</v>
      </c>
      <c r="K5873">
        <v>2002</v>
      </c>
      <c r="L5873">
        <v>11</v>
      </c>
    </row>
    <row r="5874" spans="1:12" x14ac:dyDescent="0.25">
      <c r="A5874" s="2">
        <v>37565</v>
      </c>
      <c r="B5874">
        <v>647069.10566742695</v>
      </c>
      <c r="C5874">
        <v>513819.61546742701</v>
      </c>
      <c r="D5874">
        <v>233249.4901999998</v>
      </c>
      <c r="E5874">
        <v>7</v>
      </c>
      <c r="F5874">
        <v>6</v>
      </c>
      <c r="G5874">
        <v>1</v>
      </c>
      <c r="H5874">
        <v>10529</v>
      </c>
      <c r="I5874">
        <v>-0.1</v>
      </c>
      <c r="J5874">
        <v>-382</v>
      </c>
      <c r="K5874">
        <v>2002</v>
      </c>
      <c r="L5874">
        <v>11</v>
      </c>
    </row>
    <row r="5875" spans="1:12" x14ac:dyDescent="0.25">
      <c r="A5875" s="2">
        <v>37566</v>
      </c>
      <c r="B5875">
        <v>647514.85906742699</v>
      </c>
      <c r="C5875">
        <v>514215.36886742688</v>
      </c>
      <c r="D5875">
        <v>233299.4901999998</v>
      </c>
      <c r="E5875">
        <v>7</v>
      </c>
      <c r="F5875">
        <v>6</v>
      </c>
      <c r="G5875">
        <v>1</v>
      </c>
      <c r="H5875">
        <v>10529</v>
      </c>
      <c r="I5875">
        <v>0.1</v>
      </c>
      <c r="J5875">
        <v>446</v>
      </c>
      <c r="K5875">
        <v>2002</v>
      </c>
      <c r="L5875">
        <v>11</v>
      </c>
    </row>
    <row r="5876" spans="1:12" x14ac:dyDescent="0.25">
      <c r="A5876" s="2">
        <v>37567</v>
      </c>
      <c r="B5876">
        <v>649043.97706742701</v>
      </c>
      <c r="C5876">
        <v>515494.48686742713</v>
      </c>
      <c r="D5876">
        <v>233549.4901999998</v>
      </c>
      <c r="E5876">
        <v>7</v>
      </c>
      <c r="F5876">
        <v>6</v>
      </c>
      <c r="G5876">
        <v>1</v>
      </c>
      <c r="H5876">
        <v>10529</v>
      </c>
      <c r="I5876">
        <v>0.2</v>
      </c>
      <c r="J5876">
        <v>1529</v>
      </c>
      <c r="K5876">
        <v>2002</v>
      </c>
      <c r="L5876">
        <v>11</v>
      </c>
    </row>
    <row r="5877" spans="1:12" x14ac:dyDescent="0.25">
      <c r="A5877" s="2">
        <v>37568</v>
      </c>
      <c r="B5877">
        <v>650275.98306742706</v>
      </c>
      <c r="C5877">
        <v>516388.99286742689</v>
      </c>
      <c r="D5877">
        <v>233886.9901999998</v>
      </c>
      <c r="E5877">
        <v>7</v>
      </c>
      <c r="F5877">
        <v>6</v>
      </c>
      <c r="G5877">
        <v>1</v>
      </c>
      <c r="H5877">
        <v>10529</v>
      </c>
      <c r="I5877">
        <v>0.2</v>
      </c>
      <c r="J5877">
        <v>1232</v>
      </c>
      <c r="K5877">
        <v>2002</v>
      </c>
      <c r="L5877">
        <v>11</v>
      </c>
    </row>
    <row r="5878" spans="1:12" x14ac:dyDescent="0.25">
      <c r="A5878" s="2">
        <v>37571</v>
      </c>
      <c r="B5878">
        <v>650735.98306742706</v>
      </c>
      <c r="C5878">
        <v>516848.99286742689</v>
      </c>
      <c r="D5878">
        <v>233886.9901999998</v>
      </c>
      <c r="E5878">
        <v>7</v>
      </c>
      <c r="F5878">
        <v>6</v>
      </c>
      <c r="G5878">
        <v>1</v>
      </c>
      <c r="H5878">
        <v>10529</v>
      </c>
      <c r="I5878">
        <v>0.1</v>
      </c>
      <c r="J5878">
        <v>460</v>
      </c>
      <c r="K5878">
        <v>2002</v>
      </c>
      <c r="L5878">
        <v>11</v>
      </c>
    </row>
    <row r="5879" spans="1:12" x14ac:dyDescent="0.25">
      <c r="A5879" s="2">
        <v>37572</v>
      </c>
      <c r="B5879">
        <v>650555.48106742697</v>
      </c>
      <c r="C5879">
        <v>516855.99086742703</v>
      </c>
      <c r="D5879">
        <v>233699.4901999998</v>
      </c>
      <c r="E5879">
        <v>7</v>
      </c>
      <c r="F5879">
        <v>6</v>
      </c>
      <c r="G5879">
        <v>1</v>
      </c>
      <c r="H5879">
        <v>10529</v>
      </c>
      <c r="I5879">
        <v>0</v>
      </c>
      <c r="J5879">
        <v>-181</v>
      </c>
      <c r="K5879">
        <v>2002</v>
      </c>
      <c r="L5879">
        <v>11</v>
      </c>
    </row>
    <row r="5880" spans="1:12" x14ac:dyDescent="0.25">
      <c r="A5880" s="2">
        <v>37573</v>
      </c>
      <c r="B5880">
        <v>650215.47906742699</v>
      </c>
      <c r="C5880">
        <v>516815.98886742687</v>
      </c>
      <c r="D5880">
        <v>233399.4901999998</v>
      </c>
      <c r="E5880">
        <v>7</v>
      </c>
      <c r="F5880">
        <v>6</v>
      </c>
      <c r="G5880">
        <v>1</v>
      </c>
      <c r="H5880">
        <v>10529</v>
      </c>
      <c r="I5880">
        <v>-0.1</v>
      </c>
      <c r="J5880">
        <v>-340</v>
      </c>
      <c r="K5880">
        <v>2002</v>
      </c>
      <c r="L5880">
        <v>11</v>
      </c>
    </row>
    <row r="5881" spans="1:12" x14ac:dyDescent="0.25">
      <c r="A5881" s="2">
        <v>37574</v>
      </c>
      <c r="B5881">
        <v>648287.47706742689</v>
      </c>
      <c r="C5881">
        <v>515012.98686742701</v>
      </c>
      <c r="D5881">
        <v>233274.4901999998</v>
      </c>
      <c r="E5881">
        <v>7</v>
      </c>
      <c r="F5881">
        <v>6</v>
      </c>
      <c r="G5881">
        <v>1</v>
      </c>
      <c r="H5881">
        <v>10529</v>
      </c>
      <c r="I5881">
        <v>-0.3</v>
      </c>
      <c r="J5881">
        <v>-1928</v>
      </c>
      <c r="K5881">
        <v>2002</v>
      </c>
      <c r="L5881">
        <v>11</v>
      </c>
    </row>
    <row r="5882" spans="1:12" x14ac:dyDescent="0.25">
      <c r="A5882" s="2">
        <v>37575</v>
      </c>
      <c r="B5882">
        <v>648244.10306742706</v>
      </c>
      <c r="C5882">
        <v>514894.61286742688</v>
      </c>
      <c r="D5882">
        <v>233349.4901999998</v>
      </c>
      <c r="E5882">
        <v>7</v>
      </c>
      <c r="F5882">
        <v>6</v>
      </c>
      <c r="G5882">
        <v>1</v>
      </c>
      <c r="H5882">
        <v>10529</v>
      </c>
      <c r="I5882">
        <v>0</v>
      </c>
      <c r="J5882">
        <v>-43</v>
      </c>
      <c r="K5882">
        <v>2002</v>
      </c>
      <c r="L5882">
        <v>11</v>
      </c>
    </row>
    <row r="5883" spans="1:12" x14ac:dyDescent="0.25">
      <c r="A5883" s="2">
        <v>37578</v>
      </c>
      <c r="B5883">
        <v>647689.10366742685</v>
      </c>
      <c r="C5883">
        <v>514827.11346742703</v>
      </c>
      <c r="D5883">
        <v>232861.9901999998</v>
      </c>
      <c r="E5883">
        <v>7</v>
      </c>
      <c r="F5883">
        <v>6</v>
      </c>
      <c r="G5883">
        <v>1</v>
      </c>
      <c r="H5883">
        <v>10529</v>
      </c>
      <c r="I5883">
        <v>-0.1</v>
      </c>
      <c r="J5883">
        <v>-555</v>
      </c>
      <c r="K5883">
        <v>2002</v>
      </c>
      <c r="L5883">
        <v>11</v>
      </c>
    </row>
    <row r="5884" spans="1:12" x14ac:dyDescent="0.25">
      <c r="A5884" s="2">
        <v>37579</v>
      </c>
      <c r="B5884">
        <v>647923.22506742692</v>
      </c>
      <c r="C5884">
        <v>514948.73486742709</v>
      </c>
      <c r="D5884">
        <v>232974.4901999998</v>
      </c>
      <c r="E5884">
        <v>7</v>
      </c>
      <c r="F5884">
        <v>6</v>
      </c>
      <c r="G5884">
        <v>1</v>
      </c>
      <c r="H5884">
        <v>10529</v>
      </c>
      <c r="I5884">
        <v>0</v>
      </c>
      <c r="J5884">
        <v>234</v>
      </c>
      <c r="K5884">
        <v>2002</v>
      </c>
      <c r="L5884">
        <v>11</v>
      </c>
    </row>
    <row r="5885" spans="1:12" x14ac:dyDescent="0.25">
      <c r="A5885" s="2">
        <v>37580</v>
      </c>
      <c r="B5885">
        <v>646504.60106742708</v>
      </c>
      <c r="C5885">
        <v>513817.61086742702</v>
      </c>
      <c r="D5885">
        <v>232686.9901999998</v>
      </c>
      <c r="E5885">
        <v>7</v>
      </c>
      <c r="F5885">
        <v>6</v>
      </c>
      <c r="G5885">
        <v>1</v>
      </c>
      <c r="H5885">
        <v>10529</v>
      </c>
      <c r="I5885">
        <v>-0.2</v>
      </c>
      <c r="J5885">
        <v>-1419</v>
      </c>
      <c r="K5885">
        <v>2002</v>
      </c>
      <c r="L5885">
        <v>11</v>
      </c>
    </row>
    <row r="5886" spans="1:12" x14ac:dyDescent="0.25">
      <c r="A5886" s="2">
        <v>37581</v>
      </c>
      <c r="B5886">
        <v>645734.47846742708</v>
      </c>
      <c r="C5886">
        <v>513022.48826742702</v>
      </c>
      <c r="D5886">
        <v>232711.9901999998</v>
      </c>
      <c r="E5886">
        <v>7</v>
      </c>
      <c r="F5886">
        <v>6</v>
      </c>
      <c r="G5886">
        <v>1</v>
      </c>
      <c r="H5886">
        <v>10529</v>
      </c>
      <c r="I5886">
        <v>-0.1</v>
      </c>
      <c r="J5886">
        <v>-770</v>
      </c>
      <c r="K5886">
        <v>2002</v>
      </c>
      <c r="L5886">
        <v>11</v>
      </c>
    </row>
    <row r="5887" spans="1:12" x14ac:dyDescent="0.25">
      <c r="A5887" s="2">
        <v>37582</v>
      </c>
      <c r="B5887">
        <v>645198.48706742702</v>
      </c>
      <c r="C5887">
        <v>512436.49686742702</v>
      </c>
      <c r="D5887">
        <v>232761.9901999998</v>
      </c>
      <c r="E5887">
        <v>7</v>
      </c>
      <c r="F5887">
        <v>6</v>
      </c>
      <c r="G5887">
        <v>1</v>
      </c>
      <c r="H5887">
        <v>10529</v>
      </c>
      <c r="I5887">
        <v>-0.1</v>
      </c>
      <c r="J5887">
        <v>-536</v>
      </c>
      <c r="K5887">
        <v>2002</v>
      </c>
      <c r="L5887">
        <v>11</v>
      </c>
    </row>
    <row r="5888" spans="1:12" x14ac:dyDescent="0.25">
      <c r="A5888" s="2">
        <v>37585</v>
      </c>
      <c r="B5888">
        <v>644403.97246742714</v>
      </c>
      <c r="C5888">
        <v>511779.48226742708</v>
      </c>
      <c r="D5888">
        <v>232624.4901999998</v>
      </c>
      <c r="E5888">
        <v>7</v>
      </c>
      <c r="F5888">
        <v>6</v>
      </c>
      <c r="G5888">
        <v>1</v>
      </c>
      <c r="H5888">
        <v>10529</v>
      </c>
      <c r="I5888">
        <v>-0.1</v>
      </c>
      <c r="J5888">
        <v>-795</v>
      </c>
      <c r="K5888">
        <v>2002</v>
      </c>
      <c r="L5888">
        <v>11</v>
      </c>
    </row>
    <row r="5889" spans="1:12" x14ac:dyDescent="0.25">
      <c r="A5889" s="2">
        <v>37586</v>
      </c>
      <c r="B5889">
        <v>645642.61706742714</v>
      </c>
      <c r="C5889">
        <v>512718.12686742708</v>
      </c>
      <c r="D5889">
        <v>232924.4901999998</v>
      </c>
      <c r="E5889">
        <v>7</v>
      </c>
      <c r="F5889">
        <v>6</v>
      </c>
      <c r="G5889">
        <v>1</v>
      </c>
      <c r="H5889">
        <v>10529</v>
      </c>
      <c r="I5889">
        <v>0.2</v>
      </c>
      <c r="J5889">
        <v>1239</v>
      </c>
      <c r="K5889">
        <v>2002</v>
      </c>
      <c r="L5889">
        <v>11</v>
      </c>
    </row>
    <row r="5890" spans="1:12" x14ac:dyDescent="0.25">
      <c r="A5890" s="2">
        <v>37587</v>
      </c>
      <c r="B5890">
        <v>643768.35106742708</v>
      </c>
      <c r="C5890">
        <v>511068.86086742708</v>
      </c>
      <c r="D5890">
        <v>232699.4901999998</v>
      </c>
      <c r="E5890">
        <v>7</v>
      </c>
      <c r="F5890">
        <v>6</v>
      </c>
      <c r="G5890">
        <v>1</v>
      </c>
      <c r="H5890">
        <v>10529</v>
      </c>
      <c r="I5890">
        <v>-0.3</v>
      </c>
      <c r="J5890">
        <v>-1874</v>
      </c>
      <c r="K5890">
        <v>2002</v>
      </c>
      <c r="L5890">
        <v>11</v>
      </c>
    </row>
    <row r="5891" spans="1:12" x14ac:dyDescent="0.25">
      <c r="A5891" s="2">
        <v>37588</v>
      </c>
      <c r="B5891">
        <v>643808.35106742696</v>
      </c>
      <c r="C5891">
        <v>511108.86086742708</v>
      </c>
      <c r="D5891">
        <v>232699.4901999998</v>
      </c>
      <c r="E5891">
        <v>7</v>
      </c>
      <c r="F5891">
        <v>6</v>
      </c>
      <c r="G5891">
        <v>1</v>
      </c>
      <c r="H5891">
        <v>10529</v>
      </c>
      <c r="I5891">
        <v>0</v>
      </c>
      <c r="J5891">
        <v>40</v>
      </c>
      <c r="K5891">
        <v>2002</v>
      </c>
      <c r="L5891">
        <v>11</v>
      </c>
    </row>
    <row r="5892" spans="1:12" x14ac:dyDescent="0.25">
      <c r="A5892" s="2">
        <v>37589</v>
      </c>
      <c r="B5892">
        <v>645107.0990674271</v>
      </c>
      <c r="C5892">
        <v>512332.60886742698</v>
      </c>
      <c r="D5892">
        <v>232774.4901999998</v>
      </c>
      <c r="E5892">
        <v>7</v>
      </c>
      <c r="F5892">
        <v>6</v>
      </c>
      <c r="G5892">
        <v>1</v>
      </c>
      <c r="H5892">
        <v>10529</v>
      </c>
      <c r="I5892">
        <v>0.2</v>
      </c>
      <c r="J5892">
        <v>1299</v>
      </c>
      <c r="K5892">
        <v>2002</v>
      </c>
      <c r="L5892">
        <v>11</v>
      </c>
    </row>
    <row r="5893" spans="1:12" x14ac:dyDescent="0.25">
      <c r="A5893" s="2">
        <v>37592</v>
      </c>
      <c r="B5893">
        <v>644608.489067427</v>
      </c>
      <c r="C5893">
        <v>512021.498867427</v>
      </c>
      <c r="D5893">
        <v>232586.9901999998</v>
      </c>
      <c r="E5893">
        <v>7</v>
      </c>
      <c r="F5893">
        <v>6</v>
      </c>
      <c r="G5893">
        <v>1</v>
      </c>
      <c r="H5893">
        <v>10529</v>
      </c>
      <c r="I5893">
        <v>-0.1</v>
      </c>
      <c r="J5893">
        <v>-499</v>
      </c>
      <c r="K5893">
        <v>2002</v>
      </c>
      <c r="L5893">
        <v>12</v>
      </c>
    </row>
    <row r="5894" spans="1:12" x14ac:dyDescent="0.25">
      <c r="A5894" s="2">
        <v>37593</v>
      </c>
      <c r="B5894">
        <v>644959.10306742694</v>
      </c>
      <c r="C5894">
        <v>512047.11286742688</v>
      </c>
      <c r="D5894">
        <v>232911.9901999998</v>
      </c>
      <c r="E5894">
        <v>7</v>
      </c>
      <c r="F5894">
        <v>6</v>
      </c>
      <c r="G5894">
        <v>1</v>
      </c>
      <c r="H5894">
        <v>10529</v>
      </c>
      <c r="I5894">
        <v>0.1</v>
      </c>
      <c r="J5894">
        <v>351</v>
      </c>
      <c r="K5894">
        <v>2002</v>
      </c>
      <c r="L5894">
        <v>12</v>
      </c>
    </row>
    <row r="5895" spans="1:12" x14ac:dyDescent="0.25">
      <c r="A5895" s="2">
        <v>37594</v>
      </c>
      <c r="B5895">
        <v>646213.03706742707</v>
      </c>
      <c r="C5895">
        <v>512788.54686742713</v>
      </c>
      <c r="D5895">
        <v>233424.4901999998</v>
      </c>
      <c r="E5895">
        <v>8</v>
      </c>
      <c r="F5895">
        <v>7</v>
      </c>
      <c r="G5895">
        <v>1</v>
      </c>
      <c r="H5895">
        <v>12086</v>
      </c>
      <c r="I5895">
        <v>0.2</v>
      </c>
      <c r="J5895">
        <v>1254</v>
      </c>
      <c r="K5895">
        <v>2002</v>
      </c>
      <c r="L5895">
        <v>12</v>
      </c>
    </row>
    <row r="5896" spans="1:12" x14ac:dyDescent="0.25">
      <c r="A5896" s="2">
        <v>37595</v>
      </c>
      <c r="B5896">
        <v>646762.43566742691</v>
      </c>
      <c r="C5896">
        <v>513362.94546742702</v>
      </c>
      <c r="D5896">
        <v>233399.4901999998</v>
      </c>
      <c r="E5896">
        <v>8</v>
      </c>
      <c r="F5896">
        <v>7</v>
      </c>
      <c r="G5896">
        <v>1</v>
      </c>
      <c r="H5896">
        <v>12086</v>
      </c>
      <c r="I5896">
        <v>0.1</v>
      </c>
      <c r="J5896">
        <v>549</v>
      </c>
      <c r="K5896">
        <v>2002</v>
      </c>
      <c r="L5896">
        <v>12</v>
      </c>
    </row>
    <row r="5897" spans="1:12" x14ac:dyDescent="0.25">
      <c r="A5897" s="2">
        <v>37596</v>
      </c>
      <c r="B5897">
        <v>647837.25366742688</v>
      </c>
      <c r="C5897">
        <v>514787.76346742699</v>
      </c>
      <c r="D5897">
        <v>233049.4901999998</v>
      </c>
      <c r="E5897">
        <v>8</v>
      </c>
      <c r="F5897">
        <v>7</v>
      </c>
      <c r="G5897">
        <v>1</v>
      </c>
      <c r="H5897">
        <v>12086</v>
      </c>
      <c r="I5897">
        <v>0.2</v>
      </c>
      <c r="J5897">
        <v>1075</v>
      </c>
      <c r="K5897">
        <v>2002</v>
      </c>
      <c r="L5897">
        <v>12</v>
      </c>
    </row>
    <row r="5898" spans="1:12" x14ac:dyDescent="0.25">
      <c r="A5898" s="2">
        <v>37599</v>
      </c>
      <c r="B5898">
        <v>648110.73506742704</v>
      </c>
      <c r="C5898">
        <v>515098.74486742698</v>
      </c>
      <c r="D5898">
        <v>233011.9901999998</v>
      </c>
      <c r="E5898">
        <v>8</v>
      </c>
      <c r="F5898">
        <v>7</v>
      </c>
      <c r="G5898">
        <v>1</v>
      </c>
      <c r="H5898">
        <v>12086</v>
      </c>
      <c r="I5898">
        <v>0</v>
      </c>
      <c r="J5898">
        <v>273</v>
      </c>
      <c r="K5898">
        <v>2002</v>
      </c>
      <c r="L5898">
        <v>12</v>
      </c>
    </row>
    <row r="5899" spans="1:12" x14ac:dyDescent="0.25">
      <c r="A5899" s="2">
        <v>37600</v>
      </c>
      <c r="B5899">
        <v>647957.26506742695</v>
      </c>
      <c r="C5899">
        <v>515157.77486742713</v>
      </c>
      <c r="D5899">
        <v>232799.4901999998</v>
      </c>
      <c r="E5899">
        <v>8</v>
      </c>
      <c r="F5899">
        <v>7</v>
      </c>
      <c r="G5899">
        <v>1</v>
      </c>
      <c r="H5899">
        <v>12086</v>
      </c>
      <c r="I5899">
        <v>0</v>
      </c>
      <c r="J5899">
        <v>-153</v>
      </c>
      <c r="K5899">
        <v>2002</v>
      </c>
      <c r="L5899">
        <v>12</v>
      </c>
    </row>
    <row r="5900" spans="1:12" x14ac:dyDescent="0.25">
      <c r="A5900" s="2">
        <v>37601</v>
      </c>
      <c r="B5900">
        <v>648739.19106742693</v>
      </c>
      <c r="C5900">
        <v>515902.20086742699</v>
      </c>
      <c r="D5900">
        <v>232836.9901999998</v>
      </c>
      <c r="E5900">
        <v>8</v>
      </c>
      <c r="F5900">
        <v>7</v>
      </c>
      <c r="G5900">
        <v>1</v>
      </c>
      <c r="H5900">
        <v>12086</v>
      </c>
      <c r="I5900">
        <v>0.1</v>
      </c>
      <c r="J5900">
        <v>782</v>
      </c>
      <c r="K5900">
        <v>2002</v>
      </c>
      <c r="L5900">
        <v>12</v>
      </c>
    </row>
    <row r="5901" spans="1:12" x14ac:dyDescent="0.25">
      <c r="A5901" s="2">
        <v>37602</v>
      </c>
      <c r="B5901">
        <v>651202.543067427</v>
      </c>
      <c r="C5901">
        <v>518178.05286742712</v>
      </c>
      <c r="D5901">
        <v>233024.4901999998</v>
      </c>
      <c r="E5901">
        <v>9</v>
      </c>
      <c r="F5901">
        <v>8</v>
      </c>
      <c r="G5901">
        <v>1</v>
      </c>
      <c r="H5901">
        <v>14306</v>
      </c>
      <c r="I5901">
        <v>0.4</v>
      </c>
      <c r="J5901">
        <v>2463</v>
      </c>
      <c r="K5901">
        <v>2002</v>
      </c>
      <c r="L5901">
        <v>12</v>
      </c>
    </row>
    <row r="5902" spans="1:12" x14ac:dyDescent="0.25">
      <c r="A5902" s="2">
        <v>37603</v>
      </c>
      <c r="B5902">
        <v>651563.69906742696</v>
      </c>
      <c r="C5902">
        <v>518751.70886742702</v>
      </c>
      <c r="D5902">
        <v>232811.9901999998</v>
      </c>
      <c r="E5902">
        <v>10</v>
      </c>
      <c r="F5902">
        <v>9</v>
      </c>
      <c r="G5902">
        <v>1</v>
      </c>
      <c r="H5902">
        <v>15902</v>
      </c>
      <c r="I5902">
        <v>0.1</v>
      </c>
      <c r="J5902">
        <v>361</v>
      </c>
      <c r="K5902">
        <v>2002</v>
      </c>
      <c r="L5902">
        <v>12</v>
      </c>
    </row>
    <row r="5903" spans="1:12" x14ac:dyDescent="0.25">
      <c r="A5903" s="2">
        <v>37606</v>
      </c>
      <c r="B5903">
        <v>651035.25106742699</v>
      </c>
      <c r="C5903">
        <v>518098.26086742699</v>
      </c>
      <c r="D5903">
        <v>232936.9901999998</v>
      </c>
      <c r="E5903">
        <v>10</v>
      </c>
      <c r="F5903">
        <v>9</v>
      </c>
      <c r="G5903">
        <v>1</v>
      </c>
      <c r="H5903">
        <v>15902</v>
      </c>
      <c r="I5903">
        <v>-0.1</v>
      </c>
      <c r="J5903">
        <v>-528</v>
      </c>
      <c r="K5903">
        <v>2002</v>
      </c>
      <c r="L5903">
        <v>12</v>
      </c>
    </row>
    <row r="5904" spans="1:12" x14ac:dyDescent="0.25">
      <c r="A5904" s="2">
        <v>37607</v>
      </c>
      <c r="B5904">
        <v>652344.26366742689</v>
      </c>
      <c r="C5904">
        <v>519269.773467427</v>
      </c>
      <c r="D5904">
        <v>233074.4901999998</v>
      </c>
      <c r="E5904">
        <v>10</v>
      </c>
      <c r="F5904">
        <v>9</v>
      </c>
      <c r="G5904">
        <v>1</v>
      </c>
      <c r="H5904">
        <v>15902</v>
      </c>
      <c r="I5904">
        <v>0.2</v>
      </c>
      <c r="J5904">
        <v>1309</v>
      </c>
      <c r="K5904">
        <v>2002</v>
      </c>
      <c r="L5904">
        <v>12</v>
      </c>
    </row>
    <row r="5905" spans="1:12" x14ac:dyDescent="0.25">
      <c r="A5905" s="2">
        <v>37608</v>
      </c>
      <c r="B5905">
        <v>652895.75046742696</v>
      </c>
      <c r="C5905">
        <v>520196.26026742707</v>
      </c>
      <c r="D5905">
        <v>232699.4901999998</v>
      </c>
      <c r="E5905">
        <v>10</v>
      </c>
      <c r="F5905">
        <v>9</v>
      </c>
      <c r="G5905">
        <v>1</v>
      </c>
      <c r="H5905">
        <v>15902</v>
      </c>
      <c r="I5905">
        <v>0.1</v>
      </c>
      <c r="J5905">
        <v>551</v>
      </c>
      <c r="K5905">
        <v>2002</v>
      </c>
      <c r="L5905">
        <v>12</v>
      </c>
    </row>
    <row r="5906" spans="1:12" x14ac:dyDescent="0.25">
      <c r="A5906" s="2">
        <v>37609</v>
      </c>
      <c r="B5906">
        <v>653665.50706742704</v>
      </c>
      <c r="C5906">
        <v>520903.5168674271</v>
      </c>
      <c r="D5906">
        <v>232761.9901999998</v>
      </c>
      <c r="E5906">
        <v>10</v>
      </c>
      <c r="F5906">
        <v>9</v>
      </c>
      <c r="G5906">
        <v>1</v>
      </c>
      <c r="H5906">
        <v>15902</v>
      </c>
      <c r="I5906">
        <v>0.1</v>
      </c>
      <c r="J5906">
        <v>770</v>
      </c>
      <c r="K5906">
        <v>2002</v>
      </c>
      <c r="L5906">
        <v>12</v>
      </c>
    </row>
    <row r="5907" spans="1:12" x14ac:dyDescent="0.25">
      <c r="A5907" s="2">
        <v>37610</v>
      </c>
      <c r="B5907">
        <v>654087.95306742704</v>
      </c>
      <c r="C5907">
        <v>521200.96286742709</v>
      </c>
      <c r="D5907">
        <v>232886.9901999998</v>
      </c>
      <c r="E5907">
        <v>10</v>
      </c>
      <c r="F5907">
        <v>9</v>
      </c>
      <c r="G5907">
        <v>1</v>
      </c>
      <c r="H5907">
        <v>15902</v>
      </c>
      <c r="I5907">
        <v>0.1</v>
      </c>
      <c r="J5907">
        <v>422</v>
      </c>
      <c r="K5907">
        <v>2002</v>
      </c>
      <c r="L5907">
        <v>12</v>
      </c>
    </row>
    <row r="5908" spans="1:12" x14ac:dyDescent="0.25">
      <c r="A5908" s="2">
        <v>37613</v>
      </c>
      <c r="B5908">
        <v>653211.4470674271</v>
      </c>
      <c r="C5908">
        <v>520436.95686742692</v>
      </c>
      <c r="D5908">
        <v>232774.4901999998</v>
      </c>
      <c r="E5908">
        <v>10</v>
      </c>
      <c r="F5908">
        <v>9</v>
      </c>
      <c r="G5908">
        <v>1</v>
      </c>
      <c r="H5908">
        <v>15902</v>
      </c>
      <c r="I5908">
        <v>-0.1</v>
      </c>
      <c r="J5908">
        <v>-877</v>
      </c>
      <c r="K5908">
        <v>2002</v>
      </c>
      <c r="L5908">
        <v>12</v>
      </c>
    </row>
    <row r="5909" spans="1:12" x14ac:dyDescent="0.25">
      <c r="A5909" s="2">
        <v>37614</v>
      </c>
      <c r="B5909">
        <v>654371.40706742706</v>
      </c>
      <c r="C5909">
        <v>521371.91686742689</v>
      </c>
      <c r="D5909">
        <v>232999.4901999998</v>
      </c>
      <c r="E5909">
        <v>10</v>
      </c>
      <c r="F5909">
        <v>9</v>
      </c>
      <c r="G5909">
        <v>1</v>
      </c>
      <c r="H5909">
        <v>15902</v>
      </c>
      <c r="I5909">
        <v>0.2</v>
      </c>
      <c r="J5909">
        <v>1160</v>
      </c>
      <c r="K5909">
        <v>2002</v>
      </c>
      <c r="L5909">
        <v>12</v>
      </c>
    </row>
    <row r="5910" spans="1:12" x14ac:dyDescent="0.25">
      <c r="A5910" s="2">
        <v>37616</v>
      </c>
      <c r="B5910">
        <v>654428.53906742705</v>
      </c>
      <c r="C5910">
        <v>521329.04886742699</v>
      </c>
      <c r="D5910">
        <v>233099.4901999998</v>
      </c>
      <c r="E5910">
        <v>10</v>
      </c>
      <c r="F5910">
        <v>9</v>
      </c>
      <c r="G5910">
        <v>1</v>
      </c>
      <c r="H5910">
        <v>15902</v>
      </c>
      <c r="I5910">
        <v>0</v>
      </c>
      <c r="J5910">
        <v>57</v>
      </c>
      <c r="K5910">
        <v>2002</v>
      </c>
      <c r="L5910">
        <v>12</v>
      </c>
    </row>
    <row r="5911" spans="1:12" x14ac:dyDescent="0.25">
      <c r="A5911" s="2">
        <v>37617</v>
      </c>
      <c r="B5911">
        <v>657023.10106742696</v>
      </c>
      <c r="C5911">
        <v>523636.11086742702</v>
      </c>
      <c r="D5911">
        <v>233386.9901999998</v>
      </c>
      <c r="E5911">
        <v>10</v>
      </c>
      <c r="F5911">
        <v>9</v>
      </c>
      <c r="G5911">
        <v>1</v>
      </c>
      <c r="H5911">
        <v>15902</v>
      </c>
      <c r="I5911">
        <v>0.4</v>
      </c>
      <c r="J5911">
        <v>2595</v>
      </c>
      <c r="K5911">
        <v>2002</v>
      </c>
      <c r="L5911">
        <v>12</v>
      </c>
    </row>
    <row r="5912" spans="1:12" x14ac:dyDescent="0.25">
      <c r="A5912" s="2">
        <v>37620</v>
      </c>
      <c r="B5912">
        <v>657272.663067427</v>
      </c>
      <c r="C5912">
        <v>523235.672867427</v>
      </c>
      <c r="D5912">
        <v>234036.9901999998</v>
      </c>
      <c r="E5912">
        <v>10</v>
      </c>
      <c r="F5912">
        <v>9</v>
      </c>
      <c r="G5912">
        <v>1</v>
      </c>
      <c r="H5912">
        <v>15902</v>
      </c>
      <c r="I5912">
        <v>0</v>
      </c>
      <c r="J5912">
        <v>250</v>
      </c>
      <c r="K5912">
        <v>2002</v>
      </c>
      <c r="L5912">
        <v>12</v>
      </c>
    </row>
    <row r="5913" spans="1:12" x14ac:dyDescent="0.25">
      <c r="A5913" s="2">
        <v>37621</v>
      </c>
      <c r="B5913">
        <v>657223.33306742704</v>
      </c>
      <c r="C5913">
        <v>523636.34286742698</v>
      </c>
      <c r="D5913">
        <v>233586.9901999998</v>
      </c>
      <c r="E5913">
        <v>10</v>
      </c>
      <c r="F5913">
        <v>9</v>
      </c>
      <c r="G5913">
        <v>1</v>
      </c>
      <c r="H5913">
        <v>15902</v>
      </c>
      <c r="I5913">
        <v>0</v>
      </c>
      <c r="J5913">
        <v>-49</v>
      </c>
      <c r="K5913">
        <v>2002</v>
      </c>
      <c r="L5913">
        <v>12</v>
      </c>
    </row>
    <row r="5914" spans="1:12" x14ac:dyDescent="0.25">
      <c r="A5914" s="2">
        <v>37623</v>
      </c>
      <c r="B5914">
        <v>654572.565067427</v>
      </c>
      <c r="C5914">
        <v>520998.07486742712</v>
      </c>
      <c r="D5914">
        <v>233574.4901999998</v>
      </c>
      <c r="E5914">
        <v>10</v>
      </c>
      <c r="F5914">
        <v>9</v>
      </c>
      <c r="G5914">
        <v>1</v>
      </c>
      <c r="H5914">
        <v>15902</v>
      </c>
      <c r="I5914">
        <v>-0.4</v>
      </c>
      <c r="J5914">
        <v>-2651</v>
      </c>
      <c r="K5914">
        <v>2003</v>
      </c>
      <c r="L5914">
        <v>1</v>
      </c>
    </row>
    <row r="5915" spans="1:12" x14ac:dyDescent="0.25">
      <c r="A5915" s="2">
        <v>37624</v>
      </c>
      <c r="B5915">
        <v>655517.26306742697</v>
      </c>
      <c r="C5915">
        <v>521892.77286742697</v>
      </c>
      <c r="D5915">
        <v>233624.4901999998</v>
      </c>
      <c r="E5915">
        <v>10</v>
      </c>
      <c r="F5915">
        <v>9</v>
      </c>
      <c r="G5915">
        <v>1</v>
      </c>
      <c r="H5915">
        <v>15902</v>
      </c>
      <c r="I5915">
        <v>0.1</v>
      </c>
      <c r="J5915">
        <v>945</v>
      </c>
      <c r="K5915">
        <v>2003</v>
      </c>
      <c r="L5915">
        <v>1</v>
      </c>
    </row>
    <row r="5916" spans="1:12" x14ac:dyDescent="0.25">
      <c r="A5916" s="2">
        <v>37627</v>
      </c>
      <c r="B5916">
        <v>654713.33506742702</v>
      </c>
      <c r="C5916">
        <v>520988.84486742702</v>
      </c>
      <c r="D5916">
        <v>233724.4901999998</v>
      </c>
      <c r="E5916">
        <v>10</v>
      </c>
      <c r="F5916">
        <v>9</v>
      </c>
      <c r="G5916">
        <v>1</v>
      </c>
      <c r="H5916">
        <v>15902</v>
      </c>
      <c r="I5916">
        <v>-0.1</v>
      </c>
      <c r="J5916">
        <v>-804</v>
      </c>
      <c r="K5916">
        <v>2003</v>
      </c>
      <c r="L5916">
        <v>1</v>
      </c>
    </row>
    <row r="5917" spans="1:12" x14ac:dyDescent="0.25">
      <c r="A5917" s="2">
        <v>37628</v>
      </c>
      <c r="B5917">
        <v>655401.00306742697</v>
      </c>
      <c r="C5917">
        <v>521939.01286742702</v>
      </c>
      <c r="D5917">
        <v>233461.9901999998</v>
      </c>
      <c r="E5917">
        <v>10</v>
      </c>
      <c r="F5917">
        <v>9</v>
      </c>
      <c r="G5917">
        <v>1</v>
      </c>
      <c r="H5917">
        <v>15902</v>
      </c>
      <c r="I5917">
        <v>0.1</v>
      </c>
      <c r="J5917">
        <v>688</v>
      </c>
      <c r="K5917">
        <v>2003</v>
      </c>
      <c r="L5917">
        <v>1</v>
      </c>
    </row>
    <row r="5918" spans="1:12" x14ac:dyDescent="0.25">
      <c r="A5918" s="2">
        <v>37629</v>
      </c>
      <c r="B5918">
        <v>657990.55706742697</v>
      </c>
      <c r="C5918">
        <v>524166.06686742703</v>
      </c>
      <c r="D5918">
        <v>233824.4901999998</v>
      </c>
      <c r="E5918">
        <v>10</v>
      </c>
      <c r="F5918">
        <v>9</v>
      </c>
      <c r="G5918">
        <v>1</v>
      </c>
      <c r="H5918">
        <v>15902</v>
      </c>
      <c r="I5918">
        <v>0.4</v>
      </c>
      <c r="J5918">
        <v>2590</v>
      </c>
      <c r="K5918">
        <v>2003</v>
      </c>
      <c r="L5918">
        <v>1</v>
      </c>
    </row>
    <row r="5919" spans="1:12" x14ac:dyDescent="0.25">
      <c r="A5919" s="2">
        <v>37630</v>
      </c>
      <c r="B5919">
        <v>656000.18506742688</v>
      </c>
      <c r="C5919">
        <v>522188.194867427</v>
      </c>
      <c r="D5919">
        <v>233811.9901999998</v>
      </c>
      <c r="E5919">
        <v>10</v>
      </c>
      <c r="F5919">
        <v>9</v>
      </c>
      <c r="G5919">
        <v>1</v>
      </c>
      <c r="H5919">
        <v>15902</v>
      </c>
      <c r="I5919">
        <v>-0.3</v>
      </c>
      <c r="J5919">
        <v>-1990</v>
      </c>
      <c r="K5919">
        <v>2003</v>
      </c>
      <c r="L5919">
        <v>1</v>
      </c>
    </row>
    <row r="5920" spans="1:12" x14ac:dyDescent="0.25">
      <c r="A5920" s="2">
        <v>37631</v>
      </c>
      <c r="B5920">
        <v>657034.90906742704</v>
      </c>
      <c r="C5920">
        <v>522697.91886742698</v>
      </c>
      <c r="D5920">
        <v>234336.9901999998</v>
      </c>
      <c r="E5920">
        <v>10</v>
      </c>
      <c r="F5920">
        <v>9</v>
      </c>
      <c r="G5920">
        <v>1</v>
      </c>
      <c r="H5920">
        <v>15902</v>
      </c>
      <c r="I5920">
        <v>0.2</v>
      </c>
      <c r="J5920">
        <v>1035</v>
      </c>
      <c r="K5920">
        <v>2003</v>
      </c>
      <c r="L5920">
        <v>1</v>
      </c>
    </row>
    <row r="5921" spans="1:12" x14ac:dyDescent="0.25">
      <c r="A5921" s="2">
        <v>37634</v>
      </c>
      <c r="B5921">
        <v>656406.53906742705</v>
      </c>
      <c r="C5921">
        <v>522269.5488674271</v>
      </c>
      <c r="D5921">
        <v>234136.9901999998</v>
      </c>
      <c r="E5921">
        <v>10</v>
      </c>
      <c r="F5921">
        <v>9</v>
      </c>
      <c r="G5921">
        <v>1</v>
      </c>
      <c r="H5921">
        <v>15902</v>
      </c>
      <c r="I5921">
        <v>-0.1</v>
      </c>
      <c r="J5921">
        <v>-628</v>
      </c>
      <c r="K5921">
        <v>2003</v>
      </c>
      <c r="L5921">
        <v>1</v>
      </c>
    </row>
    <row r="5922" spans="1:12" x14ac:dyDescent="0.25">
      <c r="A5922" s="2">
        <v>37635</v>
      </c>
      <c r="B5922">
        <v>656507.68442456983</v>
      </c>
      <c r="C5922">
        <v>522595.69422456989</v>
      </c>
      <c r="D5922">
        <v>233911.9901999998</v>
      </c>
      <c r="E5922">
        <v>10</v>
      </c>
      <c r="F5922">
        <v>9</v>
      </c>
      <c r="G5922">
        <v>1</v>
      </c>
      <c r="H5922">
        <v>15902</v>
      </c>
      <c r="I5922">
        <v>0</v>
      </c>
      <c r="J5922">
        <v>101</v>
      </c>
      <c r="K5922">
        <v>2003</v>
      </c>
      <c r="L5922">
        <v>1</v>
      </c>
    </row>
    <row r="5923" spans="1:12" x14ac:dyDescent="0.25">
      <c r="A5923" s="2">
        <v>37636</v>
      </c>
      <c r="B5923">
        <v>657667.11842456984</v>
      </c>
      <c r="C5923">
        <v>523617.62822456978</v>
      </c>
      <c r="D5923">
        <v>234049.4901999998</v>
      </c>
      <c r="E5923">
        <v>9</v>
      </c>
      <c r="F5923">
        <v>8</v>
      </c>
      <c r="G5923">
        <v>1</v>
      </c>
      <c r="H5923">
        <v>14032</v>
      </c>
      <c r="I5923">
        <v>0.2</v>
      </c>
      <c r="J5923">
        <v>1159</v>
      </c>
      <c r="K5923">
        <v>2003</v>
      </c>
      <c r="L5923">
        <v>1</v>
      </c>
    </row>
    <row r="5924" spans="1:12" x14ac:dyDescent="0.25">
      <c r="A5924" s="2">
        <v>37637</v>
      </c>
      <c r="B5924">
        <v>658870.63642456976</v>
      </c>
      <c r="C5924">
        <v>524708.64622456988</v>
      </c>
      <c r="D5924">
        <v>234161.9901999998</v>
      </c>
      <c r="E5924">
        <v>9</v>
      </c>
      <c r="F5924">
        <v>8</v>
      </c>
      <c r="G5924">
        <v>1</v>
      </c>
      <c r="H5924">
        <v>14032</v>
      </c>
      <c r="I5924">
        <v>0.2</v>
      </c>
      <c r="J5924">
        <v>1204</v>
      </c>
      <c r="K5924">
        <v>2003</v>
      </c>
      <c r="L5924">
        <v>1</v>
      </c>
    </row>
    <row r="5925" spans="1:12" x14ac:dyDescent="0.25">
      <c r="A5925" s="2">
        <v>37638</v>
      </c>
      <c r="B5925">
        <v>660701.13442456978</v>
      </c>
      <c r="C5925">
        <v>526301.6442245699</v>
      </c>
      <c r="D5925">
        <v>234399.4901999998</v>
      </c>
      <c r="E5925">
        <v>9</v>
      </c>
      <c r="F5925">
        <v>8</v>
      </c>
      <c r="G5925">
        <v>1</v>
      </c>
      <c r="H5925">
        <v>14032</v>
      </c>
      <c r="I5925">
        <v>0.3</v>
      </c>
      <c r="J5925">
        <v>1830</v>
      </c>
      <c r="K5925">
        <v>2003</v>
      </c>
      <c r="L5925">
        <v>1</v>
      </c>
    </row>
    <row r="5926" spans="1:12" x14ac:dyDescent="0.25">
      <c r="A5926" s="2">
        <v>37641</v>
      </c>
      <c r="B5926">
        <v>660911.13442456978</v>
      </c>
      <c r="C5926">
        <v>526511.64422457002</v>
      </c>
      <c r="D5926">
        <v>234399.4901999998</v>
      </c>
      <c r="E5926">
        <v>9</v>
      </c>
      <c r="F5926">
        <v>8</v>
      </c>
      <c r="G5926">
        <v>1</v>
      </c>
      <c r="H5926">
        <v>14032</v>
      </c>
      <c r="I5926">
        <v>0</v>
      </c>
      <c r="J5926">
        <v>210</v>
      </c>
      <c r="K5926">
        <v>2003</v>
      </c>
      <c r="L5926">
        <v>1</v>
      </c>
    </row>
    <row r="5927" spans="1:12" x14ac:dyDescent="0.25">
      <c r="A5927" s="2">
        <v>37642</v>
      </c>
      <c r="B5927">
        <v>662167.63842456974</v>
      </c>
      <c r="C5927">
        <v>526693.14822456986</v>
      </c>
      <c r="D5927">
        <v>235474.4901999998</v>
      </c>
      <c r="E5927">
        <v>9</v>
      </c>
      <c r="F5927">
        <v>8</v>
      </c>
      <c r="G5927">
        <v>1</v>
      </c>
      <c r="H5927">
        <v>14032</v>
      </c>
      <c r="I5927">
        <v>0.2</v>
      </c>
      <c r="J5927">
        <v>1257</v>
      </c>
      <c r="K5927">
        <v>2003</v>
      </c>
      <c r="L5927">
        <v>1</v>
      </c>
    </row>
    <row r="5928" spans="1:12" x14ac:dyDescent="0.25">
      <c r="A5928" s="2">
        <v>37643</v>
      </c>
      <c r="B5928">
        <v>663296.83842456981</v>
      </c>
      <c r="C5928">
        <v>527959.84822456993</v>
      </c>
      <c r="D5928">
        <v>235336.9901999998</v>
      </c>
      <c r="E5928">
        <v>9</v>
      </c>
      <c r="F5928">
        <v>8</v>
      </c>
      <c r="G5928">
        <v>1</v>
      </c>
      <c r="H5928">
        <v>14032</v>
      </c>
      <c r="I5928">
        <v>0.2</v>
      </c>
      <c r="J5928">
        <v>1129</v>
      </c>
      <c r="K5928">
        <v>2003</v>
      </c>
      <c r="L5928">
        <v>1</v>
      </c>
    </row>
    <row r="5929" spans="1:12" x14ac:dyDescent="0.25">
      <c r="A5929" s="2">
        <v>37644</v>
      </c>
      <c r="B5929">
        <v>662577.1224245698</v>
      </c>
      <c r="C5929">
        <v>527602.63222456991</v>
      </c>
      <c r="D5929">
        <v>234974.4901999998</v>
      </c>
      <c r="E5929">
        <v>9</v>
      </c>
      <c r="F5929">
        <v>8</v>
      </c>
      <c r="G5929">
        <v>1</v>
      </c>
      <c r="H5929">
        <v>14032</v>
      </c>
      <c r="I5929">
        <v>-0.1</v>
      </c>
      <c r="J5929">
        <v>-720</v>
      </c>
      <c r="K5929">
        <v>2003</v>
      </c>
      <c r="L5929">
        <v>1</v>
      </c>
    </row>
    <row r="5930" spans="1:12" x14ac:dyDescent="0.25">
      <c r="A5930" s="2">
        <v>37645</v>
      </c>
      <c r="B5930">
        <v>665139.63242456981</v>
      </c>
      <c r="C5930">
        <v>529490.14222457004</v>
      </c>
      <c r="D5930">
        <v>235649.4901999998</v>
      </c>
      <c r="E5930">
        <v>9</v>
      </c>
      <c r="F5930">
        <v>8</v>
      </c>
      <c r="G5930">
        <v>1</v>
      </c>
      <c r="H5930">
        <v>14032</v>
      </c>
      <c r="I5930">
        <v>0.4</v>
      </c>
      <c r="J5930">
        <v>2563</v>
      </c>
      <c r="K5930">
        <v>2003</v>
      </c>
      <c r="L5930">
        <v>1</v>
      </c>
    </row>
    <row r="5931" spans="1:12" x14ac:dyDescent="0.25">
      <c r="A5931" s="2">
        <v>37648</v>
      </c>
      <c r="B5931">
        <v>664730.46442456986</v>
      </c>
      <c r="C5931">
        <v>529055.97422456986</v>
      </c>
      <c r="D5931">
        <v>235674.4901999998</v>
      </c>
      <c r="E5931">
        <v>9</v>
      </c>
      <c r="F5931">
        <v>8</v>
      </c>
      <c r="G5931">
        <v>1</v>
      </c>
      <c r="H5931">
        <v>14032</v>
      </c>
      <c r="I5931">
        <v>-0.1</v>
      </c>
      <c r="J5931">
        <v>-409</v>
      </c>
      <c r="K5931">
        <v>2003</v>
      </c>
      <c r="L5931">
        <v>1</v>
      </c>
    </row>
    <row r="5932" spans="1:12" x14ac:dyDescent="0.25">
      <c r="A5932" s="2">
        <v>37649</v>
      </c>
      <c r="B5932">
        <v>665036.56842456979</v>
      </c>
      <c r="C5932">
        <v>529174.57822456979</v>
      </c>
      <c r="D5932">
        <v>235861.9901999998</v>
      </c>
      <c r="E5932">
        <v>9</v>
      </c>
      <c r="F5932">
        <v>8</v>
      </c>
      <c r="G5932">
        <v>1</v>
      </c>
      <c r="H5932">
        <v>14032</v>
      </c>
      <c r="I5932">
        <v>0</v>
      </c>
      <c r="J5932">
        <v>306</v>
      </c>
      <c r="K5932">
        <v>2003</v>
      </c>
      <c r="L5932">
        <v>1</v>
      </c>
    </row>
    <row r="5933" spans="1:12" x14ac:dyDescent="0.25">
      <c r="A5933" s="2">
        <v>37650</v>
      </c>
      <c r="B5933">
        <v>665889.73642456986</v>
      </c>
      <c r="C5933">
        <v>530027.74622456986</v>
      </c>
      <c r="D5933">
        <v>235861.9901999998</v>
      </c>
      <c r="E5933">
        <v>9</v>
      </c>
      <c r="F5933">
        <v>8</v>
      </c>
      <c r="G5933">
        <v>1</v>
      </c>
      <c r="H5933">
        <v>14032</v>
      </c>
      <c r="I5933">
        <v>0.1</v>
      </c>
      <c r="J5933">
        <v>853</v>
      </c>
      <c r="K5933">
        <v>2003</v>
      </c>
      <c r="L5933">
        <v>1</v>
      </c>
    </row>
    <row r="5934" spans="1:12" x14ac:dyDescent="0.25">
      <c r="A5934" s="2">
        <v>37651</v>
      </c>
      <c r="B5934">
        <v>665729.84642456973</v>
      </c>
      <c r="C5934">
        <v>529942.85622456984</v>
      </c>
      <c r="D5934">
        <v>235786.9901999998</v>
      </c>
      <c r="E5934">
        <v>9</v>
      </c>
      <c r="F5934">
        <v>8</v>
      </c>
      <c r="G5934">
        <v>1</v>
      </c>
      <c r="H5934">
        <v>14032</v>
      </c>
      <c r="I5934">
        <v>0</v>
      </c>
      <c r="J5934">
        <v>-160</v>
      </c>
      <c r="K5934">
        <v>2003</v>
      </c>
      <c r="L5934">
        <v>1</v>
      </c>
    </row>
    <row r="5935" spans="1:12" x14ac:dyDescent="0.25">
      <c r="A5935" s="2">
        <v>37652</v>
      </c>
      <c r="B5935">
        <v>665807.29706456978</v>
      </c>
      <c r="C5935">
        <v>530132.80686457001</v>
      </c>
      <c r="D5935">
        <v>235674.4901999998</v>
      </c>
      <c r="E5935">
        <v>10</v>
      </c>
      <c r="F5935">
        <v>9</v>
      </c>
      <c r="G5935">
        <v>1</v>
      </c>
      <c r="H5935">
        <v>24172</v>
      </c>
      <c r="I5935">
        <v>0</v>
      </c>
      <c r="J5935">
        <v>77</v>
      </c>
      <c r="K5935">
        <v>2003</v>
      </c>
      <c r="L5935">
        <v>1</v>
      </c>
    </row>
    <row r="5936" spans="1:12" x14ac:dyDescent="0.25">
      <c r="A5936" s="2">
        <v>37655</v>
      </c>
      <c r="B5936">
        <v>665482.6117845698</v>
      </c>
      <c r="C5936">
        <v>529895.62158456992</v>
      </c>
      <c r="D5936">
        <v>235586.9901999998</v>
      </c>
      <c r="E5936">
        <v>10</v>
      </c>
      <c r="F5936">
        <v>9</v>
      </c>
      <c r="G5936">
        <v>1</v>
      </c>
      <c r="H5936">
        <v>24172</v>
      </c>
      <c r="I5936">
        <v>0</v>
      </c>
      <c r="J5936">
        <v>-325</v>
      </c>
      <c r="K5936">
        <v>2003</v>
      </c>
      <c r="L5936">
        <v>2</v>
      </c>
    </row>
    <row r="5937" spans="1:12" x14ac:dyDescent="0.25">
      <c r="A5937" s="2">
        <v>37656</v>
      </c>
      <c r="B5937">
        <v>667527.6117845698</v>
      </c>
      <c r="C5937">
        <v>531753.12158457004</v>
      </c>
      <c r="D5937">
        <v>235774.4901999998</v>
      </c>
      <c r="E5937">
        <v>10</v>
      </c>
      <c r="F5937">
        <v>9</v>
      </c>
      <c r="G5937">
        <v>1</v>
      </c>
      <c r="H5937">
        <v>24172</v>
      </c>
      <c r="I5937">
        <v>0.3</v>
      </c>
      <c r="J5937">
        <v>2045</v>
      </c>
      <c r="K5937">
        <v>2003</v>
      </c>
      <c r="L5937">
        <v>2</v>
      </c>
    </row>
    <row r="5938" spans="1:12" x14ac:dyDescent="0.25">
      <c r="A5938" s="2">
        <v>37657</v>
      </c>
      <c r="B5938">
        <v>665355.89442456979</v>
      </c>
      <c r="C5938">
        <v>529856.40422456991</v>
      </c>
      <c r="D5938">
        <v>235499.4901999998</v>
      </c>
      <c r="E5938">
        <v>10</v>
      </c>
      <c r="F5938">
        <v>9</v>
      </c>
      <c r="G5938">
        <v>1</v>
      </c>
      <c r="H5938">
        <v>24172</v>
      </c>
      <c r="I5938">
        <v>-0.3</v>
      </c>
      <c r="J5938">
        <v>-2172</v>
      </c>
      <c r="K5938">
        <v>2003</v>
      </c>
      <c r="L5938">
        <v>2</v>
      </c>
    </row>
    <row r="5939" spans="1:12" x14ac:dyDescent="0.25">
      <c r="A5939" s="2">
        <v>37658</v>
      </c>
      <c r="B5939">
        <v>666607.65106456983</v>
      </c>
      <c r="C5939">
        <v>531083.16086457006</v>
      </c>
      <c r="D5939">
        <v>235524.4901999998</v>
      </c>
      <c r="E5939">
        <v>10</v>
      </c>
      <c r="F5939">
        <v>9</v>
      </c>
      <c r="G5939">
        <v>1</v>
      </c>
      <c r="H5939">
        <v>24172</v>
      </c>
      <c r="I5939">
        <v>0.2</v>
      </c>
      <c r="J5939">
        <v>1252</v>
      </c>
      <c r="K5939">
        <v>2003</v>
      </c>
      <c r="L5939">
        <v>2</v>
      </c>
    </row>
    <row r="5940" spans="1:12" x14ac:dyDescent="0.25">
      <c r="A5940" s="2">
        <v>37659</v>
      </c>
      <c r="B5940">
        <v>669161.09442456986</v>
      </c>
      <c r="C5940">
        <v>533136.60422456986</v>
      </c>
      <c r="D5940">
        <v>236024.4901999998</v>
      </c>
      <c r="E5940">
        <v>10</v>
      </c>
      <c r="F5940">
        <v>9</v>
      </c>
      <c r="G5940">
        <v>1</v>
      </c>
      <c r="H5940">
        <v>24172</v>
      </c>
      <c r="I5940">
        <v>0.4</v>
      </c>
      <c r="J5940">
        <v>2553</v>
      </c>
      <c r="K5940">
        <v>2003</v>
      </c>
      <c r="L5940">
        <v>2</v>
      </c>
    </row>
    <row r="5941" spans="1:12" x14ac:dyDescent="0.25">
      <c r="A5941" s="2">
        <v>37662</v>
      </c>
      <c r="B5941">
        <v>666763.3164245697</v>
      </c>
      <c r="C5941">
        <v>530926.32622456993</v>
      </c>
      <c r="D5941">
        <v>235836.9901999998</v>
      </c>
      <c r="E5941">
        <v>10</v>
      </c>
      <c r="F5941">
        <v>9</v>
      </c>
      <c r="G5941">
        <v>1</v>
      </c>
      <c r="H5941">
        <v>24172</v>
      </c>
      <c r="I5941">
        <v>-0.4</v>
      </c>
      <c r="J5941">
        <v>-2398</v>
      </c>
      <c r="K5941">
        <v>2003</v>
      </c>
      <c r="L5941">
        <v>2</v>
      </c>
    </row>
    <row r="5942" spans="1:12" x14ac:dyDescent="0.25">
      <c r="A5942" s="2">
        <v>37663</v>
      </c>
      <c r="B5942">
        <v>666943.85842456983</v>
      </c>
      <c r="C5942">
        <v>531081.86822457006</v>
      </c>
      <c r="D5942">
        <v>235861.9901999998</v>
      </c>
      <c r="E5942">
        <v>10</v>
      </c>
      <c r="F5942">
        <v>9</v>
      </c>
      <c r="G5942">
        <v>1</v>
      </c>
      <c r="H5942">
        <v>24172</v>
      </c>
      <c r="I5942">
        <v>0</v>
      </c>
      <c r="J5942">
        <v>181</v>
      </c>
      <c r="K5942">
        <v>2003</v>
      </c>
      <c r="L5942">
        <v>2</v>
      </c>
    </row>
    <row r="5943" spans="1:12" x14ac:dyDescent="0.25">
      <c r="A5943" s="2">
        <v>37664</v>
      </c>
      <c r="B5943">
        <v>667283.35506456974</v>
      </c>
      <c r="C5943">
        <v>531483.86486456997</v>
      </c>
      <c r="D5943">
        <v>235799.4901999998</v>
      </c>
      <c r="E5943">
        <v>10</v>
      </c>
      <c r="F5943">
        <v>9</v>
      </c>
      <c r="G5943">
        <v>1</v>
      </c>
      <c r="H5943">
        <v>24172</v>
      </c>
      <c r="I5943">
        <v>0.1</v>
      </c>
      <c r="J5943">
        <v>339</v>
      </c>
      <c r="K5943">
        <v>2003</v>
      </c>
      <c r="L5943">
        <v>2</v>
      </c>
    </row>
    <row r="5944" spans="1:12" x14ac:dyDescent="0.25">
      <c r="A5944" s="2">
        <v>37665</v>
      </c>
      <c r="B5944">
        <v>668474.74306456978</v>
      </c>
      <c r="C5944">
        <v>532825.25286457001</v>
      </c>
      <c r="D5944">
        <v>235649.4901999998</v>
      </c>
      <c r="E5944">
        <v>10</v>
      </c>
      <c r="F5944">
        <v>9</v>
      </c>
      <c r="G5944">
        <v>1</v>
      </c>
      <c r="H5944">
        <v>24172</v>
      </c>
      <c r="I5944">
        <v>0.2</v>
      </c>
      <c r="J5944">
        <v>1191</v>
      </c>
      <c r="K5944">
        <v>2003</v>
      </c>
      <c r="L5944">
        <v>2</v>
      </c>
    </row>
    <row r="5945" spans="1:12" x14ac:dyDescent="0.25">
      <c r="A5945" s="2">
        <v>37666</v>
      </c>
      <c r="B5945">
        <v>667697.9464245697</v>
      </c>
      <c r="C5945">
        <v>532435.95622456982</v>
      </c>
      <c r="D5945">
        <v>235261.9901999998</v>
      </c>
      <c r="E5945">
        <v>10</v>
      </c>
      <c r="F5945">
        <v>9</v>
      </c>
      <c r="G5945">
        <v>1</v>
      </c>
      <c r="H5945">
        <v>24172</v>
      </c>
      <c r="I5945">
        <v>-0.1</v>
      </c>
      <c r="J5945">
        <v>-777</v>
      </c>
      <c r="K5945">
        <v>2003</v>
      </c>
      <c r="L5945">
        <v>2</v>
      </c>
    </row>
    <row r="5946" spans="1:12" x14ac:dyDescent="0.25">
      <c r="A5946" s="2">
        <v>37669</v>
      </c>
      <c r="B5946">
        <v>667447.9464245697</v>
      </c>
      <c r="C5946">
        <v>532185.95622456982</v>
      </c>
      <c r="D5946">
        <v>235261.9901999998</v>
      </c>
      <c r="E5946">
        <v>10</v>
      </c>
      <c r="F5946">
        <v>9</v>
      </c>
      <c r="G5946">
        <v>1</v>
      </c>
      <c r="H5946">
        <v>24172</v>
      </c>
      <c r="I5946">
        <v>0</v>
      </c>
      <c r="J5946">
        <v>-250</v>
      </c>
      <c r="K5946">
        <v>2003</v>
      </c>
      <c r="L5946">
        <v>2</v>
      </c>
    </row>
    <row r="5947" spans="1:12" x14ac:dyDescent="0.25">
      <c r="A5947" s="2">
        <v>37670</v>
      </c>
      <c r="B5947">
        <v>666154.28071028413</v>
      </c>
      <c r="C5947">
        <v>531104.79051028413</v>
      </c>
      <c r="D5947">
        <v>235049.4901999998</v>
      </c>
      <c r="E5947">
        <v>10</v>
      </c>
      <c r="F5947">
        <v>9</v>
      </c>
      <c r="G5947">
        <v>1</v>
      </c>
      <c r="H5947">
        <v>24172</v>
      </c>
      <c r="I5947">
        <v>-0.2</v>
      </c>
      <c r="J5947">
        <v>-1294</v>
      </c>
      <c r="K5947">
        <v>2003</v>
      </c>
      <c r="L5947">
        <v>2</v>
      </c>
    </row>
    <row r="5948" spans="1:12" x14ac:dyDescent="0.25">
      <c r="A5948" s="2">
        <v>37671</v>
      </c>
      <c r="B5948">
        <v>667877.14935028413</v>
      </c>
      <c r="C5948">
        <v>532715.15915028413</v>
      </c>
      <c r="D5948">
        <v>235161.9901999998</v>
      </c>
      <c r="E5948">
        <v>9</v>
      </c>
      <c r="F5948">
        <v>8</v>
      </c>
      <c r="G5948">
        <v>1</v>
      </c>
      <c r="H5948">
        <v>22827</v>
      </c>
      <c r="I5948">
        <v>0.3</v>
      </c>
      <c r="J5948">
        <v>1723</v>
      </c>
      <c r="K5948">
        <v>2003</v>
      </c>
      <c r="L5948">
        <v>2</v>
      </c>
    </row>
    <row r="5949" spans="1:12" x14ac:dyDescent="0.25">
      <c r="A5949" s="2">
        <v>37672</v>
      </c>
      <c r="B5949">
        <v>667439.21629885549</v>
      </c>
      <c r="C5949">
        <v>531739.72609885561</v>
      </c>
      <c r="D5949">
        <v>235699.4901999998</v>
      </c>
      <c r="E5949">
        <v>10</v>
      </c>
      <c r="F5949">
        <v>9</v>
      </c>
      <c r="G5949">
        <v>1</v>
      </c>
      <c r="H5949">
        <v>24537</v>
      </c>
      <c r="I5949">
        <v>-0.1</v>
      </c>
      <c r="J5949">
        <v>-438</v>
      </c>
      <c r="K5949">
        <v>2003</v>
      </c>
      <c r="L5949">
        <v>2</v>
      </c>
    </row>
    <row r="5950" spans="1:12" x14ac:dyDescent="0.25">
      <c r="A5950" s="2">
        <v>37673</v>
      </c>
      <c r="B5950">
        <v>667754.07629885548</v>
      </c>
      <c r="C5950">
        <v>532142.08609885559</v>
      </c>
      <c r="D5950">
        <v>235611.9901999998</v>
      </c>
      <c r="E5950">
        <v>9</v>
      </c>
      <c r="F5950">
        <v>8</v>
      </c>
      <c r="G5950">
        <v>1</v>
      </c>
      <c r="H5950">
        <v>14397</v>
      </c>
      <c r="I5950">
        <v>0</v>
      </c>
      <c r="J5950">
        <v>315</v>
      </c>
      <c r="K5950">
        <v>2003</v>
      </c>
      <c r="L5950">
        <v>2</v>
      </c>
    </row>
    <row r="5951" spans="1:12" x14ac:dyDescent="0.25">
      <c r="A5951" s="2">
        <v>37676</v>
      </c>
      <c r="B5951">
        <v>676960.30429885536</v>
      </c>
      <c r="C5951">
        <v>541210.8140988556</v>
      </c>
      <c r="D5951">
        <v>235749.4901999998</v>
      </c>
      <c r="E5951">
        <v>9</v>
      </c>
      <c r="F5951">
        <v>8</v>
      </c>
      <c r="G5951">
        <v>1</v>
      </c>
      <c r="H5951">
        <v>14397</v>
      </c>
      <c r="I5951">
        <v>1.4</v>
      </c>
      <c r="J5951">
        <v>9206</v>
      </c>
      <c r="K5951">
        <v>2003</v>
      </c>
      <c r="L5951">
        <v>2</v>
      </c>
    </row>
    <row r="5952" spans="1:12" x14ac:dyDescent="0.25">
      <c r="A5952" s="2">
        <v>37677</v>
      </c>
      <c r="B5952">
        <v>677522.8122988554</v>
      </c>
      <c r="C5952">
        <v>541485.82209885574</v>
      </c>
      <c r="D5952">
        <v>236036.9901999998</v>
      </c>
      <c r="E5952">
        <v>10</v>
      </c>
      <c r="F5952">
        <v>9</v>
      </c>
      <c r="G5952">
        <v>1</v>
      </c>
      <c r="H5952">
        <v>17147</v>
      </c>
      <c r="I5952">
        <v>0.1</v>
      </c>
      <c r="J5952">
        <v>563</v>
      </c>
      <c r="K5952">
        <v>2003</v>
      </c>
      <c r="L5952">
        <v>2</v>
      </c>
    </row>
    <row r="5953" spans="1:12" x14ac:dyDescent="0.25">
      <c r="A5953" s="2">
        <v>37678</v>
      </c>
      <c r="B5953">
        <v>680493.87029885547</v>
      </c>
      <c r="C5953">
        <v>544556.88009885559</v>
      </c>
      <c r="D5953">
        <v>235936.9901999998</v>
      </c>
      <c r="E5953">
        <v>10</v>
      </c>
      <c r="F5953">
        <v>9</v>
      </c>
      <c r="G5953">
        <v>1</v>
      </c>
      <c r="H5953">
        <v>17147</v>
      </c>
      <c r="I5953">
        <v>0.4</v>
      </c>
      <c r="J5953">
        <v>2971</v>
      </c>
      <c r="K5953">
        <v>2003</v>
      </c>
      <c r="L5953">
        <v>2</v>
      </c>
    </row>
    <row r="5954" spans="1:12" x14ac:dyDescent="0.25">
      <c r="A5954" s="2">
        <v>37679</v>
      </c>
      <c r="B5954">
        <v>680494.64029885549</v>
      </c>
      <c r="C5954">
        <v>544595.15009885561</v>
      </c>
      <c r="D5954">
        <v>235899.4901999998</v>
      </c>
      <c r="E5954">
        <v>10</v>
      </c>
      <c r="F5954">
        <v>9</v>
      </c>
      <c r="G5954">
        <v>1</v>
      </c>
      <c r="H5954">
        <v>17147</v>
      </c>
      <c r="I5954">
        <v>0</v>
      </c>
      <c r="J5954">
        <v>1</v>
      </c>
      <c r="K5954">
        <v>2003</v>
      </c>
      <c r="L5954">
        <v>2</v>
      </c>
    </row>
    <row r="5955" spans="1:12" x14ac:dyDescent="0.25">
      <c r="A5955" s="2">
        <v>37680</v>
      </c>
      <c r="B5955">
        <v>684189.70829885558</v>
      </c>
      <c r="C5955">
        <v>548352.71809885558</v>
      </c>
      <c r="D5955">
        <v>235836.9901999998</v>
      </c>
      <c r="E5955">
        <v>10</v>
      </c>
      <c r="F5955">
        <v>9</v>
      </c>
      <c r="G5955">
        <v>1</v>
      </c>
      <c r="H5955">
        <v>17147</v>
      </c>
      <c r="I5955">
        <v>0.5</v>
      </c>
      <c r="J5955">
        <v>3695</v>
      </c>
      <c r="K5955">
        <v>2003</v>
      </c>
      <c r="L5955">
        <v>2</v>
      </c>
    </row>
    <row r="5956" spans="1:12" x14ac:dyDescent="0.25">
      <c r="A5956" s="2">
        <v>37683</v>
      </c>
      <c r="B5956">
        <v>682216.01429885544</v>
      </c>
      <c r="C5956">
        <v>546079.02409885568</v>
      </c>
      <c r="D5956">
        <v>236136.9901999998</v>
      </c>
      <c r="E5956">
        <v>10</v>
      </c>
      <c r="F5956">
        <v>9</v>
      </c>
      <c r="G5956">
        <v>1</v>
      </c>
      <c r="H5956">
        <v>17147</v>
      </c>
      <c r="I5956">
        <v>-0.3</v>
      </c>
      <c r="J5956">
        <v>-1974</v>
      </c>
      <c r="K5956">
        <v>2003</v>
      </c>
      <c r="L5956">
        <v>3</v>
      </c>
    </row>
    <row r="5957" spans="1:12" x14ac:dyDescent="0.25">
      <c r="A5957" s="2">
        <v>37684</v>
      </c>
      <c r="B5957">
        <v>681227.08829885558</v>
      </c>
      <c r="C5957">
        <v>545002.59809885558</v>
      </c>
      <c r="D5957">
        <v>236224.4901999998</v>
      </c>
      <c r="E5957">
        <v>10</v>
      </c>
      <c r="F5957">
        <v>9</v>
      </c>
      <c r="G5957">
        <v>1</v>
      </c>
      <c r="H5957">
        <v>17147</v>
      </c>
      <c r="I5957">
        <v>-0.1</v>
      </c>
      <c r="J5957">
        <v>-989</v>
      </c>
      <c r="K5957">
        <v>2003</v>
      </c>
      <c r="L5957">
        <v>3</v>
      </c>
    </row>
    <row r="5958" spans="1:12" x14ac:dyDescent="0.25">
      <c r="A5958" s="2">
        <v>37685</v>
      </c>
      <c r="B5958">
        <v>682106.84029885556</v>
      </c>
      <c r="C5958">
        <v>545407.35009885568</v>
      </c>
      <c r="D5958">
        <v>236699.4901999998</v>
      </c>
      <c r="E5958">
        <v>10</v>
      </c>
      <c r="F5958">
        <v>9</v>
      </c>
      <c r="G5958">
        <v>1</v>
      </c>
      <c r="H5958">
        <v>17147</v>
      </c>
      <c r="I5958">
        <v>0.1</v>
      </c>
      <c r="J5958">
        <v>880</v>
      </c>
      <c r="K5958">
        <v>2003</v>
      </c>
      <c r="L5958">
        <v>3</v>
      </c>
    </row>
    <row r="5959" spans="1:12" x14ac:dyDescent="0.25">
      <c r="A5959" s="2">
        <v>37686</v>
      </c>
      <c r="B5959">
        <v>681365.31315599836</v>
      </c>
      <c r="C5959">
        <v>544940.82295599859</v>
      </c>
      <c r="D5959">
        <v>236424.4901999998</v>
      </c>
      <c r="E5959">
        <v>10</v>
      </c>
      <c r="F5959">
        <v>9</v>
      </c>
      <c r="G5959">
        <v>1</v>
      </c>
      <c r="H5959">
        <v>17147</v>
      </c>
      <c r="I5959">
        <v>-0.1</v>
      </c>
      <c r="J5959">
        <v>-742</v>
      </c>
      <c r="K5959">
        <v>2003</v>
      </c>
      <c r="L5959">
        <v>3</v>
      </c>
    </row>
    <row r="5960" spans="1:12" x14ac:dyDescent="0.25">
      <c r="A5960" s="2">
        <v>37687</v>
      </c>
      <c r="B5960">
        <v>682614.37515599839</v>
      </c>
      <c r="C5960">
        <v>546477.38495599851</v>
      </c>
      <c r="D5960">
        <v>236136.9901999998</v>
      </c>
      <c r="E5960">
        <v>9</v>
      </c>
      <c r="F5960">
        <v>8</v>
      </c>
      <c r="G5960">
        <v>1</v>
      </c>
      <c r="H5960">
        <v>14397</v>
      </c>
      <c r="I5960">
        <v>0.2</v>
      </c>
      <c r="J5960">
        <v>1249</v>
      </c>
      <c r="K5960">
        <v>2003</v>
      </c>
      <c r="L5960">
        <v>3</v>
      </c>
    </row>
    <row r="5961" spans="1:12" x14ac:dyDescent="0.25">
      <c r="A5961" s="2">
        <v>37690</v>
      </c>
      <c r="B5961">
        <v>681705.05915599829</v>
      </c>
      <c r="C5961">
        <v>545830.56895599863</v>
      </c>
      <c r="D5961">
        <v>235874.4901999998</v>
      </c>
      <c r="E5961">
        <v>9</v>
      </c>
      <c r="F5961">
        <v>8</v>
      </c>
      <c r="G5961">
        <v>1</v>
      </c>
      <c r="H5961">
        <v>14397</v>
      </c>
      <c r="I5961">
        <v>-0.1</v>
      </c>
      <c r="J5961">
        <v>-909</v>
      </c>
      <c r="K5961">
        <v>2003</v>
      </c>
      <c r="L5961">
        <v>3</v>
      </c>
    </row>
    <row r="5962" spans="1:12" x14ac:dyDescent="0.25">
      <c r="A5962" s="2">
        <v>37691</v>
      </c>
      <c r="B5962">
        <v>678271.87515599839</v>
      </c>
      <c r="C5962">
        <v>543122.38495599851</v>
      </c>
      <c r="D5962">
        <v>235149.4901999998</v>
      </c>
      <c r="E5962">
        <v>9</v>
      </c>
      <c r="F5962">
        <v>8</v>
      </c>
      <c r="G5962">
        <v>1</v>
      </c>
      <c r="H5962">
        <v>14397</v>
      </c>
      <c r="I5962">
        <v>-0.5</v>
      </c>
      <c r="J5962">
        <v>-3433</v>
      </c>
      <c r="K5962">
        <v>2003</v>
      </c>
      <c r="L5962">
        <v>3</v>
      </c>
    </row>
    <row r="5963" spans="1:12" x14ac:dyDescent="0.25">
      <c r="A5963" s="2">
        <v>37692</v>
      </c>
      <c r="B5963">
        <v>676548.93115599838</v>
      </c>
      <c r="C5963">
        <v>541599.44095599861</v>
      </c>
      <c r="D5963">
        <v>234949.4901999998</v>
      </c>
      <c r="E5963">
        <v>9</v>
      </c>
      <c r="F5963">
        <v>8</v>
      </c>
      <c r="G5963">
        <v>1</v>
      </c>
      <c r="H5963">
        <v>14397</v>
      </c>
      <c r="I5963">
        <v>-0.3</v>
      </c>
      <c r="J5963">
        <v>-1723</v>
      </c>
      <c r="K5963">
        <v>2003</v>
      </c>
      <c r="L5963">
        <v>3</v>
      </c>
    </row>
    <row r="5964" spans="1:12" x14ac:dyDescent="0.25">
      <c r="A5964" s="2">
        <v>37693</v>
      </c>
      <c r="B5964">
        <v>670476.63515599829</v>
      </c>
      <c r="C5964">
        <v>535477.14495599864</v>
      </c>
      <c r="D5964">
        <v>234999.4901999998</v>
      </c>
      <c r="E5964">
        <v>9</v>
      </c>
      <c r="F5964">
        <v>8</v>
      </c>
      <c r="G5964">
        <v>1</v>
      </c>
      <c r="H5964">
        <v>14397</v>
      </c>
      <c r="I5964">
        <v>-0.9</v>
      </c>
      <c r="J5964">
        <v>-6072</v>
      </c>
      <c r="K5964">
        <v>2003</v>
      </c>
      <c r="L5964">
        <v>3</v>
      </c>
    </row>
    <row r="5965" spans="1:12" x14ac:dyDescent="0.25">
      <c r="A5965" s="2">
        <v>37694</v>
      </c>
      <c r="B5965">
        <v>671050.35915599833</v>
      </c>
      <c r="C5965">
        <v>535838.36895599857</v>
      </c>
      <c r="D5965">
        <v>235211.9901999998</v>
      </c>
      <c r="E5965">
        <v>9</v>
      </c>
      <c r="F5965">
        <v>8</v>
      </c>
      <c r="G5965">
        <v>1</v>
      </c>
      <c r="H5965">
        <v>14397</v>
      </c>
      <c r="I5965">
        <v>0.1</v>
      </c>
      <c r="J5965">
        <v>574</v>
      </c>
      <c r="K5965">
        <v>2003</v>
      </c>
      <c r="L5965">
        <v>3</v>
      </c>
    </row>
    <row r="5966" spans="1:12" x14ac:dyDescent="0.25">
      <c r="A5966" s="2">
        <v>37697</v>
      </c>
      <c r="B5966">
        <v>668828.6991559983</v>
      </c>
      <c r="C5966">
        <v>534179.20895599853</v>
      </c>
      <c r="D5966">
        <v>234649.4901999998</v>
      </c>
      <c r="E5966">
        <v>8</v>
      </c>
      <c r="F5966">
        <v>7</v>
      </c>
      <c r="G5966">
        <v>1</v>
      </c>
      <c r="H5966">
        <v>13201</v>
      </c>
      <c r="I5966">
        <v>-0.3</v>
      </c>
      <c r="J5966">
        <v>-2222</v>
      </c>
      <c r="K5966">
        <v>2003</v>
      </c>
      <c r="L5966">
        <v>3</v>
      </c>
    </row>
    <row r="5967" spans="1:12" x14ac:dyDescent="0.25">
      <c r="A5967" s="2">
        <v>37698</v>
      </c>
      <c r="B5967">
        <v>667825.36258456972</v>
      </c>
      <c r="C5967">
        <v>532700.87238456984</v>
      </c>
      <c r="D5967">
        <v>235124.4901999998</v>
      </c>
      <c r="E5967">
        <v>7</v>
      </c>
      <c r="F5967">
        <v>6</v>
      </c>
      <c r="G5967">
        <v>1</v>
      </c>
      <c r="H5967">
        <v>11605</v>
      </c>
      <c r="I5967">
        <v>-0.2</v>
      </c>
      <c r="J5967">
        <v>-1003</v>
      </c>
      <c r="K5967">
        <v>2003</v>
      </c>
      <c r="L5967">
        <v>3</v>
      </c>
    </row>
    <row r="5968" spans="1:12" x14ac:dyDescent="0.25">
      <c r="A5968" s="2">
        <v>37699</v>
      </c>
      <c r="B5968">
        <v>667012.86258456972</v>
      </c>
      <c r="C5968">
        <v>532150.87238456984</v>
      </c>
      <c r="D5968">
        <v>234861.9901999998</v>
      </c>
      <c r="E5968">
        <v>4</v>
      </c>
      <c r="F5968">
        <v>3</v>
      </c>
      <c r="G5968">
        <v>1</v>
      </c>
      <c r="H5968">
        <v>7247</v>
      </c>
      <c r="I5968">
        <v>-0.1</v>
      </c>
      <c r="J5968">
        <v>-812</v>
      </c>
      <c r="K5968">
        <v>2003</v>
      </c>
      <c r="L5968">
        <v>3</v>
      </c>
    </row>
    <row r="5969" spans="1:12" x14ac:dyDescent="0.25">
      <c r="A5969" s="2">
        <v>37700</v>
      </c>
      <c r="B5969">
        <v>667273.06258456968</v>
      </c>
      <c r="C5969">
        <v>532511.07238456991</v>
      </c>
      <c r="D5969">
        <v>234761.9901999998</v>
      </c>
      <c r="E5969">
        <v>4</v>
      </c>
      <c r="F5969">
        <v>3</v>
      </c>
      <c r="G5969">
        <v>1</v>
      </c>
      <c r="H5969">
        <v>7247</v>
      </c>
      <c r="I5969">
        <v>0</v>
      </c>
      <c r="J5969">
        <v>260</v>
      </c>
      <c r="K5969">
        <v>2003</v>
      </c>
      <c r="L5969">
        <v>3</v>
      </c>
    </row>
    <row r="5970" spans="1:12" x14ac:dyDescent="0.25">
      <c r="A5970" s="2">
        <v>37701</v>
      </c>
      <c r="B5970">
        <v>666020.06258456968</v>
      </c>
      <c r="C5970">
        <v>531520.07238456991</v>
      </c>
      <c r="D5970">
        <v>234499.9901999998</v>
      </c>
      <c r="E5970">
        <v>4</v>
      </c>
      <c r="F5970">
        <v>3</v>
      </c>
      <c r="G5970">
        <v>1</v>
      </c>
      <c r="H5970">
        <v>7247</v>
      </c>
      <c r="I5970">
        <v>-0.2</v>
      </c>
      <c r="J5970">
        <v>-1253</v>
      </c>
      <c r="K5970">
        <v>2003</v>
      </c>
      <c r="L5970">
        <v>3</v>
      </c>
    </row>
    <row r="5971" spans="1:12" x14ac:dyDescent="0.25">
      <c r="A5971" s="2">
        <v>37704</v>
      </c>
      <c r="B5971">
        <v>667009.06258456968</v>
      </c>
      <c r="C5971">
        <v>532509.07238456991</v>
      </c>
      <c r="D5971">
        <v>234499.9901999998</v>
      </c>
      <c r="E5971">
        <v>3</v>
      </c>
      <c r="F5971">
        <v>3</v>
      </c>
      <c r="G5971">
        <v>0</v>
      </c>
      <c r="H5971">
        <v>5487</v>
      </c>
      <c r="I5971">
        <v>0.1</v>
      </c>
      <c r="J5971">
        <v>989</v>
      </c>
      <c r="K5971">
        <v>2003</v>
      </c>
      <c r="L5971">
        <v>3</v>
      </c>
    </row>
    <row r="5972" spans="1:12" x14ac:dyDescent="0.25">
      <c r="A5972" s="2">
        <v>37705</v>
      </c>
      <c r="B5972">
        <v>666445.86258456972</v>
      </c>
      <c r="C5972">
        <v>531945.87238456984</v>
      </c>
      <c r="D5972">
        <v>234499.9901999998</v>
      </c>
      <c r="E5972">
        <v>3</v>
      </c>
      <c r="F5972">
        <v>3</v>
      </c>
      <c r="G5972">
        <v>0</v>
      </c>
      <c r="H5972">
        <v>5487</v>
      </c>
      <c r="I5972">
        <v>-0.1</v>
      </c>
      <c r="J5972">
        <v>-563</v>
      </c>
      <c r="K5972">
        <v>2003</v>
      </c>
      <c r="L5972">
        <v>3</v>
      </c>
    </row>
    <row r="5973" spans="1:12" x14ac:dyDescent="0.25">
      <c r="A5973" s="2">
        <v>37706</v>
      </c>
      <c r="B5973">
        <v>666654.86258456972</v>
      </c>
      <c r="C5973">
        <v>532154.87238456984</v>
      </c>
      <c r="D5973">
        <v>234499.9901999998</v>
      </c>
      <c r="E5973">
        <v>3</v>
      </c>
      <c r="F5973">
        <v>3</v>
      </c>
      <c r="G5973">
        <v>0</v>
      </c>
      <c r="H5973">
        <v>5487</v>
      </c>
      <c r="I5973">
        <v>0</v>
      </c>
      <c r="J5973">
        <v>209</v>
      </c>
      <c r="K5973">
        <v>2003</v>
      </c>
      <c r="L5973">
        <v>3</v>
      </c>
    </row>
    <row r="5974" spans="1:12" x14ac:dyDescent="0.25">
      <c r="A5974" s="2">
        <v>37707</v>
      </c>
      <c r="B5974">
        <v>667067.26258456975</v>
      </c>
      <c r="C5974">
        <v>532567.27238456998</v>
      </c>
      <c r="D5974">
        <v>234499.9901999998</v>
      </c>
      <c r="E5974">
        <v>3</v>
      </c>
      <c r="F5974">
        <v>3</v>
      </c>
      <c r="G5974">
        <v>0</v>
      </c>
      <c r="H5974">
        <v>5487</v>
      </c>
      <c r="I5974">
        <v>0.1</v>
      </c>
      <c r="J5974">
        <v>412</v>
      </c>
      <c r="K5974">
        <v>2003</v>
      </c>
      <c r="L5974">
        <v>3</v>
      </c>
    </row>
    <row r="5975" spans="1:12" x14ac:dyDescent="0.25">
      <c r="A5975" s="2">
        <v>37708</v>
      </c>
      <c r="B5975">
        <v>666759.26258456975</v>
      </c>
      <c r="C5975">
        <v>532259.27238456998</v>
      </c>
      <c r="D5975">
        <v>234499.9901999998</v>
      </c>
      <c r="E5975">
        <v>3</v>
      </c>
      <c r="F5975">
        <v>3</v>
      </c>
      <c r="G5975">
        <v>0</v>
      </c>
      <c r="H5975">
        <v>5487</v>
      </c>
      <c r="I5975">
        <v>0</v>
      </c>
      <c r="J5975">
        <v>-308</v>
      </c>
      <c r="K5975">
        <v>2003</v>
      </c>
      <c r="L5975">
        <v>3</v>
      </c>
    </row>
    <row r="5976" spans="1:12" x14ac:dyDescent="0.25">
      <c r="A5976" s="2">
        <v>37711</v>
      </c>
      <c r="B5976">
        <v>666521.66258456965</v>
      </c>
      <c r="C5976">
        <v>532021.67238456989</v>
      </c>
      <c r="D5976">
        <v>234499.9901999998</v>
      </c>
      <c r="E5976">
        <v>3</v>
      </c>
      <c r="F5976">
        <v>3</v>
      </c>
      <c r="G5976">
        <v>0</v>
      </c>
      <c r="H5976">
        <v>5487</v>
      </c>
      <c r="I5976">
        <v>0</v>
      </c>
      <c r="J5976">
        <v>-238</v>
      </c>
      <c r="K5976">
        <v>2003</v>
      </c>
      <c r="L5976">
        <v>3</v>
      </c>
    </row>
    <row r="5977" spans="1:12" x14ac:dyDescent="0.25">
      <c r="A5977" s="2">
        <v>37712</v>
      </c>
      <c r="B5977">
        <v>666492.06258456968</v>
      </c>
      <c r="C5977">
        <v>531992.07238456991</v>
      </c>
      <c r="D5977">
        <v>234499.9901999998</v>
      </c>
      <c r="E5977">
        <v>3</v>
      </c>
      <c r="F5977">
        <v>3</v>
      </c>
      <c r="G5977">
        <v>0</v>
      </c>
      <c r="H5977">
        <v>5487</v>
      </c>
      <c r="I5977">
        <v>0</v>
      </c>
      <c r="J5977">
        <v>-30</v>
      </c>
      <c r="K5977">
        <v>2003</v>
      </c>
      <c r="L5977">
        <v>4</v>
      </c>
    </row>
    <row r="5978" spans="1:12" x14ac:dyDescent="0.25">
      <c r="A5978" s="2">
        <v>37713</v>
      </c>
      <c r="B5978">
        <v>666107.79329885542</v>
      </c>
      <c r="C5978">
        <v>531607.80309885554</v>
      </c>
      <c r="D5978">
        <v>234499.9901999998</v>
      </c>
      <c r="E5978">
        <v>3</v>
      </c>
      <c r="F5978">
        <v>3</v>
      </c>
      <c r="G5978">
        <v>0</v>
      </c>
      <c r="H5978">
        <v>5487</v>
      </c>
      <c r="I5978">
        <v>-0.1</v>
      </c>
      <c r="J5978">
        <v>-384</v>
      </c>
      <c r="K5978">
        <v>2003</v>
      </c>
      <c r="L5978">
        <v>4</v>
      </c>
    </row>
    <row r="5979" spans="1:12" x14ac:dyDescent="0.25">
      <c r="A5979" s="2">
        <v>37714</v>
      </c>
      <c r="B5979">
        <v>666003.59329885535</v>
      </c>
      <c r="C5979">
        <v>531503.60309885559</v>
      </c>
      <c r="D5979">
        <v>234499.9901999998</v>
      </c>
      <c r="E5979">
        <v>2</v>
      </c>
      <c r="F5979">
        <v>2</v>
      </c>
      <c r="G5979">
        <v>0</v>
      </c>
      <c r="H5979">
        <v>3267</v>
      </c>
      <c r="I5979">
        <v>0</v>
      </c>
      <c r="J5979">
        <v>-104</v>
      </c>
      <c r="K5979">
        <v>2003</v>
      </c>
      <c r="L5979">
        <v>4</v>
      </c>
    </row>
    <row r="5980" spans="1:12" x14ac:dyDescent="0.25">
      <c r="A5980" s="2">
        <v>37715</v>
      </c>
      <c r="B5980">
        <v>666078.19329885545</v>
      </c>
      <c r="C5980">
        <v>531578.20309885568</v>
      </c>
      <c r="D5980">
        <v>234499.9901999998</v>
      </c>
      <c r="E5980">
        <v>2</v>
      </c>
      <c r="F5980">
        <v>2</v>
      </c>
      <c r="G5980">
        <v>0</v>
      </c>
      <c r="H5980">
        <v>3267</v>
      </c>
      <c r="I5980">
        <v>0</v>
      </c>
      <c r="J5980">
        <v>75</v>
      </c>
      <c r="K5980">
        <v>2003</v>
      </c>
      <c r="L5980">
        <v>4</v>
      </c>
    </row>
    <row r="5981" spans="1:12" x14ac:dyDescent="0.25">
      <c r="A5981" s="2">
        <v>37718</v>
      </c>
      <c r="B5981">
        <v>665626.3932988554</v>
      </c>
      <c r="C5981">
        <v>531126.40309885563</v>
      </c>
      <c r="D5981">
        <v>234499.9901999998</v>
      </c>
      <c r="E5981">
        <v>2</v>
      </c>
      <c r="F5981">
        <v>2</v>
      </c>
      <c r="G5981">
        <v>0</v>
      </c>
      <c r="H5981">
        <v>3267</v>
      </c>
      <c r="I5981">
        <v>-0.1</v>
      </c>
      <c r="J5981">
        <v>-452</v>
      </c>
      <c r="K5981">
        <v>2003</v>
      </c>
      <c r="L5981">
        <v>4</v>
      </c>
    </row>
    <row r="5982" spans="1:12" x14ac:dyDescent="0.25">
      <c r="A5982" s="2">
        <v>37719</v>
      </c>
      <c r="B5982">
        <v>666059.39249885548</v>
      </c>
      <c r="C5982">
        <v>531559.4022988556</v>
      </c>
      <c r="D5982">
        <v>234499.9901999998</v>
      </c>
      <c r="E5982">
        <v>3</v>
      </c>
      <c r="F5982">
        <v>3</v>
      </c>
      <c r="G5982">
        <v>0</v>
      </c>
      <c r="H5982">
        <v>6412</v>
      </c>
      <c r="I5982">
        <v>0.1</v>
      </c>
      <c r="J5982">
        <v>433</v>
      </c>
      <c r="K5982">
        <v>2003</v>
      </c>
      <c r="L5982">
        <v>4</v>
      </c>
    </row>
    <row r="5983" spans="1:12" x14ac:dyDescent="0.25">
      <c r="A5983" s="2">
        <v>37720</v>
      </c>
      <c r="B5983">
        <v>666119.7924988555</v>
      </c>
      <c r="C5983">
        <v>531619.80229885562</v>
      </c>
      <c r="D5983">
        <v>234499.9901999998</v>
      </c>
      <c r="E5983">
        <v>3</v>
      </c>
      <c r="F5983">
        <v>3</v>
      </c>
      <c r="G5983">
        <v>0</v>
      </c>
      <c r="H5983">
        <v>6412</v>
      </c>
      <c r="I5983">
        <v>0</v>
      </c>
      <c r="J5983">
        <v>60</v>
      </c>
      <c r="K5983">
        <v>2003</v>
      </c>
      <c r="L5983">
        <v>4</v>
      </c>
    </row>
    <row r="5984" spans="1:12" x14ac:dyDescent="0.25">
      <c r="A5984" s="2">
        <v>37721</v>
      </c>
      <c r="B5984">
        <v>666345.59249885543</v>
      </c>
      <c r="C5984">
        <v>531845.60229885567</v>
      </c>
      <c r="D5984">
        <v>234499.9901999998</v>
      </c>
      <c r="E5984">
        <v>3</v>
      </c>
      <c r="F5984">
        <v>3</v>
      </c>
      <c r="G5984">
        <v>0</v>
      </c>
      <c r="H5984">
        <v>6412</v>
      </c>
      <c r="I5984">
        <v>0</v>
      </c>
      <c r="J5984">
        <v>226</v>
      </c>
      <c r="K5984">
        <v>2003</v>
      </c>
      <c r="L5984">
        <v>4</v>
      </c>
    </row>
    <row r="5985" spans="1:12" x14ac:dyDescent="0.25">
      <c r="A5985" s="2">
        <v>37722</v>
      </c>
      <c r="B5985">
        <v>666380.09169885539</v>
      </c>
      <c r="C5985">
        <v>531880.10149885563</v>
      </c>
      <c r="D5985">
        <v>234499.9901999998</v>
      </c>
      <c r="E5985">
        <v>2</v>
      </c>
      <c r="F5985">
        <v>2</v>
      </c>
      <c r="G5985">
        <v>0</v>
      </c>
      <c r="H5985">
        <v>4855</v>
      </c>
      <c r="I5985">
        <v>0</v>
      </c>
      <c r="J5985">
        <v>34</v>
      </c>
      <c r="K5985">
        <v>2003</v>
      </c>
      <c r="L5985">
        <v>4</v>
      </c>
    </row>
    <row r="5986" spans="1:12" x14ac:dyDescent="0.25">
      <c r="A5986" s="2">
        <v>37725</v>
      </c>
      <c r="B5986">
        <v>666755.09329885535</v>
      </c>
      <c r="C5986">
        <v>532255.10309885559</v>
      </c>
      <c r="D5986">
        <v>234499.9901999998</v>
      </c>
      <c r="E5986">
        <v>2</v>
      </c>
      <c r="F5986">
        <v>2</v>
      </c>
      <c r="G5986">
        <v>0</v>
      </c>
      <c r="H5986">
        <v>4855</v>
      </c>
      <c r="I5986">
        <v>0.1</v>
      </c>
      <c r="J5986">
        <v>375</v>
      </c>
      <c r="K5986">
        <v>2003</v>
      </c>
      <c r="L5986">
        <v>4</v>
      </c>
    </row>
    <row r="5987" spans="1:12" x14ac:dyDescent="0.25">
      <c r="A5987" s="2">
        <v>37726</v>
      </c>
      <c r="B5987">
        <v>667126.59089885536</v>
      </c>
      <c r="C5987">
        <v>532626.60069885571</v>
      </c>
      <c r="D5987">
        <v>234499.9901999998</v>
      </c>
      <c r="E5987">
        <v>2</v>
      </c>
      <c r="F5987">
        <v>2</v>
      </c>
      <c r="G5987">
        <v>0</v>
      </c>
      <c r="H5987">
        <v>4855</v>
      </c>
      <c r="I5987">
        <v>0.1</v>
      </c>
      <c r="J5987">
        <v>371</v>
      </c>
      <c r="K5987">
        <v>2003</v>
      </c>
      <c r="L5987">
        <v>4</v>
      </c>
    </row>
    <row r="5988" spans="1:12" x14ac:dyDescent="0.25">
      <c r="A5988" s="2">
        <v>37727</v>
      </c>
      <c r="B5988">
        <v>666740.09169885539</v>
      </c>
      <c r="C5988">
        <v>532240.10149885563</v>
      </c>
      <c r="D5988">
        <v>234499.9901999998</v>
      </c>
      <c r="E5988">
        <v>2</v>
      </c>
      <c r="F5988">
        <v>2</v>
      </c>
      <c r="G5988">
        <v>0</v>
      </c>
      <c r="H5988">
        <v>4855</v>
      </c>
      <c r="I5988">
        <v>-0.1</v>
      </c>
      <c r="J5988">
        <v>-386</v>
      </c>
      <c r="K5988">
        <v>2003</v>
      </c>
      <c r="L5988">
        <v>4</v>
      </c>
    </row>
    <row r="5989" spans="1:12" x14ac:dyDescent="0.25">
      <c r="A5989" s="2">
        <v>37728</v>
      </c>
      <c r="B5989">
        <v>667602.59249885543</v>
      </c>
      <c r="C5989">
        <v>533102.60229885567</v>
      </c>
      <c r="D5989">
        <v>234499.9901999998</v>
      </c>
      <c r="E5989">
        <v>2</v>
      </c>
      <c r="F5989">
        <v>2</v>
      </c>
      <c r="G5989">
        <v>0</v>
      </c>
      <c r="H5989">
        <v>4855</v>
      </c>
      <c r="I5989">
        <v>0.1</v>
      </c>
      <c r="J5989">
        <v>863</v>
      </c>
      <c r="K5989">
        <v>2003</v>
      </c>
      <c r="L5989">
        <v>4</v>
      </c>
    </row>
    <row r="5990" spans="1:12" x14ac:dyDescent="0.25">
      <c r="A5990" s="2">
        <v>37732</v>
      </c>
      <c r="B5990">
        <v>667201.59089885536</v>
      </c>
      <c r="C5990">
        <v>532701.60069885571</v>
      </c>
      <c r="D5990">
        <v>234499.9901999998</v>
      </c>
      <c r="E5990">
        <v>2</v>
      </c>
      <c r="F5990">
        <v>2</v>
      </c>
      <c r="G5990">
        <v>0</v>
      </c>
      <c r="H5990">
        <v>4855</v>
      </c>
      <c r="I5990">
        <v>-0.1</v>
      </c>
      <c r="J5990">
        <v>-401</v>
      </c>
      <c r="K5990">
        <v>2003</v>
      </c>
      <c r="L5990">
        <v>4</v>
      </c>
    </row>
    <row r="5991" spans="1:12" x14ac:dyDescent="0.25">
      <c r="A5991" s="2">
        <v>37733</v>
      </c>
      <c r="B5991">
        <v>667164.59249885543</v>
      </c>
      <c r="C5991">
        <v>532664.60229885567</v>
      </c>
      <c r="D5991">
        <v>234499.9901999998</v>
      </c>
      <c r="E5991">
        <v>2</v>
      </c>
      <c r="F5991">
        <v>2</v>
      </c>
      <c r="G5991">
        <v>0</v>
      </c>
      <c r="H5991">
        <v>4855</v>
      </c>
      <c r="I5991">
        <v>0</v>
      </c>
      <c r="J5991">
        <v>-37</v>
      </c>
      <c r="K5991">
        <v>2003</v>
      </c>
      <c r="L5991">
        <v>4</v>
      </c>
    </row>
    <row r="5992" spans="1:12" x14ac:dyDescent="0.25">
      <c r="A5992" s="2">
        <v>37734</v>
      </c>
      <c r="B5992">
        <v>666643.59249885543</v>
      </c>
      <c r="C5992">
        <v>532143.60229885567</v>
      </c>
      <c r="D5992">
        <v>234499.9901999998</v>
      </c>
      <c r="E5992">
        <v>2</v>
      </c>
      <c r="F5992">
        <v>2</v>
      </c>
      <c r="G5992">
        <v>0</v>
      </c>
      <c r="H5992">
        <v>4855</v>
      </c>
      <c r="I5992">
        <v>-0.1</v>
      </c>
      <c r="J5992">
        <v>-521</v>
      </c>
      <c r="K5992">
        <v>2003</v>
      </c>
      <c r="L5992">
        <v>4</v>
      </c>
    </row>
    <row r="5993" spans="1:12" x14ac:dyDescent="0.25">
      <c r="A5993" s="2">
        <v>37735</v>
      </c>
      <c r="B5993">
        <v>666348.59089885536</v>
      </c>
      <c r="C5993">
        <v>531848.60069885571</v>
      </c>
      <c r="D5993">
        <v>234499.9901999998</v>
      </c>
      <c r="E5993">
        <v>2</v>
      </c>
      <c r="F5993">
        <v>2</v>
      </c>
      <c r="G5993">
        <v>0</v>
      </c>
      <c r="H5993">
        <v>4855</v>
      </c>
      <c r="I5993">
        <v>0</v>
      </c>
      <c r="J5993">
        <v>-295</v>
      </c>
      <c r="K5993">
        <v>2003</v>
      </c>
      <c r="L5993">
        <v>4</v>
      </c>
    </row>
    <row r="5994" spans="1:12" x14ac:dyDescent="0.25">
      <c r="A5994" s="2">
        <v>37736</v>
      </c>
      <c r="B5994">
        <v>666756.59057885536</v>
      </c>
      <c r="C5994">
        <v>532256.6003788556</v>
      </c>
      <c r="D5994">
        <v>234499.9901999998</v>
      </c>
      <c r="E5994">
        <v>3</v>
      </c>
      <c r="F5994">
        <v>3</v>
      </c>
      <c r="G5994">
        <v>0</v>
      </c>
      <c r="H5994">
        <v>6395</v>
      </c>
      <c r="I5994">
        <v>0.1</v>
      </c>
      <c r="J5994">
        <v>408</v>
      </c>
      <c r="K5994">
        <v>2003</v>
      </c>
      <c r="L5994">
        <v>4</v>
      </c>
    </row>
    <row r="5995" spans="1:12" x14ac:dyDescent="0.25">
      <c r="A5995" s="2">
        <v>37739</v>
      </c>
      <c r="B5995">
        <v>667375.59505885537</v>
      </c>
      <c r="C5995">
        <v>532875.60485885572</v>
      </c>
      <c r="D5995">
        <v>234499.9901999998</v>
      </c>
      <c r="E5995">
        <v>3</v>
      </c>
      <c r="F5995">
        <v>3</v>
      </c>
      <c r="G5995">
        <v>0</v>
      </c>
      <c r="H5995">
        <v>6395</v>
      </c>
      <c r="I5995">
        <v>0.1</v>
      </c>
      <c r="J5995">
        <v>619</v>
      </c>
      <c r="K5995">
        <v>2003</v>
      </c>
      <c r="L5995">
        <v>4</v>
      </c>
    </row>
    <row r="5996" spans="1:12" x14ac:dyDescent="0.25">
      <c r="A5996" s="2">
        <v>37740</v>
      </c>
      <c r="B5996">
        <v>668875.09265885537</v>
      </c>
      <c r="C5996">
        <v>534375.1024588556</v>
      </c>
      <c r="D5996">
        <v>234499.9901999998</v>
      </c>
      <c r="E5996">
        <v>3</v>
      </c>
      <c r="F5996">
        <v>3</v>
      </c>
      <c r="G5996">
        <v>0</v>
      </c>
      <c r="H5996">
        <v>6395</v>
      </c>
      <c r="I5996">
        <v>0.2</v>
      </c>
      <c r="J5996">
        <v>1499</v>
      </c>
      <c r="K5996">
        <v>2003</v>
      </c>
      <c r="L5996">
        <v>4</v>
      </c>
    </row>
    <row r="5997" spans="1:12" x14ac:dyDescent="0.25">
      <c r="A5997" s="2">
        <v>37741</v>
      </c>
      <c r="B5997">
        <v>668590.59409885539</v>
      </c>
      <c r="C5997">
        <v>534090.60389885562</v>
      </c>
      <c r="D5997">
        <v>234499.9901999998</v>
      </c>
      <c r="E5997">
        <v>3</v>
      </c>
      <c r="F5997">
        <v>3</v>
      </c>
      <c r="G5997">
        <v>0</v>
      </c>
      <c r="H5997">
        <v>6395</v>
      </c>
      <c r="I5997">
        <v>0</v>
      </c>
      <c r="J5997">
        <v>-284</v>
      </c>
      <c r="K5997">
        <v>2003</v>
      </c>
      <c r="L5997">
        <v>4</v>
      </c>
    </row>
    <row r="5998" spans="1:12" x14ac:dyDescent="0.25">
      <c r="A5998" s="2">
        <v>37742</v>
      </c>
      <c r="B5998">
        <v>670028.84137885529</v>
      </c>
      <c r="C5998">
        <v>535032.85117885564</v>
      </c>
      <c r="D5998">
        <v>234995.9901999998</v>
      </c>
      <c r="E5998">
        <v>5</v>
      </c>
      <c r="F5998">
        <v>4</v>
      </c>
      <c r="G5998">
        <v>1</v>
      </c>
      <c r="H5998">
        <v>9289</v>
      </c>
      <c r="I5998">
        <v>0.2</v>
      </c>
      <c r="J5998">
        <v>1438</v>
      </c>
      <c r="K5998">
        <v>2003</v>
      </c>
      <c r="L5998">
        <v>5</v>
      </c>
    </row>
    <row r="5999" spans="1:12" x14ac:dyDescent="0.25">
      <c r="A5999" s="2">
        <v>37743</v>
      </c>
      <c r="B5999">
        <v>670193.59169885539</v>
      </c>
      <c r="C5999">
        <v>535257.60149885563</v>
      </c>
      <c r="D5999">
        <v>234935.9901999998</v>
      </c>
      <c r="E5999">
        <v>5</v>
      </c>
      <c r="F5999">
        <v>4</v>
      </c>
      <c r="G5999">
        <v>1</v>
      </c>
      <c r="H5999">
        <v>9289</v>
      </c>
      <c r="I5999">
        <v>0</v>
      </c>
      <c r="J5999">
        <v>165</v>
      </c>
      <c r="K5999">
        <v>2003</v>
      </c>
      <c r="L5999">
        <v>5</v>
      </c>
    </row>
    <row r="6000" spans="1:12" x14ac:dyDescent="0.25">
      <c r="A6000" s="2">
        <v>37746</v>
      </c>
      <c r="B6000">
        <v>671148.8437788554</v>
      </c>
      <c r="C6000">
        <v>535802.85357885575</v>
      </c>
      <c r="D6000">
        <v>235345.9901999998</v>
      </c>
      <c r="E6000">
        <v>5</v>
      </c>
      <c r="F6000">
        <v>4</v>
      </c>
      <c r="G6000">
        <v>1</v>
      </c>
      <c r="H6000">
        <v>9289</v>
      </c>
      <c r="I6000">
        <v>0.1</v>
      </c>
      <c r="J6000">
        <v>955</v>
      </c>
      <c r="K6000">
        <v>2003</v>
      </c>
      <c r="L6000">
        <v>5</v>
      </c>
    </row>
    <row r="6001" spans="1:12" x14ac:dyDescent="0.25">
      <c r="A6001" s="2">
        <v>37747</v>
      </c>
      <c r="B6001">
        <v>673465.34521885531</v>
      </c>
      <c r="C6001">
        <v>537169.35501885565</v>
      </c>
      <c r="D6001">
        <v>236295.9901999998</v>
      </c>
      <c r="E6001">
        <v>5</v>
      </c>
      <c r="F6001">
        <v>4</v>
      </c>
      <c r="G6001">
        <v>1</v>
      </c>
      <c r="H6001">
        <v>9289</v>
      </c>
      <c r="I6001">
        <v>0.3</v>
      </c>
      <c r="J6001">
        <v>2317</v>
      </c>
      <c r="K6001">
        <v>2003</v>
      </c>
      <c r="L6001">
        <v>5</v>
      </c>
    </row>
    <row r="6002" spans="1:12" x14ac:dyDescent="0.25">
      <c r="A6002" s="2">
        <v>37748</v>
      </c>
      <c r="B6002">
        <v>673922.84425885533</v>
      </c>
      <c r="C6002">
        <v>537243.85405885568</v>
      </c>
      <c r="D6002">
        <v>236678.9901999998</v>
      </c>
      <c r="E6002">
        <v>6</v>
      </c>
      <c r="F6002">
        <v>4</v>
      </c>
      <c r="G6002">
        <v>2</v>
      </c>
      <c r="H6002">
        <v>11164</v>
      </c>
      <c r="I6002">
        <v>0.1</v>
      </c>
      <c r="J6002">
        <v>457</v>
      </c>
      <c r="K6002">
        <v>2003</v>
      </c>
      <c r="L6002">
        <v>5</v>
      </c>
    </row>
    <row r="6003" spans="1:12" x14ac:dyDescent="0.25">
      <c r="A6003" s="2">
        <v>37749</v>
      </c>
      <c r="B6003">
        <v>673794.59785885527</v>
      </c>
      <c r="C6003">
        <v>537330.60765885562</v>
      </c>
      <c r="D6003">
        <v>236463.9901999998</v>
      </c>
      <c r="E6003">
        <v>7</v>
      </c>
      <c r="F6003">
        <v>5</v>
      </c>
      <c r="G6003">
        <v>2</v>
      </c>
      <c r="H6003">
        <v>12594</v>
      </c>
      <c r="I6003">
        <v>0</v>
      </c>
      <c r="J6003">
        <v>-128</v>
      </c>
      <c r="K6003">
        <v>2003</v>
      </c>
      <c r="L6003">
        <v>5</v>
      </c>
    </row>
    <row r="6004" spans="1:12" x14ac:dyDescent="0.25">
      <c r="A6004" s="2">
        <v>37750</v>
      </c>
      <c r="B6004">
        <v>673699.34297885548</v>
      </c>
      <c r="C6004">
        <v>537785.35277885571</v>
      </c>
      <c r="D6004">
        <v>235913.9901999998</v>
      </c>
      <c r="E6004">
        <v>8</v>
      </c>
      <c r="F6004">
        <v>6</v>
      </c>
      <c r="G6004">
        <v>2</v>
      </c>
      <c r="H6004">
        <v>14794</v>
      </c>
      <c r="I6004">
        <v>0</v>
      </c>
      <c r="J6004">
        <v>-95</v>
      </c>
      <c r="K6004">
        <v>2003</v>
      </c>
      <c r="L6004">
        <v>5</v>
      </c>
    </row>
    <row r="6005" spans="1:12" x14ac:dyDescent="0.25">
      <c r="A6005" s="2">
        <v>37753</v>
      </c>
      <c r="B6005">
        <v>674903.09073885542</v>
      </c>
      <c r="C6005">
        <v>538954.10053885565</v>
      </c>
      <c r="D6005">
        <v>235948.9901999998</v>
      </c>
      <c r="E6005">
        <v>8</v>
      </c>
      <c r="F6005">
        <v>6</v>
      </c>
      <c r="G6005">
        <v>2</v>
      </c>
      <c r="H6005">
        <v>14794</v>
      </c>
      <c r="I6005">
        <v>0.2</v>
      </c>
      <c r="J6005">
        <v>1204</v>
      </c>
      <c r="K6005">
        <v>2003</v>
      </c>
      <c r="L6005">
        <v>5</v>
      </c>
    </row>
    <row r="6006" spans="1:12" x14ac:dyDescent="0.25">
      <c r="A6006" s="2">
        <v>37754</v>
      </c>
      <c r="B6006">
        <v>674658.46497885534</v>
      </c>
      <c r="C6006">
        <v>538799.47477885569</v>
      </c>
      <c r="D6006">
        <v>235858.9901999998</v>
      </c>
      <c r="E6006">
        <v>8</v>
      </c>
      <c r="F6006">
        <v>6</v>
      </c>
      <c r="G6006">
        <v>2</v>
      </c>
      <c r="H6006">
        <v>14794</v>
      </c>
      <c r="I6006">
        <v>0</v>
      </c>
      <c r="J6006">
        <v>-245</v>
      </c>
      <c r="K6006">
        <v>2003</v>
      </c>
      <c r="L6006">
        <v>5</v>
      </c>
    </row>
    <row r="6007" spans="1:12" x14ac:dyDescent="0.25">
      <c r="A6007" s="2">
        <v>37755</v>
      </c>
      <c r="B6007">
        <v>675591.72209885553</v>
      </c>
      <c r="C6007">
        <v>539947.73189885565</v>
      </c>
      <c r="D6007">
        <v>235643.9901999998</v>
      </c>
      <c r="E6007">
        <v>8</v>
      </c>
      <c r="F6007">
        <v>6</v>
      </c>
      <c r="G6007">
        <v>2</v>
      </c>
      <c r="H6007">
        <v>14794</v>
      </c>
      <c r="I6007">
        <v>0.1</v>
      </c>
      <c r="J6007">
        <v>933</v>
      </c>
      <c r="K6007">
        <v>2003</v>
      </c>
      <c r="L6007">
        <v>5</v>
      </c>
    </row>
    <row r="6008" spans="1:12" x14ac:dyDescent="0.25">
      <c r="A6008" s="2">
        <v>37756</v>
      </c>
      <c r="B6008">
        <v>674517.59249885567</v>
      </c>
      <c r="C6008">
        <v>539173.60229885578</v>
      </c>
      <c r="D6008">
        <v>235343.9901999998</v>
      </c>
      <c r="E6008">
        <v>8</v>
      </c>
      <c r="F6008">
        <v>6</v>
      </c>
      <c r="G6008">
        <v>2</v>
      </c>
      <c r="H6008">
        <v>14794</v>
      </c>
      <c r="I6008">
        <v>-0.2</v>
      </c>
      <c r="J6008">
        <v>-1074</v>
      </c>
      <c r="K6008">
        <v>2003</v>
      </c>
      <c r="L6008">
        <v>5</v>
      </c>
    </row>
    <row r="6009" spans="1:12" x14ac:dyDescent="0.25">
      <c r="A6009" s="2">
        <v>37757</v>
      </c>
      <c r="B6009">
        <v>677326.71369885548</v>
      </c>
      <c r="C6009">
        <v>540862.72349885572</v>
      </c>
      <c r="D6009">
        <v>236463.9901999998</v>
      </c>
      <c r="E6009">
        <v>9</v>
      </c>
      <c r="F6009">
        <v>7</v>
      </c>
      <c r="G6009">
        <v>2</v>
      </c>
      <c r="H6009">
        <v>18534</v>
      </c>
      <c r="I6009">
        <v>0.4</v>
      </c>
      <c r="J6009">
        <v>2809</v>
      </c>
      <c r="K6009">
        <v>2003</v>
      </c>
      <c r="L6009">
        <v>5</v>
      </c>
    </row>
    <row r="6010" spans="1:12" x14ac:dyDescent="0.25">
      <c r="A6010" s="2">
        <v>37760</v>
      </c>
      <c r="B6010">
        <v>677766.84625885531</v>
      </c>
      <c r="C6010">
        <v>541022.85605885566</v>
      </c>
      <c r="D6010">
        <v>236743.9901999998</v>
      </c>
      <c r="E6010">
        <v>10</v>
      </c>
      <c r="F6010">
        <v>8</v>
      </c>
      <c r="G6010">
        <v>2</v>
      </c>
      <c r="H6010">
        <v>21395</v>
      </c>
      <c r="I6010">
        <v>0.1</v>
      </c>
      <c r="J6010">
        <v>440</v>
      </c>
      <c r="K6010">
        <v>2003</v>
      </c>
      <c r="L6010">
        <v>5</v>
      </c>
    </row>
    <row r="6011" spans="1:12" x14ac:dyDescent="0.25">
      <c r="A6011" s="2">
        <v>37761</v>
      </c>
      <c r="B6011">
        <v>680459.49551599834</v>
      </c>
      <c r="C6011">
        <v>542835.50531599857</v>
      </c>
      <c r="D6011">
        <v>237623.9901999998</v>
      </c>
      <c r="E6011">
        <v>10</v>
      </c>
      <c r="F6011">
        <v>8</v>
      </c>
      <c r="G6011">
        <v>2</v>
      </c>
      <c r="H6011">
        <v>21395</v>
      </c>
      <c r="I6011">
        <v>0.4</v>
      </c>
      <c r="J6011">
        <v>2693</v>
      </c>
      <c r="K6011">
        <v>2003</v>
      </c>
      <c r="L6011">
        <v>5</v>
      </c>
    </row>
    <row r="6012" spans="1:12" x14ac:dyDescent="0.25">
      <c r="A6012" s="2">
        <v>37762</v>
      </c>
      <c r="B6012">
        <v>679658.87871599826</v>
      </c>
      <c r="C6012">
        <v>542304.88851599849</v>
      </c>
      <c r="D6012">
        <v>237353.9901999998</v>
      </c>
      <c r="E6012">
        <v>9</v>
      </c>
      <c r="F6012">
        <v>7</v>
      </c>
      <c r="G6012">
        <v>2</v>
      </c>
      <c r="H6012">
        <v>19855</v>
      </c>
      <c r="I6012">
        <v>-0.1</v>
      </c>
      <c r="J6012">
        <v>-801</v>
      </c>
      <c r="K6012">
        <v>2003</v>
      </c>
      <c r="L6012">
        <v>5</v>
      </c>
    </row>
    <row r="6013" spans="1:12" x14ac:dyDescent="0.25">
      <c r="A6013" s="2">
        <v>37763</v>
      </c>
      <c r="B6013">
        <v>678160.8715159985</v>
      </c>
      <c r="C6013">
        <v>540876.8813159985</v>
      </c>
      <c r="D6013">
        <v>237283.9901999998</v>
      </c>
      <c r="E6013">
        <v>9</v>
      </c>
      <c r="F6013">
        <v>7</v>
      </c>
      <c r="G6013">
        <v>2</v>
      </c>
      <c r="H6013">
        <v>19855</v>
      </c>
      <c r="I6013">
        <v>-0.2</v>
      </c>
      <c r="J6013">
        <v>-1498</v>
      </c>
      <c r="K6013">
        <v>2003</v>
      </c>
      <c r="L6013">
        <v>5</v>
      </c>
    </row>
    <row r="6014" spans="1:12" x14ac:dyDescent="0.25">
      <c r="A6014" s="2">
        <v>37764</v>
      </c>
      <c r="B6014">
        <v>679648.99871599837</v>
      </c>
      <c r="C6014">
        <v>541630.00851599849</v>
      </c>
      <c r="D6014">
        <v>238018.9901999998</v>
      </c>
      <c r="E6014">
        <v>9</v>
      </c>
      <c r="F6014">
        <v>7</v>
      </c>
      <c r="G6014">
        <v>2</v>
      </c>
      <c r="H6014">
        <v>19855</v>
      </c>
      <c r="I6014">
        <v>0.2</v>
      </c>
      <c r="J6014">
        <v>1488</v>
      </c>
      <c r="K6014">
        <v>2003</v>
      </c>
      <c r="L6014">
        <v>5</v>
      </c>
    </row>
    <row r="6015" spans="1:12" x14ac:dyDescent="0.25">
      <c r="A6015" s="2">
        <v>37767</v>
      </c>
      <c r="B6015">
        <v>679888.99471599841</v>
      </c>
      <c r="C6015">
        <v>541870.00451599853</v>
      </c>
      <c r="D6015">
        <v>238018.9901999998</v>
      </c>
      <c r="E6015">
        <v>9</v>
      </c>
      <c r="F6015">
        <v>7</v>
      </c>
      <c r="G6015">
        <v>2</v>
      </c>
      <c r="H6015">
        <v>19855</v>
      </c>
      <c r="I6015">
        <v>0</v>
      </c>
      <c r="J6015">
        <v>240</v>
      </c>
      <c r="K6015">
        <v>2003</v>
      </c>
      <c r="L6015">
        <v>5</v>
      </c>
    </row>
    <row r="6016" spans="1:12" x14ac:dyDescent="0.25">
      <c r="A6016" s="2">
        <v>37768</v>
      </c>
      <c r="B6016">
        <v>679722.50031599822</v>
      </c>
      <c r="C6016">
        <v>541013.51011599856</v>
      </c>
      <c r="D6016">
        <v>238708.9901999998</v>
      </c>
      <c r="E6016">
        <v>9</v>
      </c>
      <c r="F6016">
        <v>7</v>
      </c>
      <c r="G6016">
        <v>2</v>
      </c>
      <c r="H6016">
        <v>19855</v>
      </c>
      <c r="I6016">
        <v>0</v>
      </c>
      <c r="J6016">
        <v>-166</v>
      </c>
      <c r="K6016">
        <v>2003</v>
      </c>
      <c r="L6016">
        <v>5</v>
      </c>
    </row>
    <row r="6017" spans="1:12" x14ac:dyDescent="0.25">
      <c r="A6017" s="2">
        <v>37769</v>
      </c>
      <c r="B6017">
        <v>677147.99266799819</v>
      </c>
      <c r="C6017">
        <v>538994.00246799854</v>
      </c>
      <c r="D6017">
        <v>238153.9901999998</v>
      </c>
      <c r="E6017">
        <v>10</v>
      </c>
      <c r="F6017">
        <v>8</v>
      </c>
      <c r="G6017">
        <v>2</v>
      </c>
      <c r="H6017">
        <v>39391</v>
      </c>
      <c r="I6017">
        <v>-0.4</v>
      </c>
      <c r="J6017">
        <v>-2575</v>
      </c>
      <c r="K6017">
        <v>2003</v>
      </c>
      <c r="L6017">
        <v>5</v>
      </c>
    </row>
    <row r="6018" spans="1:12" x14ac:dyDescent="0.25">
      <c r="A6018" s="2">
        <v>37770</v>
      </c>
      <c r="B6018">
        <v>681480.74625199812</v>
      </c>
      <c r="C6018">
        <v>542166.75605199859</v>
      </c>
      <c r="D6018">
        <v>239313.9901999998</v>
      </c>
      <c r="E6018">
        <v>10</v>
      </c>
      <c r="F6018">
        <v>8</v>
      </c>
      <c r="G6018">
        <v>2</v>
      </c>
      <c r="H6018">
        <v>39391</v>
      </c>
      <c r="I6018">
        <v>0.6</v>
      </c>
      <c r="J6018">
        <v>4333</v>
      </c>
      <c r="K6018">
        <v>2003</v>
      </c>
      <c r="L6018">
        <v>5</v>
      </c>
    </row>
    <row r="6019" spans="1:12" x14ac:dyDescent="0.25">
      <c r="A6019" s="2">
        <v>37771</v>
      </c>
      <c r="B6019">
        <v>680940.99465199828</v>
      </c>
      <c r="C6019">
        <v>541797.00445199851</v>
      </c>
      <c r="D6019">
        <v>239143.9901999998</v>
      </c>
      <c r="E6019">
        <v>10</v>
      </c>
      <c r="F6019">
        <v>8</v>
      </c>
      <c r="G6019">
        <v>2</v>
      </c>
      <c r="H6019">
        <v>39391</v>
      </c>
      <c r="I6019">
        <v>-0.1</v>
      </c>
      <c r="J6019">
        <v>-540</v>
      </c>
      <c r="K6019">
        <v>2003</v>
      </c>
      <c r="L6019">
        <v>5</v>
      </c>
    </row>
    <row r="6020" spans="1:12" x14ac:dyDescent="0.25">
      <c r="A6020" s="2">
        <v>37774</v>
      </c>
      <c r="B6020">
        <v>678321.25069656956</v>
      </c>
      <c r="C6020">
        <v>539097.26049657003</v>
      </c>
      <c r="D6020">
        <v>239223.9901999998</v>
      </c>
      <c r="E6020">
        <v>10</v>
      </c>
      <c r="F6020">
        <v>8</v>
      </c>
      <c r="G6020">
        <v>2</v>
      </c>
      <c r="H6020">
        <v>39391</v>
      </c>
      <c r="I6020">
        <v>-0.4</v>
      </c>
      <c r="J6020">
        <v>-2620</v>
      </c>
      <c r="K6020">
        <v>2003</v>
      </c>
      <c r="L6020">
        <v>6</v>
      </c>
    </row>
    <row r="6021" spans="1:12" x14ac:dyDescent="0.25">
      <c r="A6021" s="2">
        <v>37775</v>
      </c>
      <c r="B6021">
        <v>681735.37132056965</v>
      </c>
      <c r="C6021">
        <v>541866.38112057</v>
      </c>
      <c r="D6021">
        <v>239868.9901999998</v>
      </c>
      <c r="E6021">
        <v>9</v>
      </c>
      <c r="F6021">
        <v>7</v>
      </c>
      <c r="G6021">
        <v>2</v>
      </c>
      <c r="H6021">
        <v>35651</v>
      </c>
      <c r="I6021">
        <v>0.5</v>
      </c>
      <c r="J6021">
        <v>3414</v>
      </c>
      <c r="K6021">
        <v>2003</v>
      </c>
      <c r="L6021">
        <v>6</v>
      </c>
    </row>
    <row r="6022" spans="1:12" x14ac:dyDescent="0.25">
      <c r="A6022" s="2">
        <v>37776</v>
      </c>
      <c r="B6022">
        <v>681873.0075445699</v>
      </c>
      <c r="C6022">
        <v>542739.01734457002</v>
      </c>
      <c r="D6022">
        <v>239133.9901999998</v>
      </c>
      <c r="E6022">
        <v>10</v>
      </c>
      <c r="F6022">
        <v>8</v>
      </c>
      <c r="G6022">
        <v>2</v>
      </c>
      <c r="H6022">
        <v>39531</v>
      </c>
      <c r="I6022">
        <v>0</v>
      </c>
      <c r="J6022">
        <v>138</v>
      </c>
      <c r="K6022">
        <v>2003</v>
      </c>
      <c r="L6022">
        <v>6</v>
      </c>
    </row>
    <row r="6023" spans="1:12" x14ac:dyDescent="0.25">
      <c r="A6023" s="2">
        <v>37777</v>
      </c>
      <c r="B6023">
        <v>684227.25440856989</v>
      </c>
      <c r="C6023">
        <v>544328.26420856989</v>
      </c>
      <c r="D6023">
        <v>239898.9901999998</v>
      </c>
      <c r="E6023">
        <v>10</v>
      </c>
      <c r="F6023">
        <v>8</v>
      </c>
      <c r="G6023">
        <v>2</v>
      </c>
      <c r="H6023">
        <v>39531</v>
      </c>
      <c r="I6023">
        <v>0.3</v>
      </c>
      <c r="J6023">
        <v>2354</v>
      </c>
      <c r="K6023">
        <v>2003</v>
      </c>
      <c r="L6023">
        <v>6</v>
      </c>
    </row>
    <row r="6024" spans="1:12" x14ac:dyDescent="0.25">
      <c r="A6024" s="2">
        <v>37778</v>
      </c>
      <c r="B6024">
        <v>681410.50023256976</v>
      </c>
      <c r="C6024">
        <v>542606.51003256999</v>
      </c>
      <c r="D6024">
        <v>238803.9901999998</v>
      </c>
      <c r="E6024">
        <v>10</v>
      </c>
      <c r="F6024">
        <v>8</v>
      </c>
      <c r="G6024">
        <v>2</v>
      </c>
      <c r="H6024">
        <v>39531</v>
      </c>
      <c r="I6024">
        <v>-0.4</v>
      </c>
      <c r="J6024">
        <v>-2817</v>
      </c>
      <c r="K6024">
        <v>2003</v>
      </c>
      <c r="L6024">
        <v>6</v>
      </c>
    </row>
    <row r="6025" spans="1:12" x14ac:dyDescent="0.25">
      <c r="A6025" s="2">
        <v>37781</v>
      </c>
      <c r="B6025">
        <v>682173.75172056968</v>
      </c>
      <c r="C6025">
        <v>543914.76152056991</v>
      </c>
      <c r="D6025">
        <v>238258.9901999998</v>
      </c>
      <c r="E6025">
        <v>10</v>
      </c>
      <c r="F6025">
        <v>8</v>
      </c>
      <c r="G6025">
        <v>2</v>
      </c>
      <c r="H6025">
        <v>39531</v>
      </c>
      <c r="I6025">
        <v>0.1</v>
      </c>
      <c r="J6025">
        <v>763</v>
      </c>
      <c r="K6025">
        <v>2003</v>
      </c>
      <c r="L6025">
        <v>6</v>
      </c>
    </row>
    <row r="6026" spans="1:12" x14ac:dyDescent="0.25">
      <c r="A6026" s="2">
        <v>37782</v>
      </c>
      <c r="B6026">
        <v>683442.12469656963</v>
      </c>
      <c r="C6026">
        <v>545913.13449656998</v>
      </c>
      <c r="D6026">
        <v>237528.9901999998</v>
      </c>
      <c r="E6026">
        <v>10</v>
      </c>
      <c r="F6026">
        <v>8</v>
      </c>
      <c r="G6026">
        <v>2</v>
      </c>
      <c r="H6026">
        <v>39531</v>
      </c>
      <c r="I6026">
        <v>0.2</v>
      </c>
      <c r="J6026">
        <v>1268</v>
      </c>
      <c r="K6026">
        <v>2003</v>
      </c>
      <c r="L6026">
        <v>6</v>
      </c>
    </row>
    <row r="6027" spans="1:12" x14ac:dyDescent="0.25">
      <c r="A6027" s="2">
        <v>37783</v>
      </c>
      <c r="B6027">
        <v>684414.76908971276</v>
      </c>
      <c r="C6027">
        <v>546735.63603257004</v>
      </c>
      <c r="D6027">
        <v>237679.1330571427</v>
      </c>
      <c r="E6027">
        <v>10</v>
      </c>
      <c r="F6027">
        <v>8</v>
      </c>
      <c r="G6027">
        <v>2</v>
      </c>
      <c r="H6027">
        <v>39531</v>
      </c>
      <c r="I6027">
        <v>0.1</v>
      </c>
      <c r="J6027">
        <v>973</v>
      </c>
      <c r="K6027">
        <v>2003</v>
      </c>
      <c r="L6027">
        <v>6</v>
      </c>
    </row>
    <row r="6028" spans="1:12" x14ac:dyDescent="0.25">
      <c r="A6028" s="2">
        <v>37784</v>
      </c>
      <c r="B6028">
        <v>684696.26508971257</v>
      </c>
      <c r="C6028">
        <v>546887.13203256996</v>
      </c>
      <c r="D6028">
        <v>237809.1330571427</v>
      </c>
      <c r="E6028">
        <v>9</v>
      </c>
      <c r="F6028">
        <v>8</v>
      </c>
      <c r="G6028">
        <v>1</v>
      </c>
      <c r="H6028">
        <v>37656</v>
      </c>
      <c r="I6028">
        <v>0</v>
      </c>
      <c r="J6028">
        <v>281</v>
      </c>
      <c r="K6028">
        <v>2003</v>
      </c>
      <c r="L6028">
        <v>6</v>
      </c>
    </row>
    <row r="6029" spans="1:12" x14ac:dyDescent="0.25">
      <c r="A6029" s="2">
        <v>37785</v>
      </c>
      <c r="B6029">
        <v>686870.14313771261</v>
      </c>
      <c r="C6029">
        <v>548421.01008056989</v>
      </c>
      <c r="D6029">
        <v>238449.1330571427</v>
      </c>
      <c r="E6029">
        <v>9</v>
      </c>
      <c r="F6029">
        <v>8</v>
      </c>
      <c r="G6029">
        <v>1</v>
      </c>
      <c r="H6029">
        <v>37656</v>
      </c>
      <c r="I6029">
        <v>0.3</v>
      </c>
      <c r="J6029">
        <v>2174</v>
      </c>
      <c r="K6029">
        <v>2003</v>
      </c>
      <c r="L6029">
        <v>6</v>
      </c>
    </row>
    <row r="6030" spans="1:12" x14ac:dyDescent="0.25">
      <c r="A6030" s="2">
        <v>37788</v>
      </c>
      <c r="B6030">
        <v>685055.51393771265</v>
      </c>
      <c r="C6030">
        <v>546766.38088057004</v>
      </c>
      <c r="D6030">
        <v>238289.1330571427</v>
      </c>
      <c r="E6030">
        <v>9</v>
      </c>
      <c r="F6030">
        <v>8</v>
      </c>
      <c r="G6030">
        <v>1</v>
      </c>
      <c r="H6030">
        <v>37656</v>
      </c>
      <c r="I6030">
        <v>-0.3</v>
      </c>
      <c r="J6030">
        <v>-1815</v>
      </c>
      <c r="K6030">
        <v>2003</v>
      </c>
      <c r="L6030">
        <v>6</v>
      </c>
    </row>
    <row r="6031" spans="1:12" x14ac:dyDescent="0.25">
      <c r="A6031" s="2">
        <v>37789</v>
      </c>
      <c r="B6031">
        <v>682573.51440171269</v>
      </c>
      <c r="C6031">
        <v>544554.38134456996</v>
      </c>
      <c r="D6031">
        <v>238019.1330571427</v>
      </c>
      <c r="E6031">
        <v>9</v>
      </c>
      <c r="F6031">
        <v>8</v>
      </c>
      <c r="G6031">
        <v>1</v>
      </c>
      <c r="H6031">
        <v>37656</v>
      </c>
      <c r="I6031">
        <v>-0.4</v>
      </c>
      <c r="J6031">
        <v>-2482</v>
      </c>
      <c r="K6031">
        <v>2003</v>
      </c>
      <c r="L6031">
        <v>6</v>
      </c>
    </row>
    <row r="6032" spans="1:12" x14ac:dyDescent="0.25">
      <c r="A6032" s="2">
        <v>37790</v>
      </c>
      <c r="B6032">
        <v>679872.39702571253</v>
      </c>
      <c r="C6032">
        <v>542393.26396856993</v>
      </c>
      <c r="D6032">
        <v>237479.1330571427</v>
      </c>
      <c r="E6032">
        <v>9</v>
      </c>
      <c r="F6032">
        <v>8</v>
      </c>
      <c r="G6032">
        <v>1</v>
      </c>
      <c r="H6032">
        <v>37656</v>
      </c>
      <c r="I6032">
        <v>-0.4</v>
      </c>
      <c r="J6032">
        <v>-2701</v>
      </c>
      <c r="K6032">
        <v>2003</v>
      </c>
      <c r="L6032">
        <v>6</v>
      </c>
    </row>
    <row r="6033" spans="1:12" x14ac:dyDescent="0.25">
      <c r="A6033" s="2">
        <v>37791</v>
      </c>
      <c r="B6033">
        <v>680580.14353771275</v>
      </c>
      <c r="C6033">
        <v>543131.01048057002</v>
      </c>
      <c r="D6033">
        <v>237449.1330571427</v>
      </c>
      <c r="E6033">
        <v>9</v>
      </c>
      <c r="F6033">
        <v>8</v>
      </c>
      <c r="G6033">
        <v>1</v>
      </c>
      <c r="H6033">
        <v>37656</v>
      </c>
      <c r="I6033">
        <v>0.1</v>
      </c>
      <c r="J6033">
        <v>708</v>
      </c>
      <c r="K6033">
        <v>2003</v>
      </c>
      <c r="L6033">
        <v>6</v>
      </c>
    </row>
    <row r="6034" spans="1:12" x14ac:dyDescent="0.25">
      <c r="A6034" s="2">
        <v>37792</v>
      </c>
      <c r="B6034">
        <v>677265.51342571259</v>
      </c>
      <c r="C6034">
        <v>540626.38036856987</v>
      </c>
      <c r="D6034">
        <v>236639.1330571427</v>
      </c>
      <c r="E6034">
        <v>9</v>
      </c>
      <c r="F6034">
        <v>8</v>
      </c>
      <c r="G6034">
        <v>1</v>
      </c>
      <c r="H6034">
        <v>37656</v>
      </c>
      <c r="I6034">
        <v>-0.5</v>
      </c>
      <c r="J6034">
        <v>-3315</v>
      </c>
      <c r="K6034">
        <v>2003</v>
      </c>
      <c r="L6034">
        <v>6</v>
      </c>
    </row>
    <row r="6035" spans="1:12" x14ac:dyDescent="0.25">
      <c r="A6035" s="2">
        <v>37795</v>
      </c>
      <c r="B6035">
        <v>678456.26115371252</v>
      </c>
      <c r="C6035">
        <v>541837.12809657003</v>
      </c>
      <c r="D6035">
        <v>236619.1330571427</v>
      </c>
      <c r="E6035">
        <v>9</v>
      </c>
      <c r="F6035">
        <v>8</v>
      </c>
      <c r="G6035">
        <v>1</v>
      </c>
      <c r="H6035">
        <v>37656</v>
      </c>
      <c r="I6035">
        <v>0.2</v>
      </c>
      <c r="J6035">
        <v>1191</v>
      </c>
      <c r="K6035">
        <v>2003</v>
      </c>
      <c r="L6035">
        <v>6</v>
      </c>
    </row>
    <row r="6036" spans="1:12" x14ac:dyDescent="0.25">
      <c r="A6036" s="2">
        <v>37796</v>
      </c>
      <c r="B6036">
        <v>678928.3893137126</v>
      </c>
      <c r="C6036">
        <v>542669.25625656999</v>
      </c>
      <c r="D6036">
        <v>236259.1330571427</v>
      </c>
      <c r="E6036">
        <v>9</v>
      </c>
      <c r="F6036">
        <v>8</v>
      </c>
      <c r="G6036">
        <v>1</v>
      </c>
      <c r="H6036">
        <v>37656</v>
      </c>
      <c r="I6036">
        <v>0.1</v>
      </c>
      <c r="J6036">
        <v>472</v>
      </c>
      <c r="K6036">
        <v>2003</v>
      </c>
      <c r="L6036">
        <v>6</v>
      </c>
    </row>
    <row r="6037" spans="1:12" x14ac:dyDescent="0.25">
      <c r="A6037" s="2">
        <v>37797</v>
      </c>
      <c r="B6037">
        <v>679367.64233771269</v>
      </c>
      <c r="C6037">
        <v>542828.50928057008</v>
      </c>
      <c r="D6037">
        <v>236539.1330571427</v>
      </c>
      <c r="E6037">
        <v>9</v>
      </c>
      <c r="F6037">
        <v>8</v>
      </c>
      <c r="G6037">
        <v>1</v>
      </c>
      <c r="H6037">
        <v>37656</v>
      </c>
      <c r="I6037">
        <v>0.1</v>
      </c>
      <c r="J6037">
        <v>439</v>
      </c>
      <c r="K6037">
        <v>2003</v>
      </c>
      <c r="L6037">
        <v>6</v>
      </c>
    </row>
    <row r="6038" spans="1:12" x14ac:dyDescent="0.25">
      <c r="A6038" s="2">
        <v>37798</v>
      </c>
      <c r="B6038">
        <v>672688.27801085543</v>
      </c>
      <c r="C6038">
        <v>536999.14495371282</v>
      </c>
      <c r="D6038">
        <v>235689.1330571427</v>
      </c>
      <c r="E6038">
        <v>9</v>
      </c>
      <c r="F6038">
        <v>8</v>
      </c>
      <c r="G6038">
        <v>1</v>
      </c>
      <c r="H6038">
        <v>37656</v>
      </c>
      <c r="I6038">
        <v>-1</v>
      </c>
      <c r="J6038">
        <v>-6679</v>
      </c>
      <c r="K6038">
        <v>2003</v>
      </c>
      <c r="L6038">
        <v>6</v>
      </c>
    </row>
    <row r="6039" spans="1:12" x14ac:dyDescent="0.25">
      <c r="A6039" s="2">
        <v>37799</v>
      </c>
      <c r="B6039">
        <v>671959.41097085539</v>
      </c>
      <c r="C6039">
        <v>536360.2779137129</v>
      </c>
      <c r="D6039">
        <v>235599.1330571427</v>
      </c>
      <c r="E6039">
        <v>8</v>
      </c>
      <c r="F6039">
        <v>7</v>
      </c>
      <c r="G6039">
        <v>1</v>
      </c>
      <c r="H6039">
        <v>33776</v>
      </c>
      <c r="I6039">
        <v>-0.1</v>
      </c>
      <c r="J6039">
        <v>-729</v>
      </c>
      <c r="K6039">
        <v>2003</v>
      </c>
      <c r="L6039">
        <v>6</v>
      </c>
    </row>
    <row r="6040" spans="1:12" x14ac:dyDescent="0.25">
      <c r="A6040" s="2">
        <v>37802</v>
      </c>
      <c r="B6040">
        <v>673445.28372285538</v>
      </c>
      <c r="C6040">
        <v>537466.15066571278</v>
      </c>
      <c r="D6040">
        <v>235979.1330571427</v>
      </c>
      <c r="E6040">
        <v>8</v>
      </c>
      <c r="F6040">
        <v>7</v>
      </c>
      <c r="G6040">
        <v>1</v>
      </c>
      <c r="H6040">
        <v>33776</v>
      </c>
      <c r="I6040">
        <v>0.2</v>
      </c>
      <c r="J6040">
        <v>1486</v>
      </c>
      <c r="K6040">
        <v>2003</v>
      </c>
      <c r="L6040">
        <v>6</v>
      </c>
    </row>
    <row r="6041" spans="1:12" x14ac:dyDescent="0.25">
      <c r="A6041" s="2">
        <v>37803</v>
      </c>
      <c r="B6041">
        <v>674229.40725885553</v>
      </c>
      <c r="C6041">
        <v>537790.2742017128</v>
      </c>
      <c r="D6041">
        <v>236439.13305714261</v>
      </c>
      <c r="E6041">
        <v>8</v>
      </c>
      <c r="F6041">
        <v>7</v>
      </c>
      <c r="G6041">
        <v>1</v>
      </c>
      <c r="H6041">
        <v>33776</v>
      </c>
      <c r="I6041">
        <v>0.1</v>
      </c>
      <c r="J6041">
        <v>784</v>
      </c>
      <c r="K6041">
        <v>2003</v>
      </c>
      <c r="L6041">
        <v>7</v>
      </c>
    </row>
    <row r="6042" spans="1:12" x14ac:dyDescent="0.25">
      <c r="A6042" s="2">
        <v>37804</v>
      </c>
      <c r="B6042">
        <v>675483.90052285546</v>
      </c>
      <c r="C6042">
        <v>538794.76746571285</v>
      </c>
      <c r="D6042">
        <v>236689.13305714261</v>
      </c>
      <c r="E6042">
        <v>8</v>
      </c>
      <c r="F6042">
        <v>7</v>
      </c>
      <c r="G6042">
        <v>1</v>
      </c>
      <c r="H6042">
        <v>33776</v>
      </c>
      <c r="I6042">
        <v>0.2</v>
      </c>
      <c r="J6042">
        <v>1254</v>
      </c>
      <c r="K6042">
        <v>2003</v>
      </c>
      <c r="L6042">
        <v>7</v>
      </c>
    </row>
    <row r="6043" spans="1:12" x14ac:dyDescent="0.25">
      <c r="A6043" s="2">
        <v>37805</v>
      </c>
      <c r="B6043">
        <v>672891.15361085546</v>
      </c>
      <c r="C6043">
        <v>536552.02055371273</v>
      </c>
      <c r="D6043">
        <v>236339.1330571427</v>
      </c>
      <c r="E6043">
        <v>9</v>
      </c>
      <c r="F6043">
        <v>8</v>
      </c>
      <c r="G6043">
        <v>1</v>
      </c>
      <c r="H6043">
        <v>37516</v>
      </c>
      <c r="I6043">
        <v>-0.4</v>
      </c>
      <c r="J6043">
        <v>-2593</v>
      </c>
      <c r="K6043">
        <v>2003</v>
      </c>
      <c r="L6043">
        <v>7</v>
      </c>
    </row>
    <row r="6044" spans="1:12" x14ac:dyDescent="0.25">
      <c r="A6044" s="2">
        <v>37806</v>
      </c>
      <c r="B6044">
        <v>673271.15361085546</v>
      </c>
      <c r="C6044">
        <v>537082.02055371273</v>
      </c>
      <c r="D6044">
        <v>236189.13305714261</v>
      </c>
      <c r="E6044">
        <v>9</v>
      </c>
      <c r="F6044">
        <v>8</v>
      </c>
      <c r="G6044">
        <v>1</v>
      </c>
      <c r="H6044">
        <v>37516</v>
      </c>
      <c r="I6044">
        <v>0.1</v>
      </c>
      <c r="J6044">
        <v>380</v>
      </c>
      <c r="K6044">
        <v>2003</v>
      </c>
      <c r="L6044">
        <v>7</v>
      </c>
    </row>
    <row r="6045" spans="1:12" x14ac:dyDescent="0.25">
      <c r="A6045" s="2">
        <v>37809</v>
      </c>
      <c r="B6045">
        <v>669810.75612514117</v>
      </c>
      <c r="C6045">
        <v>534621.62306799856</v>
      </c>
      <c r="D6045">
        <v>235189.13305714261</v>
      </c>
      <c r="E6045">
        <v>9</v>
      </c>
      <c r="F6045">
        <v>8</v>
      </c>
      <c r="G6045">
        <v>1</v>
      </c>
      <c r="H6045">
        <v>37516</v>
      </c>
      <c r="I6045">
        <v>-0.5</v>
      </c>
      <c r="J6045">
        <v>-3460</v>
      </c>
      <c r="K6045">
        <v>2003</v>
      </c>
      <c r="L6045">
        <v>7</v>
      </c>
    </row>
    <row r="6046" spans="1:12" x14ac:dyDescent="0.25">
      <c r="A6046" s="2">
        <v>37810</v>
      </c>
      <c r="B6046">
        <v>667550.47051599843</v>
      </c>
      <c r="C6046">
        <v>532651.33745885571</v>
      </c>
      <c r="D6046">
        <v>234899.1330571427</v>
      </c>
      <c r="E6046">
        <v>8</v>
      </c>
      <c r="F6046">
        <v>7</v>
      </c>
      <c r="G6046">
        <v>1</v>
      </c>
      <c r="H6046">
        <v>34655</v>
      </c>
      <c r="I6046">
        <v>-0.3</v>
      </c>
      <c r="J6046">
        <v>-2260</v>
      </c>
      <c r="K6046">
        <v>2003</v>
      </c>
      <c r="L6046">
        <v>7</v>
      </c>
    </row>
    <row r="6047" spans="1:12" x14ac:dyDescent="0.25">
      <c r="A6047" s="2">
        <v>37811</v>
      </c>
      <c r="B6047">
        <v>667553.71966799838</v>
      </c>
      <c r="C6047">
        <v>532354.58661085577</v>
      </c>
      <c r="D6047">
        <v>235199.1330571427</v>
      </c>
      <c r="E6047">
        <v>7</v>
      </c>
      <c r="F6047">
        <v>6</v>
      </c>
      <c r="G6047">
        <v>1</v>
      </c>
      <c r="H6047">
        <v>32455</v>
      </c>
      <c r="I6047">
        <v>0</v>
      </c>
      <c r="J6047">
        <v>3</v>
      </c>
      <c r="K6047">
        <v>2003</v>
      </c>
      <c r="L6047">
        <v>7</v>
      </c>
    </row>
    <row r="6048" spans="1:12" x14ac:dyDescent="0.25">
      <c r="A6048" s="2">
        <v>37812</v>
      </c>
      <c r="B6048">
        <v>666682.72297999833</v>
      </c>
      <c r="C6048">
        <v>531263.58992285572</v>
      </c>
      <c r="D6048">
        <v>235419.1330571427</v>
      </c>
      <c r="E6048">
        <v>7</v>
      </c>
      <c r="F6048">
        <v>6</v>
      </c>
      <c r="G6048">
        <v>1</v>
      </c>
      <c r="H6048">
        <v>32455</v>
      </c>
      <c r="I6048">
        <v>-0.1</v>
      </c>
      <c r="J6048">
        <v>-871</v>
      </c>
      <c r="K6048">
        <v>2003</v>
      </c>
      <c r="L6048">
        <v>7</v>
      </c>
    </row>
    <row r="6049" spans="1:12" x14ac:dyDescent="0.25">
      <c r="A6049" s="2">
        <v>37813</v>
      </c>
      <c r="B6049">
        <v>667403.59765199828</v>
      </c>
      <c r="C6049">
        <v>532444.46459485567</v>
      </c>
      <c r="D6049">
        <v>234959.1330571427</v>
      </c>
      <c r="E6049">
        <v>7</v>
      </c>
      <c r="F6049">
        <v>6</v>
      </c>
      <c r="G6049">
        <v>1</v>
      </c>
      <c r="H6049">
        <v>32455</v>
      </c>
      <c r="I6049">
        <v>0.1</v>
      </c>
      <c r="J6049">
        <v>721</v>
      </c>
      <c r="K6049">
        <v>2003</v>
      </c>
      <c r="L6049">
        <v>7</v>
      </c>
    </row>
    <row r="6050" spans="1:12" x14ac:dyDescent="0.25">
      <c r="A6050" s="2">
        <v>37816</v>
      </c>
      <c r="B6050">
        <v>666997.22080399829</v>
      </c>
      <c r="C6050">
        <v>532278.0877468558</v>
      </c>
      <c r="D6050">
        <v>234719.1330571427</v>
      </c>
      <c r="E6050">
        <v>7</v>
      </c>
      <c r="F6050">
        <v>6</v>
      </c>
      <c r="G6050">
        <v>1</v>
      </c>
      <c r="H6050">
        <v>32455</v>
      </c>
      <c r="I6050">
        <v>-0.1</v>
      </c>
      <c r="J6050">
        <v>-406</v>
      </c>
      <c r="K6050">
        <v>2003</v>
      </c>
      <c r="L6050">
        <v>7</v>
      </c>
    </row>
    <row r="6051" spans="1:12" x14ac:dyDescent="0.25">
      <c r="A6051" s="2">
        <v>37817</v>
      </c>
      <c r="B6051">
        <v>663137.94671142683</v>
      </c>
      <c r="C6051">
        <v>529257.09936856991</v>
      </c>
      <c r="D6051">
        <v>233880.84734285701</v>
      </c>
      <c r="E6051">
        <v>7</v>
      </c>
      <c r="F6051">
        <v>6</v>
      </c>
      <c r="G6051">
        <v>1</v>
      </c>
      <c r="H6051">
        <v>32455</v>
      </c>
      <c r="I6051">
        <v>-0.6</v>
      </c>
      <c r="J6051">
        <v>-3859</v>
      </c>
      <c r="K6051">
        <v>2003</v>
      </c>
      <c r="L6051">
        <v>7</v>
      </c>
    </row>
    <row r="6052" spans="1:12" x14ac:dyDescent="0.25">
      <c r="A6052" s="2">
        <v>37818</v>
      </c>
      <c r="B6052">
        <v>663249.94568742684</v>
      </c>
      <c r="C6052">
        <v>529369.09834456991</v>
      </c>
      <c r="D6052">
        <v>233880.84734285701</v>
      </c>
      <c r="E6052">
        <v>3</v>
      </c>
      <c r="F6052">
        <v>3</v>
      </c>
      <c r="G6052">
        <v>0</v>
      </c>
      <c r="H6052">
        <v>24986</v>
      </c>
      <c r="I6052">
        <v>0</v>
      </c>
      <c r="J6052">
        <v>112</v>
      </c>
      <c r="K6052">
        <v>2003</v>
      </c>
      <c r="L6052">
        <v>7</v>
      </c>
    </row>
    <row r="6053" spans="1:12" x14ac:dyDescent="0.25">
      <c r="A6053" s="2">
        <v>37819</v>
      </c>
      <c r="B6053">
        <v>662132.94568742684</v>
      </c>
      <c r="C6053">
        <v>528252.09834456991</v>
      </c>
      <c r="D6053">
        <v>233880.84734285701</v>
      </c>
      <c r="E6053">
        <v>3</v>
      </c>
      <c r="F6053">
        <v>3</v>
      </c>
      <c r="G6053">
        <v>0</v>
      </c>
      <c r="H6053">
        <v>24986</v>
      </c>
      <c r="I6053">
        <v>-0.2</v>
      </c>
      <c r="J6053">
        <v>-1117</v>
      </c>
      <c r="K6053">
        <v>2003</v>
      </c>
      <c r="L6053">
        <v>7</v>
      </c>
    </row>
    <row r="6054" spans="1:12" x14ac:dyDescent="0.25">
      <c r="A6054" s="2">
        <v>37820</v>
      </c>
      <c r="B6054">
        <v>661702.94619942689</v>
      </c>
      <c r="C6054">
        <v>527822.09885656997</v>
      </c>
      <c r="D6054">
        <v>233880.84734285701</v>
      </c>
      <c r="E6054">
        <v>3</v>
      </c>
      <c r="F6054">
        <v>3</v>
      </c>
      <c r="G6054">
        <v>0</v>
      </c>
      <c r="H6054">
        <v>24986</v>
      </c>
      <c r="I6054">
        <v>-0.1</v>
      </c>
      <c r="J6054">
        <v>-430</v>
      </c>
      <c r="K6054">
        <v>2003</v>
      </c>
      <c r="L6054">
        <v>7</v>
      </c>
    </row>
    <row r="6055" spans="1:12" x14ac:dyDescent="0.25">
      <c r="A6055" s="2">
        <v>37823</v>
      </c>
      <c r="B6055">
        <v>661676.94722342689</v>
      </c>
      <c r="C6055">
        <v>527796.09988056996</v>
      </c>
      <c r="D6055">
        <v>233880.84734285701</v>
      </c>
      <c r="E6055">
        <v>3</v>
      </c>
      <c r="F6055">
        <v>3</v>
      </c>
      <c r="G6055">
        <v>0</v>
      </c>
      <c r="H6055">
        <v>24986</v>
      </c>
      <c r="I6055">
        <v>0</v>
      </c>
      <c r="J6055">
        <v>-26</v>
      </c>
      <c r="K6055">
        <v>2003</v>
      </c>
      <c r="L6055">
        <v>7</v>
      </c>
    </row>
    <row r="6056" spans="1:12" x14ac:dyDescent="0.25">
      <c r="A6056" s="2">
        <v>37824</v>
      </c>
      <c r="B6056">
        <v>661371.37477085541</v>
      </c>
      <c r="C6056">
        <v>527490.5274279986</v>
      </c>
      <c r="D6056">
        <v>233880.84734285701</v>
      </c>
      <c r="E6056">
        <v>3</v>
      </c>
      <c r="F6056">
        <v>3</v>
      </c>
      <c r="G6056">
        <v>0</v>
      </c>
      <c r="H6056">
        <v>24986</v>
      </c>
      <c r="I6056">
        <v>0</v>
      </c>
      <c r="J6056">
        <v>-306</v>
      </c>
      <c r="K6056">
        <v>2003</v>
      </c>
      <c r="L6056">
        <v>7</v>
      </c>
    </row>
    <row r="6057" spans="1:12" x14ac:dyDescent="0.25">
      <c r="A6057" s="2">
        <v>37825</v>
      </c>
      <c r="B6057">
        <v>661619.37221085548</v>
      </c>
      <c r="C6057">
        <v>527738.52486799855</v>
      </c>
      <c r="D6057">
        <v>233880.84734285701</v>
      </c>
      <c r="E6057">
        <v>2</v>
      </c>
      <c r="F6057">
        <v>2</v>
      </c>
      <c r="G6057">
        <v>0</v>
      </c>
      <c r="H6057">
        <v>23276</v>
      </c>
      <c r="I6057">
        <v>0</v>
      </c>
      <c r="J6057">
        <v>248</v>
      </c>
      <c r="K6057">
        <v>2003</v>
      </c>
      <c r="L6057">
        <v>7</v>
      </c>
    </row>
    <row r="6058" spans="1:12" x14ac:dyDescent="0.25">
      <c r="A6058" s="2">
        <v>37826</v>
      </c>
      <c r="B6058">
        <v>661343.37528285547</v>
      </c>
      <c r="C6058">
        <v>527462.52793999854</v>
      </c>
      <c r="D6058">
        <v>233880.84734285701</v>
      </c>
      <c r="E6058">
        <v>3</v>
      </c>
      <c r="F6058">
        <v>3</v>
      </c>
      <c r="G6058">
        <v>0</v>
      </c>
      <c r="H6058">
        <v>35926</v>
      </c>
      <c r="I6058">
        <v>0</v>
      </c>
      <c r="J6058">
        <v>-276</v>
      </c>
      <c r="K6058">
        <v>2003</v>
      </c>
      <c r="L6058">
        <v>7</v>
      </c>
    </row>
    <row r="6059" spans="1:12" x14ac:dyDescent="0.25">
      <c r="A6059" s="2">
        <v>37827</v>
      </c>
      <c r="B6059">
        <v>661432.37112285546</v>
      </c>
      <c r="C6059">
        <v>527551.52377999853</v>
      </c>
      <c r="D6059">
        <v>233880.84734285701</v>
      </c>
      <c r="E6059">
        <v>3</v>
      </c>
      <c r="F6059">
        <v>3</v>
      </c>
      <c r="G6059">
        <v>0</v>
      </c>
      <c r="H6059">
        <v>35926</v>
      </c>
      <c r="I6059">
        <v>0</v>
      </c>
      <c r="J6059">
        <v>89</v>
      </c>
      <c r="K6059">
        <v>2003</v>
      </c>
      <c r="L6059">
        <v>7</v>
      </c>
    </row>
    <row r="6060" spans="1:12" x14ac:dyDescent="0.25">
      <c r="A6060" s="2">
        <v>37830</v>
      </c>
      <c r="B6060">
        <v>662160.37214685546</v>
      </c>
      <c r="C6060">
        <v>528279.52480399853</v>
      </c>
      <c r="D6060">
        <v>233880.84734285701</v>
      </c>
      <c r="E6060">
        <v>3</v>
      </c>
      <c r="F6060">
        <v>3</v>
      </c>
      <c r="G6060">
        <v>0</v>
      </c>
      <c r="H6060">
        <v>35926</v>
      </c>
      <c r="I6060">
        <v>0.1</v>
      </c>
      <c r="J6060">
        <v>728</v>
      </c>
      <c r="K6060">
        <v>2003</v>
      </c>
      <c r="L6060">
        <v>7</v>
      </c>
    </row>
    <row r="6061" spans="1:12" x14ac:dyDescent="0.25">
      <c r="A6061" s="2">
        <v>37831</v>
      </c>
      <c r="B6061">
        <v>661850.37739485537</v>
      </c>
      <c r="C6061">
        <v>527969.53005199856</v>
      </c>
      <c r="D6061">
        <v>233880.84734285701</v>
      </c>
      <c r="E6061">
        <v>3</v>
      </c>
      <c r="F6061">
        <v>3</v>
      </c>
      <c r="G6061">
        <v>0</v>
      </c>
      <c r="H6061">
        <v>35926</v>
      </c>
      <c r="I6061">
        <v>0</v>
      </c>
      <c r="J6061">
        <v>-310</v>
      </c>
      <c r="K6061">
        <v>2003</v>
      </c>
      <c r="L6061">
        <v>7</v>
      </c>
    </row>
    <row r="6062" spans="1:12" x14ac:dyDescent="0.25">
      <c r="A6062" s="2">
        <v>37832</v>
      </c>
      <c r="B6062">
        <v>660989.37656285544</v>
      </c>
      <c r="C6062">
        <v>527108.52921999851</v>
      </c>
      <c r="D6062">
        <v>233880.84734285701</v>
      </c>
      <c r="E6062">
        <v>4</v>
      </c>
      <c r="F6062">
        <v>4</v>
      </c>
      <c r="G6062">
        <v>0</v>
      </c>
      <c r="H6062">
        <v>37466</v>
      </c>
      <c r="I6062">
        <v>-0.1</v>
      </c>
      <c r="J6062">
        <v>-861</v>
      </c>
      <c r="K6062">
        <v>2003</v>
      </c>
      <c r="L6062">
        <v>7</v>
      </c>
    </row>
    <row r="6063" spans="1:12" x14ac:dyDescent="0.25">
      <c r="A6063" s="2">
        <v>37833</v>
      </c>
      <c r="B6063">
        <v>661341.37937885546</v>
      </c>
      <c r="C6063">
        <v>527460.53203599853</v>
      </c>
      <c r="D6063">
        <v>233880.84734285701</v>
      </c>
      <c r="E6063">
        <v>4</v>
      </c>
      <c r="F6063">
        <v>4</v>
      </c>
      <c r="G6063">
        <v>0</v>
      </c>
      <c r="H6063">
        <v>37466</v>
      </c>
      <c r="I6063">
        <v>0.1</v>
      </c>
      <c r="J6063">
        <v>352</v>
      </c>
      <c r="K6063">
        <v>2003</v>
      </c>
      <c r="L6063">
        <v>7</v>
      </c>
    </row>
    <row r="6064" spans="1:12" x14ac:dyDescent="0.25">
      <c r="A6064" s="2">
        <v>37834</v>
      </c>
      <c r="B6064">
        <v>661742.37342685543</v>
      </c>
      <c r="C6064">
        <v>527861.52608399861</v>
      </c>
      <c r="D6064">
        <v>233880.84734285701</v>
      </c>
      <c r="E6064">
        <v>4</v>
      </c>
      <c r="F6064">
        <v>4</v>
      </c>
      <c r="G6064">
        <v>0</v>
      </c>
      <c r="H6064">
        <v>37466</v>
      </c>
      <c r="I6064">
        <v>0.1</v>
      </c>
      <c r="J6064">
        <v>401</v>
      </c>
      <c r="K6064">
        <v>2003</v>
      </c>
      <c r="L6064">
        <v>8</v>
      </c>
    </row>
    <row r="6065" spans="1:12" x14ac:dyDescent="0.25">
      <c r="A6065" s="2">
        <v>37837</v>
      </c>
      <c r="B6065">
        <v>661305.37835485546</v>
      </c>
      <c r="C6065">
        <v>527424.53101199854</v>
      </c>
      <c r="D6065">
        <v>233880.84734285701</v>
      </c>
      <c r="E6065">
        <v>4</v>
      </c>
      <c r="F6065">
        <v>4</v>
      </c>
      <c r="G6065">
        <v>0</v>
      </c>
      <c r="H6065">
        <v>37466</v>
      </c>
      <c r="I6065">
        <v>-0.1</v>
      </c>
      <c r="J6065">
        <v>-437</v>
      </c>
      <c r="K6065">
        <v>2003</v>
      </c>
      <c r="L6065">
        <v>8</v>
      </c>
    </row>
    <row r="6066" spans="1:12" x14ac:dyDescent="0.25">
      <c r="A6066" s="2">
        <v>37838</v>
      </c>
      <c r="B6066">
        <v>659653.37707485538</v>
      </c>
      <c r="C6066">
        <v>525772.52973199869</v>
      </c>
      <c r="D6066">
        <v>233880.84734285701</v>
      </c>
      <c r="E6066">
        <v>4</v>
      </c>
      <c r="F6066">
        <v>4</v>
      </c>
      <c r="G6066">
        <v>0</v>
      </c>
      <c r="H6066">
        <v>37466</v>
      </c>
      <c r="I6066">
        <v>-0.2</v>
      </c>
      <c r="J6066">
        <v>-1652</v>
      </c>
      <c r="K6066">
        <v>2003</v>
      </c>
      <c r="L6066">
        <v>8</v>
      </c>
    </row>
    <row r="6067" spans="1:12" x14ac:dyDescent="0.25">
      <c r="A6067" s="2">
        <v>37839</v>
      </c>
      <c r="B6067">
        <v>660039.37669085548</v>
      </c>
      <c r="C6067">
        <v>526158.52934799856</v>
      </c>
      <c r="D6067">
        <v>233880.84734285701</v>
      </c>
      <c r="E6067">
        <v>4</v>
      </c>
      <c r="F6067">
        <v>4</v>
      </c>
      <c r="G6067">
        <v>0</v>
      </c>
      <c r="H6067">
        <v>37466</v>
      </c>
      <c r="I6067">
        <v>0.1</v>
      </c>
      <c r="J6067">
        <v>386</v>
      </c>
      <c r="K6067">
        <v>2003</v>
      </c>
      <c r="L6067">
        <v>8</v>
      </c>
    </row>
    <row r="6068" spans="1:12" x14ac:dyDescent="0.25">
      <c r="A6068" s="2">
        <v>37840</v>
      </c>
      <c r="B6068">
        <v>660519.37822685554</v>
      </c>
      <c r="C6068">
        <v>526638.53088399861</v>
      </c>
      <c r="D6068">
        <v>233880.84734285701</v>
      </c>
      <c r="E6068">
        <v>4</v>
      </c>
      <c r="F6068">
        <v>4</v>
      </c>
      <c r="G6068">
        <v>0</v>
      </c>
      <c r="H6068">
        <v>37466</v>
      </c>
      <c r="I6068">
        <v>0.1</v>
      </c>
      <c r="J6068">
        <v>480</v>
      </c>
      <c r="K6068">
        <v>2003</v>
      </c>
      <c r="L6068">
        <v>8</v>
      </c>
    </row>
    <row r="6069" spans="1:12" x14ac:dyDescent="0.25">
      <c r="A6069" s="2">
        <v>37841</v>
      </c>
      <c r="B6069">
        <v>660185.38117085549</v>
      </c>
      <c r="C6069">
        <v>526304.53382799856</v>
      </c>
      <c r="D6069">
        <v>233880.84734285701</v>
      </c>
      <c r="E6069">
        <v>4</v>
      </c>
      <c r="F6069">
        <v>4</v>
      </c>
      <c r="G6069">
        <v>0</v>
      </c>
      <c r="H6069">
        <v>37466</v>
      </c>
      <c r="I6069">
        <v>-0.1</v>
      </c>
      <c r="J6069">
        <v>-334</v>
      </c>
      <c r="K6069">
        <v>2003</v>
      </c>
      <c r="L6069">
        <v>8</v>
      </c>
    </row>
    <row r="6070" spans="1:12" x14ac:dyDescent="0.25">
      <c r="A6070" s="2">
        <v>37844</v>
      </c>
      <c r="B6070">
        <v>660517.37989085552</v>
      </c>
      <c r="C6070">
        <v>526636.53254799847</v>
      </c>
      <c r="D6070">
        <v>233880.84734285701</v>
      </c>
      <c r="E6070">
        <v>4</v>
      </c>
      <c r="F6070">
        <v>4</v>
      </c>
      <c r="G6070">
        <v>0</v>
      </c>
      <c r="H6070">
        <v>37466</v>
      </c>
      <c r="I6070">
        <v>0.1</v>
      </c>
      <c r="J6070">
        <v>332</v>
      </c>
      <c r="K6070">
        <v>2003</v>
      </c>
      <c r="L6070">
        <v>8</v>
      </c>
    </row>
    <row r="6071" spans="1:12" x14ac:dyDescent="0.25">
      <c r="A6071" s="2">
        <v>37845</v>
      </c>
      <c r="B6071">
        <v>660307.38309085555</v>
      </c>
      <c r="C6071">
        <v>526426.53574799863</v>
      </c>
      <c r="D6071">
        <v>233880.84734285701</v>
      </c>
      <c r="E6071">
        <v>4</v>
      </c>
      <c r="F6071">
        <v>4</v>
      </c>
      <c r="G6071">
        <v>0</v>
      </c>
      <c r="H6071">
        <v>37466</v>
      </c>
      <c r="I6071">
        <v>0</v>
      </c>
      <c r="J6071">
        <v>-210</v>
      </c>
      <c r="K6071">
        <v>2003</v>
      </c>
      <c r="L6071">
        <v>8</v>
      </c>
    </row>
    <row r="6072" spans="1:12" x14ac:dyDescent="0.25">
      <c r="A6072" s="2">
        <v>37846</v>
      </c>
      <c r="B6072">
        <v>661105.37681885553</v>
      </c>
      <c r="C6072">
        <v>527224.5294759986</v>
      </c>
      <c r="D6072">
        <v>233880.84734285701</v>
      </c>
      <c r="E6072">
        <v>4</v>
      </c>
      <c r="F6072">
        <v>4</v>
      </c>
      <c r="G6072">
        <v>0</v>
      </c>
      <c r="H6072">
        <v>37466</v>
      </c>
      <c r="I6072">
        <v>0.1</v>
      </c>
      <c r="J6072">
        <v>798</v>
      </c>
      <c r="K6072">
        <v>2003</v>
      </c>
      <c r="L6072">
        <v>8</v>
      </c>
    </row>
    <row r="6073" spans="1:12" x14ac:dyDescent="0.25">
      <c r="A6073" s="2">
        <v>37847</v>
      </c>
      <c r="B6073">
        <v>660560.37739485549</v>
      </c>
      <c r="C6073">
        <v>526679.53005199856</v>
      </c>
      <c r="D6073">
        <v>233880.84734285701</v>
      </c>
      <c r="E6073">
        <v>4</v>
      </c>
      <c r="F6073">
        <v>4</v>
      </c>
      <c r="G6073">
        <v>0</v>
      </c>
      <c r="H6073">
        <v>37466</v>
      </c>
      <c r="I6073">
        <v>-0.1</v>
      </c>
      <c r="J6073">
        <v>-545</v>
      </c>
      <c r="K6073">
        <v>2003</v>
      </c>
      <c r="L6073">
        <v>8</v>
      </c>
    </row>
    <row r="6074" spans="1:12" x14ac:dyDescent="0.25">
      <c r="A6074" s="2">
        <v>37848</v>
      </c>
      <c r="B6074">
        <v>659824.37893085543</v>
      </c>
      <c r="C6074">
        <v>525943.53158799862</v>
      </c>
      <c r="D6074">
        <v>233880.84734285701</v>
      </c>
      <c r="E6074">
        <v>4</v>
      </c>
      <c r="F6074">
        <v>4</v>
      </c>
      <c r="G6074">
        <v>0</v>
      </c>
      <c r="H6074">
        <v>37466</v>
      </c>
      <c r="I6074">
        <v>-0.1</v>
      </c>
      <c r="J6074">
        <v>-736</v>
      </c>
      <c r="K6074">
        <v>2003</v>
      </c>
      <c r="L6074">
        <v>8</v>
      </c>
    </row>
    <row r="6075" spans="1:12" x14ac:dyDescent="0.25">
      <c r="A6075" s="2">
        <v>37851</v>
      </c>
      <c r="B6075">
        <v>660324.37969885545</v>
      </c>
      <c r="C6075">
        <v>526443.53235599864</v>
      </c>
      <c r="D6075">
        <v>233880.84734285701</v>
      </c>
      <c r="E6075">
        <v>4</v>
      </c>
      <c r="F6075">
        <v>4</v>
      </c>
      <c r="G6075">
        <v>0</v>
      </c>
      <c r="H6075">
        <v>37466</v>
      </c>
      <c r="I6075">
        <v>0.1</v>
      </c>
      <c r="J6075">
        <v>500</v>
      </c>
      <c r="K6075">
        <v>2003</v>
      </c>
      <c r="L6075">
        <v>8</v>
      </c>
    </row>
    <row r="6076" spans="1:12" x14ac:dyDescent="0.25">
      <c r="A6076" s="2">
        <v>37852</v>
      </c>
      <c r="B6076">
        <v>660412.37509085552</v>
      </c>
      <c r="C6076">
        <v>526531.52774799848</v>
      </c>
      <c r="D6076">
        <v>233880.84734285701</v>
      </c>
      <c r="E6076">
        <v>4</v>
      </c>
      <c r="F6076">
        <v>4</v>
      </c>
      <c r="G6076">
        <v>0</v>
      </c>
      <c r="H6076">
        <v>37466</v>
      </c>
      <c r="I6076">
        <v>0</v>
      </c>
      <c r="J6076">
        <v>88</v>
      </c>
      <c r="K6076">
        <v>2003</v>
      </c>
      <c r="L6076">
        <v>8</v>
      </c>
    </row>
    <row r="6077" spans="1:12" x14ac:dyDescent="0.25">
      <c r="A6077" s="2">
        <v>37853</v>
      </c>
      <c r="B6077">
        <v>660719.37822685554</v>
      </c>
      <c r="C6077">
        <v>526838.53088399861</v>
      </c>
      <c r="D6077">
        <v>233880.84734285701</v>
      </c>
      <c r="E6077">
        <v>4</v>
      </c>
      <c r="F6077">
        <v>4</v>
      </c>
      <c r="G6077">
        <v>0</v>
      </c>
      <c r="H6077">
        <v>37466</v>
      </c>
      <c r="I6077">
        <v>0</v>
      </c>
      <c r="J6077">
        <v>307</v>
      </c>
      <c r="K6077">
        <v>2003</v>
      </c>
      <c r="L6077">
        <v>8</v>
      </c>
    </row>
    <row r="6078" spans="1:12" x14ac:dyDescent="0.25">
      <c r="A6078" s="2">
        <v>37854</v>
      </c>
      <c r="B6078">
        <v>660838.37803485536</v>
      </c>
      <c r="C6078">
        <v>526957.53069199855</v>
      </c>
      <c r="D6078">
        <v>233880.84734285701</v>
      </c>
      <c r="E6078">
        <v>4</v>
      </c>
      <c r="F6078">
        <v>4</v>
      </c>
      <c r="G6078">
        <v>0</v>
      </c>
      <c r="H6078">
        <v>37466</v>
      </c>
      <c r="I6078">
        <v>0</v>
      </c>
      <c r="J6078">
        <v>119</v>
      </c>
      <c r="K6078">
        <v>2003</v>
      </c>
      <c r="L6078">
        <v>8</v>
      </c>
    </row>
    <row r="6079" spans="1:12" x14ac:dyDescent="0.25">
      <c r="A6079" s="2">
        <v>37855</v>
      </c>
      <c r="B6079">
        <v>661122.37701085536</v>
      </c>
      <c r="C6079">
        <v>527241.52966799855</v>
      </c>
      <c r="D6079">
        <v>233880.84734285701</v>
      </c>
      <c r="E6079">
        <v>4</v>
      </c>
      <c r="F6079">
        <v>4</v>
      </c>
      <c r="G6079">
        <v>0</v>
      </c>
      <c r="H6079">
        <v>37466</v>
      </c>
      <c r="I6079">
        <v>0</v>
      </c>
      <c r="J6079">
        <v>284</v>
      </c>
      <c r="K6079">
        <v>2003</v>
      </c>
      <c r="L6079">
        <v>8</v>
      </c>
    </row>
    <row r="6080" spans="1:12" x14ac:dyDescent="0.25">
      <c r="A6080" s="2">
        <v>37858</v>
      </c>
      <c r="B6080">
        <v>660829.37681885541</v>
      </c>
      <c r="C6080">
        <v>526948.5294759986</v>
      </c>
      <c r="D6080">
        <v>233880.84734285701</v>
      </c>
      <c r="E6080">
        <v>4</v>
      </c>
      <c r="F6080">
        <v>4</v>
      </c>
      <c r="G6080">
        <v>0</v>
      </c>
      <c r="H6080">
        <v>37466</v>
      </c>
      <c r="I6080">
        <v>0</v>
      </c>
      <c r="J6080">
        <v>-293</v>
      </c>
      <c r="K6080">
        <v>2003</v>
      </c>
      <c r="L6080">
        <v>8</v>
      </c>
    </row>
    <row r="6081" spans="1:12" x14ac:dyDescent="0.25">
      <c r="A6081" s="2">
        <v>37859</v>
      </c>
      <c r="B6081">
        <v>660783.37848285539</v>
      </c>
      <c r="C6081">
        <v>526902.53113999858</v>
      </c>
      <c r="D6081">
        <v>233880.84734285701</v>
      </c>
      <c r="E6081">
        <v>4</v>
      </c>
      <c r="F6081">
        <v>4</v>
      </c>
      <c r="G6081">
        <v>0</v>
      </c>
      <c r="H6081">
        <v>37466</v>
      </c>
      <c r="I6081">
        <v>0</v>
      </c>
      <c r="J6081">
        <v>-46</v>
      </c>
      <c r="K6081">
        <v>2003</v>
      </c>
      <c r="L6081">
        <v>8</v>
      </c>
    </row>
    <row r="6082" spans="1:12" x14ac:dyDescent="0.25">
      <c r="A6082" s="2">
        <v>37860</v>
      </c>
      <c r="B6082">
        <v>662132.37995485542</v>
      </c>
      <c r="C6082">
        <v>528251.5326119985</v>
      </c>
      <c r="D6082">
        <v>233880.84734285701</v>
      </c>
      <c r="E6082">
        <v>4</v>
      </c>
      <c r="F6082">
        <v>4</v>
      </c>
      <c r="G6082">
        <v>0</v>
      </c>
      <c r="H6082">
        <v>37466</v>
      </c>
      <c r="I6082">
        <v>0.2</v>
      </c>
      <c r="J6082">
        <v>1349</v>
      </c>
      <c r="K6082">
        <v>2003</v>
      </c>
      <c r="L6082">
        <v>8</v>
      </c>
    </row>
    <row r="6083" spans="1:12" x14ac:dyDescent="0.25">
      <c r="A6083" s="2">
        <v>37861</v>
      </c>
      <c r="B6083">
        <v>661841.37758685532</v>
      </c>
      <c r="C6083">
        <v>527960.53024399863</v>
      </c>
      <c r="D6083">
        <v>233880.84734285701</v>
      </c>
      <c r="E6083">
        <v>4</v>
      </c>
      <c r="F6083">
        <v>4</v>
      </c>
      <c r="G6083">
        <v>0</v>
      </c>
      <c r="H6083">
        <v>37466</v>
      </c>
      <c r="I6083">
        <v>0</v>
      </c>
      <c r="J6083">
        <v>-291</v>
      </c>
      <c r="K6083">
        <v>2003</v>
      </c>
      <c r="L6083">
        <v>8</v>
      </c>
    </row>
    <row r="6084" spans="1:12" x14ac:dyDescent="0.25">
      <c r="A6084" s="2">
        <v>37862</v>
      </c>
      <c r="B6084">
        <v>662019.37720285554</v>
      </c>
      <c r="C6084">
        <v>528138.5298599985</v>
      </c>
      <c r="D6084">
        <v>233880.84734285701</v>
      </c>
      <c r="E6084">
        <v>4</v>
      </c>
      <c r="F6084">
        <v>4</v>
      </c>
      <c r="G6084">
        <v>0</v>
      </c>
      <c r="H6084">
        <v>37466</v>
      </c>
      <c r="I6084">
        <v>0</v>
      </c>
      <c r="J6084">
        <v>178</v>
      </c>
      <c r="K6084">
        <v>2003</v>
      </c>
      <c r="L6084">
        <v>8</v>
      </c>
    </row>
    <row r="6085" spans="1:12" x14ac:dyDescent="0.25">
      <c r="A6085" s="2">
        <v>37865</v>
      </c>
      <c r="B6085">
        <v>662019.37720285554</v>
      </c>
      <c r="C6085">
        <v>528138.5298599985</v>
      </c>
      <c r="D6085">
        <v>233880.84734285701</v>
      </c>
      <c r="E6085">
        <v>4</v>
      </c>
      <c r="F6085">
        <v>4</v>
      </c>
      <c r="G6085">
        <v>0</v>
      </c>
      <c r="H6085">
        <v>37466</v>
      </c>
      <c r="I6085">
        <v>0</v>
      </c>
      <c r="J6085">
        <v>0</v>
      </c>
      <c r="K6085">
        <v>2003</v>
      </c>
      <c r="L6085">
        <v>9</v>
      </c>
    </row>
    <row r="6086" spans="1:12" x14ac:dyDescent="0.25">
      <c r="A6086" s="2">
        <v>37866</v>
      </c>
      <c r="B6086">
        <v>661425.37681885541</v>
      </c>
      <c r="C6086">
        <v>527544.5294759986</v>
      </c>
      <c r="D6086">
        <v>233880.84734285701</v>
      </c>
      <c r="E6086">
        <v>4</v>
      </c>
      <c r="F6086">
        <v>4</v>
      </c>
      <c r="G6086">
        <v>0</v>
      </c>
      <c r="H6086">
        <v>37466</v>
      </c>
      <c r="I6086">
        <v>-0.1</v>
      </c>
      <c r="J6086">
        <v>-594</v>
      </c>
      <c r="K6086">
        <v>2003</v>
      </c>
      <c r="L6086">
        <v>9</v>
      </c>
    </row>
    <row r="6087" spans="1:12" x14ac:dyDescent="0.25">
      <c r="A6087" s="2">
        <v>37867</v>
      </c>
      <c r="B6087">
        <v>662071.37771485548</v>
      </c>
      <c r="C6087">
        <v>528190.53037199867</v>
      </c>
      <c r="D6087">
        <v>233880.84734285701</v>
      </c>
      <c r="E6087">
        <v>4</v>
      </c>
      <c r="F6087">
        <v>4</v>
      </c>
      <c r="G6087">
        <v>0</v>
      </c>
      <c r="H6087">
        <v>37466</v>
      </c>
      <c r="I6087">
        <v>0.1</v>
      </c>
      <c r="J6087">
        <v>646</v>
      </c>
      <c r="K6087">
        <v>2003</v>
      </c>
      <c r="L6087">
        <v>9</v>
      </c>
    </row>
    <row r="6088" spans="1:12" x14ac:dyDescent="0.25">
      <c r="A6088" s="2">
        <v>37868</v>
      </c>
      <c r="B6088">
        <v>662302.3777788555</v>
      </c>
      <c r="C6088">
        <v>528421.53043599869</v>
      </c>
      <c r="D6088">
        <v>233880.84734285701</v>
      </c>
      <c r="E6088">
        <v>4</v>
      </c>
      <c r="F6088">
        <v>4</v>
      </c>
      <c r="G6088">
        <v>0</v>
      </c>
      <c r="H6088">
        <v>37466</v>
      </c>
      <c r="I6088">
        <v>0</v>
      </c>
      <c r="J6088">
        <v>231</v>
      </c>
      <c r="K6088">
        <v>2003</v>
      </c>
      <c r="L6088">
        <v>9</v>
      </c>
    </row>
    <row r="6089" spans="1:12" x14ac:dyDescent="0.25">
      <c r="A6089" s="2">
        <v>37869</v>
      </c>
      <c r="B6089">
        <v>662513.37912285537</v>
      </c>
      <c r="C6089">
        <v>528632.53177999868</v>
      </c>
      <c r="D6089">
        <v>233880.84734285701</v>
      </c>
      <c r="E6089">
        <v>4</v>
      </c>
      <c r="F6089">
        <v>4</v>
      </c>
      <c r="G6089">
        <v>0</v>
      </c>
      <c r="H6089">
        <v>37466</v>
      </c>
      <c r="I6089">
        <v>0</v>
      </c>
      <c r="J6089">
        <v>211</v>
      </c>
      <c r="K6089">
        <v>2003</v>
      </c>
      <c r="L6089">
        <v>9</v>
      </c>
    </row>
    <row r="6090" spans="1:12" x14ac:dyDescent="0.25">
      <c r="A6090" s="2">
        <v>37872</v>
      </c>
      <c r="B6090">
        <v>662380.37739485549</v>
      </c>
      <c r="C6090">
        <v>528499.53005199856</v>
      </c>
      <c r="D6090">
        <v>233880.84734285701</v>
      </c>
      <c r="E6090">
        <v>4</v>
      </c>
      <c r="F6090">
        <v>4</v>
      </c>
      <c r="G6090">
        <v>0</v>
      </c>
      <c r="H6090">
        <v>37466</v>
      </c>
      <c r="I6090">
        <v>0</v>
      </c>
      <c r="J6090">
        <v>-133</v>
      </c>
      <c r="K6090">
        <v>2003</v>
      </c>
      <c r="L6090">
        <v>9</v>
      </c>
    </row>
    <row r="6091" spans="1:12" x14ac:dyDescent="0.25">
      <c r="A6091" s="2">
        <v>37873</v>
      </c>
      <c r="B6091">
        <v>662626.38110685546</v>
      </c>
      <c r="C6091">
        <v>528745.53376399865</v>
      </c>
      <c r="D6091">
        <v>233880.84734285701</v>
      </c>
      <c r="E6091">
        <v>4</v>
      </c>
      <c r="F6091">
        <v>4</v>
      </c>
      <c r="G6091">
        <v>0</v>
      </c>
      <c r="H6091">
        <v>37466</v>
      </c>
      <c r="I6091">
        <v>0</v>
      </c>
      <c r="J6091">
        <v>246</v>
      </c>
      <c r="K6091">
        <v>2003</v>
      </c>
      <c r="L6091">
        <v>9</v>
      </c>
    </row>
    <row r="6092" spans="1:12" x14ac:dyDescent="0.25">
      <c r="A6092" s="2">
        <v>37874</v>
      </c>
      <c r="B6092">
        <v>662290.38008285535</v>
      </c>
      <c r="C6092">
        <v>528409.53273999854</v>
      </c>
      <c r="D6092">
        <v>233880.84734285701</v>
      </c>
      <c r="E6092">
        <v>4</v>
      </c>
      <c r="F6092">
        <v>4</v>
      </c>
      <c r="G6092">
        <v>0</v>
      </c>
      <c r="H6092">
        <v>37466</v>
      </c>
      <c r="I6092">
        <v>-0.1</v>
      </c>
      <c r="J6092">
        <v>-336</v>
      </c>
      <c r="K6092">
        <v>2003</v>
      </c>
      <c r="L6092">
        <v>9</v>
      </c>
    </row>
    <row r="6093" spans="1:12" x14ac:dyDescent="0.25">
      <c r="A6093" s="2">
        <v>37875</v>
      </c>
      <c r="B6093">
        <v>662842.38008285547</v>
      </c>
      <c r="C6093">
        <v>528961.53273999866</v>
      </c>
      <c r="D6093">
        <v>233880.84734285701</v>
      </c>
      <c r="E6093">
        <v>4</v>
      </c>
      <c r="F6093">
        <v>4</v>
      </c>
      <c r="G6093">
        <v>0</v>
      </c>
      <c r="H6093">
        <v>37466</v>
      </c>
      <c r="I6093">
        <v>0.1</v>
      </c>
      <c r="J6093">
        <v>552</v>
      </c>
      <c r="K6093">
        <v>2003</v>
      </c>
      <c r="L6093">
        <v>9</v>
      </c>
    </row>
    <row r="6094" spans="1:12" x14ac:dyDescent="0.25">
      <c r="A6094" s="2">
        <v>37876</v>
      </c>
      <c r="B6094">
        <v>662564.37150685547</v>
      </c>
      <c r="C6094">
        <v>528683.52416399855</v>
      </c>
      <c r="D6094">
        <v>233880.84734285701</v>
      </c>
      <c r="E6094">
        <v>4</v>
      </c>
      <c r="F6094">
        <v>4</v>
      </c>
      <c r="G6094">
        <v>0</v>
      </c>
      <c r="H6094">
        <v>37466</v>
      </c>
      <c r="I6094">
        <v>0</v>
      </c>
      <c r="J6094">
        <v>-278</v>
      </c>
      <c r="K6094">
        <v>2003</v>
      </c>
      <c r="L6094">
        <v>9</v>
      </c>
    </row>
    <row r="6095" spans="1:12" x14ac:dyDescent="0.25">
      <c r="A6095" s="2">
        <v>37879</v>
      </c>
      <c r="B6095">
        <v>662120.37822685542</v>
      </c>
      <c r="C6095">
        <v>528239.53088399861</v>
      </c>
      <c r="D6095">
        <v>233880.84734285701</v>
      </c>
      <c r="E6095">
        <v>5</v>
      </c>
      <c r="F6095">
        <v>5</v>
      </c>
      <c r="G6095">
        <v>0</v>
      </c>
      <c r="H6095">
        <v>39341</v>
      </c>
      <c r="I6095">
        <v>-0.1</v>
      </c>
      <c r="J6095">
        <v>-444</v>
      </c>
      <c r="K6095">
        <v>2003</v>
      </c>
      <c r="L6095">
        <v>9</v>
      </c>
    </row>
    <row r="6096" spans="1:12" x14ac:dyDescent="0.25">
      <c r="A6096" s="2">
        <v>37880</v>
      </c>
      <c r="B6096">
        <v>662256.37566685549</v>
      </c>
      <c r="C6096">
        <v>528375.52832399856</v>
      </c>
      <c r="D6096">
        <v>233880.84734285701</v>
      </c>
      <c r="E6096">
        <v>5</v>
      </c>
      <c r="F6096">
        <v>5</v>
      </c>
      <c r="G6096">
        <v>0</v>
      </c>
      <c r="H6096">
        <v>39341</v>
      </c>
      <c r="I6096">
        <v>0</v>
      </c>
      <c r="J6096">
        <v>136</v>
      </c>
      <c r="K6096">
        <v>2003</v>
      </c>
      <c r="L6096">
        <v>9</v>
      </c>
    </row>
    <row r="6097" spans="1:12" x14ac:dyDescent="0.25">
      <c r="A6097" s="2">
        <v>37881</v>
      </c>
      <c r="B6097">
        <v>663863.37656285544</v>
      </c>
      <c r="C6097">
        <v>529982.52921999851</v>
      </c>
      <c r="D6097">
        <v>233880.84734285701</v>
      </c>
      <c r="E6097">
        <v>5</v>
      </c>
      <c r="F6097">
        <v>5</v>
      </c>
      <c r="G6097">
        <v>0</v>
      </c>
      <c r="H6097">
        <v>39341</v>
      </c>
      <c r="I6097">
        <v>0.2</v>
      </c>
      <c r="J6097">
        <v>1607</v>
      </c>
      <c r="K6097">
        <v>2003</v>
      </c>
      <c r="L6097">
        <v>9</v>
      </c>
    </row>
    <row r="6098" spans="1:12" x14ac:dyDescent="0.25">
      <c r="A6098" s="2">
        <v>37882</v>
      </c>
      <c r="B6098">
        <v>663901.37957085541</v>
      </c>
      <c r="C6098">
        <v>530020.5322279986</v>
      </c>
      <c r="D6098">
        <v>233880.84734285701</v>
      </c>
      <c r="E6098">
        <v>5</v>
      </c>
      <c r="F6098">
        <v>5</v>
      </c>
      <c r="G6098">
        <v>0</v>
      </c>
      <c r="H6098">
        <v>39341</v>
      </c>
      <c r="I6098">
        <v>0</v>
      </c>
      <c r="J6098">
        <v>38</v>
      </c>
      <c r="K6098">
        <v>2003</v>
      </c>
      <c r="L6098">
        <v>9</v>
      </c>
    </row>
    <row r="6099" spans="1:12" x14ac:dyDescent="0.25">
      <c r="A6099" s="2">
        <v>37883</v>
      </c>
      <c r="B6099">
        <v>663757.37579485553</v>
      </c>
      <c r="C6099">
        <v>529876.5284519986</v>
      </c>
      <c r="D6099">
        <v>233880.84734285701</v>
      </c>
      <c r="E6099">
        <v>5</v>
      </c>
      <c r="F6099">
        <v>5</v>
      </c>
      <c r="G6099">
        <v>0</v>
      </c>
      <c r="H6099">
        <v>39341</v>
      </c>
      <c r="I6099">
        <v>0</v>
      </c>
      <c r="J6099">
        <v>-144</v>
      </c>
      <c r="K6099">
        <v>2003</v>
      </c>
      <c r="L6099">
        <v>9</v>
      </c>
    </row>
    <row r="6100" spans="1:12" x14ac:dyDescent="0.25">
      <c r="A6100" s="2">
        <v>37886</v>
      </c>
      <c r="B6100">
        <v>662943.37649885542</v>
      </c>
      <c r="C6100">
        <v>529062.52915599872</v>
      </c>
      <c r="D6100">
        <v>233880.84734285701</v>
      </c>
      <c r="E6100">
        <v>5</v>
      </c>
      <c r="F6100">
        <v>5</v>
      </c>
      <c r="G6100">
        <v>0</v>
      </c>
      <c r="H6100">
        <v>39341</v>
      </c>
      <c r="I6100">
        <v>-0.1</v>
      </c>
      <c r="J6100">
        <v>-814</v>
      </c>
      <c r="K6100">
        <v>2003</v>
      </c>
      <c r="L6100">
        <v>9</v>
      </c>
    </row>
    <row r="6101" spans="1:12" x14ac:dyDescent="0.25">
      <c r="A6101" s="2">
        <v>37887</v>
      </c>
      <c r="B6101">
        <v>663859.38021085539</v>
      </c>
      <c r="C6101">
        <v>529978.53286799858</v>
      </c>
      <c r="D6101">
        <v>233880.84734285701</v>
      </c>
      <c r="E6101">
        <v>5</v>
      </c>
      <c r="F6101">
        <v>5</v>
      </c>
      <c r="G6101">
        <v>0</v>
      </c>
      <c r="H6101">
        <v>39341</v>
      </c>
      <c r="I6101">
        <v>0.1</v>
      </c>
      <c r="J6101">
        <v>916</v>
      </c>
      <c r="K6101">
        <v>2003</v>
      </c>
      <c r="L6101">
        <v>9</v>
      </c>
    </row>
    <row r="6102" spans="1:12" x14ac:dyDescent="0.25">
      <c r="A6102" s="2">
        <v>37888</v>
      </c>
      <c r="B6102">
        <v>663430.38065885543</v>
      </c>
      <c r="C6102">
        <v>529549.53331599862</v>
      </c>
      <c r="D6102">
        <v>233880.84734285701</v>
      </c>
      <c r="E6102">
        <v>5</v>
      </c>
      <c r="F6102">
        <v>5</v>
      </c>
      <c r="G6102">
        <v>0</v>
      </c>
      <c r="H6102">
        <v>39341</v>
      </c>
      <c r="I6102">
        <v>-0.1</v>
      </c>
      <c r="J6102">
        <v>-429</v>
      </c>
      <c r="K6102">
        <v>2003</v>
      </c>
      <c r="L6102">
        <v>9</v>
      </c>
    </row>
    <row r="6103" spans="1:12" x14ac:dyDescent="0.25">
      <c r="A6103" s="2">
        <v>37889</v>
      </c>
      <c r="B6103">
        <v>662452.37605085538</v>
      </c>
      <c r="C6103">
        <v>528571.52870799857</v>
      </c>
      <c r="D6103">
        <v>233880.84734285701</v>
      </c>
      <c r="E6103">
        <v>5</v>
      </c>
      <c r="F6103">
        <v>5</v>
      </c>
      <c r="G6103">
        <v>0</v>
      </c>
      <c r="H6103">
        <v>39341</v>
      </c>
      <c r="I6103">
        <v>-0.1</v>
      </c>
      <c r="J6103">
        <v>-978</v>
      </c>
      <c r="K6103">
        <v>2003</v>
      </c>
      <c r="L6103">
        <v>9</v>
      </c>
    </row>
    <row r="6104" spans="1:12" x14ac:dyDescent="0.25">
      <c r="A6104" s="2">
        <v>37890</v>
      </c>
      <c r="B6104">
        <v>661703.3767548555</v>
      </c>
      <c r="C6104">
        <v>527822.52941199858</v>
      </c>
      <c r="D6104">
        <v>233880.84734285701</v>
      </c>
      <c r="E6104">
        <v>5</v>
      </c>
      <c r="F6104">
        <v>5</v>
      </c>
      <c r="G6104">
        <v>0</v>
      </c>
      <c r="H6104">
        <v>39341</v>
      </c>
      <c r="I6104">
        <v>-0.1</v>
      </c>
      <c r="J6104">
        <v>-749</v>
      </c>
      <c r="K6104">
        <v>2003</v>
      </c>
      <c r="L6104">
        <v>9</v>
      </c>
    </row>
    <row r="6105" spans="1:12" x14ac:dyDescent="0.25">
      <c r="A6105" s="2">
        <v>37893</v>
      </c>
      <c r="B6105">
        <v>662756.3767548555</v>
      </c>
      <c r="C6105">
        <v>528875.52941199858</v>
      </c>
      <c r="D6105">
        <v>233880.84734285701</v>
      </c>
      <c r="E6105">
        <v>5</v>
      </c>
      <c r="F6105">
        <v>5</v>
      </c>
      <c r="G6105">
        <v>0</v>
      </c>
      <c r="H6105">
        <v>39341</v>
      </c>
      <c r="I6105">
        <v>0.2</v>
      </c>
      <c r="J6105">
        <v>1053</v>
      </c>
      <c r="K6105">
        <v>2003</v>
      </c>
      <c r="L6105">
        <v>9</v>
      </c>
    </row>
    <row r="6106" spans="1:12" x14ac:dyDescent="0.25">
      <c r="A6106" s="2">
        <v>37894</v>
      </c>
      <c r="B6106">
        <v>663241.37758685544</v>
      </c>
      <c r="C6106">
        <v>529360.53024399863</v>
      </c>
      <c r="D6106">
        <v>233880.84734285701</v>
      </c>
      <c r="E6106">
        <v>5</v>
      </c>
      <c r="F6106">
        <v>5</v>
      </c>
      <c r="G6106">
        <v>0</v>
      </c>
      <c r="H6106">
        <v>39341</v>
      </c>
      <c r="I6106">
        <v>0.1</v>
      </c>
      <c r="J6106">
        <v>485</v>
      </c>
      <c r="K6106">
        <v>2003</v>
      </c>
      <c r="L6106">
        <v>9</v>
      </c>
    </row>
    <row r="6107" spans="1:12" x14ac:dyDescent="0.25">
      <c r="A6107" s="2">
        <v>37895</v>
      </c>
      <c r="B6107">
        <v>662936.37969885545</v>
      </c>
      <c r="C6107">
        <v>529055.53235599864</v>
      </c>
      <c r="D6107">
        <v>233880.84734285701</v>
      </c>
      <c r="E6107">
        <v>5</v>
      </c>
      <c r="F6107">
        <v>5</v>
      </c>
      <c r="G6107">
        <v>0</v>
      </c>
      <c r="H6107">
        <v>39341</v>
      </c>
      <c r="I6107">
        <v>0</v>
      </c>
      <c r="J6107">
        <v>-305</v>
      </c>
      <c r="K6107">
        <v>2003</v>
      </c>
      <c r="L6107">
        <v>10</v>
      </c>
    </row>
    <row r="6108" spans="1:12" x14ac:dyDescent="0.25">
      <c r="A6108" s="2">
        <v>37896</v>
      </c>
      <c r="B6108">
        <v>662892.3815548555</v>
      </c>
      <c r="C6108">
        <v>529011.53421199857</v>
      </c>
      <c r="D6108">
        <v>233880.84734285701</v>
      </c>
      <c r="E6108">
        <v>5</v>
      </c>
      <c r="F6108">
        <v>5</v>
      </c>
      <c r="G6108">
        <v>0</v>
      </c>
      <c r="H6108">
        <v>39341</v>
      </c>
      <c r="I6108">
        <v>0</v>
      </c>
      <c r="J6108">
        <v>-44</v>
      </c>
      <c r="K6108">
        <v>2003</v>
      </c>
      <c r="L6108">
        <v>10</v>
      </c>
    </row>
    <row r="6109" spans="1:12" x14ac:dyDescent="0.25">
      <c r="A6109" s="2">
        <v>37897</v>
      </c>
      <c r="B6109">
        <v>661634.09564856964</v>
      </c>
      <c r="C6109">
        <v>527753.24830571283</v>
      </c>
      <c r="D6109">
        <v>233880.84734285701</v>
      </c>
      <c r="E6109">
        <v>4</v>
      </c>
      <c r="F6109">
        <v>4</v>
      </c>
      <c r="G6109">
        <v>0</v>
      </c>
      <c r="H6109">
        <v>35601</v>
      </c>
      <c r="I6109">
        <v>-0.2</v>
      </c>
      <c r="J6109">
        <v>-1258</v>
      </c>
      <c r="K6109">
        <v>2003</v>
      </c>
      <c r="L6109">
        <v>10</v>
      </c>
    </row>
    <row r="6110" spans="1:12" x14ac:dyDescent="0.25">
      <c r="A6110" s="2">
        <v>37900</v>
      </c>
      <c r="B6110">
        <v>662024.09040056972</v>
      </c>
      <c r="C6110">
        <v>528143.24305771291</v>
      </c>
      <c r="D6110">
        <v>233880.84734285701</v>
      </c>
      <c r="E6110">
        <v>3</v>
      </c>
      <c r="F6110">
        <v>3</v>
      </c>
      <c r="G6110">
        <v>0</v>
      </c>
      <c r="H6110">
        <v>22951</v>
      </c>
      <c r="I6110">
        <v>0.1</v>
      </c>
      <c r="J6110">
        <v>390</v>
      </c>
      <c r="K6110">
        <v>2003</v>
      </c>
      <c r="L6110">
        <v>10</v>
      </c>
    </row>
    <row r="6111" spans="1:12" x14ac:dyDescent="0.25">
      <c r="A6111" s="2">
        <v>37901</v>
      </c>
      <c r="B6111">
        <v>661398.80824285536</v>
      </c>
      <c r="C6111">
        <v>527517.96089999855</v>
      </c>
      <c r="D6111">
        <v>233880.84734285701</v>
      </c>
      <c r="E6111">
        <v>3</v>
      </c>
      <c r="F6111">
        <v>3</v>
      </c>
      <c r="G6111">
        <v>0</v>
      </c>
      <c r="H6111">
        <v>22951</v>
      </c>
      <c r="I6111">
        <v>-0.1</v>
      </c>
      <c r="J6111">
        <v>-625</v>
      </c>
      <c r="K6111">
        <v>2003</v>
      </c>
      <c r="L6111">
        <v>10</v>
      </c>
    </row>
    <row r="6112" spans="1:12" x14ac:dyDescent="0.25">
      <c r="A6112" s="2">
        <v>37902</v>
      </c>
      <c r="B6112">
        <v>661845.80926685547</v>
      </c>
      <c r="C6112">
        <v>527964.96192399855</v>
      </c>
      <c r="D6112">
        <v>233880.84734285701</v>
      </c>
      <c r="E6112">
        <v>3</v>
      </c>
      <c r="F6112">
        <v>3</v>
      </c>
      <c r="G6112">
        <v>0</v>
      </c>
      <c r="H6112">
        <v>22551</v>
      </c>
      <c r="I6112">
        <v>0.1</v>
      </c>
      <c r="J6112">
        <v>447</v>
      </c>
      <c r="K6112">
        <v>2003</v>
      </c>
      <c r="L6112">
        <v>10</v>
      </c>
    </row>
    <row r="6113" spans="1:12" x14ac:dyDescent="0.25">
      <c r="A6113" s="2">
        <v>37903</v>
      </c>
      <c r="B6113">
        <v>662047.80977885542</v>
      </c>
      <c r="C6113">
        <v>528166.9624359986</v>
      </c>
      <c r="D6113">
        <v>233880.84734285701</v>
      </c>
      <c r="E6113">
        <v>3</v>
      </c>
      <c r="F6113">
        <v>3</v>
      </c>
      <c r="G6113">
        <v>0</v>
      </c>
      <c r="H6113">
        <v>22551</v>
      </c>
      <c r="I6113">
        <v>0</v>
      </c>
      <c r="J6113">
        <v>202</v>
      </c>
      <c r="K6113">
        <v>2003</v>
      </c>
      <c r="L6113">
        <v>10</v>
      </c>
    </row>
    <row r="6114" spans="1:12" x14ac:dyDescent="0.25">
      <c r="A6114" s="2">
        <v>37904</v>
      </c>
      <c r="B6114">
        <v>663697.80977885542</v>
      </c>
      <c r="C6114">
        <v>529816.9624359986</v>
      </c>
      <c r="D6114">
        <v>233880.84734285701</v>
      </c>
      <c r="E6114">
        <v>3</v>
      </c>
      <c r="F6114">
        <v>3</v>
      </c>
      <c r="G6114">
        <v>0</v>
      </c>
      <c r="H6114">
        <v>22551</v>
      </c>
      <c r="I6114">
        <v>0.2</v>
      </c>
      <c r="J6114">
        <v>1650</v>
      </c>
      <c r="K6114">
        <v>2003</v>
      </c>
      <c r="L6114">
        <v>10</v>
      </c>
    </row>
    <row r="6115" spans="1:12" x14ac:dyDescent="0.25">
      <c r="A6115" s="2">
        <v>37907</v>
      </c>
      <c r="B6115">
        <v>663711.80875485542</v>
      </c>
      <c r="C6115">
        <v>529830.96141199861</v>
      </c>
      <c r="D6115">
        <v>233880.84734285701</v>
      </c>
      <c r="E6115">
        <v>3</v>
      </c>
      <c r="F6115">
        <v>3</v>
      </c>
      <c r="G6115">
        <v>0</v>
      </c>
      <c r="H6115">
        <v>22551</v>
      </c>
      <c r="I6115">
        <v>0</v>
      </c>
      <c r="J6115">
        <v>14</v>
      </c>
      <c r="K6115">
        <v>2003</v>
      </c>
      <c r="L6115">
        <v>10</v>
      </c>
    </row>
    <row r="6116" spans="1:12" x14ac:dyDescent="0.25">
      <c r="A6116" s="2">
        <v>37908</v>
      </c>
      <c r="B6116">
        <v>663873.81131485535</v>
      </c>
      <c r="C6116">
        <v>529992.96397199854</v>
      </c>
      <c r="D6116">
        <v>233880.84734285701</v>
      </c>
      <c r="E6116">
        <v>3</v>
      </c>
      <c r="F6116">
        <v>3</v>
      </c>
      <c r="G6116">
        <v>0</v>
      </c>
      <c r="H6116">
        <v>22551</v>
      </c>
      <c r="I6116">
        <v>0</v>
      </c>
      <c r="J6116">
        <v>162</v>
      </c>
      <c r="K6116">
        <v>2003</v>
      </c>
      <c r="L6116">
        <v>10</v>
      </c>
    </row>
    <row r="6117" spans="1:12" x14ac:dyDescent="0.25">
      <c r="A6117" s="2">
        <v>37909</v>
      </c>
      <c r="B6117">
        <v>664847.81080285541</v>
      </c>
      <c r="C6117">
        <v>530966.9634599986</v>
      </c>
      <c r="D6117">
        <v>233880.84734285701</v>
      </c>
      <c r="E6117">
        <v>4</v>
      </c>
      <c r="F6117">
        <v>4</v>
      </c>
      <c r="G6117">
        <v>0</v>
      </c>
      <c r="H6117">
        <v>28403</v>
      </c>
      <c r="I6117">
        <v>0.1</v>
      </c>
      <c r="J6117">
        <v>974</v>
      </c>
      <c r="K6117">
        <v>2003</v>
      </c>
      <c r="L6117">
        <v>10</v>
      </c>
    </row>
    <row r="6118" spans="1:12" x14ac:dyDescent="0.25">
      <c r="A6118" s="2">
        <v>37910</v>
      </c>
      <c r="B6118">
        <v>665321.81131485535</v>
      </c>
      <c r="C6118">
        <v>531440.96397199854</v>
      </c>
      <c r="D6118">
        <v>233880.84734285701</v>
      </c>
      <c r="E6118">
        <v>4</v>
      </c>
      <c r="F6118">
        <v>4</v>
      </c>
      <c r="G6118">
        <v>0</v>
      </c>
      <c r="H6118">
        <v>28403</v>
      </c>
      <c r="I6118">
        <v>0.1</v>
      </c>
      <c r="J6118">
        <v>474</v>
      </c>
      <c r="K6118">
        <v>2003</v>
      </c>
      <c r="L6118">
        <v>10</v>
      </c>
    </row>
    <row r="6119" spans="1:12" x14ac:dyDescent="0.25">
      <c r="A6119" s="2">
        <v>37911</v>
      </c>
      <c r="B6119">
        <v>665227.31089885533</v>
      </c>
      <c r="C6119">
        <v>531346.46355599852</v>
      </c>
      <c r="D6119">
        <v>233880.84734285701</v>
      </c>
      <c r="E6119">
        <v>4</v>
      </c>
      <c r="F6119">
        <v>4</v>
      </c>
      <c r="G6119">
        <v>0</v>
      </c>
      <c r="H6119">
        <v>28403</v>
      </c>
      <c r="I6119">
        <v>0</v>
      </c>
      <c r="J6119">
        <v>-95</v>
      </c>
      <c r="K6119">
        <v>2003</v>
      </c>
      <c r="L6119">
        <v>10</v>
      </c>
    </row>
    <row r="6120" spans="1:12" x14ac:dyDescent="0.25">
      <c r="A6120" s="2">
        <v>37914</v>
      </c>
      <c r="B6120">
        <v>665148.80773085542</v>
      </c>
      <c r="C6120">
        <v>531469.96038799861</v>
      </c>
      <c r="D6120">
        <v>233678.84734285701</v>
      </c>
      <c r="E6120">
        <v>5</v>
      </c>
      <c r="F6120">
        <v>4</v>
      </c>
      <c r="G6120">
        <v>1</v>
      </c>
      <c r="H6120">
        <v>38543</v>
      </c>
      <c r="I6120">
        <v>0</v>
      </c>
      <c r="J6120">
        <v>-79</v>
      </c>
      <c r="K6120">
        <v>2003</v>
      </c>
      <c r="L6120">
        <v>10</v>
      </c>
    </row>
    <row r="6121" spans="1:12" x14ac:dyDescent="0.25">
      <c r="A6121" s="2">
        <v>37915</v>
      </c>
      <c r="B6121">
        <v>665176.30661085539</v>
      </c>
      <c r="C6121">
        <v>531717.45926799858</v>
      </c>
      <c r="D6121">
        <v>233458.84734285701</v>
      </c>
      <c r="E6121">
        <v>5</v>
      </c>
      <c r="F6121">
        <v>4</v>
      </c>
      <c r="G6121">
        <v>1</v>
      </c>
      <c r="H6121">
        <v>38543</v>
      </c>
      <c r="I6121">
        <v>0</v>
      </c>
      <c r="J6121">
        <v>27</v>
      </c>
      <c r="K6121">
        <v>2003</v>
      </c>
      <c r="L6121">
        <v>10</v>
      </c>
    </row>
    <row r="6122" spans="1:12" x14ac:dyDescent="0.25">
      <c r="A6122" s="2">
        <v>37916</v>
      </c>
      <c r="B6122">
        <v>666117.81131485535</v>
      </c>
      <c r="C6122">
        <v>532458.96397199854</v>
      </c>
      <c r="D6122">
        <v>233658.84734285701</v>
      </c>
      <c r="E6122">
        <v>5</v>
      </c>
      <c r="F6122">
        <v>4</v>
      </c>
      <c r="G6122">
        <v>1</v>
      </c>
      <c r="H6122">
        <v>38543</v>
      </c>
      <c r="I6122">
        <v>0.1</v>
      </c>
      <c r="J6122">
        <v>942</v>
      </c>
      <c r="K6122">
        <v>2003</v>
      </c>
      <c r="L6122">
        <v>10</v>
      </c>
    </row>
    <row r="6123" spans="1:12" x14ac:dyDescent="0.25">
      <c r="A6123" s="2">
        <v>37917</v>
      </c>
      <c r="B6123">
        <v>666872.93375485542</v>
      </c>
      <c r="C6123">
        <v>533434.08641199861</v>
      </c>
      <c r="D6123">
        <v>233438.84734285701</v>
      </c>
      <c r="E6123">
        <v>6</v>
      </c>
      <c r="F6123">
        <v>5</v>
      </c>
      <c r="G6123">
        <v>1</v>
      </c>
      <c r="H6123">
        <v>39888</v>
      </c>
      <c r="I6123">
        <v>0.1</v>
      </c>
      <c r="J6123">
        <v>755</v>
      </c>
      <c r="K6123">
        <v>2003</v>
      </c>
      <c r="L6123">
        <v>10</v>
      </c>
    </row>
    <row r="6124" spans="1:12" x14ac:dyDescent="0.25">
      <c r="A6124" s="2">
        <v>37918</v>
      </c>
      <c r="B6124">
        <v>667535.18743485538</v>
      </c>
      <c r="C6124">
        <v>534326.34009199857</v>
      </c>
      <c r="D6124">
        <v>233208.84734285701</v>
      </c>
      <c r="E6124">
        <v>6</v>
      </c>
      <c r="F6124">
        <v>5</v>
      </c>
      <c r="G6124">
        <v>1</v>
      </c>
      <c r="H6124">
        <v>39888</v>
      </c>
      <c r="I6124">
        <v>0.1</v>
      </c>
      <c r="J6124">
        <v>662</v>
      </c>
      <c r="K6124">
        <v>2003</v>
      </c>
      <c r="L6124">
        <v>10</v>
      </c>
    </row>
    <row r="6125" spans="1:12" x14ac:dyDescent="0.25">
      <c r="A6125" s="2">
        <v>37921</v>
      </c>
      <c r="B6125">
        <v>667804.05977885542</v>
      </c>
      <c r="C6125">
        <v>534475.2124359986</v>
      </c>
      <c r="D6125">
        <v>233328.84734285701</v>
      </c>
      <c r="E6125">
        <v>6</v>
      </c>
      <c r="F6125">
        <v>5</v>
      </c>
      <c r="G6125">
        <v>1</v>
      </c>
      <c r="H6125">
        <v>39888</v>
      </c>
      <c r="I6125">
        <v>0</v>
      </c>
      <c r="J6125">
        <v>269</v>
      </c>
      <c r="K6125">
        <v>2003</v>
      </c>
      <c r="L6125">
        <v>10</v>
      </c>
    </row>
    <row r="6126" spans="1:12" x14ac:dyDescent="0.25">
      <c r="A6126" s="2">
        <v>37922</v>
      </c>
      <c r="B6126">
        <v>669035.93273085542</v>
      </c>
      <c r="C6126">
        <v>535617.08538799861</v>
      </c>
      <c r="D6126">
        <v>233418.84734285701</v>
      </c>
      <c r="E6126">
        <v>6</v>
      </c>
      <c r="F6126">
        <v>5</v>
      </c>
      <c r="G6126">
        <v>1</v>
      </c>
      <c r="H6126">
        <v>39888</v>
      </c>
      <c r="I6126">
        <v>0.2</v>
      </c>
      <c r="J6126">
        <v>1232</v>
      </c>
      <c r="K6126">
        <v>2003</v>
      </c>
      <c r="L6126">
        <v>10</v>
      </c>
    </row>
    <row r="6127" spans="1:12" x14ac:dyDescent="0.25">
      <c r="A6127" s="2">
        <v>37923</v>
      </c>
      <c r="B6127">
        <v>669347.93365885539</v>
      </c>
      <c r="C6127">
        <v>536129.08631599857</v>
      </c>
      <c r="D6127">
        <v>233218.84734285701</v>
      </c>
      <c r="E6127">
        <v>6</v>
      </c>
      <c r="F6127">
        <v>5</v>
      </c>
      <c r="G6127">
        <v>1</v>
      </c>
      <c r="H6127">
        <v>39888</v>
      </c>
      <c r="I6127">
        <v>0</v>
      </c>
      <c r="J6127">
        <v>312</v>
      </c>
      <c r="K6127">
        <v>2003</v>
      </c>
      <c r="L6127">
        <v>10</v>
      </c>
    </row>
    <row r="6128" spans="1:12" x14ac:dyDescent="0.25">
      <c r="A6128" s="2">
        <v>37924</v>
      </c>
      <c r="B6128">
        <v>667705.31019485532</v>
      </c>
      <c r="C6128">
        <v>534466.46285199851</v>
      </c>
      <c r="D6128">
        <v>233238.84734285701</v>
      </c>
      <c r="E6128">
        <v>6</v>
      </c>
      <c r="F6128">
        <v>5</v>
      </c>
      <c r="G6128">
        <v>1</v>
      </c>
      <c r="H6128">
        <v>39888</v>
      </c>
      <c r="I6128">
        <v>-0.2</v>
      </c>
      <c r="J6128">
        <v>-1643</v>
      </c>
      <c r="K6128">
        <v>2003</v>
      </c>
      <c r="L6128">
        <v>10</v>
      </c>
    </row>
    <row r="6129" spans="1:12" x14ac:dyDescent="0.25">
      <c r="A6129" s="2">
        <v>37925</v>
      </c>
      <c r="B6129">
        <v>665741.80926685536</v>
      </c>
      <c r="C6129">
        <v>532612.96192399855</v>
      </c>
      <c r="D6129">
        <v>233128.84734285701</v>
      </c>
      <c r="E6129">
        <v>6</v>
      </c>
      <c r="F6129">
        <v>5</v>
      </c>
      <c r="G6129">
        <v>1</v>
      </c>
      <c r="H6129">
        <v>39888</v>
      </c>
      <c r="I6129">
        <v>-0.3</v>
      </c>
      <c r="J6129">
        <v>-1964</v>
      </c>
      <c r="K6129">
        <v>2003</v>
      </c>
      <c r="L6129">
        <v>10</v>
      </c>
    </row>
    <row r="6130" spans="1:12" x14ac:dyDescent="0.25">
      <c r="A6130" s="2">
        <v>37928</v>
      </c>
      <c r="B6130">
        <v>665332.55824285536</v>
      </c>
      <c r="C6130">
        <v>532023.71089999855</v>
      </c>
      <c r="D6130">
        <v>233308.84734285701</v>
      </c>
      <c r="E6130">
        <v>6</v>
      </c>
      <c r="F6130">
        <v>5</v>
      </c>
      <c r="G6130">
        <v>1</v>
      </c>
      <c r="H6130">
        <v>39888</v>
      </c>
      <c r="I6130">
        <v>-0.1</v>
      </c>
      <c r="J6130">
        <v>-409</v>
      </c>
      <c r="K6130">
        <v>2003</v>
      </c>
      <c r="L6130">
        <v>11</v>
      </c>
    </row>
    <row r="6131" spans="1:12" x14ac:dyDescent="0.25">
      <c r="A6131" s="2">
        <v>37929</v>
      </c>
      <c r="B6131">
        <v>665863.55875485542</v>
      </c>
      <c r="C6131">
        <v>532754.71141199861</v>
      </c>
      <c r="D6131">
        <v>233108.84734285701</v>
      </c>
      <c r="E6131">
        <v>6</v>
      </c>
      <c r="F6131">
        <v>5</v>
      </c>
      <c r="G6131">
        <v>1</v>
      </c>
      <c r="H6131">
        <v>39888</v>
      </c>
      <c r="I6131">
        <v>0.1</v>
      </c>
      <c r="J6131">
        <v>531</v>
      </c>
      <c r="K6131">
        <v>2003</v>
      </c>
      <c r="L6131">
        <v>11</v>
      </c>
    </row>
    <row r="6132" spans="1:12" x14ac:dyDescent="0.25">
      <c r="A6132" s="2">
        <v>37930</v>
      </c>
      <c r="B6132">
        <v>665680.30865885539</v>
      </c>
      <c r="C6132">
        <v>532861.46131599857</v>
      </c>
      <c r="D6132">
        <v>232818.84734285701</v>
      </c>
      <c r="E6132">
        <v>6</v>
      </c>
      <c r="F6132">
        <v>5</v>
      </c>
      <c r="G6132">
        <v>1</v>
      </c>
      <c r="H6132">
        <v>39888</v>
      </c>
      <c r="I6132">
        <v>0</v>
      </c>
      <c r="J6132">
        <v>-183</v>
      </c>
      <c r="K6132">
        <v>2003</v>
      </c>
      <c r="L6132">
        <v>11</v>
      </c>
    </row>
    <row r="6133" spans="1:12" x14ac:dyDescent="0.25">
      <c r="A6133" s="2">
        <v>37931</v>
      </c>
      <c r="B6133">
        <v>664420.55773085542</v>
      </c>
      <c r="C6133">
        <v>531551.71038799861</v>
      </c>
      <c r="D6133">
        <v>232868.84734285701</v>
      </c>
      <c r="E6133">
        <v>6</v>
      </c>
      <c r="F6133">
        <v>5</v>
      </c>
      <c r="G6133">
        <v>1</v>
      </c>
      <c r="H6133">
        <v>39888</v>
      </c>
      <c r="I6133">
        <v>-0.2</v>
      </c>
      <c r="J6133">
        <v>-1260</v>
      </c>
      <c r="K6133">
        <v>2003</v>
      </c>
      <c r="L6133">
        <v>11</v>
      </c>
    </row>
    <row r="6134" spans="1:12" x14ac:dyDescent="0.25">
      <c r="A6134" s="2">
        <v>37932</v>
      </c>
      <c r="B6134">
        <v>665237.56089885533</v>
      </c>
      <c r="C6134">
        <v>532698.71355599852</v>
      </c>
      <c r="D6134">
        <v>232538.84734285701</v>
      </c>
      <c r="E6134">
        <v>6</v>
      </c>
      <c r="F6134">
        <v>5</v>
      </c>
      <c r="G6134">
        <v>1</v>
      </c>
      <c r="H6134">
        <v>39888</v>
      </c>
      <c r="I6134">
        <v>0.1</v>
      </c>
      <c r="J6134">
        <v>817</v>
      </c>
      <c r="K6134">
        <v>2003</v>
      </c>
      <c r="L6134">
        <v>11</v>
      </c>
    </row>
    <row r="6135" spans="1:12" x14ac:dyDescent="0.25">
      <c r="A6135" s="2">
        <v>37935</v>
      </c>
      <c r="B6135">
        <v>665327.80968285538</v>
      </c>
      <c r="C6135">
        <v>532278.96233999857</v>
      </c>
      <c r="D6135">
        <v>233048.84734285701</v>
      </c>
      <c r="E6135">
        <v>6</v>
      </c>
      <c r="F6135">
        <v>5</v>
      </c>
      <c r="G6135">
        <v>1</v>
      </c>
      <c r="H6135">
        <v>39888</v>
      </c>
      <c r="I6135">
        <v>0</v>
      </c>
      <c r="J6135">
        <v>90</v>
      </c>
      <c r="K6135">
        <v>2003</v>
      </c>
      <c r="L6135">
        <v>11</v>
      </c>
    </row>
    <row r="6136" spans="1:12" x14ac:dyDescent="0.25">
      <c r="A6136" s="2">
        <v>37936</v>
      </c>
      <c r="B6136">
        <v>664561.30773085542</v>
      </c>
      <c r="C6136">
        <v>531722.46038799861</v>
      </c>
      <c r="D6136">
        <v>232838.84734285701</v>
      </c>
      <c r="E6136">
        <v>6</v>
      </c>
      <c r="F6136">
        <v>5</v>
      </c>
      <c r="G6136">
        <v>1</v>
      </c>
      <c r="H6136">
        <v>39888</v>
      </c>
      <c r="I6136">
        <v>-0.1</v>
      </c>
      <c r="J6136">
        <v>-767</v>
      </c>
      <c r="K6136">
        <v>2003</v>
      </c>
      <c r="L6136">
        <v>11</v>
      </c>
    </row>
    <row r="6137" spans="1:12" x14ac:dyDescent="0.25">
      <c r="A6137" s="2">
        <v>37937</v>
      </c>
      <c r="B6137">
        <v>663776.68314685544</v>
      </c>
      <c r="C6137">
        <v>531507.83580399863</v>
      </c>
      <c r="D6137">
        <v>232268.84734285701</v>
      </c>
      <c r="E6137">
        <v>6</v>
      </c>
      <c r="F6137">
        <v>5</v>
      </c>
      <c r="G6137">
        <v>1</v>
      </c>
      <c r="H6137">
        <v>39888</v>
      </c>
      <c r="I6137">
        <v>-0.1</v>
      </c>
      <c r="J6137">
        <v>-785</v>
      </c>
      <c r="K6137">
        <v>2003</v>
      </c>
      <c r="L6137">
        <v>11</v>
      </c>
    </row>
    <row r="6138" spans="1:12" x14ac:dyDescent="0.25">
      <c r="A6138" s="2">
        <v>37938</v>
      </c>
      <c r="B6138">
        <v>663896.20417199819</v>
      </c>
      <c r="C6138">
        <v>531947.35682914138</v>
      </c>
      <c r="D6138">
        <v>231948.84734285701</v>
      </c>
      <c r="E6138">
        <v>6</v>
      </c>
      <c r="F6138">
        <v>5</v>
      </c>
      <c r="G6138">
        <v>1</v>
      </c>
      <c r="H6138">
        <v>39888</v>
      </c>
      <c r="I6138">
        <v>0</v>
      </c>
      <c r="J6138">
        <v>120</v>
      </c>
      <c r="K6138">
        <v>2003</v>
      </c>
      <c r="L6138">
        <v>11</v>
      </c>
    </row>
    <row r="6139" spans="1:12" x14ac:dyDescent="0.25">
      <c r="A6139" s="2">
        <v>37939</v>
      </c>
      <c r="B6139">
        <v>662700.57763599826</v>
      </c>
      <c r="C6139">
        <v>531061.73029314145</v>
      </c>
      <c r="D6139">
        <v>231638.84734285701</v>
      </c>
      <c r="E6139">
        <v>5</v>
      </c>
      <c r="F6139">
        <v>4</v>
      </c>
      <c r="G6139">
        <v>1</v>
      </c>
      <c r="H6139">
        <v>38013</v>
      </c>
      <c r="I6139">
        <v>-0.2</v>
      </c>
      <c r="J6139">
        <v>-1196</v>
      </c>
      <c r="K6139">
        <v>2003</v>
      </c>
      <c r="L6139">
        <v>11</v>
      </c>
    </row>
    <row r="6140" spans="1:12" x14ac:dyDescent="0.25">
      <c r="A6140" s="2">
        <v>37942</v>
      </c>
      <c r="B6140">
        <v>662467.3260999982</v>
      </c>
      <c r="C6140">
        <v>530438.47875714139</v>
      </c>
      <c r="D6140">
        <v>232028.84734285701</v>
      </c>
      <c r="E6140">
        <v>5</v>
      </c>
      <c r="F6140">
        <v>4</v>
      </c>
      <c r="G6140">
        <v>1</v>
      </c>
      <c r="H6140">
        <v>38013</v>
      </c>
      <c r="I6140">
        <v>0</v>
      </c>
      <c r="J6140">
        <v>-233</v>
      </c>
      <c r="K6140">
        <v>2003</v>
      </c>
      <c r="L6140">
        <v>11</v>
      </c>
    </row>
    <row r="6141" spans="1:12" x14ac:dyDescent="0.25">
      <c r="A6141" s="2">
        <v>37943</v>
      </c>
      <c r="B6141">
        <v>662806.07661199826</v>
      </c>
      <c r="C6141">
        <v>530517.22926914145</v>
      </c>
      <c r="D6141">
        <v>232288.84734285701</v>
      </c>
      <c r="E6141">
        <v>5</v>
      </c>
      <c r="F6141">
        <v>4</v>
      </c>
      <c r="G6141">
        <v>1</v>
      </c>
      <c r="H6141">
        <v>38013</v>
      </c>
      <c r="I6141">
        <v>0.1</v>
      </c>
      <c r="J6141">
        <v>339</v>
      </c>
      <c r="K6141">
        <v>2003</v>
      </c>
      <c r="L6141">
        <v>11</v>
      </c>
    </row>
    <row r="6142" spans="1:12" x14ac:dyDescent="0.25">
      <c r="A6142" s="2">
        <v>37944</v>
      </c>
      <c r="B6142">
        <v>662234.45058799826</v>
      </c>
      <c r="C6142">
        <v>530235.60324514145</v>
      </c>
      <c r="D6142">
        <v>231998.84734285701</v>
      </c>
      <c r="E6142">
        <v>6</v>
      </c>
      <c r="F6142">
        <v>5</v>
      </c>
      <c r="G6142">
        <v>1</v>
      </c>
      <c r="H6142">
        <v>39219</v>
      </c>
      <c r="I6142">
        <v>-0.1</v>
      </c>
      <c r="J6142">
        <v>-572</v>
      </c>
      <c r="K6142">
        <v>2003</v>
      </c>
      <c r="L6142">
        <v>11</v>
      </c>
    </row>
    <row r="6143" spans="1:12" x14ac:dyDescent="0.25">
      <c r="A6143" s="2">
        <v>37945</v>
      </c>
      <c r="B6143">
        <v>662467.70161199826</v>
      </c>
      <c r="C6143">
        <v>530318.85426914145</v>
      </c>
      <c r="D6143">
        <v>232148.84734285701</v>
      </c>
      <c r="E6143">
        <v>6</v>
      </c>
      <c r="F6143">
        <v>5</v>
      </c>
      <c r="G6143">
        <v>1</v>
      </c>
      <c r="H6143">
        <v>39219</v>
      </c>
      <c r="I6143">
        <v>0</v>
      </c>
      <c r="J6143">
        <v>233</v>
      </c>
      <c r="K6143">
        <v>2003</v>
      </c>
      <c r="L6143">
        <v>11</v>
      </c>
    </row>
    <row r="6144" spans="1:12" x14ac:dyDescent="0.25">
      <c r="A6144" s="2">
        <v>37946</v>
      </c>
      <c r="B6144">
        <v>663457.07661199826</v>
      </c>
      <c r="C6144">
        <v>530818.22926914145</v>
      </c>
      <c r="D6144">
        <v>232638.84734285701</v>
      </c>
      <c r="E6144">
        <v>6</v>
      </c>
      <c r="F6144">
        <v>5</v>
      </c>
      <c r="G6144">
        <v>1</v>
      </c>
      <c r="H6144">
        <v>39219</v>
      </c>
      <c r="I6144">
        <v>0.1</v>
      </c>
      <c r="J6144">
        <v>989</v>
      </c>
      <c r="K6144">
        <v>2003</v>
      </c>
      <c r="L6144">
        <v>11</v>
      </c>
    </row>
    <row r="6145" spans="1:12" x14ac:dyDescent="0.25">
      <c r="A6145" s="2">
        <v>37949</v>
      </c>
      <c r="B6145">
        <v>663207.32558799826</v>
      </c>
      <c r="C6145">
        <v>530448.47824514145</v>
      </c>
      <c r="D6145">
        <v>232758.84734285701</v>
      </c>
      <c r="E6145">
        <v>6</v>
      </c>
      <c r="F6145">
        <v>5</v>
      </c>
      <c r="G6145">
        <v>1</v>
      </c>
      <c r="H6145">
        <v>39219</v>
      </c>
      <c r="I6145">
        <v>0</v>
      </c>
      <c r="J6145">
        <v>-250</v>
      </c>
      <c r="K6145">
        <v>2003</v>
      </c>
      <c r="L6145">
        <v>11</v>
      </c>
    </row>
    <row r="6146" spans="1:12" x14ac:dyDescent="0.25">
      <c r="A6146" s="2">
        <v>37950</v>
      </c>
      <c r="B6146">
        <v>664220.45161199826</v>
      </c>
      <c r="C6146">
        <v>530931.60426914145</v>
      </c>
      <c r="D6146">
        <v>233288.84734285701</v>
      </c>
      <c r="E6146">
        <v>6</v>
      </c>
      <c r="F6146">
        <v>5</v>
      </c>
      <c r="G6146">
        <v>1</v>
      </c>
      <c r="H6146">
        <v>39219</v>
      </c>
      <c r="I6146">
        <v>0.2</v>
      </c>
      <c r="J6146">
        <v>1013</v>
      </c>
      <c r="K6146">
        <v>2003</v>
      </c>
      <c r="L6146">
        <v>11</v>
      </c>
    </row>
    <row r="6147" spans="1:12" x14ac:dyDescent="0.25">
      <c r="A6147" s="2">
        <v>37951</v>
      </c>
      <c r="B6147">
        <v>665481.32926799823</v>
      </c>
      <c r="C6147">
        <v>532312.48192514142</v>
      </c>
      <c r="D6147">
        <v>233168.84734285701</v>
      </c>
      <c r="E6147">
        <v>6</v>
      </c>
      <c r="F6147">
        <v>5</v>
      </c>
      <c r="G6147">
        <v>1</v>
      </c>
      <c r="H6147">
        <v>39219</v>
      </c>
      <c r="I6147">
        <v>0.2</v>
      </c>
      <c r="J6147">
        <v>1261</v>
      </c>
      <c r="K6147">
        <v>2003</v>
      </c>
      <c r="L6147">
        <v>11</v>
      </c>
    </row>
    <row r="6148" spans="1:12" x14ac:dyDescent="0.25">
      <c r="A6148" s="2">
        <v>37952</v>
      </c>
      <c r="B6148">
        <v>665481.32926799823</v>
      </c>
      <c r="C6148">
        <v>532312.48192514142</v>
      </c>
      <c r="D6148">
        <v>233168.84734285701</v>
      </c>
      <c r="E6148">
        <v>6</v>
      </c>
      <c r="F6148">
        <v>5</v>
      </c>
      <c r="G6148">
        <v>1</v>
      </c>
      <c r="H6148">
        <v>39219</v>
      </c>
      <c r="I6148">
        <v>0</v>
      </c>
      <c r="J6148">
        <v>0</v>
      </c>
      <c r="K6148">
        <v>2003</v>
      </c>
      <c r="L6148">
        <v>11</v>
      </c>
    </row>
    <row r="6149" spans="1:12" x14ac:dyDescent="0.25">
      <c r="A6149" s="2">
        <v>37953</v>
      </c>
      <c r="B6149">
        <v>666522.07926799823</v>
      </c>
      <c r="C6149">
        <v>533353.23192514142</v>
      </c>
      <c r="D6149">
        <v>233168.84734285701</v>
      </c>
      <c r="E6149">
        <v>6</v>
      </c>
      <c r="F6149">
        <v>5</v>
      </c>
      <c r="G6149">
        <v>1</v>
      </c>
      <c r="H6149">
        <v>39219</v>
      </c>
      <c r="I6149">
        <v>0.2</v>
      </c>
      <c r="J6149">
        <v>1041</v>
      </c>
      <c r="K6149">
        <v>2003</v>
      </c>
      <c r="L6149">
        <v>11</v>
      </c>
    </row>
    <row r="6150" spans="1:12" x14ac:dyDescent="0.25">
      <c r="A6150" s="2">
        <v>37956</v>
      </c>
      <c r="B6150">
        <v>665624.94946799823</v>
      </c>
      <c r="C6150">
        <v>533596.10212514142</v>
      </c>
      <c r="D6150">
        <v>232028.84734285701</v>
      </c>
      <c r="E6150">
        <v>6</v>
      </c>
      <c r="F6150">
        <v>5</v>
      </c>
      <c r="G6150">
        <v>1</v>
      </c>
      <c r="H6150">
        <v>39219</v>
      </c>
      <c r="I6150">
        <v>-0.1</v>
      </c>
      <c r="J6150">
        <v>-897</v>
      </c>
      <c r="K6150">
        <v>2003</v>
      </c>
      <c r="L6150">
        <v>12</v>
      </c>
    </row>
    <row r="6151" spans="1:12" x14ac:dyDescent="0.25">
      <c r="A6151" s="2">
        <v>37957</v>
      </c>
      <c r="B6151">
        <v>666426.45170799817</v>
      </c>
      <c r="C6151">
        <v>534277.60436514136</v>
      </c>
      <c r="D6151">
        <v>232148.84734285701</v>
      </c>
      <c r="E6151">
        <v>6</v>
      </c>
      <c r="F6151">
        <v>5</v>
      </c>
      <c r="G6151">
        <v>1</v>
      </c>
      <c r="H6151">
        <v>39219</v>
      </c>
      <c r="I6151">
        <v>0.1</v>
      </c>
      <c r="J6151">
        <v>802</v>
      </c>
      <c r="K6151">
        <v>2003</v>
      </c>
      <c r="L6151">
        <v>12</v>
      </c>
    </row>
    <row r="6152" spans="1:12" x14ac:dyDescent="0.25">
      <c r="A6152" s="2">
        <v>37958</v>
      </c>
      <c r="B6152">
        <v>665397.07824399823</v>
      </c>
      <c r="C6152">
        <v>533608.23090114142</v>
      </c>
      <c r="D6152">
        <v>231788.84734285701</v>
      </c>
      <c r="E6152">
        <v>6</v>
      </c>
      <c r="F6152">
        <v>5</v>
      </c>
      <c r="G6152">
        <v>1</v>
      </c>
      <c r="H6152">
        <v>39219</v>
      </c>
      <c r="I6152">
        <v>-0.2</v>
      </c>
      <c r="J6152">
        <v>-1029</v>
      </c>
      <c r="K6152">
        <v>2003</v>
      </c>
      <c r="L6152">
        <v>12</v>
      </c>
    </row>
    <row r="6153" spans="1:12" x14ac:dyDescent="0.25">
      <c r="A6153" s="2">
        <v>37959</v>
      </c>
      <c r="B6153">
        <v>664858.5781479982</v>
      </c>
      <c r="C6153">
        <v>533349.73080514139</v>
      </c>
      <c r="D6153">
        <v>231508.84734285701</v>
      </c>
      <c r="E6153">
        <v>6</v>
      </c>
      <c r="F6153">
        <v>5</v>
      </c>
      <c r="G6153">
        <v>1</v>
      </c>
      <c r="H6153">
        <v>39219</v>
      </c>
      <c r="I6153">
        <v>-0.1</v>
      </c>
      <c r="J6153">
        <v>-539</v>
      </c>
      <c r="K6153">
        <v>2003</v>
      </c>
      <c r="L6153">
        <v>12</v>
      </c>
    </row>
    <row r="6154" spans="1:12" x14ac:dyDescent="0.25">
      <c r="A6154" s="2">
        <v>37960</v>
      </c>
      <c r="B6154">
        <v>665066.82600399829</v>
      </c>
      <c r="C6154">
        <v>533467.97866114147</v>
      </c>
      <c r="D6154">
        <v>231598.84734285701</v>
      </c>
      <c r="E6154">
        <v>6</v>
      </c>
      <c r="F6154">
        <v>5</v>
      </c>
      <c r="G6154">
        <v>1</v>
      </c>
      <c r="H6154">
        <v>39219</v>
      </c>
      <c r="I6154">
        <v>0</v>
      </c>
      <c r="J6154">
        <v>208</v>
      </c>
      <c r="K6154">
        <v>2003</v>
      </c>
      <c r="L6154">
        <v>12</v>
      </c>
    </row>
    <row r="6155" spans="1:12" x14ac:dyDescent="0.25">
      <c r="A6155" s="2">
        <v>37963</v>
      </c>
      <c r="B6155">
        <v>665626.95263599826</v>
      </c>
      <c r="C6155">
        <v>534308.10529314145</v>
      </c>
      <c r="D6155">
        <v>231318.84734285701</v>
      </c>
      <c r="E6155">
        <v>6</v>
      </c>
      <c r="F6155">
        <v>5</v>
      </c>
      <c r="G6155">
        <v>1</v>
      </c>
      <c r="H6155">
        <v>39219</v>
      </c>
      <c r="I6155">
        <v>0.1</v>
      </c>
      <c r="J6155">
        <v>560</v>
      </c>
      <c r="K6155">
        <v>2003</v>
      </c>
      <c r="L6155">
        <v>12</v>
      </c>
    </row>
    <row r="6156" spans="1:12" x14ac:dyDescent="0.25">
      <c r="A6156" s="2">
        <v>37964</v>
      </c>
      <c r="B6156">
        <v>664554.84651714109</v>
      </c>
      <c r="C6156">
        <v>533535.85631714144</v>
      </c>
      <c r="D6156">
        <v>231018.9901999998</v>
      </c>
      <c r="E6156">
        <v>6</v>
      </c>
      <c r="F6156">
        <v>5</v>
      </c>
      <c r="G6156">
        <v>1</v>
      </c>
      <c r="H6156">
        <v>39219</v>
      </c>
      <c r="I6156">
        <v>-0.2</v>
      </c>
      <c r="J6156">
        <v>-1072</v>
      </c>
      <c r="K6156">
        <v>2003</v>
      </c>
      <c r="L6156">
        <v>12</v>
      </c>
    </row>
    <row r="6157" spans="1:12" x14ac:dyDescent="0.25">
      <c r="A6157" s="2">
        <v>37965</v>
      </c>
      <c r="B6157">
        <v>664441.09610114107</v>
      </c>
      <c r="C6157">
        <v>533422.10590114142</v>
      </c>
      <c r="D6157">
        <v>231018.9901999998</v>
      </c>
      <c r="E6157">
        <v>5</v>
      </c>
      <c r="F6157">
        <v>5</v>
      </c>
      <c r="G6157">
        <v>0</v>
      </c>
      <c r="H6157">
        <v>29079</v>
      </c>
      <c r="I6157">
        <v>0</v>
      </c>
      <c r="J6157">
        <v>-114</v>
      </c>
      <c r="K6157">
        <v>2003</v>
      </c>
      <c r="L6157">
        <v>12</v>
      </c>
    </row>
    <row r="6158" spans="1:12" x14ac:dyDescent="0.25">
      <c r="A6158" s="2">
        <v>37966</v>
      </c>
      <c r="B6158">
        <v>665179.5934451411</v>
      </c>
      <c r="C6158">
        <v>534160.60324514145</v>
      </c>
      <c r="D6158">
        <v>231018.9901999998</v>
      </c>
      <c r="E6158">
        <v>5</v>
      </c>
      <c r="F6158">
        <v>5</v>
      </c>
      <c r="G6158">
        <v>0</v>
      </c>
      <c r="H6158">
        <v>29079</v>
      </c>
      <c r="I6158">
        <v>0.1</v>
      </c>
      <c r="J6158">
        <v>738</v>
      </c>
      <c r="K6158">
        <v>2003</v>
      </c>
      <c r="L6158">
        <v>12</v>
      </c>
    </row>
    <row r="6159" spans="1:12" x14ac:dyDescent="0.25">
      <c r="A6159" s="2">
        <v>37967</v>
      </c>
      <c r="B6159">
        <v>665619.71732514107</v>
      </c>
      <c r="C6159">
        <v>534600.72712514142</v>
      </c>
      <c r="D6159">
        <v>231018.9901999998</v>
      </c>
      <c r="E6159">
        <v>5</v>
      </c>
      <c r="F6159">
        <v>5</v>
      </c>
      <c r="G6159">
        <v>0</v>
      </c>
      <c r="H6159">
        <v>29079</v>
      </c>
      <c r="I6159">
        <v>0.1</v>
      </c>
      <c r="J6159">
        <v>440</v>
      </c>
      <c r="K6159">
        <v>2003</v>
      </c>
      <c r="L6159">
        <v>12</v>
      </c>
    </row>
    <row r="6160" spans="1:12" x14ac:dyDescent="0.25">
      <c r="A6160" s="2">
        <v>37970</v>
      </c>
      <c r="B6160">
        <v>664937.71732514107</v>
      </c>
      <c r="C6160">
        <v>533918.72712514142</v>
      </c>
      <c r="D6160">
        <v>231018.9901999998</v>
      </c>
      <c r="E6160">
        <v>5</v>
      </c>
      <c r="F6160">
        <v>5</v>
      </c>
      <c r="G6160">
        <v>0</v>
      </c>
      <c r="H6160">
        <v>29079</v>
      </c>
      <c r="I6160">
        <v>-0.1</v>
      </c>
      <c r="J6160">
        <v>-682</v>
      </c>
      <c r="K6160">
        <v>2003</v>
      </c>
      <c r="L6160">
        <v>12</v>
      </c>
    </row>
    <row r="6161" spans="1:12" x14ac:dyDescent="0.25">
      <c r="A6161" s="2">
        <v>37971</v>
      </c>
      <c r="B6161">
        <v>665116.34437314107</v>
      </c>
      <c r="C6161">
        <v>534097.35417314142</v>
      </c>
      <c r="D6161">
        <v>231018.9901999998</v>
      </c>
      <c r="E6161">
        <v>5</v>
      </c>
      <c r="F6161">
        <v>5</v>
      </c>
      <c r="G6161">
        <v>0</v>
      </c>
      <c r="H6161">
        <v>29079</v>
      </c>
      <c r="I6161">
        <v>0</v>
      </c>
      <c r="J6161">
        <v>179</v>
      </c>
      <c r="K6161">
        <v>2003</v>
      </c>
      <c r="L6161">
        <v>12</v>
      </c>
    </row>
    <row r="6162" spans="1:12" x14ac:dyDescent="0.25">
      <c r="A6162" s="2">
        <v>37972</v>
      </c>
      <c r="B6162">
        <v>665761.96732514107</v>
      </c>
      <c r="C6162">
        <v>534742.97712514142</v>
      </c>
      <c r="D6162">
        <v>231018.9901999998</v>
      </c>
      <c r="E6162">
        <v>5</v>
      </c>
      <c r="F6162">
        <v>5</v>
      </c>
      <c r="G6162">
        <v>0</v>
      </c>
      <c r="H6162">
        <v>29079</v>
      </c>
      <c r="I6162">
        <v>0.1</v>
      </c>
      <c r="J6162">
        <v>646</v>
      </c>
      <c r="K6162">
        <v>2003</v>
      </c>
      <c r="L6162">
        <v>12</v>
      </c>
    </row>
    <row r="6163" spans="1:12" x14ac:dyDescent="0.25">
      <c r="A6163" s="2">
        <v>37973</v>
      </c>
      <c r="B6163">
        <v>666666.59456514101</v>
      </c>
      <c r="C6163">
        <v>535647.60436514136</v>
      </c>
      <c r="D6163">
        <v>231018.9901999998</v>
      </c>
      <c r="E6163">
        <v>5</v>
      </c>
      <c r="F6163">
        <v>5</v>
      </c>
      <c r="G6163">
        <v>0</v>
      </c>
      <c r="H6163">
        <v>29079</v>
      </c>
      <c r="I6163">
        <v>0.1</v>
      </c>
      <c r="J6163">
        <v>905</v>
      </c>
      <c r="K6163">
        <v>2003</v>
      </c>
      <c r="L6163">
        <v>12</v>
      </c>
    </row>
    <row r="6164" spans="1:12" x14ac:dyDescent="0.25">
      <c r="A6164" s="2">
        <v>37974</v>
      </c>
      <c r="B6164">
        <v>666003.96834914107</v>
      </c>
      <c r="C6164">
        <v>534984.97814914142</v>
      </c>
      <c r="D6164">
        <v>231018.9901999998</v>
      </c>
      <c r="E6164">
        <v>5</v>
      </c>
      <c r="F6164">
        <v>5</v>
      </c>
      <c r="G6164">
        <v>0</v>
      </c>
      <c r="H6164">
        <v>29079</v>
      </c>
      <c r="I6164">
        <v>-0.1</v>
      </c>
      <c r="J6164">
        <v>-663</v>
      </c>
      <c r="K6164">
        <v>2003</v>
      </c>
      <c r="L6164">
        <v>12</v>
      </c>
    </row>
    <row r="6165" spans="1:12" x14ac:dyDescent="0.25">
      <c r="A6165" s="2">
        <v>37977</v>
      </c>
      <c r="B6165">
        <v>666451.3434451411</v>
      </c>
      <c r="C6165">
        <v>535432.35324514145</v>
      </c>
      <c r="D6165">
        <v>231018.9901999998</v>
      </c>
      <c r="E6165">
        <v>5</v>
      </c>
      <c r="F6165">
        <v>5</v>
      </c>
      <c r="G6165">
        <v>0</v>
      </c>
      <c r="H6165">
        <v>29079</v>
      </c>
      <c r="I6165">
        <v>0.1</v>
      </c>
      <c r="J6165">
        <v>447</v>
      </c>
      <c r="K6165">
        <v>2003</v>
      </c>
      <c r="L6165">
        <v>12</v>
      </c>
    </row>
    <row r="6166" spans="1:12" x14ac:dyDescent="0.25">
      <c r="A6166" s="2">
        <v>37978</v>
      </c>
      <c r="B6166">
        <v>667098.7194691411</v>
      </c>
      <c r="C6166">
        <v>536079.72926914145</v>
      </c>
      <c r="D6166">
        <v>231018.9901999998</v>
      </c>
      <c r="E6166">
        <v>5</v>
      </c>
      <c r="F6166">
        <v>5</v>
      </c>
      <c r="G6166">
        <v>0</v>
      </c>
      <c r="H6166">
        <v>29079</v>
      </c>
      <c r="I6166">
        <v>0.1</v>
      </c>
      <c r="J6166">
        <v>647</v>
      </c>
      <c r="K6166">
        <v>2003</v>
      </c>
      <c r="L6166">
        <v>12</v>
      </c>
    </row>
    <row r="6167" spans="1:12" x14ac:dyDescent="0.25">
      <c r="A6167" s="2">
        <v>37979</v>
      </c>
      <c r="B6167">
        <v>668188.97151714109</v>
      </c>
      <c r="C6167">
        <v>537169.98131714144</v>
      </c>
      <c r="D6167">
        <v>231018.9901999998</v>
      </c>
      <c r="E6167">
        <v>5</v>
      </c>
      <c r="F6167">
        <v>5</v>
      </c>
      <c r="G6167">
        <v>0</v>
      </c>
      <c r="H6167">
        <v>29079</v>
      </c>
      <c r="I6167">
        <v>0.2</v>
      </c>
      <c r="J6167">
        <v>1090</v>
      </c>
      <c r="K6167">
        <v>2003</v>
      </c>
      <c r="L6167">
        <v>12</v>
      </c>
    </row>
    <row r="6168" spans="1:12" x14ac:dyDescent="0.25">
      <c r="A6168" s="2">
        <v>37981</v>
      </c>
      <c r="B6168">
        <v>668037.72007714107</v>
      </c>
      <c r="C6168">
        <v>537018.72987714142</v>
      </c>
      <c r="D6168">
        <v>231018.9901999998</v>
      </c>
      <c r="E6168">
        <v>5</v>
      </c>
      <c r="F6168">
        <v>5</v>
      </c>
      <c r="G6168">
        <v>0</v>
      </c>
      <c r="H6168">
        <v>29079</v>
      </c>
      <c r="I6168">
        <v>0</v>
      </c>
      <c r="J6168">
        <v>-151</v>
      </c>
      <c r="K6168">
        <v>2003</v>
      </c>
      <c r="L6168">
        <v>12</v>
      </c>
    </row>
    <row r="6169" spans="1:12" x14ac:dyDescent="0.25">
      <c r="A6169" s="2">
        <v>37984</v>
      </c>
      <c r="B6169">
        <v>668880.22202914103</v>
      </c>
      <c r="C6169">
        <v>537861.23182914138</v>
      </c>
      <c r="D6169">
        <v>231018.9901999998</v>
      </c>
      <c r="E6169">
        <v>5</v>
      </c>
      <c r="F6169">
        <v>5</v>
      </c>
      <c r="G6169">
        <v>0</v>
      </c>
      <c r="H6169">
        <v>29079</v>
      </c>
      <c r="I6169">
        <v>0.1</v>
      </c>
      <c r="J6169">
        <v>843</v>
      </c>
      <c r="K6169">
        <v>2003</v>
      </c>
      <c r="L6169">
        <v>12</v>
      </c>
    </row>
    <row r="6170" spans="1:12" x14ac:dyDescent="0.25">
      <c r="A6170" s="2">
        <v>37985</v>
      </c>
      <c r="B6170">
        <v>670053.29763714108</v>
      </c>
      <c r="C6170">
        <v>538971.10743714136</v>
      </c>
      <c r="D6170">
        <v>231082.19019999981</v>
      </c>
      <c r="E6170">
        <v>6</v>
      </c>
      <c r="F6170">
        <v>5</v>
      </c>
      <c r="G6170">
        <v>1</v>
      </c>
      <c r="H6170">
        <v>32193</v>
      </c>
      <c r="I6170">
        <v>0.2</v>
      </c>
      <c r="J6170">
        <v>1173</v>
      </c>
      <c r="K6170">
        <v>2003</v>
      </c>
      <c r="L6170">
        <v>12</v>
      </c>
    </row>
    <row r="6171" spans="1:12" x14ac:dyDescent="0.25">
      <c r="A6171" s="2">
        <v>37986</v>
      </c>
      <c r="B6171">
        <v>670115.74712514109</v>
      </c>
      <c r="C6171">
        <v>538854.35692514142</v>
      </c>
      <c r="D6171">
        <v>231261.39019999979</v>
      </c>
      <c r="E6171">
        <v>6</v>
      </c>
      <c r="F6171">
        <v>5</v>
      </c>
      <c r="G6171">
        <v>1</v>
      </c>
      <c r="H6171">
        <v>32193</v>
      </c>
      <c r="I6171">
        <v>0</v>
      </c>
      <c r="J6171">
        <v>62</v>
      </c>
      <c r="K6171">
        <v>2003</v>
      </c>
      <c r="L6171">
        <v>12</v>
      </c>
    </row>
    <row r="6172" spans="1:12" x14ac:dyDescent="0.25">
      <c r="A6172" s="2">
        <v>37988</v>
      </c>
      <c r="B6172">
        <v>670937.74651714112</v>
      </c>
      <c r="C6172">
        <v>539676.35631714144</v>
      </c>
      <c r="D6172">
        <v>231261.39019999979</v>
      </c>
      <c r="E6172">
        <v>6</v>
      </c>
      <c r="F6172">
        <v>5</v>
      </c>
      <c r="G6172">
        <v>1</v>
      </c>
      <c r="H6172">
        <v>32193</v>
      </c>
      <c r="I6172">
        <v>0.1</v>
      </c>
      <c r="J6172">
        <v>822</v>
      </c>
      <c r="K6172">
        <v>2004</v>
      </c>
      <c r="L6172">
        <v>1</v>
      </c>
    </row>
    <row r="6173" spans="1:12" x14ac:dyDescent="0.25">
      <c r="A6173" s="2">
        <v>37991</v>
      </c>
      <c r="B6173">
        <v>672530.04437314114</v>
      </c>
      <c r="C6173">
        <v>541335.85417314142</v>
      </c>
      <c r="D6173">
        <v>231194.19019999981</v>
      </c>
      <c r="E6173">
        <v>6</v>
      </c>
      <c r="F6173">
        <v>5</v>
      </c>
      <c r="G6173">
        <v>1</v>
      </c>
      <c r="H6173">
        <v>32193</v>
      </c>
      <c r="I6173">
        <v>0.2</v>
      </c>
      <c r="J6173">
        <v>1592</v>
      </c>
      <c r="K6173">
        <v>2004</v>
      </c>
      <c r="L6173">
        <v>1</v>
      </c>
    </row>
    <row r="6174" spans="1:12" x14ac:dyDescent="0.25">
      <c r="A6174" s="2">
        <v>37992</v>
      </c>
      <c r="B6174">
        <v>672265.29558914108</v>
      </c>
      <c r="C6174">
        <v>542193.10538914136</v>
      </c>
      <c r="D6174">
        <v>230072.19019999981</v>
      </c>
      <c r="E6174">
        <v>7</v>
      </c>
      <c r="F6174">
        <v>5</v>
      </c>
      <c r="G6174">
        <v>2</v>
      </c>
      <c r="H6174">
        <v>38358</v>
      </c>
      <c r="I6174">
        <v>0</v>
      </c>
      <c r="J6174">
        <v>-265</v>
      </c>
      <c r="K6174">
        <v>2004</v>
      </c>
      <c r="L6174">
        <v>1</v>
      </c>
    </row>
    <row r="6175" spans="1:12" x14ac:dyDescent="0.25">
      <c r="A6175" s="2">
        <v>37993</v>
      </c>
      <c r="B6175">
        <v>671593.19875714113</v>
      </c>
      <c r="C6175">
        <v>541887.60375714139</v>
      </c>
      <c r="D6175">
        <v>229705.5949999998</v>
      </c>
      <c r="E6175">
        <v>7</v>
      </c>
      <c r="F6175">
        <v>5</v>
      </c>
      <c r="G6175">
        <v>2</v>
      </c>
      <c r="H6175">
        <v>38358</v>
      </c>
      <c r="I6175">
        <v>-0.1</v>
      </c>
      <c r="J6175">
        <v>-672</v>
      </c>
      <c r="K6175">
        <v>2004</v>
      </c>
      <c r="L6175">
        <v>1</v>
      </c>
    </row>
    <row r="6176" spans="1:12" x14ac:dyDescent="0.25">
      <c r="A6176" s="2">
        <v>37994</v>
      </c>
      <c r="B6176">
        <v>673763.78060514107</v>
      </c>
      <c r="C6176">
        <v>543399.98080514139</v>
      </c>
      <c r="D6176">
        <v>230363.7997999998</v>
      </c>
      <c r="E6176">
        <v>7</v>
      </c>
      <c r="F6176">
        <v>5</v>
      </c>
      <c r="G6176">
        <v>2</v>
      </c>
      <c r="H6176">
        <v>38358</v>
      </c>
      <c r="I6176">
        <v>0.3</v>
      </c>
      <c r="J6176">
        <v>2171</v>
      </c>
      <c r="K6176">
        <v>2004</v>
      </c>
      <c r="L6176">
        <v>1</v>
      </c>
    </row>
    <row r="6177" spans="1:12" x14ac:dyDescent="0.25">
      <c r="A6177" s="2">
        <v>37995</v>
      </c>
      <c r="B6177">
        <v>673742.97692514106</v>
      </c>
      <c r="C6177">
        <v>544209.97712514142</v>
      </c>
      <c r="D6177">
        <v>229532.99979999979</v>
      </c>
      <c r="E6177">
        <v>7</v>
      </c>
      <c r="F6177">
        <v>5</v>
      </c>
      <c r="G6177">
        <v>2</v>
      </c>
      <c r="H6177">
        <v>38358</v>
      </c>
      <c r="I6177">
        <v>0</v>
      </c>
      <c r="J6177">
        <v>-21</v>
      </c>
      <c r="K6177">
        <v>2004</v>
      </c>
      <c r="L6177">
        <v>1</v>
      </c>
    </row>
    <row r="6178" spans="1:12" x14ac:dyDescent="0.25">
      <c r="A6178" s="2">
        <v>37998</v>
      </c>
      <c r="B6178">
        <v>673660.62638914096</v>
      </c>
      <c r="C6178">
        <v>544472.23138914141</v>
      </c>
      <c r="D6178">
        <v>229188.39499999979</v>
      </c>
      <c r="E6178">
        <v>8</v>
      </c>
      <c r="F6178">
        <v>6</v>
      </c>
      <c r="G6178">
        <v>2</v>
      </c>
      <c r="H6178">
        <v>39678</v>
      </c>
      <c r="I6178">
        <v>0</v>
      </c>
      <c r="J6178">
        <v>-82</v>
      </c>
      <c r="K6178">
        <v>2004</v>
      </c>
      <c r="L6178">
        <v>1</v>
      </c>
    </row>
    <row r="6179" spans="1:12" x14ac:dyDescent="0.25">
      <c r="A6179" s="2">
        <v>37999</v>
      </c>
      <c r="B6179">
        <v>673399.85226914112</v>
      </c>
      <c r="C6179">
        <v>544293.85726914147</v>
      </c>
      <c r="D6179">
        <v>229105.99499999979</v>
      </c>
      <c r="E6179">
        <v>8</v>
      </c>
      <c r="F6179">
        <v>6</v>
      </c>
      <c r="G6179">
        <v>2</v>
      </c>
      <c r="H6179">
        <v>39678</v>
      </c>
      <c r="I6179">
        <v>0</v>
      </c>
      <c r="J6179">
        <v>-261</v>
      </c>
      <c r="K6179">
        <v>2004</v>
      </c>
      <c r="L6179">
        <v>1</v>
      </c>
    </row>
    <row r="6180" spans="1:12" x14ac:dyDescent="0.25">
      <c r="A6180" s="2">
        <v>38000</v>
      </c>
      <c r="B6180">
        <v>673521.05804514105</v>
      </c>
      <c r="C6180">
        <v>543388.85824514145</v>
      </c>
      <c r="D6180">
        <v>230132.1997999998</v>
      </c>
      <c r="E6180">
        <v>8</v>
      </c>
      <c r="F6180">
        <v>6</v>
      </c>
      <c r="G6180">
        <v>2</v>
      </c>
      <c r="H6180">
        <v>39678</v>
      </c>
      <c r="I6180">
        <v>0</v>
      </c>
      <c r="J6180">
        <v>121</v>
      </c>
      <c r="K6180">
        <v>2004</v>
      </c>
      <c r="L6180">
        <v>1</v>
      </c>
    </row>
    <row r="6181" spans="1:12" x14ac:dyDescent="0.25">
      <c r="A6181" s="2">
        <v>38001</v>
      </c>
      <c r="B6181">
        <v>673157.60116514098</v>
      </c>
      <c r="C6181">
        <v>542396.60136514134</v>
      </c>
      <c r="D6181">
        <v>230760.99979999979</v>
      </c>
      <c r="E6181">
        <v>8</v>
      </c>
      <c r="F6181">
        <v>6</v>
      </c>
      <c r="G6181">
        <v>2</v>
      </c>
      <c r="H6181">
        <v>39678</v>
      </c>
      <c r="I6181">
        <v>-0.1</v>
      </c>
      <c r="J6181">
        <v>-363</v>
      </c>
      <c r="K6181">
        <v>2004</v>
      </c>
      <c r="L6181">
        <v>1</v>
      </c>
    </row>
    <row r="6182" spans="1:12" x14ac:dyDescent="0.25">
      <c r="A6182" s="2">
        <v>38002</v>
      </c>
      <c r="B6182">
        <v>671217.31875714113</v>
      </c>
      <c r="C6182">
        <v>541025.72375714139</v>
      </c>
      <c r="D6182">
        <v>230191.5949999998</v>
      </c>
      <c r="E6182">
        <v>8</v>
      </c>
      <c r="F6182">
        <v>6</v>
      </c>
      <c r="G6182">
        <v>2</v>
      </c>
      <c r="H6182">
        <v>39678</v>
      </c>
      <c r="I6182">
        <v>-0.3</v>
      </c>
      <c r="J6182">
        <v>-1940</v>
      </c>
      <c r="K6182">
        <v>2004</v>
      </c>
      <c r="L6182">
        <v>1</v>
      </c>
    </row>
    <row r="6183" spans="1:12" x14ac:dyDescent="0.25">
      <c r="A6183" s="2">
        <v>38005</v>
      </c>
      <c r="B6183">
        <v>670917.31875714113</v>
      </c>
      <c r="C6183">
        <v>541025.72375714139</v>
      </c>
      <c r="D6183">
        <v>229891.5949999998</v>
      </c>
      <c r="E6183">
        <v>8</v>
      </c>
      <c r="F6183">
        <v>6</v>
      </c>
      <c r="G6183">
        <v>2</v>
      </c>
      <c r="H6183">
        <v>39678</v>
      </c>
      <c r="I6183">
        <v>0</v>
      </c>
      <c r="J6183">
        <v>-300</v>
      </c>
      <c r="K6183">
        <v>2004</v>
      </c>
      <c r="L6183">
        <v>1</v>
      </c>
    </row>
    <row r="6184" spans="1:12" x14ac:dyDescent="0.25">
      <c r="A6184" s="2">
        <v>38006</v>
      </c>
      <c r="B6184">
        <v>672812.27975714114</v>
      </c>
      <c r="C6184">
        <v>542995.48475714144</v>
      </c>
      <c r="D6184">
        <v>229816.79499999981</v>
      </c>
      <c r="E6184">
        <v>8</v>
      </c>
      <c r="F6184">
        <v>6</v>
      </c>
      <c r="G6184">
        <v>2</v>
      </c>
      <c r="H6184">
        <v>39678</v>
      </c>
      <c r="I6184">
        <v>0.3</v>
      </c>
      <c r="J6184">
        <v>1895</v>
      </c>
      <c r="K6184">
        <v>2004</v>
      </c>
      <c r="L6184">
        <v>1</v>
      </c>
    </row>
    <row r="6185" spans="1:12" x14ac:dyDescent="0.25">
      <c r="A6185" s="2">
        <v>38007</v>
      </c>
      <c r="B6185">
        <v>673061.05368514103</v>
      </c>
      <c r="C6185">
        <v>543161.85868514131</v>
      </c>
      <c r="D6185">
        <v>229899.1949999998</v>
      </c>
      <c r="E6185">
        <v>8</v>
      </c>
      <c r="F6185">
        <v>6</v>
      </c>
      <c r="G6185">
        <v>2</v>
      </c>
      <c r="H6185">
        <v>39678</v>
      </c>
      <c r="I6185">
        <v>0</v>
      </c>
      <c r="J6185">
        <v>249</v>
      </c>
      <c r="K6185">
        <v>2004</v>
      </c>
      <c r="L6185">
        <v>1</v>
      </c>
    </row>
    <row r="6186" spans="1:12" x14ac:dyDescent="0.25">
      <c r="A6186" s="2">
        <v>38008</v>
      </c>
      <c r="B6186">
        <v>673687.21043714113</v>
      </c>
      <c r="C6186">
        <v>543937.61543714139</v>
      </c>
      <c r="D6186">
        <v>229749.5949999998</v>
      </c>
      <c r="E6186">
        <v>8</v>
      </c>
      <c r="F6186">
        <v>6</v>
      </c>
      <c r="G6186">
        <v>2</v>
      </c>
      <c r="H6186">
        <v>39678</v>
      </c>
      <c r="I6186">
        <v>0.1</v>
      </c>
      <c r="J6186">
        <v>626</v>
      </c>
      <c r="K6186">
        <v>2004</v>
      </c>
      <c r="L6186">
        <v>1</v>
      </c>
    </row>
    <row r="6187" spans="1:12" x14ac:dyDescent="0.25">
      <c r="A6187" s="2">
        <v>38009</v>
      </c>
      <c r="B6187">
        <v>671999.13367714104</v>
      </c>
      <c r="C6187">
        <v>542107.73387714149</v>
      </c>
      <c r="D6187">
        <v>229891.39979999981</v>
      </c>
      <c r="E6187">
        <v>8</v>
      </c>
      <c r="F6187">
        <v>6</v>
      </c>
      <c r="G6187">
        <v>2</v>
      </c>
      <c r="H6187">
        <v>39678</v>
      </c>
      <c r="I6187">
        <v>-0.3</v>
      </c>
      <c r="J6187">
        <v>-1688</v>
      </c>
      <c r="K6187">
        <v>2004</v>
      </c>
      <c r="L6187">
        <v>1</v>
      </c>
    </row>
    <row r="6188" spans="1:12" x14ac:dyDescent="0.25">
      <c r="A6188" s="2">
        <v>38012</v>
      </c>
      <c r="B6188">
        <v>671635.38131714112</v>
      </c>
      <c r="C6188">
        <v>541758.98631714145</v>
      </c>
      <c r="D6188">
        <v>229876.39499999979</v>
      </c>
      <c r="E6188">
        <v>8</v>
      </c>
      <c r="F6188">
        <v>6</v>
      </c>
      <c r="G6188">
        <v>2</v>
      </c>
      <c r="H6188">
        <v>39678</v>
      </c>
      <c r="I6188">
        <v>-0.1</v>
      </c>
      <c r="J6188">
        <v>-364</v>
      </c>
      <c r="K6188">
        <v>2004</v>
      </c>
      <c r="L6188">
        <v>1</v>
      </c>
    </row>
    <row r="6189" spans="1:12" x14ac:dyDescent="0.25">
      <c r="A6189" s="2">
        <v>38013</v>
      </c>
      <c r="B6189">
        <v>672021.92678114108</v>
      </c>
      <c r="C6189">
        <v>542430.73178114137</v>
      </c>
      <c r="D6189">
        <v>229591.1949999998</v>
      </c>
      <c r="E6189">
        <v>8</v>
      </c>
      <c r="F6189">
        <v>6</v>
      </c>
      <c r="G6189">
        <v>2</v>
      </c>
      <c r="H6189">
        <v>39678</v>
      </c>
      <c r="I6189">
        <v>0.1</v>
      </c>
      <c r="J6189">
        <v>387</v>
      </c>
      <c r="K6189">
        <v>2004</v>
      </c>
      <c r="L6189">
        <v>1</v>
      </c>
    </row>
    <row r="6190" spans="1:12" x14ac:dyDescent="0.25">
      <c r="A6190" s="2">
        <v>38014</v>
      </c>
      <c r="B6190">
        <v>668732.74690914119</v>
      </c>
      <c r="C6190">
        <v>539905.35670914152</v>
      </c>
      <c r="D6190">
        <v>228827.39019999979</v>
      </c>
      <c r="E6190">
        <v>8</v>
      </c>
      <c r="F6190">
        <v>6</v>
      </c>
      <c r="G6190">
        <v>2</v>
      </c>
      <c r="H6190">
        <v>39678</v>
      </c>
      <c r="I6190">
        <v>-0.5</v>
      </c>
      <c r="J6190">
        <v>-3289</v>
      </c>
      <c r="K6190">
        <v>2004</v>
      </c>
      <c r="L6190">
        <v>1</v>
      </c>
    </row>
    <row r="6191" spans="1:12" x14ac:dyDescent="0.25">
      <c r="A6191" s="2">
        <v>38015</v>
      </c>
      <c r="B6191">
        <v>667514.39304171258</v>
      </c>
      <c r="C6191">
        <v>538883.7274131414</v>
      </c>
      <c r="D6191">
        <v>228630.66562857121</v>
      </c>
      <c r="E6191">
        <v>8</v>
      </c>
      <c r="F6191">
        <v>6</v>
      </c>
      <c r="G6191">
        <v>2</v>
      </c>
      <c r="H6191">
        <v>39678</v>
      </c>
      <c r="I6191">
        <v>-0.2</v>
      </c>
      <c r="J6191">
        <v>-1218</v>
      </c>
      <c r="K6191">
        <v>2004</v>
      </c>
      <c r="L6191">
        <v>1</v>
      </c>
    </row>
    <row r="6192" spans="1:12" x14ac:dyDescent="0.25">
      <c r="A6192" s="2">
        <v>38016</v>
      </c>
      <c r="B6192">
        <v>668399.17343371245</v>
      </c>
      <c r="C6192">
        <v>539746.10780514136</v>
      </c>
      <c r="D6192">
        <v>228653.0656285712</v>
      </c>
      <c r="E6192">
        <v>7</v>
      </c>
      <c r="F6192">
        <v>6</v>
      </c>
      <c r="G6192">
        <v>1</v>
      </c>
      <c r="H6192">
        <v>33513</v>
      </c>
      <c r="I6192">
        <v>0.1</v>
      </c>
      <c r="J6192">
        <v>885</v>
      </c>
      <c r="K6192">
        <v>2004</v>
      </c>
      <c r="L6192">
        <v>1</v>
      </c>
    </row>
    <row r="6193" spans="1:12" x14ac:dyDescent="0.25">
      <c r="A6193" s="2">
        <v>38019</v>
      </c>
      <c r="B6193">
        <v>667800.26850571251</v>
      </c>
      <c r="C6193">
        <v>538833.60287714144</v>
      </c>
      <c r="D6193">
        <v>228966.66562857121</v>
      </c>
      <c r="E6193">
        <v>7</v>
      </c>
      <c r="F6193">
        <v>6</v>
      </c>
      <c r="G6193">
        <v>1</v>
      </c>
      <c r="H6193">
        <v>33513</v>
      </c>
      <c r="I6193">
        <v>-0.1</v>
      </c>
      <c r="J6193">
        <v>-599</v>
      </c>
      <c r="K6193">
        <v>2004</v>
      </c>
      <c r="L6193">
        <v>2</v>
      </c>
    </row>
    <row r="6194" spans="1:12" x14ac:dyDescent="0.25">
      <c r="A6194" s="2">
        <v>38020</v>
      </c>
      <c r="B6194">
        <v>669033.69555371255</v>
      </c>
      <c r="C6194">
        <v>540134.22992514144</v>
      </c>
      <c r="D6194">
        <v>228899.4656285712</v>
      </c>
      <c r="E6194">
        <v>6</v>
      </c>
      <c r="F6194">
        <v>5</v>
      </c>
      <c r="G6194">
        <v>1</v>
      </c>
      <c r="H6194">
        <v>32373</v>
      </c>
      <c r="I6194">
        <v>0.2</v>
      </c>
      <c r="J6194">
        <v>1233</v>
      </c>
      <c r="K6194">
        <v>2004</v>
      </c>
      <c r="L6194">
        <v>2</v>
      </c>
    </row>
    <row r="6195" spans="1:12" x14ac:dyDescent="0.25">
      <c r="A6195" s="2">
        <v>38021</v>
      </c>
      <c r="B6195">
        <v>668085.0023137125</v>
      </c>
      <c r="C6195">
        <v>539028.73668514134</v>
      </c>
      <c r="D6195">
        <v>229056.26562857119</v>
      </c>
      <c r="E6195">
        <v>6</v>
      </c>
      <c r="F6195">
        <v>5</v>
      </c>
      <c r="G6195">
        <v>1</v>
      </c>
      <c r="H6195">
        <v>32373</v>
      </c>
      <c r="I6195">
        <v>-0.1</v>
      </c>
      <c r="J6195">
        <v>-949</v>
      </c>
      <c r="K6195">
        <v>2004</v>
      </c>
      <c r="L6195">
        <v>2</v>
      </c>
    </row>
    <row r="6196" spans="1:12" x14ac:dyDescent="0.25">
      <c r="A6196" s="2">
        <v>38022</v>
      </c>
      <c r="B6196">
        <v>668242.36592171248</v>
      </c>
      <c r="C6196">
        <v>538962.10029314144</v>
      </c>
      <c r="D6196">
        <v>229280.26562857119</v>
      </c>
      <c r="E6196">
        <v>6</v>
      </c>
      <c r="F6196">
        <v>5</v>
      </c>
      <c r="G6196">
        <v>1</v>
      </c>
      <c r="H6196">
        <v>32373</v>
      </c>
      <c r="I6196">
        <v>0</v>
      </c>
      <c r="J6196">
        <v>157</v>
      </c>
      <c r="K6196">
        <v>2004</v>
      </c>
      <c r="L6196">
        <v>2</v>
      </c>
    </row>
    <row r="6197" spans="1:12" x14ac:dyDescent="0.25">
      <c r="A6197" s="2">
        <v>38023</v>
      </c>
      <c r="B6197">
        <v>670823.45194571256</v>
      </c>
      <c r="C6197">
        <v>541251.98631714145</v>
      </c>
      <c r="D6197">
        <v>229571.4656285712</v>
      </c>
      <c r="E6197">
        <v>6</v>
      </c>
      <c r="F6197">
        <v>5</v>
      </c>
      <c r="G6197">
        <v>1</v>
      </c>
      <c r="H6197">
        <v>32373</v>
      </c>
      <c r="I6197">
        <v>0.4</v>
      </c>
      <c r="J6197">
        <v>2581</v>
      </c>
      <c r="K6197">
        <v>2004</v>
      </c>
      <c r="L6197">
        <v>2</v>
      </c>
    </row>
    <row r="6198" spans="1:12" x14ac:dyDescent="0.25">
      <c r="A6198" s="2">
        <v>38026</v>
      </c>
      <c r="B6198">
        <v>671463.79145771253</v>
      </c>
      <c r="C6198">
        <v>541690.72582914145</v>
      </c>
      <c r="D6198">
        <v>229773.0656285712</v>
      </c>
      <c r="E6198">
        <v>6</v>
      </c>
      <c r="F6198">
        <v>5</v>
      </c>
      <c r="G6198">
        <v>1</v>
      </c>
      <c r="H6198">
        <v>32373</v>
      </c>
      <c r="I6198">
        <v>0.1</v>
      </c>
      <c r="J6198">
        <v>640</v>
      </c>
      <c r="K6198">
        <v>2004</v>
      </c>
      <c r="L6198">
        <v>2</v>
      </c>
    </row>
    <row r="6199" spans="1:12" x14ac:dyDescent="0.25">
      <c r="A6199" s="2">
        <v>38027</v>
      </c>
      <c r="B6199">
        <v>671839.96675371262</v>
      </c>
      <c r="C6199">
        <v>542246.10112514137</v>
      </c>
      <c r="D6199">
        <v>229593.86562857119</v>
      </c>
      <c r="E6199">
        <v>6</v>
      </c>
      <c r="F6199">
        <v>5</v>
      </c>
      <c r="G6199">
        <v>1</v>
      </c>
      <c r="H6199">
        <v>32373</v>
      </c>
      <c r="I6199">
        <v>0.1</v>
      </c>
      <c r="J6199">
        <v>376</v>
      </c>
      <c r="K6199">
        <v>2004</v>
      </c>
      <c r="L6199">
        <v>2</v>
      </c>
    </row>
    <row r="6200" spans="1:12" x14ac:dyDescent="0.25">
      <c r="A6200" s="2">
        <v>38028</v>
      </c>
      <c r="B6200">
        <v>673584.69177771255</v>
      </c>
      <c r="C6200">
        <v>543901.22614914144</v>
      </c>
      <c r="D6200">
        <v>229683.4656285712</v>
      </c>
      <c r="E6200">
        <v>6</v>
      </c>
      <c r="F6200">
        <v>5</v>
      </c>
      <c r="G6200">
        <v>1</v>
      </c>
      <c r="H6200">
        <v>32373</v>
      </c>
      <c r="I6200">
        <v>0.3</v>
      </c>
      <c r="J6200">
        <v>1745</v>
      </c>
      <c r="K6200">
        <v>2004</v>
      </c>
      <c r="L6200">
        <v>2</v>
      </c>
    </row>
    <row r="6201" spans="1:12" x14ac:dyDescent="0.25">
      <c r="A6201" s="2">
        <v>38029</v>
      </c>
      <c r="B6201">
        <v>673196.19377771253</v>
      </c>
      <c r="C6201">
        <v>543512.72814914142</v>
      </c>
      <c r="D6201">
        <v>229683.4656285712</v>
      </c>
      <c r="E6201">
        <v>7</v>
      </c>
      <c r="F6201">
        <v>6</v>
      </c>
      <c r="G6201">
        <v>1</v>
      </c>
      <c r="H6201">
        <v>34167</v>
      </c>
      <c r="I6201">
        <v>-0.1</v>
      </c>
      <c r="J6201">
        <v>-388</v>
      </c>
      <c r="K6201">
        <v>2004</v>
      </c>
      <c r="L6201">
        <v>2</v>
      </c>
    </row>
    <row r="6202" spans="1:12" x14ac:dyDescent="0.25">
      <c r="A6202" s="2">
        <v>38030</v>
      </c>
      <c r="B6202">
        <v>672467.99428971251</v>
      </c>
      <c r="C6202">
        <v>542963.72866114147</v>
      </c>
      <c r="D6202">
        <v>229504.26562857119</v>
      </c>
      <c r="E6202">
        <v>7</v>
      </c>
      <c r="F6202">
        <v>6</v>
      </c>
      <c r="G6202">
        <v>1</v>
      </c>
      <c r="H6202">
        <v>34167</v>
      </c>
      <c r="I6202">
        <v>-0.1</v>
      </c>
      <c r="J6202">
        <v>-728</v>
      </c>
      <c r="K6202">
        <v>2004</v>
      </c>
      <c r="L6202">
        <v>2</v>
      </c>
    </row>
    <row r="6203" spans="1:12" x14ac:dyDescent="0.25">
      <c r="A6203" s="2">
        <v>38033</v>
      </c>
      <c r="B6203">
        <v>672437.99428971251</v>
      </c>
      <c r="C6203">
        <v>542933.72866114147</v>
      </c>
      <c r="D6203">
        <v>229504.26562857119</v>
      </c>
      <c r="E6203">
        <v>7</v>
      </c>
      <c r="F6203">
        <v>6</v>
      </c>
      <c r="G6203">
        <v>1</v>
      </c>
      <c r="H6203">
        <v>34167</v>
      </c>
      <c r="I6203">
        <v>0</v>
      </c>
      <c r="J6203">
        <v>-30</v>
      </c>
      <c r="K6203">
        <v>2004</v>
      </c>
      <c r="L6203">
        <v>2</v>
      </c>
    </row>
    <row r="6204" spans="1:12" x14ac:dyDescent="0.25">
      <c r="A6204" s="2">
        <v>38034</v>
      </c>
      <c r="B6204">
        <v>674132.63104171248</v>
      </c>
      <c r="C6204">
        <v>544852.36541314132</v>
      </c>
      <c r="D6204">
        <v>229280.26562857119</v>
      </c>
      <c r="E6204">
        <v>7</v>
      </c>
      <c r="F6204">
        <v>6</v>
      </c>
      <c r="G6204">
        <v>1</v>
      </c>
      <c r="H6204">
        <v>34167</v>
      </c>
      <c r="I6204">
        <v>0.3</v>
      </c>
      <c r="J6204">
        <v>1695</v>
      </c>
      <c r="K6204">
        <v>2004</v>
      </c>
      <c r="L6204">
        <v>2</v>
      </c>
    </row>
    <row r="6205" spans="1:12" x14ac:dyDescent="0.25">
      <c r="A6205" s="2">
        <v>38035</v>
      </c>
      <c r="B6205">
        <v>672936.31755371252</v>
      </c>
      <c r="C6205">
        <v>543700.85192514141</v>
      </c>
      <c r="D6205">
        <v>229235.4656285712</v>
      </c>
      <c r="E6205">
        <v>7</v>
      </c>
      <c r="F6205">
        <v>6</v>
      </c>
      <c r="G6205">
        <v>1</v>
      </c>
      <c r="H6205">
        <v>34167</v>
      </c>
      <c r="I6205">
        <v>-0.2</v>
      </c>
      <c r="J6205">
        <v>-1196</v>
      </c>
      <c r="K6205">
        <v>2004</v>
      </c>
      <c r="L6205">
        <v>2</v>
      </c>
    </row>
    <row r="6206" spans="1:12" x14ac:dyDescent="0.25">
      <c r="A6206" s="2">
        <v>38036</v>
      </c>
      <c r="B6206">
        <v>672641.0187777126</v>
      </c>
      <c r="C6206">
        <v>543226.35314914142</v>
      </c>
      <c r="D6206">
        <v>229414.66562857121</v>
      </c>
      <c r="E6206">
        <v>7</v>
      </c>
      <c r="F6206">
        <v>6</v>
      </c>
      <c r="G6206">
        <v>1</v>
      </c>
      <c r="H6206">
        <v>34167</v>
      </c>
      <c r="I6206">
        <v>0</v>
      </c>
      <c r="J6206">
        <v>-295</v>
      </c>
      <c r="K6206">
        <v>2004</v>
      </c>
      <c r="L6206">
        <v>2</v>
      </c>
    </row>
    <row r="6207" spans="1:12" x14ac:dyDescent="0.25">
      <c r="A6207" s="2">
        <v>38037</v>
      </c>
      <c r="B6207">
        <v>669906.33880171261</v>
      </c>
      <c r="C6207">
        <v>540760.47317314148</v>
      </c>
      <c r="D6207">
        <v>229145.86562857119</v>
      </c>
      <c r="E6207">
        <v>7</v>
      </c>
      <c r="F6207">
        <v>6</v>
      </c>
      <c r="G6207">
        <v>1</v>
      </c>
      <c r="H6207">
        <v>34167</v>
      </c>
      <c r="I6207">
        <v>-0.4</v>
      </c>
      <c r="J6207">
        <v>-2735</v>
      </c>
      <c r="K6207">
        <v>2004</v>
      </c>
      <c r="L6207">
        <v>2</v>
      </c>
    </row>
    <row r="6208" spans="1:12" x14ac:dyDescent="0.25">
      <c r="A6208" s="2">
        <v>38040</v>
      </c>
      <c r="B6208">
        <v>669777.89382571261</v>
      </c>
      <c r="C6208">
        <v>540811.22819714143</v>
      </c>
      <c r="D6208">
        <v>228966.66562857121</v>
      </c>
      <c r="E6208">
        <v>7</v>
      </c>
      <c r="F6208">
        <v>6</v>
      </c>
      <c r="G6208">
        <v>1</v>
      </c>
      <c r="H6208">
        <v>34167</v>
      </c>
      <c r="I6208">
        <v>0</v>
      </c>
      <c r="J6208">
        <v>-128</v>
      </c>
      <c r="K6208">
        <v>2004</v>
      </c>
      <c r="L6208">
        <v>2</v>
      </c>
    </row>
    <row r="6209" spans="1:12" x14ac:dyDescent="0.25">
      <c r="A6209" s="2">
        <v>38041</v>
      </c>
      <c r="B6209">
        <v>671506.30392171256</v>
      </c>
      <c r="C6209">
        <v>542629.23829314148</v>
      </c>
      <c r="D6209">
        <v>228877.0656285712</v>
      </c>
      <c r="E6209">
        <v>7</v>
      </c>
      <c r="F6209">
        <v>6</v>
      </c>
      <c r="G6209">
        <v>1</v>
      </c>
      <c r="H6209">
        <v>34167</v>
      </c>
      <c r="I6209">
        <v>0.3</v>
      </c>
      <c r="J6209">
        <v>1728</v>
      </c>
      <c r="K6209">
        <v>2004</v>
      </c>
      <c r="L6209">
        <v>2</v>
      </c>
    </row>
    <row r="6210" spans="1:12" x14ac:dyDescent="0.25">
      <c r="A6210" s="2">
        <v>38042</v>
      </c>
      <c r="B6210">
        <v>670882.46928971261</v>
      </c>
      <c r="C6210">
        <v>542184.60366114147</v>
      </c>
      <c r="D6210">
        <v>228697.86562857119</v>
      </c>
      <c r="E6210">
        <v>7</v>
      </c>
      <c r="F6210">
        <v>6</v>
      </c>
      <c r="G6210">
        <v>1</v>
      </c>
      <c r="H6210">
        <v>34167</v>
      </c>
      <c r="I6210">
        <v>-0.1</v>
      </c>
      <c r="J6210">
        <v>-624</v>
      </c>
      <c r="K6210">
        <v>2004</v>
      </c>
      <c r="L6210">
        <v>2</v>
      </c>
    </row>
    <row r="6211" spans="1:12" x14ac:dyDescent="0.25">
      <c r="A6211" s="2">
        <v>38043</v>
      </c>
      <c r="B6211">
        <v>669897.61592171248</v>
      </c>
      <c r="C6211">
        <v>541645.35029314144</v>
      </c>
      <c r="D6211">
        <v>228252.26562857119</v>
      </c>
      <c r="E6211">
        <v>7</v>
      </c>
      <c r="F6211">
        <v>6</v>
      </c>
      <c r="G6211">
        <v>1</v>
      </c>
      <c r="H6211">
        <v>34167</v>
      </c>
      <c r="I6211">
        <v>-0.1</v>
      </c>
      <c r="J6211">
        <v>-985</v>
      </c>
      <c r="K6211">
        <v>2004</v>
      </c>
      <c r="L6211">
        <v>2</v>
      </c>
    </row>
    <row r="6212" spans="1:12" x14ac:dyDescent="0.25">
      <c r="A6212" s="2">
        <v>38044</v>
      </c>
      <c r="B6212">
        <v>670760.25280171249</v>
      </c>
      <c r="C6212">
        <v>542507.98717314145</v>
      </c>
      <c r="D6212">
        <v>228252.26562857119</v>
      </c>
      <c r="E6212">
        <v>6</v>
      </c>
      <c r="F6212">
        <v>6</v>
      </c>
      <c r="G6212">
        <v>0</v>
      </c>
      <c r="H6212">
        <v>31053</v>
      </c>
      <c r="I6212">
        <v>0.1</v>
      </c>
      <c r="J6212">
        <v>863</v>
      </c>
      <c r="K6212">
        <v>2004</v>
      </c>
      <c r="L6212">
        <v>2</v>
      </c>
    </row>
    <row r="6213" spans="1:12" x14ac:dyDescent="0.25">
      <c r="A6213" s="2">
        <v>38047</v>
      </c>
      <c r="B6213">
        <v>670962.50133771251</v>
      </c>
      <c r="C6213">
        <v>542710.23570914136</v>
      </c>
      <c r="D6213">
        <v>228252.26562857119</v>
      </c>
      <c r="E6213">
        <v>6</v>
      </c>
      <c r="F6213">
        <v>6</v>
      </c>
      <c r="G6213">
        <v>0</v>
      </c>
      <c r="H6213">
        <v>31053</v>
      </c>
      <c r="I6213">
        <v>0</v>
      </c>
      <c r="J6213">
        <v>202</v>
      </c>
      <c r="K6213">
        <v>2004</v>
      </c>
      <c r="L6213">
        <v>3</v>
      </c>
    </row>
    <row r="6214" spans="1:12" x14ac:dyDescent="0.25">
      <c r="A6214" s="2">
        <v>38048</v>
      </c>
      <c r="B6214">
        <v>668451.80295714119</v>
      </c>
      <c r="C6214">
        <v>540199.53732856992</v>
      </c>
      <c r="D6214">
        <v>228252.26562857119</v>
      </c>
      <c r="E6214">
        <v>7</v>
      </c>
      <c r="F6214">
        <v>7</v>
      </c>
      <c r="G6214">
        <v>0</v>
      </c>
      <c r="H6214">
        <v>38743</v>
      </c>
      <c r="I6214">
        <v>-0.4</v>
      </c>
      <c r="J6214">
        <v>-2511</v>
      </c>
      <c r="K6214">
        <v>2004</v>
      </c>
      <c r="L6214">
        <v>3</v>
      </c>
    </row>
    <row r="6215" spans="1:12" x14ac:dyDescent="0.25">
      <c r="A6215" s="2">
        <v>38049</v>
      </c>
      <c r="B6215">
        <v>667595.1656211412</v>
      </c>
      <c r="C6215">
        <v>539342.89999256993</v>
      </c>
      <c r="D6215">
        <v>228252.26562857119</v>
      </c>
      <c r="E6215">
        <v>6</v>
      </c>
      <c r="F6215">
        <v>6</v>
      </c>
      <c r="G6215">
        <v>0</v>
      </c>
      <c r="H6215">
        <v>37537</v>
      </c>
      <c r="I6215">
        <v>-0.1</v>
      </c>
      <c r="J6215">
        <v>-857</v>
      </c>
      <c r="K6215">
        <v>2004</v>
      </c>
      <c r="L6215">
        <v>3</v>
      </c>
    </row>
    <row r="6216" spans="1:12" x14ac:dyDescent="0.25">
      <c r="A6216" s="2">
        <v>38050</v>
      </c>
      <c r="B6216">
        <v>668476.16900514124</v>
      </c>
      <c r="C6216">
        <v>540223.90337656986</v>
      </c>
      <c r="D6216">
        <v>228252.26562857119</v>
      </c>
      <c r="E6216">
        <v>7</v>
      </c>
      <c r="F6216">
        <v>7</v>
      </c>
      <c r="G6216">
        <v>0</v>
      </c>
      <c r="H6216">
        <v>39077</v>
      </c>
      <c r="I6216">
        <v>0.1</v>
      </c>
      <c r="J6216">
        <v>881</v>
      </c>
      <c r="K6216">
        <v>2004</v>
      </c>
      <c r="L6216">
        <v>3</v>
      </c>
    </row>
    <row r="6217" spans="1:12" x14ac:dyDescent="0.25">
      <c r="A6217" s="2">
        <v>38051</v>
      </c>
      <c r="B6217">
        <v>671776.67715714115</v>
      </c>
      <c r="C6217">
        <v>543524.41152856988</v>
      </c>
      <c r="D6217">
        <v>228252.26562857119</v>
      </c>
      <c r="E6217">
        <v>7</v>
      </c>
      <c r="F6217">
        <v>7</v>
      </c>
      <c r="G6217">
        <v>0</v>
      </c>
      <c r="H6217">
        <v>39077</v>
      </c>
      <c r="I6217">
        <v>0.5</v>
      </c>
      <c r="J6217">
        <v>3301</v>
      </c>
      <c r="K6217">
        <v>2004</v>
      </c>
      <c r="L6217">
        <v>3</v>
      </c>
    </row>
    <row r="6218" spans="1:12" x14ac:dyDescent="0.25">
      <c r="A6218" s="2">
        <v>38054</v>
      </c>
      <c r="B6218">
        <v>671762.00770342688</v>
      </c>
      <c r="C6218">
        <v>543509.74207485584</v>
      </c>
      <c r="D6218">
        <v>228252.26562857119</v>
      </c>
      <c r="E6218">
        <v>7</v>
      </c>
      <c r="F6218">
        <v>7</v>
      </c>
      <c r="G6218">
        <v>0</v>
      </c>
      <c r="H6218">
        <v>39077</v>
      </c>
      <c r="I6218">
        <v>0</v>
      </c>
      <c r="J6218">
        <v>-15</v>
      </c>
      <c r="K6218">
        <v>2004</v>
      </c>
      <c r="L6218">
        <v>3</v>
      </c>
    </row>
    <row r="6219" spans="1:12" x14ac:dyDescent="0.25">
      <c r="A6219" s="2">
        <v>38055</v>
      </c>
      <c r="B6219">
        <v>671167.88450342685</v>
      </c>
      <c r="C6219">
        <v>542915.61887485569</v>
      </c>
      <c r="D6219">
        <v>228252.26562857119</v>
      </c>
      <c r="E6219">
        <v>6</v>
      </c>
      <c r="F6219">
        <v>6</v>
      </c>
      <c r="G6219">
        <v>0</v>
      </c>
      <c r="H6219">
        <v>19541</v>
      </c>
      <c r="I6219">
        <v>-0.1</v>
      </c>
      <c r="J6219">
        <v>-594</v>
      </c>
      <c r="K6219">
        <v>2004</v>
      </c>
      <c r="L6219">
        <v>3</v>
      </c>
    </row>
    <row r="6220" spans="1:12" x14ac:dyDescent="0.25">
      <c r="A6220" s="2">
        <v>38056</v>
      </c>
      <c r="B6220">
        <v>668653.68899485539</v>
      </c>
      <c r="C6220">
        <v>540401.42336628435</v>
      </c>
      <c r="D6220">
        <v>228252.26562857119</v>
      </c>
      <c r="E6220">
        <v>7</v>
      </c>
      <c r="F6220">
        <v>7</v>
      </c>
      <c r="G6220">
        <v>0</v>
      </c>
      <c r="H6220">
        <v>21741</v>
      </c>
      <c r="I6220">
        <v>-0.4</v>
      </c>
      <c r="J6220">
        <v>-2514</v>
      </c>
      <c r="K6220">
        <v>2004</v>
      </c>
      <c r="L6220">
        <v>3</v>
      </c>
    </row>
    <row r="6221" spans="1:12" x14ac:dyDescent="0.25">
      <c r="A6221" s="2">
        <v>38057</v>
      </c>
      <c r="B6221">
        <v>668142.06755485537</v>
      </c>
      <c r="C6221">
        <v>539889.80192628421</v>
      </c>
      <c r="D6221">
        <v>228252.26562857119</v>
      </c>
      <c r="E6221">
        <v>6</v>
      </c>
      <c r="F6221">
        <v>6</v>
      </c>
      <c r="G6221">
        <v>0</v>
      </c>
      <c r="H6221">
        <v>20396</v>
      </c>
      <c r="I6221">
        <v>-0.1</v>
      </c>
      <c r="J6221">
        <v>-512</v>
      </c>
      <c r="K6221">
        <v>2004</v>
      </c>
      <c r="L6221">
        <v>3</v>
      </c>
    </row>
    <row r="6222" spans="1:12" x14ac:dyDescent="0.25">
      <c r="A6222" s="2">
        <v>38058</v>
      </c>
      <c r="B6222">
        <v>669341.17955485545</v>
      </c>
      <c r="C6222">
        <v>541088.91392628441</v>
      </c>
      <c r="D6222">
        <v>228252.26562857119</v>
      </c>
      <c r="E6222">
        <v>6</v>
      </c>
      <c r="F6222">
        <v>6</v>
      </c>
      <c r="G6222">
        <v>0</v>
      </c>
      <c r="H6222">
        <v>20396</v>
      </c>
      <c r="I6222">
        <v>0.2</v>
      </c>
      <c r="J6222">
        <v>1199</v>
      </c>
      <c r="K6222">
        <v>2004</v>
      </c>
      <c r="L6222">
        <v>3</v>
      </c>
    </row>
    <row r="6223" spans="1:12" x14ac:dyDescent="0.25">
      <c r="A6223" s="2">
        <v>38061</v>
      </c>
      <c r="B6223">
        <v>668285.69539485534</v>
      </c>
      <c r="C6223">
        <v>540033.4297662843</v>
      </c>
      <c r="D6223">
        <v>228252.26562857119</v>
      </c>
      <c r="E6223">
        <v>6</v>
      </c>
      <c r="F6223">
        <v>6</v>
      </c>
      <c r="G6223">
        <v>0</v>
      </c>
      <c r="H6223">
        <v>20396</v>
      </c>
      <c r="I6223">
        <v>-0.2</v>
      </c>
      <c r="J6223">
        <v>-1055</v>
      </c>
      <c r="K6223">
        <v>2004</v>
      </c>
      <c r="L6223">
        <v>3</v>
      </c>
    </row>
    <row r="6224" spans="1:12" x14ac:dyDescent="0.25">
      <c r="A6224" s="2">
        <v>38062</v>
      </c>
      <c r="B6224">
        <v>669312.4397148554</v>
      </c>
      <c r="C6224">
        <v>541060.17408628436</v>
      </c>
      <c r="D6224">
        <v>228252.26562857119</v>
      </c>
      <c r="E6224">
        <v>6</v>
      </c>
      <c r="F6224">
        <v>6</v>
      </c>
      <c r="G6224">
        <v>0</v>
      </c>
      <c r="H6224">
        <v>20396</v>
      </c>
      <c r="I6224">
        <v>0.2</v>
      </c>
      <c r="J6224">
        <v>1027</v>
      </c>
      <c r="K6224">
        <v>2004</v>
      </c>
      <c r="L6224">
        <v>3</v>
      </c>
    </row>
    <row r="6225" spans="1:12" x14ac:dyDescent="0.25">
      <c r="A6225" s="2">
        <v>38063</v>
      </c>
      <c r="B6225">
        <v>670885.69827485539</v>
      </c>
      <c r="C6225">
        <v>542633.43264628423</v>
      </c>
      <c r="D6225">
        <v>228252.26562857119</v>
      </c>
      <c r="E6225">
        <v>6</v>
      </c>
      <c r="F6225">
        <v>6</v>
      </c>
      <c r="G6225">
        <v>0</v>
      </c>
      <c r="H6225">
        <v>20396</v>
      </c>
      <c r="I6225">
        <v>0.2</v>
      </c>
      <c r="J6225">
        <v>1573</v>
      </c>
      <c r="K6225">
        <v>2004</v>
      </c>
      <c r="L6225">
        <v>3</v>
      </c>
    </row>
    <row r="6226" spans="1:12" x14ac:dyDescent="0.25">
      <c r="A6226" s="2">
        <v>38064</v>
      </c>
      <c r="B6226">
        <v>669865.05987485545</v>
      </c>
      <c r="C6226">
        <v>541612.79424628429</v>
      </c>
      <c r="D6226">
        <v>228252.26562857119</v>
      </c>
      <c r="E6226">
        <v>6</v>
      </c>
      <c r="F6226">
        <v>6</v>
      </c>
      <c r="G6226">
        <v>0</v>
      </c>
      <c r="H6226">
        <v>20396</v>
      </c>
      <c r="I6226">
        <v>-0.2</v>
      </c>
      <c r="J6226">
        <v>-1021</v>
      </c>
      <c r="K6226">
        <v>2004</v>
      </c>
      <c r="L6226">
        <v>3</v>
      </c>
    </row>
    <row r="6227" spans="1:12" x14ac:dyDescent="0.25">
      <c r="A6227" s="2">
        <v>38065</v>
      </c>
      <c r="B6227">
        <v>668270.8182748555</v>
      </c>
      <c r="C6227">
        <v>540018.55264628434</v>
      </c>
      <c r="D6227">
        <v>228252.26562857119</v>
      </c>
      <c r="E6227">
        <v>7</v>
      </c>
      <c r="F6227">
        <v>7</v>
      </c>
      <c r="G6227">
        <v>0</v>
      </c>
      <c r="H6227">
        <v>23146</v>
      </c>
      <c r="I6227">
        <v>-0.2</v>
      </c>
      <c r="J6227">
        <v>-1594</v>
      </c>
      <c r="K6227">
        <v>2004</v>
      </c>
      <c r="L6227">
        <v>3</v>
      </c>
    </row>
    <row r="6228" spans="1:12" x14ac:dyDescent="0.25">
      <c r="A6228" s="2">
        <v>38068</v>
      </c>
      <c r="B6228">
        <v>668901.06451485539</v>
      </c>
      <c r="C6228">
        <v>540648.79888628423</v>
      </c>
      <c r="D6228">
        <v>228252.26562857119</v>
      </c>
      <c r="E6228">
        <v>7</v>
      </c>
      <c r="F6228">
        <v>7</v>
      </c>
      <c r="G6228">
        <v>0</v>
      </c>
      <c r="H6228">
        <v>23146</v>
      </c>
      <c r="I6228">
        <v>0.1</v>
      </c>
      <c r="J6228">
        <v>630</v>
      </c>
      <c r="K6228">
        <v>2004</v>
      </c>
      <c r="L6228">
        <v>3</v>
      </c>
    </row>
    <row r="6229" spans="1:12" x14ac:dyDescent="0.25">
      <c r="A6229" s="2">
        <v>38069</v>
      </c>
      <c r="B6229">
        <v>668367.32019485545</v>
      </c>
      <c r="C6229">
        <v>540115.05456628429</v>
      </c>
      <c r="D6229">
        <v>228252.26562857119</v>
      </c>
      <c r="E6229">
        <v>6</v>
      </c>
      <c r="F6229">
        <v>6</v>
      </c>
      <c r="G6229">
        <v>0</v>
      </c>
      <c r="H6229">
        <v>17294</v>
      </c>
      <c r="I6229">
        <v>-0.1</v>
      </c>
      <c r="J6229">
        <v>-534</v>
      </c>
      <c r="K6229">
        <v>2004</v>
      </c>
      <c r="L6229">
        <v>3</v>
      </c>
    </row>
    <row r="6230" spans="1:12" x14ac:dyDescent="0.25">
      <c r="A6230" s="2">
        <v>38070</v>
      </c>
      <c r="B6230">
        <v>668628.55859485548</v>
      </c>
      <c r="C6230">
        <v>540376.29296628432</v>
      </c>
      <c r="D6230">
        <v>228252.26562857119</v>
      </c>
      <c r="E6230">
        <v>6</v>
      </c>
      <c r="F6230">
        <v>6</v>
      </c>
      <c r="G6230">
        <v>0</v>
      </c>
      <c r="H6230">
        <v>17294</v>
      </c>
      <c r="I6230">
        <v>0</v>
      </c>
      <c r="J6230">
        <v>261</v>
      </c>
      <c r="K6230">
        <v>2004</v>
      </c>
      <c r="L6230">
        <v>3</v>
      </c>
    </row>
    <row r="6231" spans="1:12" x14ac:dyDescent="0.25">
      <c r="A6231" s="2">
        <v>38071</v>
      </c>
      <c r="B6231">
        <v>669680.31539485545</v>
      </c>
      <c r="C6231">
        <v>541428.0497662843</v>
      </c>
      <c r="D6231">
        <v>228252.26562857119</v>
      </c>
      <c r="E6231">
        <v>7</v>
      </c>
      <c r="F6231">
        <v>7</v>
      </c>
      <c r="G6231">
        <v>0</v>
      </c>
      <c r="H6231">
        <v>18890</v>
      </c>
      <c r="I6231">
        <v>0.2</v>
      </c>
      <c r="J6231">
        <v>1052</v>
      </c>
      <c r="K6231">
        <v>2004</v>
      </c>
      <c r="L6231">
        <v>3</v>
      </c>
    </row>
    <row r="6232" spans="1:12" x14ac:dyDescent="0.25">
      <c r="A6232" s="2">
        <v>38072</v>
      </c>
      <c r="B6232">
        <v>667598.43379485549</v>
      </c>
      <c r="C6232">
        <v>539346.16816628433</v>
      </c>
      <c r="D6232">
        <v>228252.26562857119</v>
      </c>
      <c r="E6232">
        <v>7</v>
      </c>
      <c r="F6232">
        <v>7</v>
      </c>
      <c r="G6232">
        <v>0</v>
      </c>
      <c r="H6232">
        <v>18890</v>
      </c>
      <c r="I6232">
        <v>-0.3</v>
      </c>
      <c r="J6232">
        <v>-2082</v>
      </c>
      <c r="K6232">
        <v>2004</v>
      </c>
      <c r="L6232">
        <v>3</v>
      </c>
    </row>
    <row r="6233" spans="1:12" x14ac:dyDescent="0.25">
      <c r="A6233" s="2">
        <v>38075</v>
      </c>
      <c r="B6233">
        <v>666817.18195485556</v>
      </c>
      <c r="C6233">
        <v>538564.91632628429</v>
      </c>
      <c r="D6233">
        <v>228252.26562857119</v>
      </c>
      <c r="E6233">
        <v>7</v>
      </c>
      <c r="F6233">
        <v>7</v>
      </c>
      <c r="G6233">
        <v>0</v>
      </c>
      <c r="H6233">
        <v>18890</v>
      </c>
      <c r="I6233">
        <v>-0.1</v>
      </c>
      <c r="J6233">
        <v>-781</v>
      </c>
      <c r="K6233">
        <v>2004</v>
      </c>
      <c r="L6233">
        <v>3</v>
      </c>
    </row>
    <row r="6234" spans="1:12" x14ac:dyDescent="0.25">
      <c r="A6234" s="2">
        <v>38076</v>
      </c>
      <c r="B6234">
        <v>666707.82227485545</v>
      </c>
      <c r="C6234">
        <v>538455.55664628441</v>
      </c>
      <c r="D6234">
        <v>228252.26562857119</v>
      </c>
      <c r="E6234">
        <v>7</v>
      </c>
      <c r="F6234">
        <v>7</v>
      </c>
      <c r="G6234">
        <v>0</v>
      </c>
      <c r="H6234">
        <v>18890</v>
      </c>
      <c r="I6234">
        <v>0</v>
      </c>
      <c r="J6234">
        <v>-109</v>
      </c>
      <c r="K6234">
        <v>2004</v>
      </c>
      <c r="L6234">
        <v>3</v>
      </c>
    </row>
    <row r="6235" spans="1:12" x14ac:dyDescent="0.25">
      <c r="A6235" s="2">
        <v>38077</v>
      </c>
      <c r="B6235">
        <v>667764.0731548554</v>
      </c>
      <c r="C6235">
        <v>539511.80752628425</v>
      </c>
      <c r="D6235">
        <v>228252.26562857119</v>
      </c>
      <c r="E6235">
        <v>7</v>
      </c>
      <c r="F6235">
        <v>7</v>
      </c>
      <c r="G6235">
        <v>0</v>
      </c>
      <c r="H6235">
        <v>18890</v>
      </c>
      <c r="I6235">
        <v>0.2</v>
      </c>
      <c r="J6235">
        <v>1056</v>
      </c>
      <c r="K6235">
        <v>2004</v>
      </c>
      <c r="L6235">
        <v>3</v>
      </c>
    </row>
    <row r="6236" spans="1:12" x14ac:dyDescent="0.25">
      <c r="A6236" s="2">
        <v>38078</v>
      </c>
      <c r="B6236">
        <v>667095.29642342695</v>
      </c>
      <c r="C6236">
        <v>538843.03079485567</v>
      </c>
      <c r="D6236">
        <v>228252.26562857119</v>
      </c>
      <c r="E6236">
        <v>7</v>
      </c>
      <c r="F6236">
        <v>7</v>
      </c>
      <c r="G6236">
        <v>0</v>
      </c>
      <c r="H6236">
        <v>18890</v>
      </c>
      <c r="I6236">
        <v>-0.1</v>
      </c>
      <c r="J6236">
        <v>-669</v>
      </c>
      <c r="K6236">
        <v>2004</v>
      </c>
      <c r="L6236">
        <v>4</v>
      </c>
    </row>
    <row r="6237" spans="1:12" x14ac:dyDescent="0.25">
      <c r="A6237" s="2">
        <v>38079</v>
      </c>
      <c r="B6237">
        <v>664474.75554342696</v>
      </c>
      <c r="C6237">
        <v>536222.48991485557</v>
      </c>
      <c r="D6237">
        <v>228252.26562857119</v>
      </c>
      <c r="E6237">
        <v>6</v>
      </c>
      <c r="F6237">
        <v>6</v>
      </c>
      <c r="G6237">
        <v>0</v>
      </c>
      <c r="H6237">
        <v>17570</v>
      </c>
      <c r="I6237">
        <v>-0.4</v>
      </c>
      <c r="J6237">
        <v>-2621</v>
      </c>
      <c r="K6237">
        <v>2004</v>
      </c>
      <c r="L6237">
        <v>4</v>
      </c>
    </row>
    <row r="6238" spans="1:12" x14ac:dyDescent="0.25">
      <c r="A6238" s="2">
        <v>38082</v>
      </c>
      <c r="B6238">
        <v>663947.25730342697</v>
      </c>
      <c r="C6238">
        <v>535694.99167485558</v>
      </c>
      <c r="D6238">
        <v>228252.26562857119</v>
      </c>
      <c r="E6238">
        <v>4</v>
      </c>
      <c r="F6238">
        <v>4</v>
      </c>
      <c r="G6238">
        <v>0</v>
      </c>
      <c r="H6238">
        <v>18668</v>
      </c>
      <c r="I6238">
        <v>-0.1</v>
      </c>
      <c r="J6238">
        <v>-527</v>
      </c>
      <c r="K6238">
        <v>2004</v>
      </c>
      <c r="L6238">
        <v>4</v>
      </c>
    </row>
    <row r="6239" spans="1:12" x14ac:dyDescent="0.25">
      <c r="A6239" s="2">
        <v>38083</v>
      </c>
      <c r="B6239">
        <v>663303.25570342701</v>
      </c>
      <c r="C6239">
        <v>535050.99007485562</v>
      </c>
      <c r="D6239">
        <v>228252.26562857119</v>
      </c>
      <c r="E6239">
        <v>4</v>
      </c>
      <c r="F6239">
        <v>4</v>
      </c>
      <c r="G6239">
        <v>0</v>
      </c>
      <c r="H6239">
        <v>18668</v>
      </c>
      <c r="I6239">
        <v>-0.1</v>
      </c>
      <c r="J6239">
        <v>-644</v>
      </c>
      <c r="K6239">
        <v>2004</v>
      </c>
      <c r="L6239">
        <v>4</v>
      </c>
    </row>
    <row r="6240" spans="1:12" x14ac:dyDescent="0.25">
      <c r="A6240" s="2">
        <v>38084</v>
      </c>
      <c r="B6240">
        <v>663668.25474342692</v>
      </c>
      <c r="C6240">
        <v>535415.98911485565</v>
      </c>
      <c r="D6240">
        <v>228252.26562857119</v>
      </c>
      <c r="E6240">
        <v>4</v>
      </c>
      <c r="F6240">
        <v>4</v>
      </c>
      <c r="G6240">
        <v>0</v>
      </c>
      <c r="H6240">
        <v>18668</v>
      </c>
      <c r="I6240">
        <v>0.1</v>
      </c>
      <c r="J6240">
        <v>365</v>
      </c>
      <c r="K6240">
        <v>2004</v>
      </c>
      <c r="L6240">
        <v>4</v>
      </c>
    </row>
    <row r="6241" spans="1:12" x14ac:dyDescent="0.25">
      <c r="A6241" s="2">
        <v>38085</v>
      </c>
      <c r="B6241">
        <v>663291.75554342696</v>
      </c>
      <c r="C6241">
        <v>535039.48991485557</v>
      </c>
      <c r="D6241">
        <v>228252.26562857119</v>
      </c>
      <c r="E6241">
        <v>4</v>
      </c>
      <c r="F6241">
        <v>4</v>
      </c>
      <c r="G6241">
        <v>0</v>
      </c>
      <c r="H6241">
        <v>18668</v>
      </c>
      <c r="I6241">
        <v>-0.1</v>
      </c>
      <c r="J6241">
        <v>-376</v>
      </c>
      <c r="K6241">
        <v>2004</v>
      </c>
      <c r="L6241">
        <v>4</v>
      </c>
    </row>
    <row r="6242" spans="1:12" x14ac:dyDescent="0.25">
      <c r="A6242" s="2">
        <v>38089</v>
      </c>
      <c r="B6242">
        <v>663168.25602342701</v>
      </c>
      <c r="C6242">
        <v>534915.99039485562</v>
      </c>
      <c r="D6242">
        <v>228252.26562857119</v>
      </c>
      <c r="E6242">
        <v>4</v>
      </c>
      <c r="F6242">
        <v>4</v>
      </c>
      <c r="G6242">
        <v>0</v>
      </c>
      <c r="H6242">
        <v>18668</v>
      </c>
      <c r="I6242">
        <v>0</v>
      </c>
      <c r="J6242">
        <v>-123</v>
      </c>
      <c r="K6242">
        <v>2004</v>
      </c>
      <c r="L6242">
        <v>4</v>
      </c>
    </row>
    <row r="6243" spans="1:12" x14ac:dyDescent="0.25">
      <c r="A6243" s="2">
        <v>38090</v>
      </c>
      <c r="B6243">
        <v>661438.25282342697</v>
      </c>
      <c r="C6243">
        <v>533185.98719485558</v>
      </c>
      <c r="D6243">
        <v>228252.26562857119</v>
      </c>
      <c r="E6243">
        <v>4</v>
      </c>
      <c r="F6243">
        <v>4</v>
      </c>
      <c r="G6243">
        <v>0</v>
      </c>
      <c r="H6243">
        <v>18668</v>
      </c>
      <c r="I6243">
        <v>-0.3</v>
      </c>
      <c r="J6243">
        <v>-1730</v>
      </c>
      <c r="K6243">
        <v>2004</v>
      </c>
      <c r="L6243">
        <v>4</v>
      </c>
    </row>
    <row r="6244" spans="1:12" x14ac:dyDescent="0.25">
      <c r="A6244" s="2">
        <v>38091</v>
      </c>
      <c r="B6244">
        <v>661959.753943427</v>
      </c>
      <c r="C6244">
        <v>533707.48831485561</v>
      </c>
      <c r="D6244">
        <v>228252.26562857119</v>
      </c>
      <c r="E6244">
        <v>4</v>
      </c>
      <c r="F6244">
        <v>4</v>
      </c>
      <c r="G6244">
        <v>0</v>
      </c>
      <c r="H6244">
        <v>18668</v>
      </c>
      <c r="I6244">
        <v>0.1</v>
      </c>
      <c r="J6244">
        <v>522</v>
      </c>
      <c r="K6244">
        <v>2004</v>
      </c>
      <c r="L6244">
        <v>4</v>
      </c>
    </row>
    <row r="6245" spans="1:12" x14ac:dyDescent="0.25">
      <c r="A6245" s="2">
        <v>38092</v>
      </c>
      <c r="B6245">
        <v>659938.75426342688</v>
      </c>
      <c r="C6245">
        <v>531686.48863485572</v>
      </c>
      <c r="D6245">
        <v>228252.26562857119</v>
      </c>
      <c r="E6245">
        <v>4</v>
      </c>
      <c r="F6245">
        <v>4</v>
      </c>
      <c r="G6245">
        <v>0</v>
      </c>
      <c r="H6245">
        <v>18668</v>
      </c>
      <c r="I6245">
        <v>-0.3</v>
      </c>
      <c r="J6245">
        <v>-2021</v>
      </c>
      <c r="K6245">
        <v>2004</v>
      </c>
      <c r="L6245">
        <v>4</v>
      </c>
    </row>
    <row r="6246" spans="1:12" x14ac:dyDescent="0.25">
      <c r="A6246" s="2">
        <v>38093</v>
      </c>
      <c r="B6246">
        <v>661329.25442342705</v>
      </c>
      <c r="C6246">
        <v>533076.98879485566</v>
      </c>
      <c r="D6246">
        <v>228252.26562857119</v>
      </c>
      <c r="E6246">
        <v>4</v>
      </c>
      <c r="F6246">
        <v>4</v>
      </c>
      <c r="G6246">
        <v>0</v>
      </c>
      <c r="H6246">
        <v>18668</v>
      </c>
      <c r="I6246">
        <v>0.2</v>
      </c>
      <c r="J6246">
        <v>1391</v>
      </c>
      <c r="K6246">
        <v>2004</v>
      </c>
      <c r="L6246">
        <v>4</v>
      </c>
    </row>
    <row r="6247" spans="1:12" x14ac:dyDescent="0.25">
      <c r="A6247" s="2">
        <v>38096</v>
      </c>
      <c r="B6247">
        <v>660879.25442342693</v>
      </c>
      <c r="C6247">
        <v>533048.98879485566</v>
      </c>
      <c r="D6247">
        <v>227830.26562857119</v>
      </c>
      <c r="E6247">
        <v>5</v>
      </c>
      <c r="F6247">
        <v>4</v>
      </c>
      <c r="G6247">
        <v>1</v>
      </c>
      <c r="H6247">
        <v>28808</v>
      </c>
      <c r="I6247">
        <v>-0.1</v>
      </c>
      <c r="J6247">
        <v>-450</v>
      </c>
      <c r="K6247">
        <v>2004</v>
      </c>
      <c r="L6247">
        <v>4</v>
      </c>
    </row>
    <row r="6248" spans="1:12" x14ac:dyDescent="0.25">
      <c r="A6248" s="2">
        <v>38097</v>
      </c>
      <c r="B6248">
        <v>661116.25186342699</v>
      </c>
      <c r="C6248">
        <v>532865.98623485561</v>
      </c>
      <c r="D6248">
        <v>228250.26562857119</v>
      </c>
      <c r="E6248">
        <v>5</v>
      </c>
      <c r="F6248">
        <v>4</v>
      </c>
      <c r="G6248">
        <v>1</v>
      </c>
      <c r="H6248">
        <v>28808</v>
      </c>
      <c r="I6248">
        <v>0</v>
      </c>
      <c r="J6248">
        <v>237</v>
      </c>
      <c r="K6248">
        <v>2004</v>
      </c>
      <c r="L6248">
        <v>4</v>
      </c>
    </row>
    <row r="6249" spans="1:12" x14ac:dyDescent="0.25">
      <c r="A6249" s="2">
        <v>38098</v>
      </c>
      <c r="B6249">
        <v>661835.75362342701</v>
      </c>
      <c r="C6249">
        <v>533665.48799485562</v>
      </c>
      <c r="D6249">
        <v>228170.26562857119</v>
      </c>
      <c r="E6249">
        <v>5</v>
      </c>
      <c r="F6249">
        <v>4</v>
      </c>
      <c r="G6249">
        <v>1</v>
      </c>
      <c r="H6249">
        <v>28808</v>
      </c>
      <c r="I6249">
        <v>0.1</v>
      </c>
      <c r="J6249">
        <v>720</v>
      </c>
      <c r="K6249">
        <v>2004</v>
      </c>
      <c r="L6249">
        <v>4</v>
      </c>
    </row>
    <row r="6250" spans="1:12" x14ac:dyDescent="0.25">
      <c r="A6250" s="2">
        <v>38099</v>
      </c>
      <c r="B6250">
        <v>662878.75362342689</v>
      </c>
      <c r="C6250">
        <v>534638.48799485574</v>
      </c>
      <c r="D6250">
        <v>228240.26562857119</v>
      </c>
      <c r="E6250">
        <v>5</v>
      </c>
      <c r="F6250">
        <v>4</v>
      </c>
      <c r="G6250">
        <v>1</v>
      </c>
      <c r="H6250">
        <v>28808</v>
      </c>
      <c r="I6250">
        <v>0.2</v>
      </c>
      <c r="J6250">
        <v>1043</v>
      </c>
      <c r="K6250">
        <v>2004</v>
      </c>
      <c r="L6250">
        <v>4</v>
      </c>
    </row>
    <row r="6251" spans="1:12" x14ac:dyDescent="0.25">
      <c r="A6251" s="2">
        <v>38100</v>
      </c>
      <c r="B6251">
        <v>663214.75394342688</v>
      </c>
      <c r="C6251">
        <v>535134.48831485561</v>
      </c>
      <c r="D6251">
        <v>228080.26562857119</v>
      </c>
      <c r="E6251">
        <v>5</v>
      </c>
      <c r="F6251">
        <v>4</v>
      </c>
      <c r="G6251">
        <v>1</v>
      </c>
      <c r="H6251">
        <v>28808</v>
      </c>
      <c r="I6251">
        <v>0.1</v>
      </c>
      <c r="J6251">
        <v>336</v>
      </c>
      <c r="K6251">
        <v>2004</v>
      </c>
      <c r="L6251">
        <v>4</v>
      </c>
    </row>
    <row r="6252" spans="1:12" x14ac:dyDescent="0.25">
      <c r="A6252" s="2">
        <v>38103</v>
      </c>
      <c r="B6252">
        <v>663302.25570342701</v>
      </c>
      <c r="C6252">
        <v>535641.99007485562</v>
      </c>
      <c r="D6252">
        <v>227660.26562857119</v>
      </c>
      <c r="E6252">
        <v>5</v>
      </c>
      <c r="F6252">
        <v>4</v>
      </c>
      <c r="G6252">
        <v>1</v>
      </c>
      <c r="H6252">
        <v>28808</v>
      </c>
      <c r="I6252">
        <v>0</v>
      </c>
      <c r="J6252">
        <v>88</v>
      </c>
      <c r="K6252">
        <v>2004</v>
      </c>
      <c r="L6252">
        <v>4</v>
      </c>
    </row>
    <row r="6253" spans="1:12" x14ac:dyDescent="0.25">
      <c r="A6253" s="2">
        <v>38104</v>
      </c>
      <c r="B6253">
        <v>663821.75522342697</v>
      </c>
      <c r="C6253">
        <v>535981.4895948557</v>
      </c>
      <c r="D6253">
        <v>227840.26562857119</v>
      </c>
      <c r="E6253">
        <v>5</v>
      </c>
      <c r="F6253">
        <v>4</v>
      </c>
      <c r="G6253">
        <v>1</v>
      </c>
      <c r="H6253">
        <v>28808</v>
      </c>
      <c r="I6253">
        <v>0.1</v>
      </c>
      <c r="J6253">
        <v>519</v>
      </c>
      <c r="K6253">
        <v>2004</v>
      </c>
      <c r="L6253">
        <v>4</v>
      </c>
    </row>
    <row r="6254" spans="1:12" x14ac:dyDescent="0.25">
      <c r="A6254" s="2">
        <v>38105</v>
      </c>
      <c r="B6254">
        <v>662086.75618342694</v>
      </c>
      <c r="C6254">
        <v>534516.49055485555</v>
      </c>
      <c r="D6254">
        <v>227570.26562857119</v>
      </c>
      <c r="E6254">
        <v>5</v>
      </c>
      <c r="F6254">
        <v>4</v>
      </c>
      <c r="G6254">
        <v>1</v>
      </c>
      <c r="H6254">
        <v>28808</v>
      </c>
      <c r="I6254">
        <v>-0.3</v>
      </c>
      <c r="J6254">
        <v>-1735</v>
      </c>
      <c r="K6254">
        <v>2004</v>
      </c>
      <c r="L6254">
        <v>4</v>
      </c>
    </row>
    <row r="6255" spans="1:12" x14ac:dyDescent="0.25">
      <c r="A6255" s="2">
        <v>38106</v>
      </c>
      <c r="B6255">
        <v>661611.25346342695</v>
      </c>
      <c r="C6255">
        <v>534120.98783485568</v>
      </c>
      <c r="D6255">
        <v>227490.26562857119</v>
      </c>
      <c r="E6255">
        <v>5</v>
      </c>
      <c r="F6255">
        <v>4</v>
      </c>
      <c r="G6255">
        <v>1</v>
      </c>
      <c r="H6255">
        <v>28808</v>
      </c>
      <c r="I6255">
        <v>-0.1</v>
      </c>
      <c r="J6255">
        <v>-476</v>
      </c>
      <c r="K6255">
        <v>2004</v>
      </c>
      <c r="L6255">
        <v>4</v>
      </c>
    </row>
    <row r="6256" spans="1:12" x14ac:dyDescent="0.25">
      <c r="A6256" s="2">
        <v>38107</v>
      </c>
      <c r="B6256">
        <v>662047.32523485553</v>
      </c>
      <c r="C6256">
        <v>534557.05960628414</v>
      </c>
      <c r="D6256">
        <v>227490.26562857119</v>
      </c>
      <c r="E6256">
        <v>5</v>
      </c>
      <c r="F6256">
        <v>4</v>
      </c>
      <c r="G6256">
        <v>1</v>
      </c>
      <c r="H6256">
        <v>28808</v>
      </c>
      <c r="I6256">
        <v>0.1</v>
      </c>
      <c r="J6256">
        <v>436</v>
      </c>
      <c r="K6256">
        <v>2004</v>
      </c>
      <c r="L6256">
        <v>4</v>
      </c>
    </row>
    <row r="6257" spans="1:12" x14ac:dyDescent="0.25">
      <c r="A6257" s="2">
        <v>38110</v>
      </c>
      <c r="B6257">
        <v>661354.8279548554</v>
      </c>
      <c r="C6257">
        <v>533584.56232628424</v>
      </c>
      <c r="D6257">
        <v>227770.26562857119</v>
      </c>
      <c r="E6257">
        <v>4</v>
      </c>
      <c r="F6257">
        <v>3</v>
      </c>
      <c r="G6257">
        <v>1</v>
      </c>
      <c r="H6257">
        <v>22120</v>
      </c>
      <c r="I6257">
        <v>-0.1</v>
      </c>
      <c r="J6257">
        <v>-692</v>
      </c>
      <c r="K6257">
        <v>2004</v>
      </c>
      <c r="L6257">
        <v>5</v>
      </c>
    </row>
    <row r="6258" spans="1:12" x14ac:dyDescent="0.25">
      <c r="A6258" s="2">
        <v>38111</v>
      </c>
      <c r="B6258">
        <v>660967.32779485546</v>
      </c>
      <c r="C6258">
        <v>533297.06216628407</v>
      </c>
      <c r="D6258">
        <v>227670.26562857119</v>
      </c>
      <c r="E6258">
        <v>4</v>
      </c>
      <c r="F6258">
        <v>3</v>
      </c>
      <c r="G6258">
        <v>1</v>
      </c>
      <c r="H6258">
        <v>22120</v>
      </c>
      <c r="I6258">
        <v>-0.1</v>
      </c>
      <c r="J6258">
        <v>-388</v>
      </c>
      <c r="K6258">
        <v>2004</v>
      </c>
      <c r="L6258">
        <v>5</v>
      </c>
    </row>
    <row r="6259" spans="1:12" x14ac:dyDescent="0.25">
      <c r="A6259" s="2">
        <v>38112</v>
      </c>
      <c r="B6259">
        <v>661677.8247548556</v>
      </c>
      <c r="C6259">
        <v>533677.55912628421</v>
      </c>
      <c r="D6259">
        <v>228000.26562857119</v>
      </c>
      <c r="E6259">
        <v>5</v>
      </c>
      <c r="F6259">
        <v>4</v>
      </c>
      <c r="G6259">
        <v>1</v>
      </c>
      <c r="H6259">
        <v>23990</v>
      </c>
      <c r="I6259">
        <v>0.1</v>
      </c>
      <c r="J6259">
        <v>710</v>
      </c>
      <c r="K6259">
        <v>2004</v>
      </c>
      <c r="L6259">
        <v>5</v>
      </c>
    </row>
    <row r="6260" spans="1:12" x14ac:dyDescent="0.25">
      <c r="A6260" s="2">
        <v>38113</v>
      </c>
      <c r="B6260">
        <v>661022.82635485544</v>
      </c>
      <c r="C6260">
        <v>533012.56072628417</v>
      </c>
      <c r="D6260">
        <v>228010.26562857119</v>
      </c>
      <c r="E6260">
        <v>5</v>
      </c>
      <c r="F6260">
        <v>4</v>
      </c>
      <c r="G6260">
        <v>1</v>
      </c>
      <c r="H6260">
        <v>23990</v>
      </c>
      <c r="I6260">
        <v>-0.1</v>
      </c>
      <c r="J6260">
        <v>-655</v>
      </c>
      <c r="K6260">
        <v>2004</v>
      </c>
      <c r="L6260">
        <v>5</v>
      </c>
    </row>
    <row r="6261" spans="1:12" x14ac:dyDescent="0.25">
      <c r="A6261" s="2">
        <v>38114</v>
      </c>
      <c r="B6261">
        <v>661680.32491485542</v>
      </c>
      <c r="C6261">
        <v>533620.05928628414</v>
      </c>
      <c r="D6261">
        <v>228060.26562857119</v>
      </c>
      <c r="E6261">
        <v>5</v>
      </c>
      <c r="F6261">
        <v>4</v>
      </c>
      <c r="G6261">
        <v>1</v>
      </c>
      <c r="H6261">
        <v>23990</v>
      </c>
      <c r="I6261">
        <v>0.1</v>
      </c>
      <c r="J6261">
        <v>657</v>
      </c>
      <c r="K6261">
        <v>2004</v>
      </c>
      <c r="L6261">
        <v>5</v>
      </c>
    </row>
    <row r="6262" spans="1:12" x14ac:dyDescent="0.25">
      <c r="A6262" s="2">
        <v>38117</v>
      </c>
      <c r="B6262">
        <v>660635.50640056981</v>
      </c>
      <c r="C6262">
        <v>532595.24077199842</v>
      </c>
      <c r="D6262">
        <v>228040.26562857119</v>
      </c>
      <c r="E6262">
        <v>5</v>
      </c>
      <c r="F6262">
        <v>4</v>
      </c>
      <c r="G6262">
        <v>1</v>
      </c>
      <c r="H6262">
        <v>23990</v>
      </c>
      <c r="I6262">
        <v>-0.2</v>
      </c>
      <c r="J6262">
        <v>-1045</v>
      </c>
      <c r="K6262">
        <v>2004</v>
      </c>
      <c r="L6262">
        <v>5</v>
      </c>
    </row>
    <row r="6263" spans="1:12" x14ac:dyDescent="0.25">
      <c r="A6263" s="2">
        <v>38118</v>
      </c>
      <c r="B6263">
        <v>660455.50640056981</v>
      </c>
      <c r="C6263">
        <v>532415.24077199842</v>
      </c>
      <c r="D6263">
        <v>228040.26562857119</v>
      </c>
      <c r="E6263">
        <v>4</v>
      </c>
      <c r="F6263">
        <v>3</v>
      </c>
      <c r="G6263">
        <v>1</v>
      </c>
      <c r="H6263">
        <v>16300</v>
      </c>
      <c r="I6263">
        <v>0</v>
      </c>
      <c r="J6263">
        <v>-180</v>
      </c>
      <c r="K6263">
        <v>2004</v>
      </c>
      <c r="L6263">
        <v>5</v>
      </c>
    </row>
    <row r="6264" spans="1:12" x14ac:dyDescent="0.25">
      <c r="A6264" s="2">
        <v>38119</v>
      </c>
      <c r="B6264">
        <v>659239.00512056984</v>
      </c>
      <c r="C6264">
        <v>531198.73949199845</v>
      </c>
      <c r="D6264">
        <v>228040.26562857119</v>
      </c>
      <c r="E6264">
        <v>4</v>
      </c>
      <c r="F6264">
        <v>3</v>
      </c>
      <c r="G6264">
        <v>1</v>
      </c>
      <c r="H6264">
        <v>16300</v>
      </c>
      <c r="I6264">
        <v>-0.2</v>
      </c>
      <c r="J6264">
        <v>-1217</v>
      </c>
      <c r="K6264">
        <v>2004</v>
      </c>
      <c r="L6264">
        <v>5</v>
      </c>
    </row>
    <row r="6265" spans="1:12" x14ac:dyDescent="0.25">
      <c r="A6265" s="2">
        <v>38120</v>
      </c>
      <c r="B6265">
        <v>658389.00640056981</v>
      </c>
      <c r="C6265">
        <v>530198.74077199842</v>
      </c>
      <c r="D6265">
        <v>228190.26562857119</v>
      </c>
      <c r="E6265">
        <v>3</v>
      </c>
      <c r="F6265">
        <v>2</v>
      </c>
      <c r="G6265">
        <v>1</v>
      </c>
      <c r="H6265">
        <v>13550</v>
      </c>
      <c r="I6265">
        <v>-0.1</v>
      </c>
      <c r="J6265">
        <v>-850</v>
      </c>
      <c r="K6265">
        <v>2004</v>
      </c>
      <c r="L6265">
        <v>5</v>
      </c>
    </row>
    <row r="6266" spans="1:12" x14ac:dyDescent="0.25">
      <c r="A6266" s="2">
        <v>38121</v>
      </c>
      <c r="B6266">
        <v>658959.00640056981</v>
      </c>
      <c r="C6266">
        <v>530558.74077199842</v>
      </c>
      <c r="D6266">
        <v>228400.26562857119</v>
      </c>
      <c r="E6266">
        <v>3</v>
      </c>
      <c r="F6266">
        <v>2</v>
      </c>
      <c r="G6266">
        <v>1</v>
      </c>
      <c r="H6266">
        <v>13550</v>
      </c>
      <c r="I6266">
        <v>0.1</v>
      </c>
      <c r="J6266">
        <v>570</v>
      </c>
      <c r="K6266">
        <v>2004</v>
      </c>
      <c r="L6266">
        <v>5</v>
      </c>
    </row>
    <row r="6267" spans="1:12" x14ac:dyDescent="0.25">
      <c r="A6267" s="2">
        <v>38124</v>
      </c>
      <c r="B6267">
        <v>659529.00704056979</v>
      </c>
      <c r="C6267">
        <v>531048.7414119984</v>
      </c>
      <c r="D6267">
        <v>228480.26562857119</v>
      </c>
      <c r="E6267">
        <v>3</v>
      </c>
      <c r="F6267">
        <v>2</v>
      </c>
      <c r="G6267">
        <v>1</v>
      </c>
      <c r="H6267">
        <v>13550</v>
      </c>
      <c r="I6267">
        <v>0.1</v>
      </c>
      <c r="J6267">
        <v>570</v>
      </c>
      <c r="K6267">
        <v>2004</v>
      </c>
      <c r="L6267">
        <v>5</v>
      </c>
    </row>
    <row r="6268" spans="1:12" x14ac:dyDescent="0.25">
      <c r="A6268" s="2">
        <v>38125</v>
      </c>
      <c r="B6268">
        <v>659239.00896056974</v>
      </c>
      <c r="C6268">
        <v>530818.74333199847</v>
      </c>
      <c r="D6268">
        <v>228420.26562857119</v>
      </c>
      <c r="E6268">
        <v>3</v>
      </c>
      <c r="F6268">
        <v>2</v>
      </c>
      <c r="G6268">
        <v>1</v>
      </c>
      <c r="H6268">
        <v>13550</v>
      </c>
      <c r="I6268">
        <v>0</v>
      </c>
      <c r="J6268">
        <v>-290</v>
      </c>
      <c r="K6268">
        <v>2004</v>
      </c>
      <c r="L6268">
        <v>5</v>
      </c>
    </row>
    <row r="6269" spans="1:12" x14ac:dyDescent="0.25">
      <c r="A6269" s="2">
        <v>38126</v>
      </c>
      <c r="B6269">
        <v>659009.00896056974</v>
      </c>
      <c r="C6269">
        <v>530658.74333199847</v>
      </c>
      <c r="D6269">
        <v>228350.26562857119</v>
      </c>
      <c r="E6269">
        <v>3</v>
      </c>
      <c r="F6269">
        <v>2</v>
      </c>
      <c r="G6269">
        <v>1</v>
      </c>
      <c r="H6269">
        <v>13550</v>
      </c>
      <c r="I6269">
        <v>0</v>
      </c>
      <c r="J6269">
        <v>-230</v>
      </c>
      <c r="K6269">
        <v>2004</v>
      </c>
      <c r="L6269">
        <v>5</v>
      </c>
    </row>
    <row r="6270" spans="1:12" x14ac:dyDescent="0.25">
      <c r="A6270" s="2">
        <v>38127</v>
      </c>
      <c r="B6270">
        <v>657879.00512056984</v>
      </c>
      <c r="C6270">
        <v>530418.73949199845</v>
      </c>
      <c r="D6270">
        <v>227460.26562857119</v>
      </c>
      <c r="E6270">
        <v>3</v>
      </c>
      <c r="F6270">
        <v>2</v>
      </c>
      <c r="G6270">
        <v>1</v>
      </c>
      <c r="H6270">
        <v>13550</v>
      </c>
      <c r="I6270">
        <v>-0.2</v>
      </c>
      <c r="J6270">
        <v>-1130</v>
      </c>
      <c r="K6270">
        <v>2004</v>
      </c>
      <c r="L6270">
        <v>5</v>
      </c>
    </row>
    <row r="6271" spans="1:12" x14ac:dyDescent="0.25">
      <c r="A6271" s="2">
        <v>38128</v>
      </c>
      <c r="B6271">
        <v>658239.00896056974</v>
      </c>
      <c r="C6271">
        <v>530438.74333199847</v>
      </c>
      <c r="D6271">
        <v>227800.26562857119</v>
      </c>
      <c r="E6271">
        <v>3</v>
      </c>
      <c r="F6271">
        <v>2</v>
      </c>
      <c r="G6271">
        <v>1</v>
      </c>
      <c r="H6271">
        <v>13550</v>
      </c>
      <c r="I6271">
        <v>0.1</v>
      </c>
      <c r="J6271">
        <v>360</v>
      </c>
      <c r="K6271">
        <v>2004</v>
      </c>
      <c r="L6271">
        <v>5</v>
      </c>
    </row>
    <row r="6272" spans="1:12" x14ac:dyDescent="0.25">
      <c r="A6272" s="2">
        <v>38131</v>
      </c>
      <c r="B6272">
        <v>658419.00512056984</v>
      </c>
      <c r="C6272">
        <v>530478.73949199845</v>
      </c>
      <c r="D6272">
        <v>227940.26562857119</v>
      </c>
      <c r="E6272">
        <v>3</v>
      </c>
      <c r="F6272">
        <v>2</v>
      </c>
      <c r="G6272">
        <v>1</v>
      </c>
      <c r="H6272">
        <v>13550</v>
      </c>
      <c r="I6272">
        <v>0</v>
      </c>
      <c r="J6272">
        <v>180</v>
      </c>
      <c r="K6272">
        <v>2004</v>
      </c>
      <c r="L6272">
        <v>5</v>
      </c>
    </row>
    <row r="6273" spans="1:12" x14ac:dyDescent="0.25">
      <c r="A6273" s="2">
        <v>38132</v>
      </c>
      <c r="B6273">
        <v>658809.00832056976</v>
      </c>
      <c r="C6273">
        <v>531148.74269199837</v>
      </c>
      <c r="D6273">
        <v>227660.26562857119</v>
      </c>
      <c r="E6273">
        <v>3</v>
      </c>
      <c r="F6273">
        <v>2</v>
      </c>
      <c r="G6273">
        <v>1</v>
      </c>
      <c r="H6273">
        <v>13550</v>
      </c>
      <c r="I6273">
        <v>0.1</v>
      </c>
      <c r="J6273">
        <v>390</v>
      </c>
      <c r="K6273">
        <v>2004</v>
      </c>
      <c r="L6273">
        <v>5</v>
      </c>
    </row>
    <row r="6274" spans="1:12" x14ac:dyDescent="0.25">
      <c r="A6274" s="2">
        <v>38133</v>
      </c>
      <c r="B6274">
        <v>658349.00896056974</v>
      </c>
      <c r="C6274">
        <v>530558.74333199847</v>
      </c>
      <c r="D6274">
        <v>227790.26562857119</v>
      </c>
      <c r="E6274">
        <v>3</v>
      </c>
      <c r="F6274">
        <v>2</v>
      </c>
      <c r="G6274">
        <v>1</v>
      </c>
      <c r="H6274">
        <v>13550</v>
      </c>
      <c r="I6274">
        <v>-0.1</v>
      </c>
      <c r="J6274">
        <v>-460</v>
      </c>
      <c r="K6274">
        <v>2004</v>
      </c>
      <c r="L6274">
        <v>5</v>
      </c>
    </row>
    <row r="6275" spans="1:12" x14ac:dyDescent="0.25">
      <c r="A6275" s="2">
        <v>38134</v>
      </c>
      <c r="B6275">
        <v>657569.00512056972</v>
      </c>
      <c r="C6275">
        <v>530318.73949199845</v>
      </c>
      <c r="D6275">
        <v>227250.26562857119</v>
      </c>
      <c r="E6275">
        <v>3</v>
      </c>
      <c r="F6275">
        <v>2</v>
      </c>
      <c r="G6275">
        <v>1</v>
      </c>
      <c r="H6275">
        <v>13550</v>
      </c>
      <c r="I6275">
        <v>-0.1</v>
      </c>
      <c r="J6275">
        <v>-780</v>
      </c>
      <c r="K6275">
        <v>2004</v>
      </c>
      <c r="L6275">
        <v>5</v>
      </c>
    </row>
    <row r="6276" spans="1:12" x14ac:dyDescent="0.25">
      <c r="A6276" s="2">
        <v>38135</v>
      </c>
      <c r="B6276">
        <v>657867.00768056978</v>
      </c>
      <c r="C6276">
        <v>530858.74205199839</v>
      </c>
      <c r="D6276">
        <v>227008.26562857119</v>
      </c>
      <c r="E6276">
        <v>3</v>
      </c>
      <c r="F6276">
        <v>2</v>
      </c>
      <c r="G6276">
        <v>1</v>
      </c>
      <c r="H6276">
        <v>13550</v>
      </c>
      <c r="I6276">
        <v>0</v>
      </c>
      <c r="J6276">
        <v>298</v>
      </c>
      <c r="K6276">
        <v>2004</v>
      </c>
      <c r="L6276">
        <v>5</v>
      </c>
    </row>
    <row r="6277" spans="1:12" x14ac:dyDescent="0.25">
      <c r="A6277" s="2">
        <v>38138</v>
      </c>
      <c r="B6277">
        <v>657867.00768056978</v>
      </c>
      <c r="C6277">
        <v>530858.74205199839</v>
      </c>
      <c r="D6277">
        <v>227008.26562857119</v>
      </c>
      <c r="E6277">
        <v>3</v>
      </c>
      <c r="F6277">
        <v>2</v>
      </c>
      <c r="G6277">
        <v>1</v>
      </c>
      <c r="H6277">
        <v>13550</v>
      </c>
      <c r="I6277">
        <v>0</v>
      </c>
      <c r="J6277">
        <v>0</v>
      </c>
      <c r="K6277">
        <v>2004</v>
      </c>
      <c r="L6277">
        <v>5</v>
      </c>
    </row>
    <row r="6278" spans="1:12" x14ac:dyDescent="0.25">
      <c r="A6278" s="2">
        <v>38139</v>
      </c>
      <c r="B6278">
        <v>658004.29033199837</v>
      </c>
      <c r="C6278">
        <v>530996.02470342699</v>
      </c>
      <c r="D6278">
        <v>227008.26562857119</v>
      </c>
      <c r="E6278">
        <v>2</v>
      </c>
      <c r="F6278">
        <v>2</v>
      </c>
      <c r="G6278">
        <v>0</v>
      </c>
      <c r="H6278">
        <v>3410</v>
      </c>
      <c r="I6278">
        <v>0</v>
      </c>
      <c r="J6278">
        <v>137</v>
      </c>
      <c r="K6278">
        <v>2004</v>
      </c>
      <c r="L6278">
        <v>6</v>
      </c>
    </row>
    <row r="6279" spans="1:12" x14ac:dyDescent="0.25">
      <c r="A6279" s="2">
        <v>38140</v>
      </c>
      <c r="B6279">
        <v>658324.29033199837</v>
      </c>
      <c r="C6279">
        <v>531316.02470342699</v>
      </c>
      <c r="D6279">
        <v>227008.26562857119</v>
      </c>
      <c r="E6279">
        <v>1</v>
      </c>
      <c r="F6279">
        <v>1</v>
      </c>
      <c r="G6279">
        <v>0</v>
      </c>
      <c r="H6279">
        <v>1870</v>
      </c>
      <c r="I6279">
        <v>0</v>
      </c>
      <c r="J6279">
        <v>320</v>
      </c>
      <c r="K6279">
        <v>2004</v>
      </c>
      <c r="L6279">
        <v>6</v>
      </c>
    </row>
    <row r="6280" spans="1:12" x14ac:dyDescent="0.25">
      <c r="A6280" s="2">
        <v>38141</v>
      </c>
      <c r="B6280">
        <v>658324.29033199837</v>
      </c>
      <c r="C6280">
        <v>531316.02470342699</v>
      </c>
      <c r="D6280">
        <v>227008.26562857119</v>
      </c>
      <c r="E6280">
        <v>1</v>
      </c>
      <c r="F6280">
        <v>1</v>
      </c>
      <c r="G6280">
        <v>0</v>
      </c>
      <c r="H6280">
        <v>1870</v>
      </c>
      <c r="I6280">
        <v>0</v>
      </c>
      <c r="J6280">
        <v>0</v>
      </c>
      <c r="K6280">
        <v>2004</v>
      </c>
      <c r="L6280">
        <v>6</v>
      </c>
    </row>
    <row r="6281" spans="1:12" x14ac:dyDescent="0.25">
      <c r="A6281" s="2">
        <v>38142</v>
      </c>
      <c r="B6281">
        <v>658604.29033199837</v>
      </c>
      <c r="C6281">
        <v>531596.02470342699</v>
      </c>
      <c r="D6281">
        <v>227008.26562857119</v>
      </c>
      <c r="E6281">
        <v>1</v>
      </c>
      <c r="F6281">
        <v>1</v>
      </c>
      <c r="G6281">
        <v>0</v>
      </c>
      <c r="H6281">
        <v>1870</v>
      </c>
      <c r="I6281">
        <v>0</v>
      </c>
      <c r="J6281">
        <v>280</v>
      </c>
      <c r="K6281">
        <v>2004</v>
      </c>
      <c r="L6281">
        <v>6</v>
      </c>
    </row>
    <row r="6282" spans="1:12" x14ac:dyDescent="0.25">
      <c r="A6282" s="2">
        <v>38145</v>
      </c>
      <c r="B6282">
        <v>658744.29033199837</v>
      </c>
      <c r="C6282">
        <v>531736.02470342699</v>
      </c>
      <c r="D6282">
        <v>227008.26562857119</v>
      </c>
      <c r="E6282">
        <v>1</v>
      </c>
      <c r="F6282">
        <v>1</v>
      </c>
      <c r="G6282">
        <v>0</v>
      </c>
      <c r="H6282">
        <v>1870</v>
      </c>
      <c r="I6282">
        <v>0</v>
      </c>
      <c r="J6282">
        <v>140</v>
      </c>
      <c r="K6282">
        <v>2004</v>
      </c>
      <c r="L6282">
        <v>6</v>
      </c>
    </row>
    <row r="6283" spans="1:12" x14ac:dyDescent="0.25">
      <c r="A6283" s="2">
        <v>38146</v>
      </c>
      <c r="B6283">
        <v>658984.29033199837</v>
      </c>
      <c r="C6283">
        <v>531976.02470342699</v>
      </c>
      <c r="D6283">
        <v>227008.26562857119</v>
      </c>
      <c r="E6283">
        <v>1</v>
      </c>
      <c r="F6283">
        <v>1</v>
      </c>
      <c r="G6283">
        <v>0</v>
      </c>
      <c r="H6283">
        <v>1870</v>
      </c>
      <c r="I6283">
        <v>0</v>
      </c>
      <c r="J6283">
        <v>240</v>
      </c>
      <c r="K6283">
        <v>2004</v>
      </c>
      <c r="L6283">
        <v>6</v>
      </c>
    </row>
    <row r="6284" spans="1:12" x14ac:dyDescent="0.25">
      <c r="A6284" s="2">
        <v>38147</v>
      </c>
      <c r="B6284">
        <v>659304.29033199837</v>
      </c>
      <c r="C6284">
        <v>532296.02470342699</v>
      </c>
      <c r="D6284">
        <v>227008.26562857119</v>
      </c>
      <c r="E6284">
        <v>1</v>
      </c>
      <c r="F6284">
        <v>1</v>
      </c>
      <c r="G6284">
        <v>0</v>
      </c>
      <c r="H6284">
        <v>1870</v>
      </c>
      <c r="I6284">
        <v>0</v>
      </c>
      <c r="J6284">
        <v>320</v>
      </c>
      <c r="K6284">
        <v>2004</v>
      </c>
      <c r="L6284">
        <v>6</v>
      </c>
    </row>
    <row r="6285" spans="1:12" x14ac:dyDescent="0.25">
      <c r="A6285" s="2">
        <v>38148</v>
      </c>
      <c r="B6285">
        <v>659344.29033199837</v>
      </c>
      <c r="C6285">
        <v>532336.02470342699</v>
      </c>
      <c r="D6285">
        <v>227008.26562857119</v>
      </c>
      <c r="E6285">
        <v>1</v>
      </c>
      <c r="F6285">
        <v>1</v>
      </c>
      <c r="G6285">
        <v>0</v>
      </c>
      <c r="H6285">
        <v>1870</v>
      </c>
      <c r="I6285">
        <v>0</v>
      </c>
      <c r="J6285">
        <v>40</v>
      </c>
      <c r="K6285">
        <v>2004</v>
      </c>
      <c r="L6285">
        <v>6</v>
      </c>
    </row>
    <row r="6286" spans="1:12" x14ac:dyDescent="0.25">
      <c r="A6286" s="2">
        <v>38149</v>
      </c>
      <c r="B6286">
        <v>659344.29033199837</v>
      </c>
      <c r="C6286">
        <v>532336.02470342699</v>
      </c>
      <c r="D6286">
        <v>227008.26562857119</v>
      </c>
      <c r="E6286">
        <v>1</v>
      </c>
      <c r="F6286">
        <v>1</v>
      </c>
      <c r="G6286">
        <v>0</v>
      </c>
      <c r="H6286">
        <v>1870</v>
      </c>
      <c r="I6286">
        <v>0</v>
      </c>
      <c r="J6286">
        <v>0</v>
      </c>
      <c r="K6286">
        <v>2004</v>
      </c>
      <c r="L6286">
        <v>6</v>
      </c>
    </row>
    <row r="6287" spans="1:12" x14ac:dyDescent="0.25">
      <c r="A6287" s="2">
        <v>38152</v>
      </c>
      <c r="B6287">
        <v>659284.29033199837</v>
      </c>
      <c r="C6287">
        <v>532276.02470342699</v>
      </c>
      <c r="D6287">
        <v>227008.26562857119</v>
      </c>
      <c r="E6287">
        <v>1</v>
      </c>
      <c r="F6287">
        <v>1</v>
      </c>
      <c r="G6287">
        <v>0</v>
      </c>
      <c r="H6287">
        <v>1870</v>
      </c>
      <c r="I6287">
        <v>0</v>
      </c>
      <c r="J6287">
        <v>-60</v>
      </c>
      <c r="K6287">
        <v>2004</v>
      </c>
      <c r="L6287">
        <v>6</v>
      </c>
    </row>
    <row r="6288" spans="1:12" x14ac:dyDescent="0.25">
      <c r="A6288" s="2">
        <v>38153</v>
      </c>
      <c r="B6288">
        <v>659284.29033199837</v>
      </c>
      <c r="C6288">
        <v>532276.02470342699</v>
      </c>
      <c r="D6288">
        <v>227008.26562857119</v>
      </c>
      <c r="E6288">
        <v>1</v>
      </c>
      <c r="F6288">
        <v>1</v>
      </c>
      <c r="G6288">
        <v>0</v>
      </c>
      <c r="H6288">
        <v>1870</v>
      </c>
      <c r="I6288">
        <v>0</v>
      </c>
      <c r="J6288">
        <v>0</v>
      </c>
      <c r="K6288">
        <v>2004</v>
      </c>
      <c r="L6288">
        <v>6</v>
      </c>
    </row>
    <row r="6289" spans="1:12" x14ac:dyDescent="0.25">
      <c r="A6289" s="2">
        <v>38154</v>
      </c>
      <c r="B6289">
        <v>659264.29033199837</v>
      </c>
      <c r="C6289">
        <v>532256.02470342699</v>
      </c>
      <c r="D6289">
        <v>227008.26562857119</v>
      </c>
      <c r="E6289">
        <v>1</v>
      </c>
      <c r="F6289">
        <v>1</v>
      </c>
      <c r="G6289">
        <v>0</v>
      </c>
      <c r="H6289">
        <v>1870</v>
      </c>
      <c r="I6289">
        <v>0</v>
      </c>
      <c r="J6289">
        <v>-20</v>
      </c>
      <c r="K6289">
        <v>2004</v>
      </c>
      <c r="L6289">
        <v>6</v>
      </c>
    </row>
    <row r="6290" spans="1:12" x14ac:dyDescent="0.25">
      <c r="A6290" s="2">
        <v>38155</v>
      </c>
      <c r="B6290">
        <v>659344.29033199837</v>
      </c>
      <c r="C6290">
        <v>532336.02470342699</v>
      </c>
      <c r="D6290">
        <v>227008.26562857119</v>
      </c>
      <c r="E6290">
        <v>1</v>
      </c>
      <c r="F6290">
        <v>1</v>
      </c>
      <c r="G6290">
        <v>0</v>
      </c>
      <c r="H6290">
        <v>1870</v>
      </c>
      <c r="I6290">
        <v>0</v>
      </c>
      <c r="J6290">
        <v>80</v>
      </c>
      <c r="K6290">
        <v>2004</v>
      </c>
      <c r="L6290">
        <v>6</v>
      </c>
    </row>
    <row r="6291" spans="1:12" x14ac:dyDescent="0.25">
      <c r="A6291" s="2">
        <v>38156</v>
      </c>
      <c r="B6291">
        <v>659504.29033199837</v>
      </c>
      <c r="C6291">
        <v>532496.02470342699</v>
      </c>
      <c r="D6291">
        <v>227008.26562857119</v>
      </c>
      <c r="E6291">
        <v>1</v>
      </c>
      <c r="F6291">
        <v>1</v>
      </c>
      <c r="G6291">
        <v>0</v>
      </c>
      <c r="H6291">
        <v>1870</v>
      </c>
      <c r="I6291">
        <v>0</v>
      </c>
      <c r="J6291">
        <v>160</v>
      </c>
      <c r="K6291">
        <v>2004</v>
      </c>
      <c r="L6291">
        <v>6</v>
      </c>
    </row>
    <row r="6292" spans="1:12" x14ac:dyDescent="0.25">
      <c r="A6292" s="2">
        <v>38159</v>
      </c>
      <c r="B6292">
        <v>659464.29033199837</v>
      </c>
      <c r="C6292">
        <v>532456.02470342699</v>
      </c>
      <c r="D6292">
        <v>227008.26562857119</v>
      </c>
      <c r="E6292">
        <v>1</v>
      </c>
      <c r="F6292">
        <v>1</v>
      </c>
      <c r="G6292">
        <v>0</v>
      </c>
      <c r="H6292">
        <v>1870</v>
      </c>
      <c r="I6292">
        <v>0</v>
      </c>
      <c r="J6292">
        <v>-40</v>
      </c>
      <c r="K6292">
        <v>2004</v>
      </c>
      <c r="L6292">
        <v>6</v>
      </c>
    </row>
    <row r="6293" spans="1:12" x14ac:dyDescent="0.25">
      <c r="A6293" s="2">
        <v>38160</v>
      </c>
      <c r="B6293">
        <v>659464.29033199837</v>
      </c>
      <c r="C6293">
        <v>532456.02470342699</v>
      </c>
      <c r="D6293">
        <v>227008.26562857119</v>
      </c>
      <c r="E6293">
        <v>1</v>
      </c>
      <c r="F6293">
        <v>1</v>
      </c>
      <c r="G6293">
        <v>0</v>
      </c>
      <c r="H6293">
        <v>1870</v>
      </c>
      <c r="I6293">
        <v>0</v>
      </c>
      <c r="J6293">
        <v>0</v>
      </c>
      <c r="K6293">
        <v>2004</v>
      </c>
      <c r="L6293">
        <v>6</v>
      </c>
    </row>
    <row r="6294" spans="1:12" x14ac:dyDescent="0.25">
      <c r="A6294" s="2">
        <v>38161</v>
      </c>
      <c r="B6294">
        <v>659604.29033199837</v>
      </c>
      <c r="C6294">
        <v>532596.02470342699</v>
      </c>
      <c r="D6294">
        <v>227008.26562857119</v>
      </c>
      <c r="E6294">
        <v>1</v>
      </c>
      <c r="F6294">
        <v>1</v>
      </c>
      <c r="G6294">
        <v>0</v>
      </c>
      <c r="H6294">
        <v>1870</v>
      </c>
      <c r="I6294">
        <v>0</v>
      </c>
      <c r="J6294">
        <v>140</v>
      </c>
      <c r="K6294">
        <v>2004</v>
      </c>
      <c r="L6294">
        <v>6</v>
      </c>
    </row>
    <row r="6295" spans="1:12" x14ac:dyDescent="0.25">
      <c r="A6295" s="2">
        <v>38162</v>
      </c>
      <c r="B6295">
        <v>659564.29033199837</v>
      </c>
      <c r="C6295">
        <v>532556.02470342699</v>
      </c>
      <c r="D6295">
        <v>227008.26562857119</v>
      </c>
      <c r="E6295">
        <v>1</v>
      </c>
      <c r="F6295">
        <v>1</v>
      </c>
      <c r="G6295">
        <v>0</v>
      </c>
      <c r="H6295">
        <v>1870</v>
      </c>
      <c r="I6295">
        <v>0</v>
      </c>
      <c r="J6295">
        <v>-40</v>
      </c>
      <c r="K6295">
        <v>2004</v>
      </c>
      <c r="L6295">
        <v>6</v>
      </c>
    </row>
    <row r="6296" spans="1:12" x14ac:dyDescent="0.25">
      <c r="A6296" s="2">
        <v>38163</v>
      </c>
      <c r="B6296">
        <v>659584.29033199837</v>
      </c>
      <c r="C6296">
        <v>532576.02470342699</v>
      </c>
      <c r="D6296">
        <v>227008.26562857119</v>
      </c>
      <c r="E6296">
        <v>1</v>
      </c>
      <c r="F6296">
        <v>1</v>
      </c>
      <c r="G6296">
        <v>0</v>
      </c>
      <c r="H6296">
        <v>1870</v>
      </c>
      <c r="I6296">
        <v>0</v>
      </c>
      <c r="J6296">
        <v>20</v>
      </c>
      <c r="K6296">
        <v>2004</v>
      </c>
      <c r="L6296">
        <v>6</v>
      </c>
    </row>
    <row r="6297" spans="1:12" x14ac:dyDescent="0.25">
      <c r="A6297" s="2">
        <v>38166</v>
      </c>
      <c r="B6297">
        <v>659604.29033199837</v>
      </c>
      <c r="C6297">
        <v>532596.02470342699</v>
      </c>
      <c r="D6297">
        <v>227008.26562857119</v>
      </c>
      <c r="E6297">
        <v>1</v>
      </c>
      <c r="F6297">
        <v>1</v>
      </c>
      <c r="G6297">
        <v>0</v>
      </c>
      <c r="H6297">
        <v>1870</v>
      </c>
      <c r="I6297">
        <v>0</v>
      </c>
      <c r="J6297">
        <v>20</v>
      </c>
      <c r="K6297">
        <v>2004</v>
      </c>
      <c r="L6297">
        <v>6</v>
      </c>
    </row>
    <row r="6298" spans="1:12" x14ac:dyDescent="0.25">
      <c r="A6298" s="2">
        <v>38167</v>
      </c>
      <c r="B6298">
        <v>659584.29033199837</v>
      </c>
      <c r="C6298">
        <v>532576.02470342699</v>
      </c>
      <c r="D6298">
        <v>227008.26562857119</v>
      </c>
      <c r="E6298">
        <v>1</v>
      </c>
      <c r="F6298">
        <v>1</v>
      </c>
      <c r="G6298">
        <v>0</v>
      </c>
      <c r="H6298">
        <v>1870</v>
      </c>
      <c r="I6298">
        <v>0</v>
      </c>
      <c r="J6298">
        <v>-20</v>
      </c>
      <c r="K6298">
        <v>2004</v>
      </c>
      <c r="L6298">
        <v>6</v>
      </c>
    </row>
    <row r="6299" spans="1:12" x14ac:dyDescent="0.25">
      <c r="A6299" s="2">
        <v>38168</v>
      </c>
      <c r="B6299">
        <v>659124.29033199837</v>
      </c>
      <c r="C6299">
        <v>532116.02470342699</v>
      </c>
      <c r="D6299">
        <v>227008.26562857119</v>
      </c>
      <c r="E6299">
        <v>1</v>
      </c>
      <c r="F6299">
        <v>1</v>
      </c>
      <c r="G6299">
        <v>0</v>
      </c>
      <c r="H6299">
        <v>1870</v>
      </c>
      <c r="I6299">
        <v>-0.1</v>
      </c>
      <c r="J6299">
        <v>-460</v>
      </c>
      <c r="K6299">
        <v>2004</v>
      </c>
      <c r="L6299">
        <v>6</v>
      </c>
    </row>
    <row r="6300" spans="1:12" x14ac:dyDescent="0.25">
      <c r="A6300" s="2">
        <v>38169</v>
      </c>
      <c r="B6300">
        <v>659424.29033199837</v>
      </c>
      <c r="C6300">
        <v>532416.02470342699</v>
      </c>
      <c r="D6300">
        <v>227008.26562857119</v>
      </c>
      <c r="E6300">
        <v>1</v>
      </c>
      <c r="F6300">
        <v>1</v>
      </c>
      <c r="G6300">
        <v>0</v>
      </c>
      <c r="H6300">
        <v>1870</v>
      </c>
      <c r="I6300">
        <v>0</v>
      </c>
      <c r="J6300">
        <v>300</v>
      </c>
      <c r="K6300">
        <v>2004</v>
      </c>
      <c r="L6300">
        <v>7</v>
      </c>
    </row>
    <row r="6301" spans="1:12" x14ac:dyDescent="0.25">
      <c r="A6301" s="2">
        <v>38170</v>
      </c>
      <c r="B6301">
        <v>659444.29033199837</v>
      </c>
      <c r="C6301">
        <v>532436.02470342699</v>
      </c>
      <c r="D6301">
        <v>227008.26562857119</v>
      </c>
      <c r="E6301">
        <v>1</v>
      </c>
      <c r="F6301">
        <v>1</v>
      </c>
      <c r="G6301">
        <v>0</v>
      </c>
      <c r="H6301">
        <v>1870</v>
      </c>
      <c r="I6301">
        <v>0</v>
      </c>
      <c r="J6301">
        <v>20</v>
      </c>
      <c r="K6301">
        <v>2004</v>
      </c>
      <c r="L6301">
        <v>7</v>
      </c>
    </row>
    <row r="6302" spans="1:12" x14ac:dyDescent="0.25">
      <c r="A6302" s="2">
        <v>38173</v>
      </c>
      <c r="B6302">
        <v>659444.29033199837</v>
      </c>
      <c r="C6302">
        <v>532436.02470342699</v>
      </c>
      <c r="D6302">
        <v>227008.26562857119</v>
      </c>
      <c r="E6302">
        <v>1</v>
      </c>
      <c r="F6302">
        <v>1</v>
      </c>
      <c r="G6302">
        <v>0</v>
      </c>
      <c r="H6302">
        <v>1870</v>
      </c>
      <c r="I6302">
        <v>0</v>
      </c>
      <c r="J6302">
        <v>0</v>
      </c>
      <c r="K6302">
        <v>2004</v>
      </c>
      <c r="L6302">
        <v>7</v>
      </c>
    </row>
    <row r="6303" spans="1:12" x14ac:dyDescent="0.25">
      <c r="A6303" s="2">
        <v>38174</v>
      </c>
      <c r="B6303">
        <v>658951.14747485553</v>
      </c>
      <c r="C6303">
        <v>531826.88184628414</v>
      </c>
      <c r="D6303">
        <v>227124.26562857119</v>
      </c>
      <c r="E6303">
        <v>2</v>
      </c>
      <c r="F6303">
        <v>1</v>
      </c>
      <c r="G6303">
        <v>1</v>
      </c>
      <c r="H6303">
        <v>13870</v>
      </c>
      <c r="I6303">
        <v>-0.1</v>
      </c>
      <c r="J6303">
        <v>-493</v>
      </c>
      <c r="K6303">
        <v>2004</v>
      </c>
      <c r="L6303">
        <v>7</v>
      </c>
    </row>
    <row r="6304" spans="1:12" x14ac:dyDescent="0.25">
      <c r="A6304" s="2">
        <v>38175</v>
      </c>
      <c r="B6304">
        <v>659377.1442748555</v>
      </c>
      <c r="C6304">
        <v>532292.87864628411</v>
      </c>
      <c r="D6304">
        <v>227084.26562857119</v>
      </c>
      <c r="E6304">
        <v>2</v>
      </c>
      <c r="F6304">
        <v>1</v>
      </c>
      <c r="G6304">
        <v>1</v>
      </c>
      <c r="H6304">
        <v>16110</v>
      </c>
      <c r="I6304">
        <v>0.1</v>
      </c>
      <c r="J6304">
        <v>426</v>
      </c>
      <c r="K6304">
        <v>2004</v>
      </c>
      <c r="L6304">
        <v>7</v>
      </c>
    </row>
    <row r="6305" spans="1:12" x14ac:dyDescent="0.25">
      <c r="A6305" s="2">
        <v>38176</v>
      </c>
      <c r="B6305">
        <v>659807.15067485545</v>
      </c>
      <c r="C6305">
        <v>532522.88504628418</v>
      </c>
      <c r="D6305">
        <v>227284.26562857119</v>
      </c>
      <c r="E6305">
        <v>2</v>
      </c>
      <c r="F6305">
        <v>1</v>
      </c>
      <c r="G6305">
        <v>1</v>
      </c>
      <c r="H6305">
        <v>16110</v>
      </c>
      <c r="I6305">
        <v>0.1</v>
      </c>
      <c r="J6305">
        <v>430</v>
      </c>
      <c r="K6305">
        <v>2004</v>
      </c>
      <c r="L6305">
        <v>7</v>
      </c>
    </row>
    <row r="6306" spans="1:12" x14ac:dyDescent="0.25">
      <c r="A6306" s="2">
        <v>38177</v>
      </c>
      <c r="B6306">
        <v>659807.14747485542</v>
      </c>
      <c r="C6306">
        <v>532962.88184628414</v>
      </c>
      <c r="D6306">
        <v>226844.26562857119</v>
      </c>
      <c r="E6306">
        <v>2</v>
      </c>
      <c r="F6306">
        <v>1</v>
      </c>
      <c r="G6306">
        <v>1</v>
      </c>
      <c r="H6306">
        <v>16110</v>
      </c>
      <c r="I6306">
        <v>0</v>
      </c>
      <c r="J6306">
        <v>0</v>
      </c>
      <c r="K6306">
        <v>2004</v>
      </c>
      <c r="L6306">
        <v>7</v>
      </c>
    </row>
    <row r="6307" spans="1:12" x14ac:dyDescent="0.25">
      <c r="A6307" s="2">
        <v>38180</v>
      </c>
      <c r="B6307">
        <v>660077.14747485542</v>
      </c>
      <c r="C6307">
        <v>533012.88184628414</v>
      </c>
      <c r="D6307">
        <v>227064.26562857119</v>
      </c>
      <c r="E6307">
        <v>2</v>
      </c>
      <c r="F6307">
        <v>1</v>
      </c>
      <c r="G6307">
        <v>1</v>
      </c>
      <c r="H6307">
        <v>16110</v>
      </c>
      <c r="I6307">
        <v>0</v>
      </c>
      <c r="J6307">
        <v>270</v>
      </c>
      <c r="K6307">
        <v>2004</v>
      </c>
      <c r="L6307">
        <v>7</v>
      </c>
    </row>
    <row r="6308" spans="1:12" x14ac:dyDescent="0.25">
      <c r="A6308" s="2">
        <v>38181</v>
      </c>
      <c r="B6308">
        <v>658657.14747485542</v>
      </c>
      <c r="C6308">
        <v>531712.88184628414</v>
      </c>
      <c r="D6308">
        <v>226944.26562857119</v>
      </c>
      <c r="E6308">
        <v>2</v>
      </c>
      <c r="F6308">
        <v>1</v>
      </c>
      <c r="G6308">
        <v>1</v>
      </c>
      <c r="H6308">
        <v>16110</v>
      </c>
      <c r="I6308">
        <v>-0.2</v>
      </c>
      <c r="J6308">
        <v>-1420</v>
      </c>
      <c r="K6308">
        <v>2004</v>
      </c>
      <c r="L6308">
        <v>7</v>
      </c>
    </row>
    <row r="6309" spans="1:12" x14ac:dyDescent="0.25">
      <c r="A6309" s="2">
        <v>38182</v>
      </c>
      <c r="B6309">
        <v>659167.14747485542</v>
      </c>
      <c r="C6309">
        <v>532162.88184628414</v>
      </c>
      <c r="D6309">
        <v>227004.26562857119</v>
      </c>
      <c r="E6309">
        <v>2</v>
      </c>
      <c r="F6309">
        <v>1</v>
      </c>
      <c r="G6309">
        <v>1</v>
      </c>
      <c r="H6309">
        <v>16110</v>
      </c>
      <c r="I6309">
        <v>0.1</v>
      </c>
      <c r="J6309">
        <v>510</v>
      </c>
      <c r="K6309">
        <v>2004</v>
      </c>
      <c r="L6309">
        <v>7</v>
      </c>
    </row>
    <row r="6310" spans="1:12" x14ac:dyDescent="0.25">
      <c r="A6310" s="2">
        <v>38183</v>
      </c>
      <c r="B6310">
        <v>659467.14747485542</v>
      </c>
      <c r="C6310">
        <v>532562.88184628414</v>
      </c>
      <c r="D6310">
        <v>226904.26562857119</v>
      </c>
      <c r="E6310">
        <v>2</v>
      </c>
      <c r="F6310">
        <v>1</v>
      </c>
      <c r="G6310">
        <v>1</v>
      </c>
      <c r="H6310">
        <v>16110</v>
      </c>
      <c r="I6310">
        <v>0</v>
      </c>
      <c r="J6310">
        <v>300</v>
      </c>
      <c r="K6310">
        <v>2004</v>
      </c>
      <c r="L6310">
        <v>7</v>
      </c>
    </row>
    <row r="6311" spans="1:12" x14ac:dyDescent="0.25">
      <c r="A6311" s="2">
        <v>38184</v>
      </c>
      <c r="B6311">
        <v>659507.14747485553</v>
      </c>
      <c r="C6311">
        <v>532502.88184628414</v>
      </c>
      <c r="D6311">
        <v>227004.26562857119</v>
      </c>
      <c r="E6311">
        <v>2</v>
      </c>
      <c r="F6311">
        <v>1</v>
      </c>
      <c r="G6311">
        <v>1</v>
      </c>
      <c r="H6311">
        <v>16110</v>
      </c>
      <c r="I6311">
        <v>0</v>
      </c>
      <c r="J6311">
        <v>40</v>
      </c>
      <c r="K6311">
        <v>2004</v>
      </c>
      <c r="L6311">
        <v>7</v>
      </c>
    </row>
    <row r="6312" spans="1:12" x14ac:dyDescent="0.25">
      <c r="A6312" s="2">
        <v>38187</v>
      </c>
      <c r="B6312">
        <v>659367.14747485542</v>
      </c>
      <c r="C6312">
        <v>532362.88184628414</v>
      </c>
      <c r="D6312">
        <v>227004.26562857119</v>
      </c>
      <c r="E6312">
        <v>2</v>
      </c>
      <c r="F6312">
        <v>1</v>
      </c>
      <c r="G6312">
        <v>1</v>
      </c>
      <c r="H6312">
        <v>16110</v>
      </c>
      <c r="I6312">
        <v>0</v>
      </c>
      <c r="J6312">
        <v>-140</v>
      </c>
      <c r="K6312">
        <v>2004</v>
      </c>
      <c r="L6312">
        <v>7</v>
      </c>
    </row>
    <row r="6313" spans="1:12" x14ac:dyDescent="0.25">
      <c r="A6313" s="2">
        <v>38188</v>
      </c>
      <c r="B6313">
        <v>658927.14747485542</v>
      </c>
      <c r="C6313">
        <v>532282.88184628414</v>
      </c>
      <c r="D6313">
        <v>226644.26562857119</v>
      </c>
      <c r="E6313">
        <v>2</v>
      </c>
      <c r="F6313">
        <v>1</v>
      </c>
      <c r="G6313">
        <v>1</v>
      </c>
      <c r="H6313">
        <v>16110</v>
      </c>
      <c r="I6313">
        <v>-0.1</v>
      </c>
      <c r="J6313">
        <v>-440</v>
      </c>
      <c r="K6313">
        <v>2004</v>
      </c>
      <c r="L6313">
        <v>7</v>
      </c>
    </row>
    <row r="6314" spans="1:12" x14ac:dyDescent="0.25">
      <c r="A6314" s="2">
        <v>38189</v>
      </c>
      <c r="B6314">
        <v>658707.1442748555</v>
      </c>
      <c r="C6314">
        <v>532142.87864628411</v>
      </c>
      <c r="D6314">
        <v>226564.26562857119</v>
      </c>
      <c r="E6314">
        <v>2</v>
      </c>
      <c r="F6314">
        <v>1</v>
      </c>
      <c r="G6314">
        <v>1</v>
      </c>
      <c r="H6314">
        <v>16110</v>
      </c>
      <c r="I6314">
        <v>0</v>
      </c>
      <c r="J6314">
        <v>-220</v>
      </c>
      <c r="K6314">
        <v>2004</v>
      </c>
      <c r="L6314">
        <v>7</v>
      </c>
    </row>
    <row r="6315" spans="1:12" x14ac:dyDescent="0.25">
      <c r="A6315" s="2">
        <v>38190</v>
      </c>
      <c r="B6315">
        <v>658837.14747485553</v>
      </c>
      <c r="C6315">
        <v>532052.88184628414</v>
      </c>
      <c r="D6315">
        <v>226784.26562857119</v>
      </c>
      <c r="E6315">
        <v>2</v>
      </c>
      <c r="F6315">
        <v>1</v>
      </c>
      <c r="G6315">
        <v>1</v>
      </c>
      <c r="H6315">
        <v>16110</v>
      </c>
      <c r="I6315">
        <v>0</v>
      </c>
      <c r="J6315">
        <v>130</v>
      </c>
      <c r="K6315">
        <v>2004</v>
      </c>
      <c r="L6315">
        <v>7</v>
      </c>
    </row>
    <row r="6316" spans="1:12" x14ac:dyDescent="0.25">
      <c r="A6316" s="2">
        <v>38191</v>
      </c>
      <c r="B6316">
        <v>659537.15067485545</v>
      </c>
      <c r="C6316">
        <v>532272.88504628418</v>
      </c>
      <c r="D6316">
        <v>227264.26562857119</v>
      </c>
      <c r="E6316">
        <v>2</v>
      </c>
      <c r="F6316">
        <v>1</v>
      </c>
      <c r="G6316">
        <v>1</v>
      </c>
      <c r="H6316">
        <v>16110</v>
      </c>
      <c r="I6316">
        <v>0.1</v>
      </c>
      <c r="J6316">
        <v>700</v>
      </c>
      <c r="K6316">
        <v>2004</v>
      </c>
      <c r="L6316">
        <v>7</v>
      </c>
    </row>
    <row r="6317" spans="1:12" x14ac:dyDescent="0.25">
      <c r="A6317" s="2">
        <v>38194</v>
      </c>
      <c r="B6317">
        <v>660097.14747485542</v>
      </c>
      <c r="C6317">
        <v>532612.88184628414</v>
      </c>
      <c r="D6317">
        <v>227484.26562857119</v>
      </c>
      <c r="E6317">
        <v>2</v>
      </c>
      <c r="F6317">
        <v>1</v>
      </c>
      <c r="G6317">
        <v>1</v>
      </c>
      <c r="H6317">
        <v>16110</v>
      </c>
      <c r="I6317">
        <v>0.1</v>
      </c>
      <c r="J6317">
        <v>560</v>
      </c>
      <c r="K6317">
        <v>2004</v>
      </c>
      <c r="L6317">
        <v>7</v>
      </c>
    </row>
    <row r="6318" spans="1:12" x14ac:dyDescent="0.25">
      <c r="A6318" s="2">
        <v>38195</v>
      </c>
      <c r="B6318">
        <v>660237.14747485542</v>
      </c>
      <c r="C6318">
        <v>532612.88184628414</v>
      </c>
      <c r="D6318">
        <v>227624.26562857119</v>
      </c>
      <c r="E6318">
        <v>2</v>
      </c>
      <c r="F6318">
        <v>1</v>
      </c>
      <c r="G6318">
        <v>1</v>
      </c>
      <c r="H6318">
        <v>16110</v>
      </c>
      <c r="I6318">
        <v>0</v>
      </c>
      <c r="J6318">
        <v>140</v>
      </c>
      <c r="K6318">
        <v>2004</v>
      </c>
      <c r="L6318">
        <v>7</v>
      </c>
    </row>
    <row r="6319" spans="1:12" x14ac:dyDescent="0.25">
      <c r="A6319" s="2">
        <v>38196</v>
      </c>
      <c r="B6319">
        <v>659887.14747485553</v>
      </c>
      <c r="C6319">
        <v>532502.88184628414</v>
      </c>
      <c r="D6319">
        <v>227384.26562857119</v>
      </c>
      <c r="E6319">
        <v>2</v>
      </c>
      <c r="F6319">
        <v>1</v>
      </c>
      <c r="G6319">
        <v>1</v>
      </c>
      <c r="H6319">
        <v>16110</v>
      </c>
      <c r="I6319">
        <v>-0.1</v>
      </c>
      <c r="J6319">
        <v>-350</v>
      </c>
      <c r="K6319">
        <v>2004</v>
      </c>
      <c r="L6319">
        <v>7</v>
      </c>
    </row>
    <row r="6320" spans="1:12" x14ac:dyDescent="0.25">
      <c r="A6320" s="2">
        <v>38197</v>
      </c>
      <c r="B6320">
        <v>660361.15067485545</v>
      </c>
      <c r="C6320">
        <v>532796.88504628418</v>
      </c>
      <c r="D6320">
        <v>227564.26562857119</v>
      </c>
      <c r="E6320">
        <v>3</v>
      </c>
      <c r="F6320">
        <v>2</v>
      </c>
      <c r="G6320">
        <v>1</v>
      </c>
      <c r="H6320">
        <v>22610</v>
      </c>
      <c r="I6320">
        <v>0.1</v>
      </c>
      <c r="J6320">
        <v>474</v>
      </c>
      <c r="K6320">
        <v>2004</v>
      </c>
      <c r="L6320">
        <v>7</v>
      </c>
    </row>
    <row r="6321" spans="1:12" x14ac:dyDescent="0.25">
      <c r="A6321" s="2">
        <v>38198</v>
      </c>
      <c r="B6321">
        <v>661071.14747485553</v>
      </c>
      <c r="C6321">
        <v>533346.88184628414</v>
      </c>
      <c r="D6321">
        <v>227724.26562857119</v>
      </c>
      <c r="E6321">
        <v>3</v>
      </c>
      <c r="F6321">
        <v>2</v>
      </c>
      <c r="G6321">
        <v>1</v>
      </c>
      <c r="H6321">
        <v>22610</v>
      </c>
      <c r="I6321">
        <v>0.1</v>
      </c>
      <c r="J6321">
        <v>710</v>
      </c>
      <c r="K6321">
        <v>2004</v>
      </c>
      <c r="L6321">
        <v>7</v>
      </c>
    </row>
    <row r="6322" spans="1:12" x14ac:dyDescent="0.25">
      <c r="A6322" s="2">
        <v>38201</v>
      </c>
      <c r="B6322">
        <v>661509.14747485542</v>
      </c>
      <c r="C6322">
        <v>533664.88184628414</v>
      </c>
      <c r="D6322">
        <v>227844.26562857119</v>
      </c>
      <c r="E6322">
        <v>3</v>
      </c>
      <c r="F6322">
        <v>2</v>
      </c>
      <c r="G6322">
        <v>1</v>
      </c>
      <c r="H6322">
        <v>22610</v>
      </c>
      <c r="I6322">
        <v>0.1</v>
      </c>
      <c r="J6322">
        <v>438</v>
      </c>
      <c r="K6322">
        <v>2004</v>
      </c>
      <c r="L6322">
        <v>8</v>
      </c>
    </row>
    <row r="6323" spans="1:12" x14ac:dyDescent="0.25">
      <c r="A6323" s="2">
        <v>38202</v>
      </c>
      <c r="B6323">
        <v>661449.9506748555</v>
      </c>
      <c r="C6323">
        <v>533685.68504628411</v>
      </c>
      <c r="D6323">
        <v>227764.26562857119</v>
      </c>
      <c r="E6323">
        <v>4</v>
      </c>
      <c r="F6323">
        <v>3</v>
      </c>
      <c r="G6323">
        <v>1</v>
      </c>
      <c r="H6323">
        <v>25724</v>
      </c>
      <c r="I6323">
        <v>0</v>
      </c>
      <c r="J6323">
        <v>-59</v>
      </c>
      <c r="K6323">
        <v>2004</v>
      </c>
      <c r="L6323">
        <v>8</v>
      </c>
    </row>
    <row r="6324" spans="1:12" x14ac:dyDescent="0.25">
      <c r="A6324" s="2">
        <v>38203</v>
      </c>
      <c r="B6324">
        <v>660216.74747485551</v>
      </c>
      <c r="C6324">
        <v>532252.48184628412</v>
      </c>
      <c r="D6324">
        <v>227964.26562857119</v>
      </c>
      <c r="E6324">
        <v>4</v>
      </c>
      <c r="F6324">
        <v>3</v>
      </c>
      <c r="G6324">
        <v>1</v>
      </c>
      <c r="H6324">
        <v>25724</v>
      </c>
      <c r="I6324">
        <v>-0.2</v>
      </c>
      <c r="J6324">
        <v>-1233</v>
      </c>
      <c r="K6324">
        <v>2004</v>
      </c>
      <c r="L6324">
        <v>8</v>
      </c>
    </row>
    <row r="6325" spans="1:12" x14ac:dyDescent="0.25">
      <c r="A6325" s="2">
        <v>38204</v>
      </c>
      <c r="B6325">
        <v>661353.94747485546</v>
      </c>
      <c r="C6325">
        <v>532669.68184628407</v>
      </c>
      <c r="D6325">
        <v>228684.26562857119</v>
      </c>
      <c r="E6325">
        <v>4</v>
      </c>
      <c r="F6325">
        <v>3</v>
      </c>
      <c r="G6325">
        <v>1</v>
      </c>
      <c r="H6325">
        <v>25724</v>
      </c>
      <c r="I6325">
        <v>0.2</v>
      </c>
      <c r="J6325">
        <v>1137</v>
      </c>
      <c r="K6325">
        <v>2004</v>
      </c>
      <c r="L6325">
        <v>8</v>
      </c>
    </row>
    <row r="6326" spans="1:12" x14ac:dyDescent="0.25">
      <c r="A6326" s="2">
        <v>38205</v>
      </c>
      <c r="B6326">
        <v>661089.54747485556</v>
      </c>
      <c r="C6326">
        <v>532645.28184628417</v>
      </c>
      <c r="D6326">
        <v>228444.26562857119</v>
      </c>
      <c r="E6326">
        <v>4</v>
      </c>
      <c r="F6326">
        <v>3</v>
      </c>
      <c r="G6326">
        <v>1</v>
      </c>
      <c r="H6326">
        <v>25724</v>
      </c>
      <c r="I6326">
        <v>0</v>
      </c>
      <c r="J6326">
        <v>-264</v>
      </c>
      <c r="K6326">
        <v>2004</v>
      </c>
      <c r="L6326">
        <v>8</v>
      </c>
    </row>
    <row r="6327" spans="1:12" x14ac:dyDescent="0.25">
      <c r="A6327" s="2">
        <v>38208</v>
      </c>
      <c r="B6327">
        <v>660903.94747485546</v>
      </c>
      <c r="C6327">
        <v>532579.68184628407</v>
      </c>
      <c r="D6327">
        <v>228324.26562857119</v>
      </c>
      <c r="E6327">
        <v>4</v>
      </c>
      <c r="F6327">
        <v>3</v>
      </c>
      <c r="G6327">
        <v>1</v>
      </c>
      <c r="H6327">
        <v>25724</v>
      </c>
      <c r="I6327">
        <v>0</v>
      </c>
      <c r="J6327">
        <v>-186</v>
      </c>
      <c r="K6327">
        <v>2004</v>
      </c>
      <c r="L6327">
        <v>8</v>
      </c>
    </row>
    <row r="6328" spans="1:12" x14ac:dyDescent="0.25">
      <c r="A6328" s="2">
        <v>38209</v>
      </c>
      <c r="B6328">
        <v>659569.94747485546</v>
      </c>
      <c r="C6328">
        <v>531285.68184628419</v>
      </c>
      <c r="D6328">
        <v>228284.26562857119</v>
      </c>
      <c r="E6328">
        <v>4</v>
      </c>
      <c r="F6328">
        <v>3</v>
      </c>
      <c r="G6328">
        <v>1</v>
      </c>
      <c r="H6328">
        <v>25724</v>
      </c>
      <c r="I6328">
        <v>-0.2</v>
      </c>
      <c r="J6328">
        <v>-1334</v>
      </c>
      <c r="K6328">
        <v>2004</v>
      </c>
      <c r="L6328">
        <v>8</v>
      </c>
    </row>
    <row r="6329" spans="1:12" x14ac:dyDescent="0.25">
      <c r="A6329" s="2">
        <v>38210</v>
      </c>
      <c r="B6329">
        <v>659524.74747485551</v>
      </c>
      <c r="C6329">
        <v>531360.48184628412</v>
      </c>
      <c r="D6329">
        <v>228164.26562857119</v>
      </c>
      <c r="E6329">
        <v>4</v>
      </c>
      <c r="F6329">
        <v>3</v>
      </c>
      <c r="G6329">
        <v>1</v>
      </c>
      <c r="H6329">
        <v>25724</v>
      </c>
      <c r="I6329">
        <v>0</v>
      </c>
      <c r="J6329">
        <v>-45</v>
      </c>
      <c r="K6329">
        <v>2004</v>
      </c>
      <c r="L6329">
        <v>8</v>
      </c>
    </row>
    <row r="6330" spans="1:12" x14ac:dyDescent="0.25">
      <c r="A6330" s="2">
        <v>38211</v>
      </c>
      <c r="B6330">
        <v>660073.94747485546</v>
      </c>
      <c r="C6330">
        <v>531989.68184628419</v>
      </c>
      <c r="D6330">
        <v>228084.26562857119</v>
      </c>
      <c r="E6330">
        <v>4</v>
      </c>
      <c r="F6330">
        <v>3</v>
      </c>
      <c r="G6330">
        <v>1</v>
      </c>
      <c r="H6330">
        <v>25724</v>
      </c>
      <c r="I6330">
        <v>0.1</v>
      </c>
      <c r="J6330">
        <v>549</v>
      </c>
      <c r="K6330">
        <v>2004</v>
      </c>
      <c r="L6330">
        <v>8</v>
      </c>
    </row>
    <row r="6331" spans="1:12" x14ac:dyDescent="0.25">
      <c r="A6331" s="2">
        <v>38212</v>
      </c>
      <c r="B6331">
        <v>660149.54747485544</v>
      </c>
      <c r="C6331">
        <v>532005.28184628405</v>
      </c>
      <c r="D6331">
        <v>228144.26562857119</v>
      </c>
      <c r="E6331">
        <v>4</v>
      </c>
      <c r="F6331">
        <v>3</v>
      </c>
      <c r="G6331">
        <v>1</v>
      </c>
      <c r="H6331">
        <v>25724</v>
      </c>
      <c r="I6331">
        <v>0</v>
      </c>
      <c r="J6331">
        <v>76</v>
      </c>
      <c r="K6331">
        <v>2004</v>
      </c>
      <c r="L6331">
        <v>8</v>
      </c>
    </row>
    <row r="6332" spans="1:12" x14ac:dyDescent="0.25">
      <c r="A6332" s="2">
        <v>38215</v>
      </c>
      <c r="B6332">
        <v>657584.55410342698</v>
      </c>
      <c r="C6332">
        <v>530765.71704628412</v>
      </c>
      <c r="D6332">
        <v>226818.83705714269</v>
      </c>
      <c r="E6332">
        <v>4</v>
      </c>
      <c r="F6332">
        <v>3</v>
      </c>
      <c r="G6332">
        <v>1</v>
      </c>
      <c r="H6332">
        <v>25724</v>
      </c>
      <c r="I6332">
        <v>-0.4</v>
      </c>
      <c r="J6332">
        <v>-2565</v>
      </c>
      <c r="K6332">
        <v>2004</v>
      </c>
      <c r="L6332">
        <v>8</v>
      </c>
    </row>
    <row r="6333" spans="1:12" x14ac:dyDescent="0.25">
      <c r="A6333" s="2">
        <v>38216</v>
      </c>
      <c r="B6333">
        <v>657654.15410342696</v>
      </c>
      <c r="C6333">
        <v>530835.31704628409</v>
      </c>
      <c r="D6333">
        <v>226818.83705714269</v>
      </c>
      <c r="E6333">
        <v>2</v>
      </c>
      <c r="F6333">
        <v>2</v>
      </c>
      <c r="G6333">
        <v>0</v>
      </c>
      <c r="H6333">
        <v>9614</v>
      </c>
      <c r="I6333">
        <v>0</v>
      </c>
      <c r="J6333">
        <v>70</v>
      </c>
      <c r="K6333">
        <v>2004</v>
      </c>
      <c r="L6333">
        <v>8</v>
      </c>
    </row>
    <row r="6334" spans="1:12" x14ac:dyDescent="0.25">
      <c r="A6334" s="2">
        <v>38217</v>
      </c>
      <c r="B6334">
        <v>657862.15410342696</v>
      </c>
      <c r="C6334">
        <v>531043.31704628409</v>
      </c>
      <c r="D6334">
        <v>226818.83705714269</v>
      </c>
      <c r="E6334">
        <v>1</v>
      </c>
      <c r="F6334">
        <v>1</v>
      </c>
      <c r="G6334">
        <v>0</v>
      </c>
      <c r="H6334">
        <v>6500</v>
      </c>
      <c r="I6334">
        <v>0</v>
      </c>
      <c r="J6334">
        <v>208</v>
      </c>
      <c r="K6334">
        <v>2004</v>
      </c>
      <c r="L6334">
        <v>8</v>
      </c>
    </row>
    <row r="6335" spans="1:12" x14ac:dyDescent="0.25">
      <c r="A6335" s="2">
        <v>38218</v>
      </c>
      <c r="B6335">
        <v>658434.15410342696</v>
      </c>
      <c r="C6335">
        <v>531615.31704628409</v>
      </c>
      <c r="D6335">
        <v>226818.83705714269</v>
      </c>
      <c r="E6335">
        <v>1</v>
      </c>
      <c r="F6335">
        <v>1</v>
      </c>
      <c r="G6335">
        <v>0</v>
      </c>
      <c r="H6335">
        <v>6500</v>
      </c>
      <c r="I6335">
        <v>0.1</v>
      </c>
      <c r="J6335">
        <v>572</v>
      </c>
      <c r="K6335">
        <v>2004</v>
      </c>
      <c r="L6335">
        <v>8</v>
      </c>
    </row>
    <row r="6336" spans="1:12" x14ac:dyDescent="0.25">
      <c r="A6336" s="2">
        <v>38219</v>
      </c>
      <c r="B6336">
        <v>658066.15410342696</v>
      </c>
      <c r="C6336">
        <v>531247.31704628409</v>
      </c>
      <c r="D6336">
        <v>226818.83705714269</v>
      </c>
      <c r="E6336">
        <v>1</v>
      </c>
      <c r="F6336">
        <v>1</v>
      </c>
      <c r="G6336">
        <v>0</v>
      </c>
      <c r="H6336">
        <v>6500</v>
      </c>
      <c r="I6336">
        <v>-0.1</v>
      </c>
      <c r="J6336">
        <v>-368</v>
      </c>
      <c r="K6336">
        <v>2004</v>
      </c>
      <c r="L6336">
        <v>8</v>
      </c>
    </row>
    <row r="6337" spans="1:12" x14ac:dyDescent="0.25">
      <c r="A6337" s="2">
        <v>38222</v>
      </c>
      <c r="B6337">
        <v>657798.15410342696</v>
      </c>
      <c r="C6337">
        <v>530979.31704628409</v>
      </c>
      <c r="D6337">
        <v>226818.83705714269</v>
      </c>
      <c r="E6337">
        <v>1</v>
      </c>
      <c r="F6337">
        <v>1</v>
      </c>
      <c r="G6337">
        <v>0</v>
      </c>
      <c r="H6337">
        <v>6500</v>
      </c>
      <c r="I6337">
        <v>0</v>
      </c>
      <c r="J6337">
        <v>-268</v>
      </c>
      <c r="K6337">
        <v>2004</v>
      </c>
      <c r="L6337">
        <v>8</v>
      </c>
    </row>
    <row r="6338" spans="1:12" x14ac:dyDescent="0.25">
      <c r="A6338" s="2">
        <v>38223</v>
      </c>
      <c r="B6338">
        <v>657462.15410342696</v>
      </c>
      <c r="C6338">
        <v>530643.31704628409</v>
      </c>
      <c r="D6338">
        <v>226818.83705714269</v>
      </c>
      <c r="E6338">
        <v>1</v>
      </c>
      <c r="F6338">
        <v>1</v>
      </c>
      <c r="G6338">
        <v>0</v>
      </c>
      <c r="H6338">
        <v>6500</v>
      </c>
      <c r="I6338">
        <v>-0.1</v>
      </c>
      <c r="J6338">
        <v>-336</v>
      </c>
      <c r="K6338">
        <v>2004</v>
      </c>
      <c r="L6338">
        <v>8</v>
      </c>
    </row>
    <row r="6339" spans="1:12" x14ac:dyDescent="0.25">
      <c r="A6339" s="2">
        <v>38224</v>
      </c>
      <c r="B6339">
        <v>656766.15410342696</v>
      </c>
      <c r="C6339">
        <v>529947.31704628409</v>
      </c>
      <c r="D6339">
        <v>226818.83705714269</v>
      </c>
      <c r="E6339">
        <v>1</v>
      </c>
      <c r="F6339">
        <v>1</v>
      </c>
      <c r="G6339">
        <v>0</v>
      </c>
      <c r="H6339">
        <v>6500</v>
      </c>
      <c r="I6339">
        <v>-0.1</v>
      </c>
      <c r="J6339">
        <v>-696</v>
      </c>
      <c r="K6339">
        <v>2004</v>
      </c>
      <c r="L6339">
        <v>8</v>
      </c>
    </row>
    <row r="6340" spans="1:12" x14ac:dyDescent="0.25">
      <c r="A6340" s="2">
        <v>38225</v>
      </c>
      <c r="B6340">
        <v>656618.15410342696</v>
      </c>
      <c r="C6340">
        <v>529799.31704628409</v>
      </c>
      <c r="D6340">
        <v>226818.83705714269</v>
      </c>
      <c r="E6340">
        <v>1</v>
      </c>
      <c r="F6340">
        <v>1</v>
      </c>
      <c r="G6340">
        <v>0</v>
      </c>
      <c r="H6340">
        <v>6500</v>
      </c>
      <c r="I6340">
        <v>0</v>
      </c>
      <c r="J6340">
        <v>-148</v>
      </c>
      <c r="K6340">
        <v>2004</v>
      </c>
      <c r="L6340">
        <v>8</v>
      </c>
    </row>
    <row r="6341" spans="1:12" x14ac:dyDescent="0.25">
      <c r="A6341" s="2">
        <v>38226</v>
      </c>
      <c r="B6341">
        <v>656650.15410342696</v>
      </c>
      <c r="C6341">
        <v>529831.31704628409</v>
      </c>
      <c r="D6341">
        <v>226818.83705714269</v>
      </c>
      <c r="E6341">
        <v>1</v>
      </c>
      <c r="F6341">
        <v>1</v>
      </c>
      <c r="G6341">
        <v>0</v>
      </c>
      <c r="H6341">
        <v>6500</v>
      </c>
      <c r="I6341">
        <v>0</v>
      </c>
      <c r="J6341">
        <v>32</v>
      </c>
      <c r="K6341">
        <v>2004</v>
      </c>
      <c r="L6341">
        <v>8</v>
      </c>
    </row>
    <row r="6342" spans="1:12" x14ac:dyDescent="0.25">
      <c r="A6342" s="2">
        <v>38229</v>
      </c>
      <c r="B6342">
        <v>656090.15410342696</v>
      </c>
      <c r="C6342">
        <v>529369.31704628409</v>
      </c>
      <c r="D6342">
        <v>226720.83705714269</v>
      </c>
      <c r="E6342">
        <v>2</v>
      </c>
      <c r="F6342">
        <v>1</v>
      </c>
      <c r="G6342">
        <v>1</v>
      </c>
      <c r="H6342">
        <v>7980</v>
      </c>
      <c r="I6342">
        <v>-0.1</v>
      </c>
      <c r="J6342">
        <v>-560</v>
      </c>
      <c r="K6342">
        <v>2004</v>
      </c>
      <c r="L6342">
        <v>8</v>
      </c>
    </row>
    <row r="6343" spans="1:12" x14ac:dyDescent="0.25">
      <c r="A6343" s="2">
        <v>38230</v>
      </c>
      <c r="B6343">
        <v>656410.15410342696</v>
      </c>
      <c r="C6343">
        <v>529369.31704628409</v>
      </c>
      <c r="D6343">
        <v>227040.83705714261</v>
      </c>
      <c r="E6343">
        <v>1</v>
      </c>
      <c r="F6343">
        <v>0</v>
      </c>
      <c r="G6343">
        <v>1</v>
      </c>
      <c r="H6343">
        <v>1480</v>
      </c>
      <c r="I6343">
        <v>0</v>
      </c>
      <c r="J6343">
        <v>320</v>
      </c>
      <c r="K6343">
        <v>2004</v>
      </c>
      <c r="L6343">
        <v>8</v>
      </c>
    </row>
    <row r="6344" spans="1:12" x14ac:dyDescent="0.25">
      <c r="A6344" s="2">
        <v>38231</v>
      </c>
      <c r="B6344">
        <v>656628.15410342696</v>
      </c>
      <c r="C6344">
        <v>529369.31704628409</v>
      </c>
      <c r="D6344">
        <v>227258.83705714269</v>
      </c>
      <c r="E6344">
        <v>1</v>
      </c>
      <c r="F6344">
        <v>0</v>
      </c>
      <c r="G6344">
        <v>1</v>
      </c>
      <c r="H6344">
        <v>1480</v>
      </c>
      <c r="I6344">
        <v>0</v>
      </c>
      <c r="J6344">
        <v>218</v>
      </c>
      <c r="K6344">
        <v>2004</v>
      </c>
      <c r="L6344">
        <v>9</v>
      </c>
    </row>
    <row r="6345" spans="1:12" x14ac:dyDescent="0.25">
      <c r="A6345" s="2">
        <v>38232</v>
      </c>
      <c r="B6345">
        <v>657024.15410342696</v>
      </c>
      <c r="C6345">
        <v>529369.31704628409</v>
      </c>
      <c r="D6345">
        <v>227654.83705714269</v>
      </c>
      <c r="E6345">
        <v>1</v>
      </c>
      <c r="F6345">
        <v>0</v>
      </c>
      <c r="G6345">
        <v>1</v>
      </c>
      <c r="H6345">
        <v>1480</v>
      </c>
      <c r="I6345">
        <v>0.1</v>
      </c>
      <c r="J6345">
        <v>396</v>
      </c>
      <c r="K6345">
        <v>2004</v>
      </c>
      <c r="L6345">
        <v>9</v>
      </c>
    </row>
    <row r="6346" spans="1:12" x14ac:dyDescent="0.25">
      <c r="A6346" s="2">
        <v>38233</v>
      </c>
      <c r="B6346">
        <v>657208.15410342696</v>
      </c>
      <c r="C6346">
        <v>529369.31704628409</v>
      </c>
      <c r="D6346">
        <v>227838.83705714261</v>
      </c>
      <c r="E6346">
        <v>1</v>
      </c>
      <c r="F6346">
        <v>0</v>
      </c>
      <c r="G6346">
        <v>1</v>
      </c>
      <c r="H6346">
        <v>1480</v>
      </c>
      <c r="I6346">
        <v>0</v>
      </c>
      <c r="J6346">
        <v>184</v>
      </c>
      <c r="K6346">
        <v>2004</v>
      </c>
      <c r="L6346">
        <v>9</v>
      </c>
    </row>
    <row r="6347" spans="1:12" x14ac:dyDescent="0.25">
      <c r="A6347" s="2">
        <v>38236</v>
      </c>
      <c r="B6347">
        <v>657208.15410342696</v>
      </c>
      <c r="C6347">
        <v>529369.31704628409</v>
      </c>
      <c r="D6347">
        <v>227838.83705714261</v>
      </c>
      <c r="E6347">
        <v>1</v>
      </c>
      <c r="F6347">
        <v>0</v>
      </c>
      <c r="G6347">
        <v>1</v>
      </c>
      <c r="H6347">
        <v>1480</v>
      </c>
      <c r="I6347">
        <v>0</v>
      </c>
      <c r="J6347">
        <v>0</v>
      </c>
      <c r="K6347">
        <v>2004</v>
      </c>
      <c r="L6347">
        <v>9</v>
      </c>
    </row>
    <row r="6348" spans="1:12" x14ac:dyDescent="0.25">
      <c r="A6348" s="2">
        <v>38237</v>
      </c>
      <c r="B6348">
        <v>656978.15410342696</v>
      </c>
      <c r="C6348">
        <v>529369.31704628409</v>
      </c>
      <c r="D6348">
        <v>227608.83705714269</v>
      </c>
      <c r="E6348">
        <v>1</v>
      </c>
      <c r="F6348">
        <v>0</v>
      </c>
      <c r="G6348">
        <v>1</v>
      </c>
      <c r="H6348">
        <v>1480</v>
      </c>
      <c r="I6348">
        <v>0</v>
      </c>
      <c r="J6348">
        <v>-230</v>
      </c>
      <c r="K6348">
        <v>2004</v>
      </c>
      <c r="L6348">
        <v>9</v>
      </c>
    </row>
    <row r="6349" spans="1:12" x14ac:dyDescent="0.25">
      <c r="A6349" s="2">
        <v>38238</v>
      </c>
      <c r="B6349">
        <v>657296.15410342696</v>
      </c>
      <c r="C6349">
        <v>529369.31704628409</v>
      </c>
      <c r="D6349">
        <v>227926.83705714261</v>
      </c>
      <c r="E6349">
        <v>1</v>
      </c>
      <c r="F6349">
        <v>0</v>
      </c>
      <c r="G6349">
        <v>1</v>
      </c>
      <c r="H6349">
        <v>1480</v>
      </c>
      <c r="I6349">
        <v>0</v>
      </c>
      <c r="J6349">
        <v>318</v>
      </c>
      <c r="K6349">
        <v>2004</v>
      </c>
      <c r="L6349">
        <v>9</v>
      </c>
    </row>
    <row r="6350" spans="1:12" x14ac:dyDescent="0.25">
      <c r="A6350" s="2">
        <v>38239</v>
      </c>
      <c r="B6350">
        <v>657242.15410342696</v>
      </c>
      <c r="C6350">
        <v>529369.31704628409</v>
      </c>
      <c r="D6350">
        <v>227872.83705714261</v>
      </c>
      <c r="E6350">
        <v>1</v>
      </c>
      <c r="F6350">
        <v>0</v>
      </c>
      <c r="G6350">
        <v>1</v>
      </c>
      <c r="H6350">
        <v>1480</v>
      </c>
      <c r="I6350">
        <v>0</v>
      </c>
      <c r="J6350">
        <v>-54</v>
      </c>
      <c r="K6350">
        <v>2004</v>
      </c>
      <c r="L6350">
        <v>9</v>
      </c>
    </row>
    <row r="6351" spans="1:12" x14ac:dyDescent="0.25">
      <c r="A6351" s="2">
        <v>38240</v>
      </c>
      <c r="B6351">
        <v>657418.15410342696</v>
      </c>
      <c r="C6351">
        <v>529369.31704628409</v>
      </c>
      <c r="D6351">
        <v>228048.83705714261</v>
      </c>
      <c r="E6351">
        <v>1</v>
      </c>
      <c r="F6351">
        <v>0</v>
      </c>
      <c r="G6351">
        <v>1</v>
      </c>
      <c r="H6351">
        <v>1480</v>
      </c>
      <c r="I6351">
        <v>0</v>
      </c>
      <c r="J6351">
        <v>176</v>
      </c>
      <c r="K6351">
        <v>2004</v>
      </c>
      <c r="L6351">
        <v>9</v>
      </c>
    </row>
    <row r="6352" spans="1:12" x14ac:dyDescent="0.25">
      <c r="A6352" s="2">
        <v>38243</v>
      </c>
      <c r="B6352">
        <v>656858.15410342696</v>
      </c>
      <c r="C6352">
        <v>529369.31704628409</v>
      </c>
      <c r="D6352">
        <v>227488.83705714261</v>
      </c>
      <c r="E6352">
        <v>1</v>
      </c>
      <c r="F6352">
        <v>0</v>
      </c>
      <c r="G6352">
        <v>1</v>
      </c>
      <c r="H6352">
        <v>1480</v>
      </c>
      <c r="I6352">
        <v>-0.1</v>
      </c>
      <c r="J6352">
        <v>-560</v>
      </c>
      <c r="K6352">
        <v>2004</v>
      </c>
      <c r="L6352">
        <v>9</v>
      </c>
    </row>
    <row r="6353" spans="1:12" x14ac:dyDescent="0.25">
      <c r="A6353" s="2">
        <v>38244</v>
      </c>
      <c r="B6353">
        <v>656702.15410342696</v>
      </c>
      <c r="C6353">
        <v>529369.31704628409</v>
      </c>
      <c r="D6353">
        <v>227332.83705714261</v>
      </c>
      <c r="E6353">
        <v>1</v>
      </c>
      <c r="F6353">
        <v>0</v>
      </c>
      <c r="G6353">
        <v>1</v>
      </c>
      <c r="H6353">
        <v>1480</v>
      </c>
      <c r="I6353">
        <v>0</v>
      </c>
      <c r="J6353">
        <v>-156</v>
      </c>
      <c r="K6353">
        <v>2004</v>
      </c>
      <c r="L6353">
        <v>9</v>
      </c>
    </row>
    <row r="6354" spans="1:12" x14ac:dyDescent="0.25">
      <c r="A6354" s="2">
        <v>38245</v>
      </c>
      <c r="B6354">
        <v>656910.15410342696</v>
      </c>
      <c r="C6354">
        <v>529369.31704628409</v>
      </c>
      <c r="D6354">
        <v>227540.83705714261</v>
      </c>
      <c r="E6354">
        <v>1</v>
      </c>
      <c r="F6354">
        <v>0</v>
      </c>
      <c r="G6354">
        <v>1</v>
      </c>
      <c r="H6354">
        <v>1480</v>
      </c>
      <c r="I6354">
        <v>0</v>
      </c>
      <c r="J6354">
        <v>208</v>
      </c>
      <c r="K6354">
        <v>2004</v>
      </c>
      <c r="L6354">
        <v>9</v>
      </c>
    </row>
    <row r="6355" spans="1:12" x14ac:dyDescent="0.25">
      <c r="A6355" s="2">
        <v>38246</v>
      </c>
      <c r="B6355">
        <v>657120.15410342696</v>
      </c>
      <c r="C6355">
        <v>529369.31704628409</v>
      </c>
      <c r="D6355">
        <v>227750.83705714261</v>
      </c>
      <c r="E6355">
        <v>1</v>
      </c>
      <c r="F6355">
        <v>0</v>
      </c>
      <c r="G6355">
        <v>1</v>
      </c>
      <c r="H6355">
        <v>1480</v>
      </c>
      <c r="I6355">
        <v>0</v>
      </c>
      <c r="J6355">
        <v>210</v>
      </c>
      <c r="K6355">
        <v>2004</v>
      </c>
      <c r="L6355">
        <v>9</v>
      </c>
    </row>
    <row r="6356" spans="1:12" x14ac:dyDescent="0.25">
      <c r="A6356" s="2">
        <v>38247</v>
      </c>
      <c r="B6356">
        <v>656342.15410342696</v>
      </c>
      <c r="C6356">
        <v>529369.31704628409</v>
      </c>
      <c r="D6356">
        <v>226972.83705714261</v>
      </c>
      <c r="E6356">
        <v>1</v>
      </c>
      <c r="F6356">
        <v>0</v>
      </c>
      <c r="G6356">
        <v>1</v>
      </c>
      <c r="H6356">
        <v>1480</v>
      </c>
      <c r="I6356">
        <v>-0.1</v>
      </c>
      <c r="J6356">
        <v>-778</v>
      </c>
      <c r="K6356">
        <v>2004</v>
      </c>
      <c r="L6356">
        <v>9</v>
      </c>
    </row>
    <row r="6357" spans="1:12" x14ac:dyDescent="0.25">
      <c r="A6357" s="2">
        <v>38250</v>
      </c>
      <c r="B6357">
        <v>656138.15010342689</v>
      </c>
      <c r="C6357">
        <v>529447.31304628414</v>
      </c>
      <c r="D6357">
        <v>226690.83705714269</v>
      </c>
      <c r="E6357">
        <v>2</v>
      </c>
      <c r="F6357">
        <v>1</v>
      </c>
      <c r="G6357">
        <v>1</v>
      </c>
      <c r="H6357">
        <v>4341</v>
      </c>
      <c r="I6357">
        <v>0</v>
      </c>
      <c r="J6357">
        <v>-204</v>
      </c>
      <c r="K6357">
        <v>2004</v>
      </c>
      <c r="L6357">
        <v>9</v>
      </c>
    </row>
    <row r="6358" spans="1:12" x14ac:dyDescent="0.25">
      <c r="A6358" s="2">
        <v>38251</v>
      </c>
      <c r="B6358">
        <v>655641.01124628412</v>
      </c>
      <c r="C6358">
        <v>529427.31704628409</v>
      </c>
      <c r="D6358">
        <v>226213.69419999979</v>
      </c>
      <c r="E6358">
        <v>2</v>
      </c>
      <c r="F6358">
        <v>1</v>
      </c>
      <c r="G6358">
        <v>1</v>
      </c>
      <c r="H6358">
        <v>4341</v>
      </c>
      <c r="I6358">
        <v>-0.1</v>
      </c>
      <c r="J6358">
        <v>-497</v>
      </c>
      <c r="K6358">
        <v>2004</v>
      </c>
      <c r="L6358">
        <v>9</v>
      </c>
    </row>
    <row r="6359" spans="1:12" x14ac:dyDescent="0.25">
      <c r="A6359" s="2">
        <v>38252</v>
      </c>
      <c r="B6359">
        <v>656111.01124628412</v>
      </c>
      <c r="C6359">
        <v>529897.31704628409</v>
      </c>
      <c r="D6359">
        <v>226213.69419999979</v>
      </c>
      <c r="E6359">
        <v>1</v>
      </c>
      <c r="F6359">
        <v>1</v>
      </c>
      <c r="G6359">
        <v>0</v>
      </c>
      <c r="H6359">
        <v>2861</v>
      </c>
      <c r="I6359">
        <v>0.1</v>
      </c>
      <c r="J6359">
        <v>470</v>
      </c>
      <c r="K6359">
        <v>2004</v>
      </c>
      <c r="L6359">
        <v>9</v>
      </c>
    </row>
    <row r="6360" spans="1:12" x14ac:dyDescent="0.25">
      <c r="A6360" s="2">
        <v>38253</v>
      </c>
      <c r="B6360">
        <v>656272.01124628412</v>
      </c>
      <c r="C6360">
        <v>530058.31704628409</v>
      </c>
      <c r="D6360">
        <v>226213.69419999979</v>
      </c>
      <c r="E6360">
        <v>2</v>
      </c>
      <c r="F6360">
        <v>2</v>
      </c>
      <c r="G6360">
        <v>0</v>
      </c>
      <c r="H6360">
        <v>7736</v>
      </c>
      <c r="I6360">
        <v>0</v>
      </c>
      <c r="J6360">
        <v>161</v>
      </c>
      <c r="K6360">
        <v>2004</v>
      </c>
      <c r="L6360">
        <v>9</v>
      </c>
    </row>
    <row r="6361" spans="1:12" x14ac:dyDescent="0.25">
      <c r="A6361" s="2">
        <v>38254</v>
      </c>
      <c r="B6361">
        <v>656248.01124628412</v>
      </c>
      <c r="C6361">
        <v>530034.31704628409</v>
      </c>
      <c r="D6361">
        <v>226213.69419999979</v>
      </c>
      <c r="E6361">
        <v>2</v>
      </c>
      <c r="F6361">
        <v>2</v>
      </c>
      <c r="G6361">
        <v>0</v>
      </c>
      <c r="H6361">
        <v>7736</v>
      </c>
      <c r="I6361">
        <v>0</v>
      </c>
      <c r="J6361">
        <v>-24</v>
      </c>
      <c r="K6361">
        <v>2004</v>
      </c>
      <c r="L6361">
        <v>9</v>
      </c>
    </row>
    <row r="6362" spans="1:12" x14ac:dyDescent="0.25">
      <c r="A6362" s="2">
        <v>38257</v>
      </c>
      <c r="B6362">
        <v>656650.01124628412</v>
      </c>
      <c r="C6362">
        <v>530436.31704628409</v>
      </c>
      <c r="D6362">
        <v>226213.69419999979</v>
      </c>
      <c r="E6362">
        <v>3</v>
      </c>
      <c r="F6362">
        <v>3</v>
      </c>
      <c r="G6362">
        <v>0</v>
      </c>
      <c r="H6362">
        <v>8876</v>
      </c>
      <c r="I6362">
        <v>0.1</v>
      </c>
      <c r="J6362">
        <v>402</v>
      </c>
      <c r="K6362">
        <v>2004</v>
      </c>
      <c r="L6362">
        <v>9</v>
      </c>
    </row>
    <row r="6363" spans="1:12" x14ac:dyDescent="0.25">
      <c r="A6363" s="2">
        <v>38258</v>
      </c>
      <c r="B6363">
        <v>656736.01124628412</v>
      </c>
      <c r="C6363">
        <v>530522.31704628409</v>
      </c>
      <c r="D6363">
        <v>226213.69419999979</v>
      </c>
      <c r="E6363">
        <v>3</v>
      </c>
      <c r="F6363">
        <v>3</v>
      </c>
      <c r="G6363">
        <v>0</v>
      </c>
      <c r="H6363">
        <v>8876</v>
      </c>
      <c r="I6363">
        <v>0</v>
      </c>
      <c r="J6363">
        <v>86</v>
      </c>
      <c r="K6363">
        <v>2004</v>
      </c>
      <c r="L6363">
        <v>9</v>
      </c>
    </row>
    <row r="6364" spans="1:12" x14ac:dyDescent="0.25">
      <c r="A6364" s="2">
        <v>38259</v>
      </c>
      <c r="B6364">
        <v>656319.00724628405</v>
      </c>
      <c r="C6364">
        <v>530105.31304628414</v>
      </c>
      <c r="D6364">
        <v>226213.69419999979</v>
      </c>
      <c r="E6364">
        <v>3</v>
      </c>
      <c r="F6364">
        <v>3</v>
      </c>
      <c r="G6364">
        <v>0</v>
      </c>
      <c r="H6364">
        <v>8876</v>
      </c>
      <c r="I6364">
        <v>-0.1</v>
      </c>
      <c r="J6364">
        <v>-417</v>
      </c>
      <c r="K6364">
        <v>2004</v>
      </c>
      <c r="L6364">
        <v>9</v>
      </c>
    </row>
    <row r="6365" spans="1:12" x14ac:dyDescent="0.25">
      <c r="A6365" s="2">
        <v>38260</v>
      </c>
      <c r="B6365">
        <v>656768.01524628408</v>
      </c>
      <c r="C6365">
        <v>530554.32104628417</v>
      </c>
      <c r="D6365">
        <v>226213.69419999979</v>
      </c>
      <c r="E6365">
        <v>3</v>
      </c>
      <c r="F6365">
        <v>3</v>
      </c>
      <c r="G6365">
        <v>0</v>
      </c>
      <c r="H6365">
        <v>8876</v>
      </c>
      <c r="I6365">
        <v>0.1</v>
      </c>
      <c r="J6365">
        <v>449</v>
      </c>
      <c r="K6365">
        <v>2004</v>
      </c>
      <c r="L6365">
        <v>9</v>
      </c>
    </row>
    <row r="6366" spans="1:12" x14ac:dyDescent="0.25">
      <c r="A6366" s="2">
        <v>38261</v>
      </c>
      <c r="B6366">
        <v>656580.01124628412</v>
      </c>
      <c r="C6366">
        <v>530366.31704628409</v>
      </c>
      <c r="D6366">
        <v>226213.69419999979</v>
      </c>
      <c r="E6366">
        <v>3</v>
      </c>
      <c r="F6366">
        <v>3</v>
      </c>
      <c r="G6366">
        <v>0</v>
      </c>
      <c r="H6366">
        <v>8876</v>
      </c>
      <c r="I6366">
        <v>0</v>
      </c>
      <c r="J6366">
        <v>-188</v>
      </c>
      <c r="K6366">
        <v>2004</v>
      </c>
      <c r="L6366">
        <v>10</v>
      </c>
    </row>
    <row r="6367" spans="1:12" x14ac:dyDescent="0.25">
      <c r="A6367" s="2">
        <v>38264</v>
      </c>
      <c r="B6367">
        <v>656653.01124628412</v>
      </c>
      <c r="C6367">
        <v>529903.31704628409</v>
      </c>
      <c r="D6367">
        <v>226749.69419999979</v>
      </c>
      <c r="E6367">
        <v>4</v>
      </c>
      <c r="F6367">
        <v>3</v>
      </c>
      <c r="G6367">
        <v>1</v>
      </c>
      <c r="H6367">
        <v>20876</v>
      </c>
      <c r="I6367">
        <v>0</v>
      </c>
      <c r="J6367">
        <v>73</v>
      </c>
      <c r="K6367">
        <v>2004</v>
      </c>
      <c r="L6367">
        <v>10</v>
      </c>
    </row>
    <row r="6368" spans="1:12" x14ac:dyDescent="0.25">
      <c r="A6368" s="2">
        <v>38265</v>
      </c>
      <c r="B6368">
        <v>657357.00724628405</v>
      </c>
      <c r="C6368">
        <v>530947.31304628414</v>
      </c>
      <c r="D6368">
        <v>226409.69419999979</v>
      </c>
      <c r="E6368">
        <v>4</v>
      </c>
      <c r="F6368">
        <v>3</v>
      </c>
      <c r="G6368">
        <v>1</v>
      </c>
      <c r="H6368">
        <v>20876</v>
      </c>
      <c r="I6368">
        <v>0.1</v>
      </c>
      <c r="J6368">
        <v>704</v>
      </c>
      <c r="K6368">
        <v>2004</v>
      </c>
      <c r="L6368">
        <v>10</v>
      </c>
    </row>
    <row r="6369" spans="1:12" x14ac:dyDescent="0.25">
      <c r="A6369" s="2">
        <v>38266</v>
      </c>
      <c r="B6369">
        <v>657868.01124628412</v>
      </c>
      <c r="C6369">
        <v>531318.31704628409</v>
      </c>
      <c r="D6369">
        <v>226549.69419999979</v>
      </c>
      <c r="E6369">
        <v>4</v>
      </c>
      <c r="F6369">
        <v>3</v>
      </c>
      <c r="G6369">
        <v>1</v>
      </c>
      <c r="H6369">
        <v>20876</v>
      </c>
      <c r="I6369">
        <v>0.1</v>
      </c>
      <c r="J6369">
        <v>511</v>
      </c>
      <c r="K6369">
        <v>2004</v>
      </c>
      <c r="L6369">
        <v>10</v>
      </c>
    </row>
    <row r="6370" spans="1:12" x14ac:dyDescent="0.25">
      <c r="A6370" s="2">
        <v>38267</v>
      </c>
      <c r="B6370">
        <v>657877.01124628412</v>
      </c>
      <c r="C6370">
        <v>531327.31704628409</v>
      </c>
      <c r="D6370">
        <v>226549.69419999979</v>
      </c>
      <c r="E6370">
        <v>4</v>
      </c>
      <c r="F6370">
        <v>3</v>
      </c>
      <c r="G6370">
        <v>1</v>
      </c>
      <c r="H6370">
        <v>20876</v>
      </c>
      <c r="I6370">
        <v>0</v>
      </c>
      <c r="J6370">
        <v>9</v>
      </c>
      <c r="K6370">
        <v>2004</v>
      </c>
      <c r="L6370">
        <v>10</v>
      </c>
    </row>
    <row r="6371" spans="1:12" x14ac:dyDescent="0.25">
      <c r="A6371" s="2">
        <v>38268</v>
      </c>
      <c r="B6371">
        <v>659039.01124628412</v>
      </c>
      <c r="C6371">
        <v>532469.31704628409</v>
      </c>
      <c r="D6371">
        <v>226569.69419999979</v>
      </c>
      <c r="E6371">
        <v>4</v>
      </c>
      <c r="F6371">
        <v>3</v>
      </c>
      <c r="G6371">
        <v>1</v>
      </c>
      <c r="H6371">
        <v>20876</v>
      </c>
      <c r="I6371">
        <v>0.2</v>
      </c>
      <c r="J6371">
        <v>1162</v>
      </c>
      <c r="K6371">
        <v>2004</v>
      </c>
      <c r="L6371">
        <v>10</v>
      </c>
    </row>
    <row r="6372" spans="1:12" x14ac:dyDescent="0.25">
      <c r="A6372" s="2">
        <v>38271</v>
      </c>
      <c r="B6372">
        <v>659224.01124628412</v>
      </c>
      <c r="C6372">
        <v>532414.31704628409</v>
      </c>
      <c r="D6372">
        <v>226809.69419999979</v>
      </c>
      <c r="E6372">
        <v>5</v>
      </c>
      <c r="F6372">
        <v>4</v>
      </c>
      <c r="G6372">
        <v>1</v>
      </c>
      <c r="H6372">
        <v>24068</v>
      </c>
      <c r="I6372">
        <v>0</v>
      </c>
      <c r="J6372">
        <v>185</v>
      </c>
      <c r="K6372">
        <v>2004</v>
      </c>
      <c r="L6372">
        <v>10</v>
      </c>
    </row>
    <row r="6373" spans="1:12" x14ac:dyDescent="0.25">
      <c r="A6373" s="2">
        <v>38272</v>
      </c>
      <c r="B6373">
        <v>659708.21124628407</v>
      </c>
      <c r="C6373">
        <v>532818.51704628405</v>
      </c>
      <c r="D6373">
        <v>226889.69419999979</v>
      </c>
      <c r="E6373">
        <v>6</v>
      </c>
      <c r="F6373">
        <v>5</v>
      </c>
      <c r="G6373">
        <v>1</v>
      </c>
      <c r="H6373">
        <v>27182</v>
      </c>
      <c r="I6373">
        <v>0.1</v>
      </c>
      <c r="J6373">
        <v>484</v>
      </c>
      <c r="K6373">
        <v>2004</v>
      </c>
      <c r="L6373">
        <v>10</v>
      </c>
    </row>
    <row r="6374" spans="1:12" x14ac:dyDescent="0.25">
      <c r="A6374" s="2">
        <v>38273</v>
      </c>
      <c r="B6374">
        <v>659721.21124628407</v>
      </c>
      <c r="C6374">
        <v>532631.51704628416</v>
      </c>
      <c r="D6374">
        <v>227089.69419999979</v>
      </c>
      <c r="E6374">
        <v>6</v>
      </c>
      <c r="F6374">
        <v>5</v>
      </c>
      <c r="G6374">
        <v>1</v>
      </c>
      <c r="H6374">
        <v>27182</v>
      </c>
      <c r="I6374">
        <v>0</v>
      </c>
      <c r="J6374">
        <v>13</v>
      </c>
      <c r="K6374">
        <v>2004</v>
      </c>
      <c r="L6374">
        <v>10</v>
      </c>
    </row>
    <row r="6375" spans="1:12" x14ac:dyDescent="0.25">
      <c r="A6375" s="2">
        <v>38274</v>
      </c>
      <c r="B6375">
        <v>660936.41124628414</v>
      </c>
      <c r="C6375">
        <v>533926.71704628412</v>
      </c>
      <c r="D6375">
        <v>227009.69419999979</v>
      </c>
      <c r="E6375">
        <v>6</v>
      </c>
      <c r="F6375">
        <v>5</v>
      </c>
      <c r="G6375">
        <v>1</v>
      </c>
      <c r="H6375">
        <v>27182</v>
      </c>
      <c r="I6375">
        <v>0.2</v>
      </c>
      <c r="J6375">
        <v>1215</v>
      </c>
      <c r="K6375">
        <v>2004</v>
      </c>
      <c r="L6375">
        <v>10</v>
      </c>
    </row>
    <row r="6376" spans="1:12" x14ac:dyDescent="0.25">
      <c r="A6376" s="2">
        <v>38275</v>
      </c>
      <c r="B6376">
        <v>660051.41124628414</v>
      </c>
      <c r="C6376">
        <v>533221.71704628412</v>
      </c>
      <c r="D6376">
        <v>226829.69419999979</v>
      </c>
      <c r="E6376">
        <v>6</v>
      </c>
      <c r="F6376">
        <v>5</v>
      </c>
      <c r="G6376">
        <v>1</v>
      </c>
      <c r="H6376">
        <v>27182</v>
      </c>
      <c r="I6376">
        <v>-0.1</v>
      </c>
      <c r="J6376">
        <v>-885</v>
      </c>
      <c r="K6376">
        <v>2004</v>
      </c>
      <c r="L6376">
        <v>10</v>
      </c>
    </row>
    <row r="6377" spans="1:12" x14ac:dyDescent="0.25">
      <c r="A6377" s="2">
        <v>38278</v>
      </c>
      <c r="B6377">
        <v>659921.41124628403</v>
      </c>
      <c r="C6377">
        <v>532931.71704628412</v>
      </c>
      <c r="D6377">
        <v>226989.69419999979</v>
      </c>
      <c r="E6377">
        <v>6</v>
      </c>
      <c r="F6377">
        <v>5</v>
      </c>
      <c r="G6377">
        <v>1</v>
      </c>
      <c r="H6377">
        <v>27182</v>
      </c>
      <c r="I6377">
        <v>0</v>
      </c>
      <c r="J6377">
        <v>-130</v>
      </c>
      <c r="K6377">
        <v>2004</v>
      </c>
      <c r="L6377">
        <v>10</v>
      </c>
    </row>
    <row r="6378" spans="1:12" x14ac:dyDescent="0.25">
      <c r="A6378" s="2">
        <v>38279</v>
      </c>
      <c r="B6378">
        <v>659780.61124628398</v>
      </c>
      <c r="C6378">
        <v>532550.91704628407</v>
      </c>
      <c r="D6378">
        <v>227229.69419999979</v>
      </c>
      <c r="E6378">
        <v>6</v>
      </c>
      <c r="F6378">
        <v>5</v>
      </c>
      <c r="G6378">
        <v>1</v>
      </c>
      <c r="H6378">
        <v>27182</v>
      </c>
      <c r="I6378">
        <v>0</v>
      </c>
      <c r="J6378">
        <v>-141</v>
      </c>
      <c r="K6378">
        <v>2004</v>
      </c>
      <c r="L6378">
        <v>10</v>
      </c>
    </row>
    <row r="6379" spans="1:12" x14ac:dyDescent="0.25">
      <c r="A6379" s="2">
        <v>38280</v>
      </c>
      <c r="B6379">
        <v>662060.01124628412</v>
      </c>
      <c r="C6379">
        <v>534410.31704628421</v>
      </c>
      <c r="D6379">
        <v>227649.69419999979</v>
      </c>
      <c r="E6379">
        <v>6</v>
      </c>
      <c r="F6379">
        <v>5</v>
      </c>
      <c r="G6379">
        <v>1</v>
      </c>
      <c r="H6379">
        <v>27182</v>
      </c>
      <c r="I6379">
        <v>0.3</v>
      </c>
      <c r="J6379">
        <v>2279</v>
      </c>
      <c r="K6379">
        <v>2004</v>
      </c>
      <c r="L6379">
        <v>10</v>
      </c>
    </row>
    <row r="6380" spans="1:12" x14ac:dyDescent="0.25">
      <c r="A6380" s="2">
        <v>38281</v>
      </c>
      <c r="B6380">
        <v>661817.61124628398</v>
      </c>
      <c r="C6380">
        <v>534367.91704628419</v>
      </c>
      <c r="D6380">
        <v>227449.69419999979</v>
      </c>
      <c r="E6380">
        <v>7</v>
      </c>
      <c r="F6380">
        <v>6</v>
      </c>
      <c r="G6380">
        <v>1</v>
      </c>
      <c r="H6380">
        <v>29574</v>
      </c>
      <c r="I6380">
        <v>0</v>
      </c>
      <c r="J6380">
        <v>-242</v>
      </c>
      <c r="K6380">
        <v>2004</v>
      </c>
      <c r="L6380">
        <v>10</v>
      </c>
    </row>
    <row r="6381" spans="1:12" x14ac:dyDescent="0.25">
      <c r="A6381" s="2">
        <v>38282</v>
      </c>
      <c r="B6381">
        <v>662257.61124628398</v>
      </c>
      <c r="C6381">
        <v>534607.91704628419</v>
      </c>
      <c r="D6381">
        <v>227649.69419999979</v>
      </c>
      <c r="E6381">
        <v>7</v>
      </c>
      <c r="F6381">
        <v>6</v>
      </c>
      <c r="G6381">
        <v>1</v>
      </c>
      <c r="H6381">
        <v>29574</v>
      </c>
      <c r="I6381">
        <v>0.1</v>
      </c>
      <c r="J6381">
        <v>440</v>
      </c>
      <c r="K6381">
        <v>2004</v>
      </c>
      <c r="L6381">
        <v>10</v>
      </c>
    </row>
    <row r="6382" spans="1:12" x14ac:dyDescent="0.25">
      <c r="A6382" s="2">
        <v>38285</v>
      </c>
      <c r="B6382">
        <v>663218.6112462841</v>
      </c>
      <c r="C6382">
        <v>535588.91704628407</v>
      </c>
      <c r="D6382">
        <v>227629.69419999979</v>
      </c>
      <c r="E6382">
        <v>7</v>
      </c>
      <c r="F6382">
        <v>6</v>
      </c>
      <c r="G6382">
        <v>1</v>
      </c>
      <c r="H6382">
        <v>29574</v>
      </c>
      <c r="I6382">
        <v>0.1</v>
      </c>
      <c r="J6382">
        <v>961</v>
      </c>
      <c r="K6382">
        <v>2004</v>
      </c>
      <c r="L6382">
        <v>10</v>
      </c>
    </row>
    <row r="6383" spans="1:12" x14ac:dyDescent="0.25">
      <c r="A6383" s="2">
        <v>38286</v>
      </c>
      <c r="B6383">
        <v>663006.41124628414</v>
      </c>
      <c r="C6383">
        <v>535570.71704628412</v>
      </c>
      <c r="D6383">
        <v>227435.69419999979</v>
      </c>
      <c r="E6383">
        <v>8</v>
      </c>
      <c r="F6383">
        <v>6</v>
      </c>
      <c r="G6383">
        <v>2</v>
      </c>
      <c r="H6383">
        <v>31262</v>
      </c>
      <c r="I6383">
        <v>0</v>
      </c>
      <c r="J6383">
        <v>-212</v>
      </c>
      <c r="K6383">
        <v>2004</v>
      </c>
      <c r="L6383">
        <v>10</v>
      </c>
    </row>
    <row r="6384" spans="1:12" x14ac:dyDescent="0.25">
      <c r="A6384" s="2">
        <v>38287</v>
      </c>
      <c r="B6384">
        <v>660253.81124628405</v>
      </c>
      <c r="C6384">
        <v>533458.11704628414</v>
      </c>
      <c r="D6384">
        <v>226795.69419999979</v>
      </c>
      <c r="E6384">
        <v>8</v>
      </c>
      <c r="F6384">
        <v>6</v>
      </c>
      <c r="G6384">
        <v>2</v>
      </c>
      <c r="H6384">
        <v>31262</v>
      </c>
      <c r="I6384">
        <v>-0.4</v>
      </c>
      <c r="J6384">
        <v>-2753</v>
      </c>
      <c r="K6384">
        <v>2004</v>
      </c>
      <c r="L6384">
        <v>10</v>
      </c>
    </row>
    <row r="6385" spans="1:12" x14ac:dyDescent="0.25">
      <c r="A6385" s="2">
        <v>38288</v>
      </c>
      <c r="B6385">
        <v>659845.81124628405</v>
      </c>
      <c r="C6385">
        <v>532840.11704628414</v>
      </c>
      <c r="D6385">
        <v>227005.69419999979</v>
      </c>
      <c r="E6385">
        <v>8</v>
      </c>
      <c r="F6385">
        <v>6</v>
      </c>
      <c r="G6385">
        <v>2</v>
      </c>
      <c r="H6385">
        <v>31262</v>
      </c>
      <c r="I6385">
        <v>-0.1</v>
      </c>
      <c r="J6385">
        <v>-408</v>
      </c>
      <c r="K6385">
        <v>2004</v>
      </c>
      <c r="L6385">
        <v>10</v>
      </c>
    </row>
    <row r="6386" spans="1:12" x14ac:dyDescent="0.25">
      <c r="A6386" s="2">
        <v>38289</v>
      </c>
      <c r="B6386">
        <v>661709.41124628414</v>
      </c>
      <c r="C6386">
        <v>533523.71704628412</v>
      </c>
      <c r="D6386">
        <v>228185.69419999979</v>
      </c>
      <c r="E6386">
        <v>8</v>
      </c>
      <c r="F6386">
        <v>6</v>
      </c>
      <c r="G6386">
        <v>2</v>
      </c>
      <c r="H6386">
        <v>31262</v>
      </c>
      <c r="I6386">
        <v>0.3</v>
      </c>
      <c r="J6386">
        <v>1864</v>
      </c>
      <c r="K6386">
        <v>2004</v>
      </c>
      <c r="L6386">
        <v>10</v>
      </c>
    </row>
    <row r="6387" spans="1:12" x14ac:dyDescent="0.25">
      <c r="A6387" s="2">
        <v>38292</v>
      </c>
      <c r="B6387">
        <v>660188.81124628393</v>
      </c>
      <c r="C6387">
        <v>532543.11704628414</v>
      </c>
      <c r="D6387">
        <v>227645.69419999979</v>
      </c>
      <c r="E6387">
        <v>8</v>
      </c>
      <c r="F6387">
        <v>6</v>
      </c>
      <c r="G6387">
        <v>2</v>
      </c>
      <c r="H6387">
        <v>31262</v>
      </c>
      <c r="I6387">
        <v>-0.2</v>
      </c>
      <c r="J6387">
        <v>-1521</v>
      </c>
      <c r="K6387">
        <v>2004</v>
      </c>
      <c r="L6387">
        <v>11</v>
      </c>
    </row>
    <row r="6388" spans="1:12" x14ac:dyDescent="0.25">
      <c r="A6388" s="2">
        <v>38293</v>
      </c>
      <c r="B6388">
        <v>658677.41124628414</v>
      </c>
      <c r="C6388">
        <v>531521.717046284</v>
      </c>
      <c r="D6388">
        <v>227155.69419999979</v>
      </c>
      <c r="E6388">
        <v>8</v>
      </c>
      <c r="F6388">
        <v>6</v>
      </c>
      <c r="G6388">
        <v>2</v>
      </c>
      <c r="H6388">
        <v>31262</v>
      </c>
      <c r="I6388">
        <v>-0.2</v>
      </c>
      <c r="J6388">
        <v>-1511</v>
      </c>
      <c r="K6388">
        <v>2004</v>
      </c>
      <c r="L6388">
        <v>11</v>
      </c>
    </row>
    <row r="6389" spans="1:12" x14ac:dyDescent="0.25">
      <c r="A6389" s="2">
        <v>38294</v>
      </c>
      <c r="B6389">
        <v>661367.41124628414</v>
      </c>
      <c r="C6389">
        <v>533481.71704628412</v>
      </c>
      <c r="D6389">
        <v>227885.69419999979</v>
      </c>
      <c r="E6389">
        <v>9</v>
      </c>
      <c r="F6389">
        <v>7</v>
      </c>
      <c r="G6389">
        <v>2</v>
      </c>
      <c r="H6389">
        <v>38742</v>
      </c>
      <c r="I6389">
        <v>0.4</v>
      </c>
      <c r="J6389">
        <v>2690</v>
      </c>
      <c r="K6389">
        <v>2004</v>
      </c>
      <c r="L6389">
        <v>11</v>
      </c>
    </row>
    <row r="6390" spans="1:12" x14ac:dyDescent="0.25">
      <c r="A6390" s="2">
        <v>38295</v>
      </c>
      <c r="B6390">
        <v>662404.6112462841</v>
      </c>
      <c r="C6390">
        <v>534188.91704628419</v>
      </c>
      <c r="D6390">
        <v>228215.69419999979</v>
      </c>
      <c r="E6390">
        <v>9</v>
      </c>
      <c r="F6390">
        <v>7</v>
      </c>
      <c r="G6390">
        <v>2</v>
      </c>
      <c r="H6390">
        <v>38742</v>
      </c>
      <c r="I6390">
        <v>0.2</v>
      </c>
      <c r="J6390">
        <v>1037</v>
      </c>
      <c r="K6390">
        <v>2004</v>
      </c>
      <c r="L6390">
        <v>11</v>
      </c>
    </row>
    <row r="6391" spans="1:12" x14ac:dyDescent="0.25">
      <c r="A6391" s="2">
        <v>38296</v>
      </c>
      <c r="B6391">
        <v>661482.6112462841</v>
      </c>
      <c r="C6391">
        <v>532826.91704628407</v>
      </c>
      <c r="D6391">
        <v>228655.69419999979</v>
      </c>
      <c r="E6391">
        <v>9</v>
      </c>
      <c r="F6391">
        <v>7</v>
      </c>
      <c r="G6391">
        <v>2</v>
      </c>
      <c r="H6391">
        <v>38742</v>
      </c>
      <c r="I6391">
        <v>-0.1</v>
      </c>
      <c r="J6391">
        <v>-922</v>
      </c>
      <c r="K6391">
        <v>2004</v>
      </c>
      <c r="L6391">
        <v>11</v>
      </c>
    </row>
    <row r="6392" spans="1:12" x14ac:dyDescent="0.25">
      <c r="A6392" s="2">
        <v>38299</v>
      </c>
      <c r="B6392">
        <v>662985.41124628414</v>
      </c>
      <c r="C6392">
        <v>534529.71704628412</v>
      </c>
      <c r="D6392">
        <v>228455.69419999979</v>
      </c>
      <c r="E6392">
        <v>8</v>
      </c>
      <c r="F6392">
        <v>6</v>
      </c>
      <c r="G6392">
        <v>2</v>
      </c>
      <c r="H6392">
        <v>33867</v>
      </c>
      <c r="I6392">
        <v>0.2</v>
      </c>
      <c r="J6392">
        <v>1503</v>
      </c>
      <c r="K6392">
        <v>2004</v>
      </c>
      <c r="L6392">
        <v>11</v>
      </c>
    </row>
    <row r="6393" spans="1:12" x14ac:dyDescent="0.25">
      <c r="A6393" s="2">
        <v>38300</v>
      </c>
      <c r="B6393">
        <v>664259.81124628405</v>
      </c>
      <c r="C6393">
        <v>536094.11704628414</v>
      </c>
      <c r="D6393">
        <v>228165.69419999979</v>
      </c>
      <c r="E6393">
        <v>8</v>
      </c>
      <c r="F6393">
        <v>6</v>
      </c>
      <c r="G6393">
        <v>2</v>
      </c>
      <c r="H6393">
        <v>33867</v>
      </c>
      <c r="I6393">
        <v>0.2</v>
      </c>
      <c r="J6393">
        <v>1274</v>
      </c>
      <c r="K6393">
        <v>2004</v>
      </c>
      <c r="L6393">
        <v>11</v>
      </c>
    </row>
    <row r="6394" spans="1:12" x14ac:dyDescent="0.25">
      <c r="A6394" s="2">
        <v>38301</v>
      </c>
      <c r="B6394">
        <v>663907.41124628414</v>
      </c>
      <c r="C6394">
        <v>536821.71704628412</v>
      </c>
      <c r="D6394">
        <v>227085.69419999979</v>
      </c>
      <c r="E6394">
        <v>8</v>
      </c>
      <c r="F6394">
        <v>6</v>
      </c>
      <c r="G6394">
        <v>2</v>
      </c>
      <c r="H6394">
        <v>33867</v>
      </c>
      <c r="I6394">
        <v>-0.1</v>
      </c>
      <c r="J6394">
        <v>-352</v>
      </c>
      <c r="K6394">
        <v>2004</v>
      </c>
      <c r="L6394">
        <v>11</v>
      </c>
    </row>
    <row r="6395" spans="1:12" x14ac:dyDescent="0.25">
      <c r="A6395" s="2">
        <v>38302</v>
      </c>
      <c r="B6395">
        <v>665939.41124628414</v>
      </c>
      <c r="C6395">
        <v>538633.71704628412</v>
      </c>
      <c r="D6395">
        <v>227305.69419999979</v>
      </c>
      <c r="E6395">
        <v>8</v>
      </c>
      <c r="F6395">
        <v>6</v>
      </c>
      <c r="G6395">
        <v>2</v>
      </c>
      <c r="H6395">
        <v>33867</v>
      </c>
      <c r="I6395">
        <v>0.3</v>
      </c>
      <c r="J6395">
        <v>2032</v>
      </c>
      <c r="K6395">
        <v>2004</v>
      </c>
      <c r="L6395">
        <v>11</v>
      </c>
    </row>
    <row r="6396" spans="1:12" x14ac:dyDescent="0.25">
      <c r="A6396" s="2">
        <v>38303</v>
      </c>
      <c r="B6396">
        <v>668134.21124628396</v>
      </c>
      <c r="C6396">
        <v>539998.51704628416</v>
      </c>
      <c r="D6396">
        <v>228135.69419999979</v>
      </c>
      <c r="E6396">
        <v>8</v>
      </c>
      <c r="F6396">
        <v>6</v>
      </c>
      <c r="G6396">
        <v>2</v>
      </c>
      <c r="H6396">
        <v>33867</v>
      </c>
      <c r="I6396">
        <v>0.3</v>
      </c>
      <c r="J6396">
        <v>2195</v>
      </c>
      <c r="K6396">
        <v>2004</v>
      </c>
      <c r="L6396">
        <v>11</v>
      </c>
    </row>
    <row r="6397" spans="1:12" x14ac:dyDescent="0.25">
      <c r="A6397" s="2">
        <v>38306</v>
      </c>
      <c r="B6397">
        <v>667364.72553199832</v>
      </c>
      <c r="C6397">
        <v>540107.31704628421</v>
      </c>
      <c r="D6397">
        <v>227257.40848571411</v>
      </c>
      <c r="E6397">
        <v>8</v>
      </c>
      <c r="F6397">
        <v>6</v>
      </c>
      <c r="G6397">
        <v>2</v>
      </c>
      <c r="H6397">
        <v>33867</v>
      </c>
      <c r="I6397">
        <v>-0.1</v>
      </c>
      <c r="J6397">
        <v>-769</v>
      </c>
      <c r="K6397">
        <v>2004</v>
      </c>
      <c r="L6397">
        <v>11</v>
      </c>
    </row>
    <row r="6398" spans="1:12" x14ac:dyDescent="0.25">
      <c r="A6398" s="2">
        <v>38307</v>
      </c>
      <c r="B6398">
        <v>668857.92553199839</v>
      </c>
      <c r="C6398">
        <v>541420.51704628416</v>
      </c>
      <c r="D6398">
        <v>227437.40848571411</v>
      </c>
      <c r="E6398">
        <v>7</v>
      </c>
      <c r="F6398">
        <v>6</v>
      </c>
      <c r="G6398">
        <v>1</v>
      </c>
      <c r="H6398">
        <v>21867</v>
      </c>
      <c r="I6398">
        <v>0.2</v>
      </c>
      <c r="J6398">
        <v>1493</v>
      </c>
      <c r="K6398">
        <v>2004</v>
      </c>
      <c r="L6398">
        <v>11</v>
      </c>
    </row>
    <row r="6399" spans="1:12" x14ac:dyDescent="0.25">
      <c r="A6399" s="2">
        <v>38308</v>
      </c>
      <c r="B6399">
        <v>669418.72553199832</v>
      </c>
      <c r="C6399">
        <v>541451.31704628421</v>
      </c>
      <c r="D6399">
        <v>227967.40848571411</v>
      </c>
      <c r="E6399">
        <v>7</v>
      </c>
      <c r="F6399">
        <v>6</v>
      </c>
      <c r="G6399">
        <v>1</v>
      </c>
      <c r="H6399">
        <v>21867</v>
      </c>
      <c r="I6399">
        <v>0.1</v>
      </c>
      <c r="J6399">
        <v>561</v>
      </c>
      <c r="K6399">
        <v>2004</v>
      </c>
      <c r="L6399">
        <v>11</v>
      </c>
    </row>
    <row r="6400" spans="1:12" x14ac:dyDescent="0.25">
      <c r="A6400" s="2">
        <v>38309</v>
      </c>
      <c r="B6400">
        <v>667172.32553199842</v>
      </c>
      <c r="C6400">
        <v>539584.91704628419</v>
      </c>
      <c r="D6400">
        <v>227587.40848571411</v>
      </c>
      <c r="E6400">
        <v>8</v>
      </c>
      <c r="F6400">
        <v>7</v>
      </c>
      <c r="G6400">
        <v>1</v>
      </c>
      <c r="H6400">
        <v>23482</v>
      </c>
      <c r="I6400">
        <v>-0.3</v>
      </c>
      <c r="J6400">
        <v>-2246</v>
      </c>
      <c r="K6400">
        <v>2004</v>
      </c>
      <c r="L6400">
        <v>11</v>
      </c>
    </row>
    <row r="6401" spans="1:12" x14ac:dyDescent="0.25">
      <c r="A6401" s="2">
        <v>38310</v>
      </c>
      <c r="B6401">
        <v>668796.12553199835</v>
      </c>
      <c r="C6401">
        <v>540808.71704628412</v>
      </c>
      <c r="D6401">
        <v>227987.40848571411</v>
      </c>
      <c r="E6401">
        <v>8</v>
      </c>
      <c r="F6401">
        <v>7</v>
      </c>
      <c r="G6401">
        <v>1</v>
      </c>
      <c r="H6401">
        <v>23482</v>
      </c>
      <c r="I6401">
        <v>0.2</v>
      </c>
      <c r="J6401">
        <v>1624</v>
      </c>
      <c r="K6401">
        <v>2004</v>
      </c>
      <c r="L6401">
        <v>11</v>
      </c>
    </row>
    <row r="6402" spans="1:12" x14ac:dyDescent="0.25">
      <c r="A6402" s="2">
        <v>38313</v>
      </c>
      <c r="B6402">
        <v>670186.32553199842</v>
      </c>
      <c r="C6402">
        <v>542108.91704628419</v>
      </c>
      <c r="D6402">
        <v>228077.40848571411</v>
      </c>
      <c r="E6402">
        <v>8</v>
      </c>
      <c r="F6402">
        <v>7</v>
      </c>
      <c r="G6402">
        <v>1</v>
      </c>
      <c r="H6402">
        <v>23482</v>
      </c>
      <c r="I6402">
        <v>0.2</v>
      </c>
      <c r="J6402">
        <v>1390</v>
      </c>
      <c r="K6402">
        <v>2004</v>
      </c>
      <c r="L6402">
        <v>11</v>
      </c>
    </row>
    <row r="6403" spans="1:12" x14ac:dyDescent="0.25">
      <c r="A6403" s="2">
        <v>38314</v>
      </c>
      <c r="B6403">
        <v>671115.52553199837</v>
      </c>
      <c r="C6403">
        <v>542798.11704628414</v>
      </c>
      <c r="D6403">
        <v>228317.40848571411</v>
      </c>
      <c r="E6403">
        <v>8</v>
      </c>
      <c r="F6403">
        <v>7</v>
      </c>
      <c r="G6403">
        <v>1</v>
      </c>
      <c r="H6403">
        <v>23482</v>
      </c>
      <c r="I6403">
        <v>0.1</v>
      </c>
      <c r="J6403">
        <v>929</v>
      </c>
      <c r="K6403">
        <v>2004</v>
      </c>
      <c r="L6403">
        <v>11</v>
      </c>
    </row>
    <row r="6404" spans="1:12" x14ac:dyDescent="0.25">
      <c r="A6404" s="2">
        <v>38315</v>
      </c>
      <c r="B6404">
        <v>672552.92553199839</v>
      </c>
      <c r="C6404">
        <v>543705.51704628416</v>
      </c>
      <c r="D6404">
        <v>228847.40848571411</v>
      </c>
      <c r="E6404">
        <v>8</v>
      </c>
      <c r="F6404">
        <v>7</v>
      </c>
      <c r="G6404">
        <v>1</v>
      </c>
      <c r="H6404">
        <v>23482</v>
      </c>
      <c r="I6404">
        <v>0.2</v>
      </c>
      <c r="J6404">
        <v>1437</v>
      </c>
      <c r="K6404">
        <v>2004</v>
      </c>
      <c r="L6404">
        <v>11</v>
      </c>
    </row>
    <row r="6405" spans="1:12" x14ac:dyDescent="0.25">
      <c r="A6405" s="2">
        <v>38316</v>
      </c>
      <c r="B6405">
        <v>673242.92553199839</v>
      </c>
      <c r="C6405">
        <v>544395.51704628416</v>
      </c>
      <c r="D6405">
        <v>228847.40848571411</v>
      </c>
      <c r="E6405">
        <v>8</v>
      </c>
      <c r="F6405">
        <v>7</v>
      </c>
      <c r="G6405">
        <v>1</v>
      </c>
      <c r="H6405">
        <v>23482</v>
      </c>
      <c r="I6405">
        <v>0.1</v>
      </c>
      <c r="J6405">
        <v>690</v>
      </c>
      <c r="K6405">
        <v>2004</v>
      </c>
      <c r="L6405">
        <v>11</v>
      </c>
    </row>
    <row r="6406" spans="1:12" x14ac:dyDescent="0.25">
      <c r="A6406" s="2">
        <v>38317</v>
      </c>
      <c r="B6406">
        <v>674011.92553199839</v>
      </c>
      <c r="C6406">
        <v>545164.51704628416</v>
      </c>
      <c r="D6406">
        <v>228847.40848571411</v>
      </c>
      <c r="E6406">
        <v>9</v>
      </c>
      <c r="F6406">
        <v>8</v>
      </c>
      <c r="G6406">
        <v>1</v>
      </c>
      <c r="H6406">
        <v>24558</v>
      </c>
      <c r="I6406">
        <v>0.1</v>
      </c>
      <c r="J6406">
        <v>769</v>
      </c>
      <c r="K6406">
        <v>2004</v>
      </c>
      <c r="L6406">
        <v>11</v>
      </c>
    </row>
    <row r="6407" spans="1:12" x14ac:dyDescent="0.25">
      <c r="A6407" s="2">
        <v>38320</v>
      </c>
      <c r="B6407">
        <v>672679.22553199832</v>
      </c>
      <c r="C6407">
        <v>543331.81704628421</v>
      </c>
      <c r="D6407">
        <v>229347.40848571411</v>
      </c>
      <c r="E6407">
        <v>9</v>
      </c>
      <c r="F6407">
        <v>8</v>
      </c>
      <c r="G6407">
        <v>1</v>
      </c>
      <c r="H6407">
        <v>24558</v>
      </c>
      <c r="I6407">
        <v>-0.2</v>
      </c>
      <c r="J6407">
        <v>-1333</v>
      </c>
      <c r="K6407">
        <v>2004</v>
      </c>
      <c r="L6407">
        <v>11</v>
      </c>
    </row>
    <row r="6408" spans="1:12" x14ac:dyDescent="0.25">
      <c r="A6408" s="2">
        <v>38321</v>
      </c>
      <c r="B6408">
        <v>673452.72553199832</v>
      </c>
      <c r="C6408">
        <v>543965.31704628421</v>
      </c>
      <c r="D6408">
        <v>229487.40848571411</v>
      </c>
      <c r="E6408">
        <v>9</v>
      </c>
      <c r="F6408">
        <v>8</v>
      </c>
      <c r="G6408">
        <v>1</v>
      </c>
      <c r="H6408">
        <v>24558</v>
      </c>
      <c r="I6408">
        <v>0.1</v>
      </c>
      <c r="J6408">
        <v>774</v>
      </c>
      <c r="K6408">
        <v>2004</v>
      </c>
      <c r="L6408">
        <v>11</v>
      </c>
    </row>
    <row r="6409" spans="1:12" x14ac:dyDescent="0.25">
      <c r="A6409" s="2">
        <v>38322</v>
      </c>
      <c r="B6409">
        <v>674685.62553199835</v>
      </c>
      <c r="C6409">
        <v>544938.21704628412</v>
      </c>
      <c r="D6409">
        <v>229747.40848571411</v>
      </c>
      <c r="E6409">
        <v>9</v>
      </c>
      <c r="F6409">
        <v>8</v>
      </c>
      <c r="G6409">
        <v>1</v>
      </c>
      <c r="H6409">
        <v>24558</v>
      </c>
      <c r="I6409">
        <v>0.2</v>
      </c>
      <c r="J6409">
        <v>1233</v>
      </c>
      <c r="K6409">
        <v>2004</v>
      </c>
      <c r="L6409">
        <v>12</v>
      </c>
    </row>
    <row r="6410" spans="1:12" x14ac:dyDescent="0.25">
      <c r="A6410" s="2">
        <v>38323</v>
      </c>
      <c r="B6410">
        <v>673819.92553199839</v>
      </c>
      <c r="C6410">
        <v>544482.51704628416</v>
      </c>
      <c r="D6410">
        <v>229337.40848571411</v>
      </c>
      <c r="E6410">
        <v>10</v>
      </c>
      <c r="F6410">
        <v>9</v>
      </c>
      <c r="G6410">
        <v>1</v>
      </c>
      <c r="H6410">
        <v>26318</v>
      </c>
      <c r="I6410">
        <v>-0.1</v>
      </c>
      <c r="J6410">
        <v>-866</v>
      </c>
      <c r="K6410">
        <v>2004</v>
      </c>
      <c r="L6410">
        <v>12</v>
      </c>
    </row>
    <row r="6411" spans="1:12" x14ac:dyDescent="0.25">
      <c r="A6411" s="2">
        <v>38324</v>
      </c>
      <c r="B6411">
        <v>678450.12553199835</v>
      </c>
      <c r="C6411">
        <v>548122.71704628423</v>
      </c>
      <c r="D6411">
        <v>230327.40848571411</v>
      </c>
      <c r="E6411">
        <v>10</v>
      </c>
      <c r="F6411">
        <v>9</v>
      </c>
      <c r="G6411">
        <v>1</v>
      </c>
      <c r="H6411">
        <v>26318</v>
      </c>
      <c r="I6411">
        <v>0.7</v>
      </c>
      <c r="J6411">
        <v>4630</v>
      </c>
      <c r="K6411">
        <v>2004</v>
      </c>
      <c r="L6411">
        <v>12</v>
      </c>
    </row>
    <row r="6412" spans="1:12" x14ac:dyDescent="0.25">
      <c r="A6412" s="2">
        <v>38327</v>
      </c>
      <c r="B6412">
        <v>672806.23981771269</v>
      </c>
      <c r="C6412">
        <v>542818.83133199846</v>
      </c>
      <c r="D6412">
        <v>229987.40848571411</v>
      </c>
      <c r="E6412">
        <v>10</v>
      </c>
      <c r="F6412">
        <v>9</v>
      </c>
      <c r="G6412">
        <v>1</v>
      </c>
      <c r="H6412">
        <v>26318</v>
      </c>
      <c r="I6412">
        <v>-0.8</v>
      </c>
      <c r="J6412">
        <v>-5644</v>
      </c>
      <c r="K6412">
        <v>2004</v>
      </c>
      <c r="L6412">
        <v>12</v>
      </c>
    </row>
    <row r="6413" spans="1:12" x14ac:dyDescent="0.25">
      <c r="A6413" s="2">
        <v>38328</v>
      </c>
      <c r="B6413">
        <v>672725.33981771267</v>
      </c>
      <c r="C6413">
        <v>542677.93133199844</v>
      </c>
      <c r="D6413">
        <v>230047.40848571411</v>
      </c>
      <c r="E6413">
        <v>9</v>
      </c>
      <c r="F6413">
        <v>8</v>
      </c>
      <c r="G6413">
        <v>1</v>
      </c>
      <c r="H6413">
        <v>18838</v>
      </c>
      <c r="I6413">
        <v>0</v>
      </c>
      <c r="J6413">
        <v>-81</v>
      </c>
      <c r="K6413">
        <v>2004</v>
      </c>
      <c r="L6413">
        <v>12</v>
      </c>
    </row>
    <row r="6414" spans="1:12" x14ac:dyDescent="0.25">
      <c r="A6414" s="2">
        <v>38329</v>
      </c>
      <c r="B6414">
        <v>670937.43981771264</v>
      </c>
      <c r="C6414">
        <v>541560.03133199841</v>
      </c>
      <c r="D6414">
        <v>229377.40848571411</v>
      </c>
      <c r="E6414">
        <v>9</v>
      </c>
      <c r="F6414">
        <v>8</v>
      </c>
      <c r="G6414">
        <v>1</v>
      </c>
      <c r="H6414">
        <v>18838</v>
      </c>
      <c r="I6414">
        <v>-0.3</v>
      </c>
      <c r="J6414">
        <v>-1788</v>
      </c>
      <c r="K6414">
        <v>2004</v>
      </c>
      <c r="L6414">
        <v>12</v>
      </c>
    </row>
    <row r="6415" spans="1:12" x14ac:dyDescent="0.25">
      <c r="A6415" s="2">
        <v>38330</v>
      </c>
      <c r="B6415">
        <v>670037.23981771269</v>
      </c>
      <c r="C6415">
        <v>540789.83133199846</v>
      </c>
      <c r="D6415">
        <v>229247.40848571411</v>
      </c>
      <c r="E6415">
        <v>9</v>
      </c>
      <c r="F6415">
        <v>8</v>
      </c>
      <c r="G6415">
        <v>1</v>
      </c>
      <c r="H6415">
        <v>18838</v>
      </c>
      <c r="I6415">
        <v>-0.1</v>
      </c>
      <c r="J6415">
        <v>-900</v>
      </c>
      <c r="K6415">
        <v>2004</v>
      </c>
      <c r="L6415">
        <v>12</v>
      </c>
    </row>
    <row r="6416" spans="1:12" x14ac:dyDescent="0.25">
      <c r="A6416" s="2">
        <v>38331</v>
      </c>
      <c r="B6416">
        <v>668653.43981771264</v>
      </c>
      <c r="C6416">
        <v>539936.03133199841</v>
      </c>
      <c r="D6416">
        <v>228717.40848571411</v>
      </c>
      <c r="E6416">
        <v>9</v>
      </c>
      <c r="F6416">
        <v>8</v>
      </c>
      <c r="G6416">
        <v>1</v>
      </c>
      <c r="H6416">
        <v>18838</v>
      </c>
      <c r="I6416">
        <v>-0.2</v>
      </c>
      <c r="J6416">
        <v>-1384</v>
      </c>
      <c r="K6416">
        <v>2004</v>
      </c>
      <c r="L6416">
        <v>12</v>
      </c>
    </row>
    <row r="6417" spans="1:12" x14ac:dyDescent="0.25">
      <c r="A6417" s="2">
        <v>38334</v>
      </c>
      <c r="B6417">
        <v>669920.23981771269</v>
      </c>
      <c r="C6417">
        <v>540732.83133199846</v>
      </c>
      <c r="D6417">
        <v>229187.40848571411</v>
      </c>
      <c r="E6417">
        <v>8</v>
      </c>
      <c r="F6417">
        <v>7</v>
      </c>
      <c r="G6417">
        <v>1</v>
      </c>
      <c r="H6417">
        <v>17223</v>
      </c>
      <c r="I6417">
        <v>0.2</v>
      </c>
      <c r="J6417">
        <v>1267</v>
      </c>
      <c r="K6417">
        <v>2004</v>
      </c>
      <c r="L6417">
        <v>12</v>
      </c>
    </row>
    <row r="6418" spans="1:12" x14ac:dyDescent="0.25">
      <c r="A6418" s="2">
        <v>38335</v>
      </c>
      <c r="B6418">
        <v>668864.93981771264</v>
      </c>
      <c r="C6418">
        <v>539887.53133199841</v>
      </c>
      <c r="D6418">
        <v>228977.40848571411</v>
      </c>
      <c r="E6418">
        <v>8</v>
      </c>
      <c r="F6418">
        <v>7</v>
      </c>
      <c r="G6418">
        <v>1</v>
      </c>
      <c r="H6418">
        <v>17223</v>
      </c>
      <c r="I6418">
        <v>-0.2</v>
      </c>
      <c r="J6418">
        <v>-1055</v>
      </c>
      <c r="K6418">
        <v>2004</v>
      </c>
      <c r="L6418">
        <v>12</v>
      </c>
    </row>
    <row r="6419" spans="1:12" x14ac:dyDescent="0.25">
      <c r="A6419" s="2">
        <v>38336</v>
      </c>
      <c r="B6419">
        <v>671267.83981771267</v>
      </c>
      <c r="C6419">
        <v>541610.43133199844</v>
      </c>
      <c r="D6419">
        <v>229657.40848571411</v>
      </c>
      <c r="E6419">
        <v>7</v>
      </c>
      <c r="F6419">
        <v>6</v>
      </c>
      <c r="G6419">
        <v>1</v>
      </c>
      <c r="H6419">
        <v>16083</v>
      </c>
      <c r="I6419">
        <v>0.4</v>
      </c>
      <c r="J6419">
        <v>2403</v>
      </c>
      <c r="K6419">
        <v>2004</v>
      </c>
      <c r="L6419">
        <v>12</v>
      </c>
    </row>
    <row r="6420" spans="1:12" x14ac:dyDescent="0.25">
      <c r="A6420" s="2">
        <v>38337</v>
      </c>
      <c r="B6420">
        <v>668046.03981771274</v>
      </c>
      <c r="C6420">
        <v>539248.63133199839</v>
      </c>
      <c r="D6420">
        <v>228797.40848571411</v>
      </c>
      <c r="E6420">
        <v>7</v>
      </c>
      <c r="F6420">
        <v>6</v>
      </c>
      <c r="G6420">
        <v>1</v>
      </c>
      <c r="H6420">
        <v>16083</v>
      </c>
      <c r="I6420">
        <v>-0.5</v>
      </c>
      <c r="J6420">
        <v>-3222</v>
      </c>
      <c r="K6420">
        <v>2004</v>
      </c>
      <c r="L6420">
        <v>12</v>
      </c>
    </row>
    <row r="6421" spans="1:12" x14ac:dyDescent="0.25">
      <c r="A6421" s="2">
        <v>38338</v>
      </c>
      <c r="B6421">
        <v>667932.93700171262</v>
      </c>
      <c r="C6421">
        <v>538745.52851599839</v>
      </c>
      <c r="D6421">
        <v>229187.40848571411</v>
      </c>
      <c r="E6421">
        <v>8</v>
      </c>
      <c r="F6421">
        <v>7</v>
      </c>
      <c r="G6421">
        <v>1</v>
      </c>
      <c r="H6421">
        <v>25235</v>
      </c>
      <c r="I6421">
        <v>0</v>
      </c>
      <c r="J6421">
        <v>-113</v>
      </c>
      <c r="K6421">
        <v>2004</v>
      </c>
      <c r="L6421">
        <v>12</v>
      </c>
    </row>
    <row r="6422" spans="1:12" x14ac:dyDescent="0.25">
      <c r="A6422" s="2">
        <v>38341</v>
      </c>
      <c r="B6422">
        <v>670365.03904971259</v>
      </c>
      <c r="C6422">
        <v>540697.63056399836</v>
      </c>
      <c r="D6422">
        <v>229667.40848571411</v>
      </c>
      <c r="E6422">
        <v>8</v>
      </c>
      <c r="F6422">
        <v>7</v>
      </c>
      <c r="G6422">
        <v>1</v>
      </c>
      <c r="H6422">
        <v>25235</v>
      </c>
      <c r="I6422">
        <v>0.4</v>
      </c>
      <c r="J6422">
        <v>2432</v>
      </c>
      <c r="K6422">
        <v>2004</v>
      </c>
      <c r="L6422">
        <v>12</v>
      </c>
    </row>
    <row r="6423" spans="1:12" x14ac:dyDescent="0.25">
      <c r="A6423" s="2">
        <v>38342</v>
      </c>
      <c r="B6423">
        <v>668433.83725771273</v>
      </c>
      <c r="C6423">
        <v>539076.42877199838</v>
      </c>
      <c r="D6423">
        <v>229357.40848571411</v>
      </c>
      <c r="E6423">
        <v>8</v>
      </c>
      <c r="F6423">
        <v>7</v>
      </c>
      <c r="G6423">
        <v>1</v>
      </c>
      <c r="H6423">
        <v>25235</v>
      </c>
      <c r="I6423">
        <v>-0.3</v>
      </c>
      <c r="J6423">
        <v>-1931</v>
      </c>
      <c r="K6423">
        <v>2004</v>
      </c>
      <c r="L6423">
        <v>12</v>
      </c>
    </row>
    <row r="6424" spans="1:12" x14ac:dyDescent="0.25">
      <c r="A6424" s="2">
        <v>38343</v>
      </c>
      <c r="B6424">
        <v>668140.73879371269</v>
      </c>
      <c r="C6424">
        <v>538733.33030799846</v>
      </c>
      <c r="D6424">
        <v>229407.40848571411</v>
      </c>
      <c r="E6424">
        <v>8</v>
      </c>
      <c r="F6424">
        <v>7</v>
      </c>
      <c r="G6424">
        <v>1</v>
      </c>
      <c r="H6424">
        <v>25235</v>
      </c>
      <c r="I6424">
        <v>0</v>
      </c>
      <c r="J6424">
        <v>-293</v>
      </c>
      <c r="K6424">
        <v>2004</v>
      </c>
      <c r="L6424">
        <v>12</v>
      </c>
    </row>
    <row r="6425" spans="1:12" x14ac:dyDescent="0.25">
      <c r="A6425" s="2">
        <v>38344</v>
      </c>
      <c r="B6425">
        <v>669948.23623371264</v>
      </c>
      <c r="C6425">
        <v>540080.82774799841</v>
      </c>
      <c r="D6425">
        <v>229867.40848571411</v>
      </c>
      <c r="E6425">
        <v>8</v>
      </c>
      <c r="F6425">
        <v>7</v>
      </c>
      <c r="G6425">
        <v>1</v>
      </c>
      <c r="H6425">
        <v>25235</v>
      </c>
      <c r="I6425">
        <v>0.3</v>
      </c>
      <c r="J6425">
        <v>1807</v>
      </c>
      <c r="K6425">
        <v>2004</v>
      </c>
      <c r="L6425">
        <v>12</v>
      </c>
    </row>
    <row r="6426" spans="1:12" x14ac:dyDescent="0.25">
      <c r="A6426" s="2">
        <v>38345</v>
      </c>
      <c r="B6426">
        <v>670188.23623371264</v>
      </c>
      <c r="C6426">
        <v>540080.82774799841</v>
      </c>
      <c r="D6426">
        <v>230107.40848571411</v>
      </c>
      <c r="E6426">
        <v>8</v>
      </c>
      <c r="F6426">
        <v>7</v>
      </c>
      <c r="G6426">
        <v>1</v>
      </c>
      <c r="H6426">
        <v>25235</v>
      </c>
      <c r="I6426">
        <v>0</v>
      </c>
      <c r="J6426">
        <v>240</v>
      </c>
      <c r="K6426">
        <v>2004</v>
      </c>
      <c r="L6426">
        <v>12</v>
      </c>
    </row>
    <row r="6427" spans="1:12" x14ac:dyDescent="0.25">
      <c r="A6427" s="2">
        <v>38348</v>
      </c>
      <c r="B6427">
        <v>670583.93623371271</v>
      </c>
      <c r="C6427">
        <v>539946.52774799848</v>
      </c>
      <c r="D6427">
        <v>230637.40848571411</v>
      </c>
      <c r="E6427">
        <v>8</v>
      </c>
      <c r="F6427">
        <v>7</v>
      </c>
      <c r="G6427">
        <v>1</v>
      </c>
      <c r="H6427">
        <v>25235</v>
      </c>
      <c r="I6427">
        <v>0.1</v>
      </c>
      <c r="J6427">
        <v>396</v>
      </c>
      <c r="K6427">
        <v>2004</v>
      </c>
      <c r="L6427">
        <v>12</v>
      </c>
    </row>
    <row r="6428" spans="1:12" x14ac:dyDescent="0.25">
      <c r="A6428" s="2">
        <v>38349</v>
      </c>
      <c r="B6428">
        <v>666680.99696056976</v>
      </c>
      <c r="C6428">
        <v>536063.58847485564</v>
      </c>
      <c r="D6428">
        <v>230617.40848571411</v>
      </c>
      <c r="E6428">
        <v>8</v>
      </c>
      <c r="F6428">
        <v>7</v>
      </c>
      <c r="G6428">
        <v>1</v>
      </c>
      <c r="H6428">
        <v>25235</v>
      </c>
      <c r="I6428">
        <v>-0.6</v>
      </c>
      <c r="J6428">
        <v>-3903</v>
      </c>
      <c r="K6428">
        <v>2004</v>
      </c>
      <c r="L6428">
        <v>12</v>
      </c>
    </row>
    <row r="6429" spans="1:12" x14ac:dyDescent="0.25">
      <c r="A6429" s="2">
        <v>38350</v>
      </c>
      <c r="B6429">
        <v>665635.0944005698</v>
      </c>
      <c r="C6429">
        <v>535317.68591485557</v>
      </c>
      <c r="D6429">
        <v>230317.40848571411</v>
      </c>
      <c r="E6429">
        <v>6</v>
      </c>
      <c r="F6429">
        <v>5</v>
      </c>
      <c r="G6429">
        <v>1</v>
      </c>
      <c r="H6429">
        <v>19651</v>
      </c>
      <c r="I6429">
        <v>-0.2</v>
      </c>
      <c r="J6429">
        <v>-1046</v>
      </c>
      <c r="K6429">
        <v>2004</v>
      </c>
      <c r="L6429">
        <v>12</v>
      </c>
    </row>
    <row r="6430" spans="1:12" x14ac:dyDescent="0.25">
      <c r="A6430" s="2">
        <v>38351</v>
      </c>
      <c r="B6430">
        <v>666913.79388856981</v>
      </c>
      <c r="C6430">
        <v>536096.38540285558</v>
      </c>
      <c r="D6430">
        <v>230817.40848571411</v>
      </c>
      <c r="E6430">
        <v>6</v>
      </c>
      <c r="F6430">
        <v>5</v>
      </c>
      <c r="G6430">
        <v>1</v>
      </c>
      <c r="H6430">
        <v>19651</v>
      </c>
      <c r="I6430">
        <v>0.2</v>
      </c>
      <c r="J6430">
        <v>1279</v>
      </c>
      <c r="K6430">
        <v>2004</v>
      </c>
      <c r="L6430">
        <v>12</v>
      </c>
    </row>
    <row r="6431" spans="1:12" x14ac:dyDescent="0.25">
      <c r="A6431" s="2">
        <v>38352</v>
      </c>
      <c r="B6431">
        <v>666278.79337656975</v>
      </c>
      <c r="C6431">
        <v>535861.38489085564</v>
      </c>
      <c r="D6431">
        <v>230417.40848571411</v>
      </c>
      <c r="E6431">
        <v>6</v>
      </c>
      <c r="F6431">
        <v>5</v>
      </c>
      <c r="G6431">
        <v>1</v>
      </c>
      <c r="H6431">
        <v>19651</v>
      </c>
      <c r="I6431">
        <v>-0.1</v>
      </c>
      <c r="J6431">
        <v>-635</v>
      </c>
      <c r="K6431">
        <v>2004</v>
      </c>
      <c r="L6431">
        <v>12</v>
      </c>
    </row>
    <row r="6432" spans="1:12" x14ac:dyDescent="0.25">
      <c r="A6432" s="2">
        <v>38355</v>
      </c>
      <c r="B6432">
        <v>665855.49388856976</v>
      </c>
      <c r="C6432">
        <v>535848.08540285565</v>
      </c>
      <c r="D6432">
        <v>230007.40848571411</v>
      </c>
      <c r="E6432">
        <v>6</v>
      </c>
      <c r="F6432">
        <v>5</v>
      </c>
      <c r="G6432">
        <v>1</v>
      </c>
      <c r="H6432">
        <v>19651</v>
      </c>
      <c r="I6432">
        <v>-0.1</v>
      </c>
      <c r="J6432">
        <v>-423</v>
      </c>
      <c r="K6432">
        <v>2005</v>
      </c>
      <c r="L6432">
        <v>1</v>
      </c>
    </row>
    <row r="6433" spans="1:12" x14ac:dyDescent="0.25">
      <c r="A6433" s="2">
        <v>38356</v>
      </c>
      <c r="B6433">
        <v>662586.39542456984</v>
      </c>
      <c r="C6433">
        <v>533868.98693885549</v>
      </c>
      <c r="D6433">
        <v>228717.40848571411</v>
      </c>
      <c r="E6433">
        <v>6</v>
      </c>
      <c r="F6433">
        <v>5</v>
      </c>
      <c r="G6433">
        <v>1</v>
      </c>
      <c r="H6433">
        <v>19651</v>
      </c>
      <c r="I6433">
        <v>-0.5</v>
      </c>
      <c r="J6433">
        <v>-3269</v>
      </c>
      <c r="K6433">
        <v>2005</v>
      </c>
      <c r="L6433">
        <v>1</v>
      </c>
    </row>
    <row r="6434" spans="1:12" x14ac:dyDescent="0.25">
      <c r="A6434" s="2">
        <v>38357</v>
      </c>
      <c r="B6434">
        <v>662517.89670456981</v>
      </c>
      <c r="C6434">
        <v>533750.48821885558</v>
      </c>
      <c r="D6434">
        <v>228767.40848571411</v>
      </c>
      <c r="E6434">
        <v>6</v>
      </c>
      <c r="F6434">
        <v>5</v>
      </c>
      <c r="G6434">
        <v>1</v>
      </c>
      <c r="H6434">
        <v>19651</v>
      </c>
      <c r="I6434">
        <v>0</v>
      </c>
      <c r="J6434">
        <v>-68</v>
      </c>
      <c r="K6434">
        <v>2005</v>
      </c>
      <c r="L6434">
        <v>1</v>
      </c>
    </row>
    <row r="6435" spans="1:12" x14ac:dyDescent="0.25">
      <c r="A6435" s="2">
        <v>38358</v>
      </c>
      <c r="B6435">
        <v>661913.79619256977</v>
      </c>
      <c r="C6435">
        <v>533736.38770685554</v>
      </c>
      <c r="D6435">
        <v>228177.40848571411</v>
      </c>
      <c r="E6435">
        <v>6</v>
      </c>
      <c r="F6435">
        <v>5</v>
      </c>
      <c r="G6435">
        <v>1</v>
      </c>
      <c r="H6435">
        <v>19651</v>
      </c>
      <c r="I6435">
        <v>-0.1</v>
      </c>
      <c r="J6435">
        <v>-604</v>
      </c>
      <c r="K6435">
        <v>2005</v>
      </c>
      <c r="L6435">
        <v>1</v>
      </c>
    </row>
    <row r="6436" spans="1:12" x14ac:dyDescent="0.25">
      <c r="A6436" s="2">
        <v>38359</v>
      </c>
      <c r="B6436">
        <v>661219.23648971261</v>
      </c>
      <c r="C6436">
        <v>533498.68514685554</v>
      </c>
      <c r="D6436">
        <v>227720.5513428569</v>
      </c>
      <c r="E6436">
        <v>6</v>
      </c>
      <c r="F6436">
        <v>5</v>
      </c>
      <c r="G6436">
        <v>1</v>
      </c>
      <c r="H6436">
        <v>19651</v>
      </c>
      <c r="I6436">
        <v>-0.1</v>
      </c>
      <c r="J6436">
        <v>-695</v>
      </c>
      <c r="K6436">
        <v>2005</v>
      </c>
      <c r="L6436">
        <v>1</v>
      </c>
    </row>
    <row r="6437" spans="1:12" x14ac:dyDescent="0.25">
      <c r="A6437" s="2">
        <v>38362</v>
      </c>
      <c r="B6437">
        <v>661342.13930571266</v>
      </c>
      <c r="C6437">
        <v>533621.58796285558</v>
      </c>
      <c r="D6437">
        <v>227720.5513428569</v>
      </c>
      <c r="E6437">
        <v>5</v>
      </c>
      <c r="F6437">
        <v>5</v>
      </c>
      <c r="G6437">
        <v>0</v>
      </c>
      <c r="H6437">
        <v>17963</v>
      </c>
      <c r="I6437">
        <v>0</v>
      </c>
      <c r="J6437">
        <v>123</v>
      </c>
      <c r="K6437">
        <v>2005</v>
      </c>
      <c r="L6437">
        <v>1</v>
      </c>
    </row>
    <row r="6438" spans="1:12" x14ac:dyDescent="0.25">
      <c r="A6438" s="2">
        <v>38363</v>
      </c>
      <c r="B6438">
        <v>661264.33674571267</v>
      </c>
      <c r="C6438">
        <v>533543.7854028556</v>
      </c>
      <c r="D6438">
        <v>227720.5513428569</v>
      </c>
      <c r="E6438">
        <v>5</v>
      </c>
      <c r="F6438">
        <v>5</v>
      </c>
      <c r="G6438">
        <v>0</v>
      </c>
      <c r="H6438">
        <v>17963</v>
      </c>
      <c r="I6438">
        <v>0</v>
      </c>
      <c r="J6438">
        <v>-78</v>
      </c>
      <c r="K6438">
        <v>2005</v>
      </c>
      <c r="L6438">
        <v>1</v>
      </c>
    </row>
    <row r="6439" spans="1:12" x14ac:dyDescent="0.25">
      <c r="A6439" s="2">
        <v>38364</v>
      </c>
      <c r="B6439">
        <v>662106.63904971257</v>
      </c>
      <c r="C6439">
        <v>534386.08770685561</v>
      </c>
      <c r="D6439">
        <v>227720.5513428569</v>
      </c>
      <c r="E6439">
        <v>5</v>
      </c>
      <c r="F6439">
        <v>5</v>
      </c>
      <c r="G6439">
        <v>0</v>
      </c>
      <c r="H6439">
        <v>17963</v>
      </c>
      <c r="I6439">
        <v>0.1</v>
      </c>
      <c r="J6439">
        <v>842</v>
      </c>
      <c r="K6439">
        <v>2005</v>
      </c>
      <c r="L6439">
        <v>1</v>
      </c>
    </row>
    <row r="6440" spans="1:12" x14ac:dyDescent="0.25">
      <c r="A6440" s="2">
        <v>38365</v>
      </c>
      <c r="B6440">
        <v>661943.6387937126</v>
      </c>
      <c r="C6440">
        <v>534223.08745085564</v>
      </c>
      <c r="D6440">
        <v>227720.5513428569</v>
      </c>
      <c r="E6440">
        <v>5</v>
      </c>
      <c r="F6440">
        <v>5</v>
      </c>
      <c r="G6440">
        <v>0</v>
      </c>
      <c r="H6440">
        <v>17963</v>
      </c>
      <c r="I6440">
        <v>0</v>
      </c>
      <c r="J6440">
        <v>-163</v>
      </c>
      <c r="K6440">
        <v>2005</v>
      </c>
      <c r="L6440">
        <v>1</v>
      </c>
    </row>
    <row r="6441" spans="1:12" x14ac:dyDescent="0.25">
      <c r="A6441" s="2">
        <v>38366</v>
      </c>
      <c r="B6441">
        <v>662090.03751371265</v>
      </c>
      <c r="C6441">
        <v>534369.48617085558</v>
      </c>
      <c r="D6441">
        <v>227720.5513428569</v>
      </c>
      <c r="E6441">
        <v>5</v>
      </c>
      <c r="F6441">
        <v>5</v>
      </c>
      <c r="G6441">
        <v>0</v>
      </c>
      <c r="H6441">
        <v>17963</v>
      </c>
      <c r="I6441">
        <v>0</v>
      </c>
      <c r="J6441">
        <v>146</v>
      </c>
      <c r="K6441">
        <v>2005</v>
      </c>
      <c r="L6441">
        <v>1</v>
      </c>
    </row>
    <row r="6442" spans="1:12" x14ac:dyDescent="0.25">
      <c r="A6442" s="2">
        <v>38369</v>
      </c>
      <c r="B6442">
        <v>662220.03751371265</v>
      </c>
      <c r="C6442">
        <v>534499.48617085558</v>
      </c>
      <c r="D6442">
        <v>227720.5513428569</v>
      </c>
      <c r="E6442">
        <v>5</v>
      </c>
      <c r="F6442">
        <v>5</v>
      </c>
      <c r="G6442">
        <v>0</v>
      </c>
      <c r="H6442">
        <v>17963</v>
      </c>
      <c r="I6442">
        <v>0</v>
      </c>
      <c r="J6442">
        <v>130</v>
      </c>
      <c r="K6442">
        <v>2005</v>
      </c>
      <c r="L6442">
        <v>1</v>
      </c>
    </row>
    <row r="6443" spans="1:12" x14ac:dyDescent="0.25">
      <c r="A6443" s="2">
        <v>38370</v>
      </c>
      <c r="B6443">
        <v>662409.43725771259</v>
      </c>
      <c r="C6443">
        <v>534688.88591485564</v>
      </c>
      <c r="D6443">
        <v>227720.5513428569</v>
      </c>
      <c r="E6443">
        <v>5</v>
      </c>
      <c r="F6443">
        <v>5</v>
      </c>
      <c r="G6443">
        <v>0</v>
      </c>
      <c r="H6443">
        <v>17963</v>
      </c>
      <c r="I6443">
        <v>0</v>
      </c>
      <c r="J6443">
        <v>189</v>
      </c>
      <c r="K6443">
        <v>2005</v>
      </c>
      <c r="L6443">
        <v>1</v>
      </c>
    </row>
    <row r="6444" spans="1:12" x14ac:dyDescent="0.25">
      <c r="A6444" s="2">
        <v>38371</v>
      </c>
      <c r="B6444">
        <v>662467.63802571257</v>
      </c>
      <c r="C6444">
        <v>534747.08668285562</v>
      </c>
      <c r="D6444">
        <v>227720.5513428569</v>
      </c>
      <c r="E6444">
        <v>5</v>
      </c>
      <c r="F6444">
        <v>5</v>
      </c>
      <c r="G6444">
        <v>0</v>
      </c>
      <c r="H6444">
        <v>17963</v>
      </c>
      <c r="I6444">
        <v>0</v>
      </c>
      <c r="J6444">
        <v>58</v>
      </c>
      <c r="K6444">
        <v>2005</v>
      </c>
      <c r="L6444">
        <v>1</v>
      </c>
    </row>
    <row r="6445" spans="1:12" x14ac:dyDescent="0.25">
      <c r="A6445" s="2">
        <v>38372</v>
      </c>
      <c r="B6445">
        <v>661965.23597771255</v>
      </c>
      <c r="C6445">
        <v>534244.68463485548</v>
      </c>
      <c r="D6445">
        <v>227720.5513428569</v>
      </c>
      <c r="E6445">
        <v>5</v>
      </c>
      <c r="F6445">
        <v>5</v>
      </c>
      <c r="G6445">
        <v>0</v>
      </c>
      <c r="H6445">
        <v>17963</v>
      </c>
      <c r="I6445">
        <v>-0.1</v>
      </c>
      <c r="J6445">
        <v>-502</v>
      </c>
      <c r="K6445">
        <v>2005</v>
      </c>
      <c r="L6445">
        <v>1</v>
      </c>
    </row>
    <row r="6446" spans="1:12" x14ac:dyDescent="0.25">
      <c r="A6446" s="2">
        <v>38373</v>
      </c>
      <c r="B6446">
        <v>661956.17874342692</v>
      </c>
      <c r="C6446">
        <v>534235.62740056985</v>
      </c>
      <c r="D6446">
        <v>227720.5513428569</v>
      </c>
      <c r="E6446">
        <v>5</v>
      </c>
      <c r="F6446">
        <v>5</v>
      </c>
      <c r="G6446">
        <v>0</v>
      </c>
      <c r="H6446">
        <v>17963</v>
      </c>
      <c r="I6446">
        <v>0</v>
      </c>
      <c r="J6446">
        <v>-9</v>
      </c>
      <c r="K6446">
        <v>2005</v>
      </c>
      <c r="L6446">
        <v>1</v>
      </c>
    </row>
    <row r="6447" spans="1:12" x14ac:dyDescent="0.25">
      <c r="A6447" s="2">
        <v>38376</v>
      </c>
      <c r="B6447">
        <v>662213.47874342697</v>
      </c>
      <c r="C6447">
        <v>534492.9274005699</v>
      </c>
      <c r="D6447">
        <v>227720.5513428569</v>
      </c>
      <c r="E6447">
        <v>4</v>
      </c>
      <c r="F6447">
        <v>4</v>
      </c>
      <c r="G6447">
        <v>0</v>
      </c>
      <c r="H6447">
        <v>8811</v>
      </c>
      <c r="I6447">
        <v>0</v>
      </c>
      <c r="J6447">
        <v>257</v>
      </c>
      <c r="K6447">
        <v>2005</v>
      </c>
      <c r="L6447">
        <v>1</v>
      </c>
    </row>
    <row r="6448" spans="1:12" x14ac:dyDescent="0.25">
      <c r="A6448" s="2">
        <v>38377</v>
      </c>
      <c r="B6448">
        <v>661605.17874342692</v>
      </c>
      <c r="C6448">
        <v>533884.62740056985</v>
      </c>
      <c r="D6448">
        <v>227720.5513428569</v>
      </c>
      <c r="E6448">
        <v>4</v>
      </c>
      <c r="F6448">
        <v>4</v>
      </c>
      <c r="G6448">
        <v>0</v>
      </c>
      <c r="H6448">
        <v>8811</v>
      </c>
      <c r="I6448">
        <v>-0.1</v>
      </c>
      <c r="J6448">
        <v>-608</v>
      </c>
      <c r="K6448">
        <v>2005</v>
      </c>
      <c r="L6448">
        <v>1</v>
      </c>
    </row>
    <row r="6449" spans="1:12" x14ac:dyDescent="0.25">
      <c r="A6449" s="2">
        <v>38378</v>
      </c>
      <c r="B6449">
        <v>662906.97874342697</v>
      </c>
      <c r="C6449">
        <v>535186.4274005699</v>
      </c>
      <c r="D6449">
        <v>227720.5513428569</v>
      </c>
      <c r="E6449">
        <v>4</v>
      </c>
      <c r="F6449">
        <v>4</v>
      </c>
      <c r="G6449">
        <v>0</v>
      </c>
      <c r="H6449">
        <v>8811</v>
      </c>
      <c r="I6449">
        <v>0.2</v>
      </c>
      <c r="J6449">
        <v>1302</v>
      </c>
      <c r="K6449">
        <v>2005</v>
      </c>
      <c r="L6449">
        <v>1</v>
      </c>
    </row>
    <row r="6450" spans="1:12" x14ac:dyDescent="0.25">
      <c r="A6450" s="2">
        <v>38379</v>
      </c>
      <c r="B6450">
        <v>662482.7787434269</v>
      </c>
      <c r="C6450">
        <v>534762.22740056983</v>
      </c>
      <c r="D6450">
        <v>227720.5513428569</v>
      </c>
      <c r="E6450">
        <v>4</v>
      </c>
      <c r="F6450">
        <v>4</v>
      </c>
      <c r="G6450">
        <v>0</v>
      </c>
      <c r="H6450">
        <v>8811</v>
      </c>
      <c r="I6450">
        <v>-0.1</v>
      </c>
      <c r="J6450">
        <v>-424</v>
      </c>
      <c r="K6450">
        <v>2005</v>
      </c>
      <c r="L6450">
        <v>1</v>
      </c>
    </row>
    <row r="6451" spans="1:12" x14ac:dyDescent="0.25">
      <c r="A6451" s="2">
        <v>38380</v>
      </c>
      <c r="B6451">
        <v>662978.47874342697</v>
      </c>
      <c r="C6451">
        <v>535257.9274005699</v>
      </c>
      <c r="D6451">
        <v>227720.5513428569</v>
      </c>
      <c r="E6451">
        <v>4</v>
      </c>
      <c r="F6451">
        <v>4</v>
      </c>
      <c r="G6451">
        <v>0</v>
      </c>
      <c r="H6451">
        <v>8811</v>
      </c>
      <c r="I6451">
        <v>0.1</v>
      </c>
      <c r="J6451">
        <v>496</v>
      </c>
      <c r="K6451">
        <v>2005</v>
      </c>
      <c r="L6451">
        <v>1</v>
      </c>
    </row>
    <row r="6452" spans="1:12" x14ac:dyDescent="0.25">
      <c r="A6452" s="2">
        <v>38383</v>
      </c>
      <c r="B6452">
        <v>663302.7787434269</v>
      </c>
      <c r="C6452">
        <v>535582.22740056994</v>
      </c>
      <c r="D6452">
        <v>227720.5513428569</v>
      </c>
      <c r="E6452">
        <v>4</v>
      </c>
      <c r="F6452">
        <v>4</v>
      </c>
      <c r="G6452">
        <v>0</v>
      </c>
      <c r="H6452">
        <v>8811</v>
      </c>
      <c r="I6452">
        <v>0</v>
      </c>
      <c r="J6452">
        <v>324</v>
      </c>
      <c r="K6452">
        <v>2005</v>
      </c>
      <c r="L6452">
        <v>1</v>
      </c>
    </row>
    <row r="6453" spans="1:12" x14ac:dyDescent="0.25">
      <c r="A6453" s="2">
        <v>38384</v>
      </c>
      <c r="B6453">
        <v>662892.97874342697</v>
      </c>
      <c r="C6453">
        <v>535172.4274005699</v>
      </c>
      <c r="D6453">
        <v>227720.5513428569</v>
      </c>
      <c r="E6453">
        <v>4</v>
      </c>
      <c r="F6453">
        <v>4</v>
      </c>
      <c r="G6453">
        <v>0</v>
      </c>
      <c r="H6453">
        <v>8811</v>
      </c>
      <c r="I6453">
        <v>-0.1</v>
      </c>
      <c r="J6453">
        <v>-410</v>
      </c>
      <c r="K6453">
        <v>2005</v>
      </c>
      <c r="L6453">
        <v>2</v>
      </c>
    </row>
    <row r="6454" spans="1:12" x14ac:dyDescent="0.25">
      <c r="A6454" s="2">
        <v>38385</v>
      </c>
      <c r="B6454">
        <v>662559.37874342687</v>
      </c>
      <c r="C6454">
        <v>534838.82740056992</v>
      </c>
      <c r="D6454">
        <v>227720.5513428569</v>
      </c>
      <c r="E6454">
        <v>4</v>
      </c>
      <c r="F6454">
        <v>4</v>
      </c>
      <c r="G6454">
        <v>0</v>
      </c>
      <c r="H6454">
        <v>8811</v>
      </c>
      <c r="I6454">
        <v>-0.1</v>
      </c>
      <c r="J6454">
        <v>-334</v>
      </c>
      <c r="K6454">
        <v>2005</v>
      </c>
      <c r="L6454">
        <v>2</v>
      </c>
    </row>
    <row r="6455" spans="1:12" x14ac:dyDescent="0.25">
      <c r="A6455" s="2">
        <v>38386</v>
      </c>
      <c r="B6455">
        <v>662655.57874342694</v>
      </c>
      <c r="C6455">
        <v>534935.02740056987</v>
      </c>
      <c r="D6455">
        <v>227720.5513428569</v>
      </c>
      <c r="E6455">
        <v>4</v>
      </c>
      <c r="F6455">
        <v>4</v>
      </c>
      <c r="G6455">
        <v>0</v>
      </c>
      <c r="H6455">
        <v>8811</v>
      </c>
      <c r="I6455">
        <v>0</v>
      </c>
      <c r="J6455">
        <v>96</v>
      </c>
      <c r="K6455">
        <v>2005</v>
      </c>
      <c r="L6455">
        <v>2</v>
      </c>
    </row>
    <row r="6456" spans="1:12" x14ac:dyDescent="0.25">
      <c r="A6456" s="2">
        <v>38387</v>
      </c>
      <c r="B6456">
        <v>663416.67874342692</v>
      </c>
      <c r="C6456">
        <v>535696.12740056985</v>
      </c>
      <c r="D6456">
        <v>227720.5513428569</v>
      </c>
      <c r="E6456">
        <v>4</v>
      </c>
      <c r="F6456">
        <v>4</v>
      </c>
      <c r="G6456">
        <v>0</v>
      </c>
      <c r="H6456">
        <v>8811</v>
      </c>
      <c r="I6456">
        <v>0.1</v>
      </c>
      <c r="J6456">
        <v>761</v>
      </c>
      <c r="K6456">
        <v>2005</v>
      </c>
      <c r="L6456">
        <v>2</v>
      </c>
    </row>
    <row r="6457" spans="1:12" x14ac:dyDescent="0.25">
      <c r="A6457" s="2">
        <v>38390</v>
      </c>
      <c r="B6457">
        <v>662678.17874342692</v>
      </c>
      <c r="C6457">
        <v>534957.62740056985</v>
      </c>
      <c r="D6457">
        <v>227720.5513428569</v>
      </c>
      <c r="E6457">
        <v>4</v>
      </c>
      <c r="F6457">
        <v>4</v>
      </c>
      <c r="G6457">
        <v>0</v>
      </c>
      <c r="H6457">
        <v>8811</v>
      </c>
      <c r="I6457">
        <v>-0.1</v>
      </c>
      <c r="J6457">
        <v>-738</v>
      </c>
      <c r="K6457">
        <v>2005</v>
      </c>
      <c r="L6457">
        <v>2</v>
      </c>
    </row>
    <row r="6458" spans="1:12" x14ac:dyDescent="0.25">
      <c r="A6458" s="2">
        <v>38391</v>
      </c>
      <c r="B6458">
        <v>662984.87874342687</v>
      </c>
      <c r="C6458">
        <v>535264.32740056992</v>
      </c>
      <c r="D6458">
        <v>227720.5513428569</v>
      </c>
      <c r="E6458">
        <v>4</v>
      </c>
      <c r="F6458">
        <v>4</v>
      </c>
      <c r="G6458">
        <v>0</v>
      </c>
      <c r="H6458">
        <v>8811</v>
      </c>
      <c r="I6458">
        <v>0</v>
      </c>
      <c r="J6458">
        <v>307</v>
      </c>
      <c r="K6458">
        <v>2005</v>
      </c>
      <c r="L6458">
        <v>2</v>
      </c>
    </row>
    <row r="6459" spans="1:12" x14ac:dyDescent="0.25">
      <c r="A6459" s="2">
        <v>38392</v>
      </c>
      <c r="B6459">
        <v>663324.57874342694</v>
      </c>
      <c r="C6459">
        <v>535604.02740056987</v>
      </c>
      <c r="D6459">
        <v>227720.5513428569</v>
      </c>
      <c r="E6459">
        <v>4</v>
      </c>
      <c r="F6459">
        <v>4</v>
      </c>
      <c r="G6459">
        <v>0</v>
      </c>
      <c r="H6459">
        <v>8811</v>
      </c>
      <c r="I6459">
        <v>0.1</v>
      </c>
      <c r="J6459">
        <v>340</v>
      </c>
      <c r="K6459">
        <v>2005</v>
      </c>
      <c r="L6459">
        <v>2</v>
      </c>
    </row>
    <row r="6460" spans="1:12" x14ac:dyDescent="0.25">
      <c r="A6460" s="2">
        <v>38393</v>
      </c>
      <c r="B6460">
        <v>663783.47874342697</v>
      </c>
      <c r="C6460">
        <v>536062.9274005699</v>
      </c>
      <c r="D6460">
        <v>227720.5513428569</v>
      </c>
      <c r="E6460">
        <v>4</v>
      </c>
      <c r="F6460">
        <v>4</v>
      </c>
      <c r="G6460">
        <v>0</v>
      </c>
      <c r="H6460">
        <v>8811</v>
      </c>
      <c r="I6460">
        <v>0.1</v>
      </c>
      <c r="J6460">
        <v>459</v>
      </c>
      <c r="K6460">
        <v>2005</v>
      </c>
      <c r="L6460">
        <v>2</v>
      </c>
    </row>
    <row r="6461" spans="1:12" x14ac:dyDescent="0.25">
      <c r="A6461" s="2">
        <v>38394</v>
      </c>
      <c r="B6461">
        <v>663642.17874342692</v>
      </c>
      <c r="C6461">
        <v>535921.62740056985</v>
      </c>
      <c r="D6461">
        <v>227720.5513428569</v>
      </c>
      <c r="E6461">
        <v>5</v>
      </c>
      <c r="F6461">
        <v>5</v>
      </c>
      <c r="G6461">
        <v>0</v>
      </c>
      <c r="H6461">
        <v>12003</v>
      </c>
      <c r="I6461">
        <v>0</v>
      </c>
      <c r="J6461">
        <v>-141</v>
      </c>
      <c r="K6461">
        <v>2005</v>
      </c>
      <c r="L6461">
        <v>2</v>
      </c>
    </row>
    <row r="6462" spans="1:12" x14ac:dyDescent="0.25">
      <c r="A6462" s="2">
        <v>38397</v>
      </c>
      <c r="B6462">
        <v>663628.17874342692</v>
      </c>
      <c r="C6462">
        <v>535907.62740056985</v>
      </c>
      <c r="D6462">
        <v>227720.5513428569</v>
      </c>
      <c r="E6462">
        <v>5</v>
      </c>
      <c r="F6462">
        <v>5</v>
      </c>
      <c r="G6462">
        <v>0</v>
      </c>
      <c r="H6462">
        <v>12003</v>
      </c>
      <c r="I6462">
        <v>0</v>
      </c>
      <c r="J6462">
        <v>-14</v>
      </c>
      <c r="K6462">
        <v>2005</v>
      </c>
      <c r="L6462">
        <v>2</v>
      </c>
    </row>
    <row r="6463" spans="1:12" x14ac:dyDescent="0.25">
      <c r="A6463" s="2">
        <v>38398</v>
      </c>
      <c r="B6463">
        <v>663127.47874342697</v>
      </c>
      <c r="C6463">
        <v>535406.92740056978</v>
      </c>
      <c r="D6463">
        <v>227720.5513428569</v>
      </c>
      <c r="E6463">
        <v>5</v>
      </c>
      <c r="F6463">
        <v>5</v>
      </c>
      <c r="G6463">
        <v>0</v>
      </c>
      <c r="H6463">
        <v>12003</v>
      </c>
      <c r="I6463">
        <v>-0.1</v>
      </c>
      <c r="J6463">
        <v>-501</v>
      </c>
      <c r="K6463">
        <v>2005</v>
      </c>
      <c r="L6463">
        <v>2</v>
      </c>
    </row>
    <row r="6464" spans="1:12" x14ac:dyDescent="0.25">
      <c r="A6464" s="2">
        <v>38399</v>
      </c>
      <c r="B6464">
        <v>661969.67874342692</v>
      </c>
      <c r="C6464">
        <v>534249.12740056985</v>
      </c>
      <c r="D6464">
        <v>227720.5513428569</v>
      </c>
      <c r="E6464">
        <v>5</v>
      </c>
      <c r="F6464">
        <v>5</v>
      </c>
      <c r="G6464">
        <v>0</v>
      </c>
      <c r="H6464">
        <v>12003</v>
      </c>
      <c r="I6464">
        <v>-0.2</v>
      </c>
      <c r="J6464">
        <v>-1158</v>
      </c>
      <c r="K6464">
        <v>2005</v>
      </c>
      <c r="L6464">
        <v>2</v>
      </c>
    </row>
    <row r="6465" spans="1:12" x14ac:dyDescent="0.25">
      <c r="A6465" s="2">
        <v>38400</v>
      </c>
      <c r="B6465">
        <v>662334.17874342692</v>
      </c>
      <c r="C6465">
        <v>534613.62740056985</v>
      </c>
      <c r="D6465">
        <v>227720.5513428569</v>
      </c>
      <c r="E6465">
        <v>5</v>
      </c>
      <c r="F6465">
        <v>5</v>
      </c>
      <c r="G6465">
        <v>0</v>
      </c>
      <c r="H6465">
        <v>12003</v>
      </c>
      <c r="I6465">
        <v>0.1</v>
      </c>
      <c r="J6465">
        <v>364</v>
      </c>
      <c r="K6465">
        <v>2005</v>
      </c>
      <c r="L6465">
        <v>2</v>
      </c>
    </row>
    <row r="6466" spans="1:12" x14ac:dyDescent="0.25">
      <c r="A6466" s="2">
        <v>38401</v>
      </c>
      <c r="B6466">
        <v>660537.62160056981</v>
      </c>
      <c r="C6466">
        <v>532817.07025771262</v>
      </c>
      <c r="D6466">
        <v>227720.5513428569</v>
      </c>
      <c r="E6466">
        <v>5</v>
      </c>
      <c r="F6466">
        <v>5</v>
      </c>
      <c r="G6466">
        <v>0</v>
      </c>
      <c r="H6466">
        <v>12003</v>
      </c>
      <c r="I6466">
        <v>-0.3</v>
      </c>
      <c r="J6466">
        <v>-1797</v>
      </c>
      <c r="K6466">
        <v>2005</v>
      </c>
      <c r="L6466">
        <v>2</v>
      </c>
    </row>
    <row r="6467" spans="1:12" x14ac:dyDescent="0.25">
      <c r="A6467" s="2">
        <v>38404</v>
      </c>
      <c r="B6467">
        <v>660457.62160056981</v>
      </c>
      <c r="C6467">
        <v>532737.07025771262</v>
      </c>
      <c r="D6467">
        <v>227720.5513428569</v>
      </c>
      <c r="E6467">
        <v>4</v>
      </c>
      <c r="F6467">
        <v>4</v>
      </c>
      <c r="G6467">
        <v>0</v>
      </c>
      <c r="H6467">
        <v>9142</v>
      </c>
      <c r="I6467">
        <v>0</v>
      </c>
      <c r="J6467">
        <v>-80</v>
      </c>
      <c r="K6467">
        <v>2005</v>
      </c>
      <c r="L6467">
        <v>2</v>
      </c>
    </row>
    <row r="6468" spans="1:12" x14ac:dyDescent="0.25">
      <c r="A6468" s="2">
        <v>38405</v>
      </c>
      <c r="B6468">
        <v>661438.72160056978</v>
      </c>
      <c r="C6468">
        <v>533718.17025771271</v>
      </c>
      <c r="D6468">
        <v>227720.5513428569</v>
      </c>
      <c r="E6468">
        <v>4</v>
      </c>
      <c r="F6468">
        <v>4</v>
      </c>
      <c r="G6468">
        <v>0</v>
      </c>
      <c r="H6468">
        <v>9142</v>
      </c>
      <c r="I6468">
        <v>0.1</v>
      </c>
      <c r="J6468">
        <v>981</v>
      </c>
      <c r="K6468">
        <v>2005</v>
      </c>
      <c r="L6468">
        <v>2</v>
      </c>
    </row>
    <row r="6469" spans="1:12" x14ac:dyDescent="0.25">
      <c r="A6469" s="2">
        <v>38406</v>
      </c>
      <c r="B6469">
        <v>660702.02160056971</v>
      </c>
      <c r="C6469">
        <v>532981.47025771264</v>
      </c>
      <c r="D6469">
        <v>227720.5513428569</v>
      </c>
      <c r="E6469">
        <v>5</v>
      </c>
      <c r="F6469">
        <v>5</v>
      </c>
      <c r="G6469">
        <v>0</v>
      </c>
      <c r="H6469">
        <v>10757</v>
      </c>
      <c r="I6469">
        <v>-0.1</v>
      </c>
      <c r="J6469">
        <v>-737</v>
      </c>
      <c r="K6469">
        <v>2005</v>
      </c>
      <c r="L6469">
        <v>2</v>
      </c>
    </row>
    <row r="6470" spans="1:12" x14ac:dyDescent="0.25">
      <c r="A6470" s="2">
        <v>38407</v>
      </c>
      <c r="B6470">
        <v>660031.12160056981</v>
      </c>
      <c r="C6470">
        <v>532310.57025771274</v>
      </c>
      <c r="D6470">
        <v>227720.5513428569</v>
      </c>
      <c r="E6470">
        <v>5</v>
      </c>
      <c r="F6470">
        <v>5</v>
      </c>
      <c r="G6470">
        <v>0</v>
      </c>
      <c r="H6470">
        <v>10757</v>
      </c>
      <c r="I6470">
        <v>-0.1</v>
      </c>
      <c r="J6470">
        <v>-671</v>
      </c>
      <c r="K6470">
        <v>2005</v>
      </c>
      <c r="L6470">
        <v>2</v>
      </c>
    </row>
    <row r="6471" spans="1:12" x14ac:dyDescent="0.25">
      <c r="A6471" s="2">
        <v>38408</v>
      </c>
      <c r="B6471">
        <v>660227.22160056978</v>
      </c>
      <c r="C6471">
        <v>532506.67025771271</v>
      </c>
      <c r="D6471">
        <v>227720.5513428569</v>
      </c>
      <c r="E6471">
        <v>5</v>
      </c>
      <c r="F6471">
        <v>5</v>
      </c>
      <c r="G6471">
        <v>0</v>
      </c>
      <c r="H6471">
        <v>10757</v>
      </c>
      <c r="I6471">
        <v>0</v>
      </c>
      <c r="J6471">
        <v>196</v>
      </c>
      <c r="K6471">
        <v>2005</v>
      </c>
      <c r="L6471">
        <v>2</v>
      </c>
    </row>
    <row r="6472" spans="1:12" x14ac:dyDescent="0.25">
      <c r="A6472" s="2">
        <v>38411</v>
      </c>
      <c r="B6472">
        <v>660536.32160056976</v>
      </c>
      <c r="C6472">
        <v>532815.77025771269</v>
      </c>
      <c r="D6472">
        <v>227720.5513428569</v>
      </c>
      <c r="E6472">
        <v>6</v>
      </c>
      <c r="F6472">
        <v>6</v>
      </c>
      <c r="G6472">
        <v>0</v>
      </c>
      <c r="H6472">
        <v>30997</v>
      </c>
      <c r="I6472">
        <v>0</v>
      </c>
      <c r="J6472">
        <v>309</v>
      </c>
      <c r="K6472">
        <v>2005</v>
      </c>
      <c r="L6472">
        <v>2</v>
      </c>
    </row>
    <row r="6473" spans="1:12" x14ac:dyDescent="0.25">
      <c r="A6473" s="2">
        <v>38412</v>
      </c>
      <c r="B6473">
        <v>660532.42480056977</v>
      </c>
      <c r="C6473">
        <v>532811.8734577127</v>
      </c>
      <c r="D6473">
        <v>227720.5513428569</v>
      </c>
      <c r="E6473">
        <v>6</v>
      </c>
      <c r="F6473">
        <v>6</v>
      </c>
      <c r="G6473">
        <v>0</v>
      </c>
      <c r="H6473">
        <v>30997</v>
      </c>
      <c r="I6473">
        <v>0</v>
      </c>
      <c r="J6473">
        <v>-4</v>
      </c>
      <c r="K6473">
        <v>2005</v>
      </c>
      <c r="L6473">
        <v>3</v>
      </c>
    </row>
    <row r="6474" spans="1:12" x14ac:dyDescent="0.25">
      <c r="A6474" s="2">
        <v>38413</v>
      </c>
      <c r="B6474">
        <v>659697.19622914121</v>
      </c>
      <c r="C6474">
        <v>531976.64488628414</v>
      </c>
      <c r="D6474">
        <v>227720.5513428569</v>
      </c>
      <c r="E6474">
        <v>6</v>
      </c>
      <c r="F6474">
        <v>6</v>
      </c>
      <c r="G6474">
        <v>0</v>
      </c>
      <c r="H6474">
        <v>30997</v>
      </c>
      <c r="I6474">
        <v>-0.1</v>
      </c>
      <c r="J6474">
        <v>-835</v>
      </c>
      <c r="K6474">
        <v>2005</v>
      </c>
      <c r="L6474">
        <v>3</v>
      </c>
    </row>
    <row r="6475" spans="1:12" x14ac:dyDescent="0.25">
      <c r="A6475" s="2">
        <v>38414</v>
      </c>
      <c r="B6475">
        <v>659395.29622914118</v>
      </c>
      <c r="C6475">
        <v>531674.74488628411</v>
      </c>
      <c r="D6475">
        <v>227720.5513428569</v>
      </c>
      <c r="E6475">
        <v>5</v>
      </c>
      <c r="F6475">
        <v>5</v>
      </c>
      <c r="G6475">
        <v>0</v>
      </c>
      <c r="H6475">
        <v>27805</v>
      </c>
      <c r="I6475">
        <v>0</v>
      </c>
      <c r="J6475">
        <v>-302</v>
      </c>
      <c r="K6475">
        <v>2005</v>
      </c>
      <c r="L6475">
        <v>3</v>
      </c>
    </row>
    <row r="6476" spans="1:12" x14ac:dyDescent="0.25">
      <c r="A6476" s="2">
        <v>38415</v>
      </c>
      <c r="B6476">
        <v>660968.39302914124</v>
      </c>
      <c r="C6476">
        <v>533247.84168628417</v>
      </c>
      <c r="D6476">
        <v>227720.5513428569</v>
      </c>
      <c r="E6476">
        <v>5</v>
      </c>
      <c r="F6476">
        <v>5</v>
      </c>
      <c r="G6476">
        <v>0</v>
      </c>
      <c r="H6476">
        <v>27805</v>
      </c>
      <c r="I6476">
        <v>0.2</v>
      </c>
      <c r="J6476">
        <v>1573</v>
      </c>
      <c r="K6476">
        <v>2005</v>
      </c>
      <c r="L6476">
        <v>3</v>
      </c>
    </row>
    <row r="6477" spans="1:12" x14ac:dyDescent="0.25">
      <c r="A6477" s="2">
        <v>38418</v>
      </c>
      <c r="B6477">
        <v>661014.89674114122</v>
      </c>
      <c r="C6477">
        <v>533294.34539828415</v>
      </c>
      <c r="D6477">
        <v>227720.5513428569</v>
      </c>
      <c r="E6477">
        <v>5</v>
      </c>
      <c r="F6477">
        <v>5</v>
      </c>
      <c r="G6477">
        <v>0</v>
      </c>
      <c r="H6477">
        <v>33843</v>
      </c>
      <c r="I6477">
        <v>0</v>
      </c>
      <c r="J6477">
        <v>47</v>
      </c>
      <c r="K6477">
        <v>2005</v>
      </c>
      <c r="L6477">
        <v>3</v>
      </c>
    </row>
    <row r="6478" spans="1:12" x14ac:dyDescent="0.25">
      <c r="A6478" s="2">
        <v>38419</v>
      </c>
      <c r="B6478">
        <v>661413.39277314115</v>
      </c>
      <c r="C6478">
        <v>533692.84143028408</v>
      </c>
      <c r="D6478">
        <v>227720.5513428569</v>
      </c>
      <c r="E6478">
        <v>5</v>
      </c>
      <c r="F6478">
        <v>5</v>
      </c>
      <c r="G6478">
        <v>0</v>
      </c>
      <c r="H6478">
        <v>33843</v>
      </c>
      <c r="I6478">
        <v>0.1</v>
      </c>
      <c r="J6478">
        <v>398</v>
      </c>
      <c r="K6478">
        <v>2005</v>
      </c>
      <c r="L6478">
        <v>3</v>
      </c>
    </row>
    <row r="6479" spans="1:12" x14ac:dyDescent="0.25">
      <c r="A6479" s="2">
        <v>38420</v>
      </c>
      <c r="B6479">
        <v>659551.40518914117</v>
      </c>
      <c r="C6479">
        <v>531830.8538462841</v>
      </c>
      <c r="D6479">
        <v>227720.5513428569</v>
      </c>
      <c r="E6479">
        <v>6</v>
      </c>
      <c r="F6479">
        <v>6</v>
      </c>
      <c r="G6479">
        <v>0</v>
      </c>
      <c r="H6479">
        <v>39843</v>
      </c>
      <c r="I6479">
        <v>-0.3</v>
      </c>
      <c r="J6479">
        <v>-1862</v>
      </c>
      <c r="K6479">
        <v>2005</v>
      </c>
      <c r="L6479">
        <v>3</v>
      </c>
    </row>
    <row r="6480" spans="1:12" x14ac:dyDescent="0.25">
      <c r="A6480" s="2">
        <v>38421</v>
      </c>
      <c r="B6480">
        <v>660041.89942914119</v>
      </c>
      <c r="C6480">
        <v>532321.34808628412</v>
      </c>
      <c r="D6480">
        <v>227720.5513428569</v>
      </c>
      <c r="E6480">
        <v>6</v>
      </c>
      <c r="F6480">
        <v>6</v>
      </c>
      <c r="G6480">
        <v>0</v>
      </c>
      <c r="H6480">
        <v>39843</v>
      </c>
      <c r="I6480">
        <v>0.1</v>
      </c>
      <c r="J6480">
        <v>490</v>
      </c>
      <c r="K6480">
        <v>2005</v>
      </c>
      <c r="L6480">
        <v>3</v>
      </c>
    </row>
    <row r="6481" spans="1:12" x14ac:dyDescent="0.25">
      <c r="A6481" s="2">
        <v>38422</v>
      </c>
      <c r="B6481">
        <v>659950.89379714115</v>
      </c>
      <c r="C6481">
        <v>532230.34245428408</v>
      </c>
      <c r="D6481">
        <v>227720.5513428569</v>
      </c>
      <c r="E6481">
        <v>6</v>
      </c>
      <c r="F6481">
        <v>6</v>
      </c>
      <c r="G6481">
        <v>0</v>
      </c>
      <c r="H6481">
        <v>39843</v>
      </c>
      <c r="I6481">
        <v>0</v>
      </c>
      <c r="J6481">
        <v>-91</v>
      </c>
      <c r="K6481">
        <v>2005</v>
      </c>
      <c r="L6481">
        <v>3</v>
      </c>
    </row>
    <row r="6482" spans="1:12" x14ac:dyDescent="0.25">
      <c r="A6482" s="2">
        <v>38425</v>
      </c>
      <c r="B6482">
        <v>659536.39622914116</v>
      </c>
      <c r="C6482">
        <v>531815.84488628409</v>
      </c>
      <c r="D6482">
        <v>227720.5513428569</v>
      </c>
      <c r="E6482">
        <v>6</v>
      </c>
      <c r="F6482">
        <v>6</v>
      </c>
      <c r="G6482">
        <v>0</v>
      </c>
      <c r="H6482">
        <v>39843</v>
      </c>
      <c r="I6482">
        <v>-0.1</v>
      </c>
      <c r="J6482">
        <v>-414</v>
      </c>
      <c r="K6482">
        <v>2005</v>
      </c>
      <c r="L6482">
        <v>3</v>
      </c>
    </row>
    <row r="6483" spans="1:12" x14ac:dyDescent="0.25">
      <c r="A6483" s="2">
        <v>38426</v>
      </c>
      <c r="B6483">
        <v>658352.39750914113</v>
      </c>
      <c r="C6483">
        <v>530631.84616628406</v>
      </c>
      <c r="D6483">
        <v>227720.5513428569</v>
      </c>
      <c r="E6483">
        <v>6</v>
      </c>
      <c r="F6483">
        <v>6</v>
      </c>
      <c r="G6483">
        <v>0</v>
      </c>
      <c r="H6483">
        <v>39843</v>
      </c>
      <c r="I6483">
        <v>-0.2</v>
      </c>
      <c r="J6483">
        <v>-1184</v>
      </c>
      <c r="K6483">
        <v>2005</v>
      </c>
      <c r="L6483">
        <v>3</v>
      </c>
    </row>
    <row r="6484" spans="1:12" x14ac:dyDescent="0.25">
      <c r="A6484" s="2">
        <v>38427</v>
      </c>
      <c r="B6484">
        <v>657591.40045314119</v>
      </c>
      <c r="C6484">
        <v>529870.84911028412</v>
      </c>
      <c r="D6484">
        <v>227720.5513428569</v>
      </c>
      <c r="E6484">
        <v>6</v>
      </c>
      <c r="F6484">
        <v>6</v>
      </c>
      <c r="G6484">
        <v>0</v>
      </c>
      <c r="H6484">
        <v>39843</v>
      </c>
      <c r="I6484">
        <v>-0.1</v>
      </c>
      <c r="J6484">
        <v>-761</v>
      </c>
      <c r="K6484">
        <v>2005</v>
      </c>
      <c r="L6484">
        <v>3</v>
      </c>
    </row>
    <row r="6485" spans="1:12" x14ac:dyDescent="0.25">
      <c r="A6485" s="2">
        <v>38428</v>
      </c>
      <c r="B6485">
        <v>657600.39750914113</v>
      </c>
      <c r="C6485">
        <v>529879.84616628406</v>
      </c>
      <c r="D6485">
        <v>227720.5513428569</v>
      </c>
      <c r="E6485">
        <v>6</v>
      </c>
      <c r="F6485">
        <v>6</v>
      </c>
      <c r="G6485">
        <v>0</v>
      </c>
      <c r="H6485">
        <v>39843</v>
      </c>
      <c r="I6485">
        <v>0</v>
      </c>
      <c r="J6485">
        <v>9</v>
      </c>
      <c r="K6485">
        <v>2005</v>
      </c>
      <c r="L6485">
        <v>3</v>
      </c>
    </row>
    <row r="6486" spans="1:12" x14ac:dyDescent="0.25">
      <c r="A6486" s="2">
        <v>38429</v>
      </c>
      <c r="B6486">
        <v>657112.89520514116</v>
      </c>
      <c r="C6486">
        <v>529392.34386228409</v>
      </c>
      <c r="D6486">
        <v>227720.5513428569</v>
      </c>
      <c r="E6486">
        <v>6</v>
      </c>
      <c r="F6486">
        <v>6</v>
      </c>
      <c r="G6486">
        <v>0</v>
      </c>
      <c r="H6486">
        <v>39843</v>
      </c>
      <c r="I6486">
        <v>-0.1</v>
      </c>
      <c r="J6486">
        <v>-488</v>
      </c>
      <c r="K6486">
        <v>2005</v>
      </c>
      <c r="L6486">
        <v>3</v>
      </c>
    </row>
    <row r="6487" spans="1:12" x14ac:dyDescent="0.25">
      <c r="A6487" s="2">
        <v>38432</v>
      </c>
      <c r="B6487">
        <v>656074.39354114118</v>
      </c>
      <c r="C6487">
        <v>528353.84219828411</v>
      </c>
      <c r="D6487">
        <v>227720.5513428569</v>
      </c>
      <c r="E6487">
        <v>6</v>
      </c>
      <c r="F6487">
        <v>6</v>
      </c>
      <c r="G6487">
        <v>0</v>
      </c>
      <c r="H6487">
        <v>39843</v>
      </c>
      <c r="I6487">
        <v>-0.2</v>
      </c>
      <c r="J6487">
        <v>-1039</v>
      </c>
      <c r="K6487">
        <v>2005</v>
      </c>
      <c r="L6487">
        <v>3</v>
      </c>
    </row>
    <row r="6488" spans="1:12" x14ac:dyDescent="0.25">
      <c r="A6488" s="2">
        <v>38433</v>
      </c>
      <c r="B6488">
        <v>654688.75958914123</v>
      </c>
      <c r="C6488">
        <v>526968.20824628405</v>
      </c>
      <c r="D6488">
        <v>227720.5513428569</v>
      </c>
      <c r="E6488">
        <v>6</v>
      </c>
      <c r="F6488">
        <v>6</v>
      </c>
      <c r="G6488">
        <v>0</v>
      </c>
      <c r="H6488">
        <v>39843</v>
      </c>
      <c r="I6488">
        <v>-0.2</v>
      </c>
      <c r="J6488">
        <v>-1386</v>
      </c>
      <c r="K6488">
        <v>2005</v>
      </c>
      <c r="L6488">
        <v>3</v>
      </c>
    </row>
    <row r="6489" spans="1:12" x14ac:dyDescent="0.25">
      <c r="A6489" s="2">
        <v>38434</v>
      </c>
      <c r="B6489">
        <v>652628.75958914123</v>
      </c>
      <c r="C6489">
        <v>524908.20824628416</v>
      </c>
      <c r="D6489">
        <v>227720.5513428569</v>
      </c>
      <c r="E6489">
        <v>5</v>
      </c>
      <c r="F6489">
        <v>5</v>
      </c>
      <c r="G6489">
        <v>0</v>
      </c>
      <c r="H6489">
        <v>30691</v>
      </c>
      <c r="I6489">
        <v>-0.3</v>
      </c>
      <c r="J6489">
        <v>-2060</v>
      </c>
      <c r="K6489">
        <v>2005</v>
      </c>
      <c r="L6489">
        <v>3</v>
      </c>
    </row>
    <row r="6490" spans="1:12" x14ac:dyDescent="0.25">
      <c r="A6490" s="2">
        <v>38435</v>
      </c>
      <c r="B6490">
        <v>652451.25958914123</v>
      </c>
      <c r="C6490">
        <v>524730.70824628416</v>
      </c>
      <c r="D6490">
        <v>227720.5513428569</v>
      </c>
      <c r="E6490">
        <v>5</v>
      </c>
      <c r="F6490">
        <v>5</v>
      </c>
      <c r="G6490">
        <v>0</v>
      </c>
      <c r="H6490">
        <v>30691</v>
      </c>
      <c r="I6490">
        <v>0</v>
      </c>
      <c r="J6490">
        <v>-178</v>
      </c>
      <c r="K6490">
        <v>2005</v>
      </c>
      <c r="L6490">
        <v>3</v>
      </c>
    </row>
    <row r="6491" spans="1:12" x14ac:dyDescent="0.25">
      <c r="A6491" s="2">
        <v>38439</v>
      </c>
      <c r="B6491">
        <v>652173.7563891412</v>
      </c>
      <c r="C6491">
        <v>524453.20504628413</v>
      </c>
      <c r="D6491">
        <v>227720.5513428569</v>
      </c>
      <c r="E6491">
        <v>5</v>
      </c>
      <c r="F6491">
        <v>5</v>
      </c>
      <c r="G6491">
        <v>0</v>
      </c>
      <c r="H6491">
        <v>30691</v>
      </c>
      <c r="I6491">
        <v>0</v>
      </c>
      <c r="J6491">
        <v>-278</v>
      </c>
      <c r="K6491">
        <v>2005</v>
      </c>
      <c r="L6491">
        <v>3</v>
      </c>
    </row>
    <row r="6492" spans="1:12" x14ac:dyDescent="0.25">
      <c r="A6492" s="2">
        <v>38440</v>
      </c>
      <c r="B6492">
        <v>652378.7563891412</v>
      </c>
      <c r="C6492">
        <v>524658.20504628413</v>
      </c>
      <c r="D6492">
        <v>227720.5513428569</v>
      </c>
      <c r="E6492">
        <v>5</v>
      </c>
      <c r="F6492">
        <v>5</v>
      </c>
      <c r="G6492">
        <v>0</v>
      </c>
      <c r="H6492">
        <v>30691</v>
      </c>
      <c r="I6492">
        <v>0</v>
      </c>
      <c r="J6492">
        <v>205</v>
      </c>
      <c r="K6492">
        <v>2005</v>
      </c>
      <c r="L6492">
        <v>3</v>
      </c>
    </row>
    <row r="6493" spans="1:12" x14ac:dyDescent="0.25">
      <c r="A6493" s="2">
        <v>38441</v>
      </c>
      <c r="B6493">
        <v>653791.25958914123</v>
      </c>
      <c r="C6493">
        <v>526070.70824628405</v>
      </c>
      <c r="D6493">
        <v>227720.5513428569</v>
      </c>
      <c r="E6493">
        <v>5</v>
      </c>
      <c r="F6493">
        <v>5</v>
      </c>
      <c r="G6493">
        <v>0</v>
      </c>
      <c r="H6493">
        <v>30691</v>
      </c>
      <c r="I6493">
        <v>0.2</v>
      </c>
      <c r="J6493">
        <v>1413</v>
      </c>
      <c r="K6493">
        <v>2005</v>
      </c>
      <c r="L6493">
        <v>3</v>
      </c>
    </row>
    <row r="6494" spans="1:12" x14ac:dyDescent="0.25">
      <c r="A6494" s="2">
        <v>38442</v>
      </c>
      <c r="B6494">
        <v>654711.25318914116</v>
      </c>
      <c r="C6494">
        <v>526990.70184628409</v>
      </c>
      <c r="D6494">
        <v>227720.5513428569</v>
      </c>
      <c r="E6494">
        <v>5</v>
      </c>
      <c r="F6494">
        <v>5</v>
      </c>
      <c r="G6494">
        <v>0</v>
      </c>
      <c r="H6494">
        <v>30691</v>
      </c>
      <c r="I6494">
        <v>0.1</v>
      </c>
      <c r="J6494">
        <v>920</v>
      </c>
      <c r="K6494">
        <v>2005</v>
      </c>
      <c r="L6494">
        <v>3</v>
      </c>
    </row>
    <row r="6495" spans="1:12" x14ac:dyDescent="0.25">
      <c r="A6495" s="2">
        <v>38443</v>
      </c>
      <c r="B6495">
        <v>654086.25958914123</v>
      </c>
      <c r="C6495">
        <v>526365.70824628405</v>
      </c>
      <c r="D6495">
        <v>227720.5513428569</v>
      </c>
      <c r="E6495">
        <v>5</v>
      </c>
      <c r="F6495">
        <v>5</v>
      </c>
      <c r="G6495">
        <v>0</v>
      </c>
      <c r="H6495">
        <v>30691</v>
      </c>
      <c r="I6495">
        <v>-0.1</v>
      </c>
      <c r="J6495">
        <v>-625</v>
      </c>
      <c r="K6495">
        <v>2005</v>
      </c>
      <c r="L6495">
        <v>4</v>
      </c>
    </row>
    <row r="6496" spans="1:12" x14ac:dyDescent="0.25">
      <c r="A6496" s="2">
        <v>38446</v>
      </c>
      <c r="B6496">
        <v>653748.7563891412</v>
      </c>
      <c r="C6496">
        <v>526028.20504628413</v>
      </c>
      <c r="D6496">
        <v>227720.5513428569</v>
      </c>
      <c r="E6496">
        <v>5</v>
      </c>
      <c r="F6496">
        <v>5</v>
      </c>
      <c r="G6496">
        <v>0</v>
      </c>
      <c r="H6496">
        <v>30691</v>
      </c>
      <c r="I6496">
        <v>-0.1</v>
      </c>
      <c r="J6496">
        <v>-338</v>
      </c>
      <c r="K6496">
        <v>2005</v>
      </c>
      <c r="L6496">
        <v>4</v>
      </c>
    </row>
    <row r="6497" spans="1:12" x14ac:dyDescent="0.25">
      <c r="A6497" s="2">
        <v>38447</v>
      </c>
      <c r="B6497">
        <v>653853.75958914123</v>
      </c>
      <c r="C6497">
        <v>526133.20824628416</v>
      </c>
      <c r="D6497">
        <v>227720.5513428569</v>
      </c>
      <c r="E6497">
        <v>5</v>
      </c>
      <c r="F6497">
        <v>5</v>
      </c>
      <c r="G6497">
        <v>0</v>
      </c>
      <c r="H6497">
        <v>30691</v>
      </c>
      <c r="I6497">
        <v>0</v>
      </c>
      <c r="J6497">
        <v>105</v>
      </c>
      <c r="K6497">
        <v>2005</v>
      </c>
      <c r="L6497">
        <v>4</v>
      </c>
    </row>
    <row r="6498" spans="1:12" x14ac:dyDescent="0.25">
      <c r="A6498" s="2">
        <v>38448</v>
      </c>
      <c r="B6498">
        <v>654201.25318914116</v>
      </c>
      <c r="C6498">
        <v>526480.70184628409</v>
      </c>
      <c r="D6498">
        <v>227720.5513428569</v>
      </c>
      <c r="E6498">
        <v>5</v>
      </c>
      <c r="F6498">
        <v>5</v>
      </c>
      <c r="G6498">
        <v>0</v>
      </c>
      <c r="H6498">
        <v>30691</v>
      </c>
      <c r="I6498">
        <v>0.1</v>
      </c>
      <c r="J6498">
        <v>347</v>
      </c>
      <c r="K6498">
        <v>2005</v>
      </c>
      <c r="L6498">
        <v>4</v>
      </c>
    </row>
    <row r="6499" spans="1:12" x14ac:dyDescent="0.25">
      <c r="A6499" s="2">
        <v>38449</v>
      </c>
      <c r="B6499">
        <v>654098.7563891412</v>
      </c>
      <c r="C6499">
        <v>526378.20504628413</v>
      </c>
      <c r="D6499">
        <v>227720.5513428569</v>
      </c>
      <c r="E6499">
        <v>5</v>
      </c>
      <c r="F6499">
        <v>5</v>
      </c>
      <c r="G6499">
        <v>0</v>
      </c>
      <c r="H6499">
        <v>30691</v>
      </c>
      <c r="I6499">
        <v>0</v>
      </c>
      <c r="J6499">
        <v>-102</v>
      </c>
      <c r="K6499">
        <v>2005</v>
      </c>
      <c r="L6499">
        <v>4</v>
      </c>
    </row>
    <row r="6500" spans="1:12" x14ac:dyDescent="0.25">
      <c r="A6500" s="2">
        <v>38450</v>
      </c>
      <c r="B6500">
        <v>653921.7563891412</v>
      </c>
      <c r="C6500">
        <v>526201.20504628413</v>
      </c>
      <c r="D6500">
        <v>227720.5513428569</v>
      </c>
      <c r="E6500">
        <v>6</v>
      </c>
      <c r="F6500">
        <v>6</v>
      </c>
      <c r="G6500">
        <v>0</v>
      </c>
      <c r="H6500">
        <v>32287</v>
      </c>
      <c r="I6500">
        <v>0</v>
      </c>
      <c r="J6500">
        <v>-177</v>
      </c>
      <c r="K6500">
        <v>2005</v>
      </c>
      <c r="L6500">
        <v>4</v>
      </c>
    </row>
    <row r="6501" spans="1:12" x14ac:dyDescent="0.25">
      <c r="A6501" s="2">
        <v>38453</v>
      </c>
      <c r="B6501">
        <v>653552.75958914112</v>
      </c>
      <c r="C6501">
        <v>525832.20824628405</v>
      </c>
      <c r="D6501">
        <v>227720.5513428569</v>
      </c>
      <c r="E6501">
        <v>7</v>
      </c>
      <c r="F6501">
        <v>7</v>
      </c>
      <c r="G6501">
        <v>0</v>
      </c>
      <c r="H6501">
        <v>37719</v>
      </c>
      <c r="I6501">
        <v>-0.1</v>
      </c>
      <c r="J6501">
        <v>-369</v>
      </c>
      <c r="K6501">
        <v>2005</v>
      </c>
      <c r="L6501">
        <v>4</v>
      </c>
    </row>
    <row r="6502" spans="1:12" x14ac:dyDescent="0.25">
      <c r="A6502" s="2">
        <v>38454</v>
      </c>
      <c r="B6502">
        <v>653770.04210342688</v>
      </c>
      <c r="C6502">
        <v>526049.49076056981</v>
      </c>
      <c r="D6502">
        <v>227720.5513428569</v>
      </c>
      <c r="E6502">
        <v>7</v>
      </c>
      <c r="F6502">
        <v>7</v>
      </c>
      <c r="G6502">
        <v>0</v>
      </c>
      <c r="H6502">
        <v>37719</v>
      </c>
      <c r="I6502">
        <v>0</v>
      </c>
      <c r="J6502">
        <v>217</v>
      </c>
      <c r="K6502">
        <v>2005</v>
      </c>
      <c r="L6502">
        <v>4</v>
      </c>
    </row>
    <row r="6503" spans="1:12" x14ac:dyDescent="0.25">
      <c r="A6503" s="2">
        <v>38455</v>
      </c>
      <c r="B6503">
        <v>653465.0453034268</v>
      </c>
      <c r="C6503">
        <v>525744.49396056961</v>
      </c>
      <c r="D6503">
        <v>227720.5513428569</v>
      </c>
      <c r="E6503">
        <v>6</v>
      </c>
      <c r="F6503">
        <v>6</v>
      </c>
      <c r="G6503">
        <v>0</v>
      </c>
      <c r="H6503">
        <v>31719</v>
      </c>
      <c r="I6503">
        <v>0</v>
      </c>
      <c r="J6503">
        <v>-305</v>
      </c>
      <c r="K6503">
        <v>2005</v>
      </c>
      <c r="L6503">
        <v>4</v>
      </c>
    </row>
    <row r="6504" spans="1:12" x14ac:dyDescent="0.25">
      <c r="A6504" s="2">
        <v>38456</v>
      </c>
      <c r="B6504">
        <v>652301.61010342685</v>
      </c>
      <c r="C6504">
        <v>524581.05876056966</v>
      </c>
      <c r="D6504">
        <v>227720.5513428569</v>
      </c>
      <c r="E6504">
        <v>6</v>
      </c>
      <c r="F6504">
        <v>6</v>
      </c>
      <c r="G6504">
        <v>0</v>
      </c>
      <c r="H6504">
        <v>31719</v>
      </c>
      <c r="I6504">
        <v>-0.2</v>
      </c>
      <c r="J6504">
        <v>-1163</v>
      </c>
      <c r="K6504">
        <v>2005</v>
      </c>
      <c r="L6504">
        <v>4</v>
      </c>
    </row>
    <row r="6505" spans="1:12" x14ac:dyDescent="0.25">
      <c r="A6505" s="2">
        <v>38457</v>
      </c>
      <c r="B6505">
        <v>652841.61010342685</v>
      </c>
      <c r="C6505">
        <v>525121.05876056978</v>
      </c>
      <c r="D6505">
        <v>227720.5513428569</v>
      </c>
      <c r="E6505">
        <v>5</v>
      </c>
      <c r="F6505">
        <v>5</v>
      </c>
      <c r="G6505">
        <v>0</v>
      </c>
      <c r="H6505">
        <v>11479</v>
      </c>
      <c r="I6505">
        <v>0.1</v>
      </c>
      <c r="J6505">
        <v>540</v>
      </c>
      <c r="K6505">
        <v>2005</v>
      </c>
      <c r="L6505">
        <v>4</v>
      </c>
    </row>
    <row r="6506" spans="1:12" x14ac:dyDescent="0.25">
      <c r="A6506" s="2">
        <v>38460</v>
      </c>
      <c r="B6506">
        <v>653191.61010342685</v>
      </c>
      <c r="C6506">
        <v>525471.05876056966</v>
      </c>
      <c r="D6506">
        <v>227720.5513428569</v>
      </c>
      <c r="E6506">
        <v>5</v>
      </c>
      <c r="F6506">
        <v>5</v>
      </c>
      <c r="G6506">
        <v>0</v>
      </c>
      <c r="H6506">
        <v>11479</v>
      </c>
      <c r="I6506">
        <v>0.1</v>
      </c>
      <c r="J6506">
        <v>350</v>
      </c>
      <c r="K6506">
        <v>2005</v>
      </c>
      <c r="L6506">
        <v>4</v>
      </c>
    </row>
    <row r="6507" spans="1:12" x14ac:dyDescent="0.25">
      <c r="A6507" s="2">
        <v>38461</v>
      </c>
      <c r="B6507">
        <v>654264.61010342673</v>
      </c>
      <c r="C6507">
        <v>526544.05876056966</v>
      </c>
      <c r="D6507">
        <v>227720.5513428569</v>
      </c>
      <c r="E6507">
        <v>6</v>
      </c>
      <c r="F6507">
        <v>6</v>
      </c>
      <c r="G6507">
        <v>0</v>
      </c>
      <c r="H6507">
        <v>14340</v>
      </c>
      <c r="I6507">
        <v>0.2</v>
      </c>
      <c r="J6507">
        <v>1073</v>
      </c>
      <c r="K6507">
        <v>2005</v>
      </c>
      <c r="L6507">
        <v>4</v>
      </c>
    </row>
    <row r="6508" spans="1:12" x14ac:dyDescent="0.25">
      <c r="A6508" s="2">
        <v>38462</v>
      </c>
      <c r="B6508">
        <v>654599.61010342673</v>
      </c>
      <c r="C6508">
        <v>526879.05876056966</v>
      </c>
      <c r="D6508">
        <v>227720.5513428569</v>
      </c>
      <c r="E6508">
        <v>6</v>
      </c>
      <c r="F6508">
        <v>6</v>
      </c>
      <c r="G6508">
        <v>0</v>
      </c>
      <c r="H6508">
        <v>14340</v>
      </c>
      <c r="I6508">
        <v>0.1</v>
      </c>
      <c r="J6508">
        <v>335</v>
      </c>
      <c r="K6508">
        <v>2005</v>
      </c>
      <c r="L6508">
        <v>4</v>
      </c>
    </row>
    <row r="6509" spans="1:12" x14ac:dyDescent="0.25">
      <c r="A6509" s="2">
        <v>38463</v>
      </c>
      <c r="B6509">
        <v>653947.11010342673</v>
      </c>
      <c r="C6509">
        <v>526226.55876056966</v>
      </c>
      <c r="D6509">
        <v>227720.5513428569</v>
      </c>
      <c r="E6509">
        <v>6</v>
      </c>
      <c r="F6509">
        <v>6</v>
      </c>
      <c r="G6509">
        <v>0</v>
      </c>
      <c r="H6509">
        <v>14340</v>
      </c>
      <c r="I6509">
        <v>-0.1</v>
      </c>
      <c r="J6509">
        <v>-652</v>
      </c>
      <c r="K6509">
        <v>2005</v>
      </c>
      <c r="L6509">
        <v>4</v>
      </c>
    </row>
    <row r="6510" spans="1:12" x14ac:dyDescent="0.25">
      <c r="A6510" s="2">
        <v>38464</v>
      </c>
      <c r="B6510">
        <v>654799.61010342673</v>
      </c>
      <c r="C6510">
        <v>527079.05876056955</v>
      </c>
      <c r="D6510">
        <v>227720.5513428569</v>
      </c>
      <c r="E6510">
        <v>6</v>
      </c>
      <c r="F6510">
        <v>6</v>
      </c>
      <c r="G6510">
        <v>0</v>
      </c>
      <c r="H6510">
        <v>14340</v>
      </c>
      <c r="I6510">
        <v>0.1</v>
      </c>
      <c r="J6510">
        <v>852</v>
      </c>
      <c r="K6510">
        <v>2005</v>
      </c>
      <c r="L6510">
        <v>4</v>
      </c>
    </row>
    <row r="6511" spans="1:12" x14ac:dyDescent="0.25">
      <c r="A6511" s="2">
        <v>38467</v>
      </c>
      <c r="B6511">
        <v>654892.11010342697</v>
      </c>
      <c r="C6511">
        <v>527171.55876056978</v>
      </c>
      <c r="D6511">
        <v>227720.5513428569</v>
      </c>
      <c r="E6511">
        <v>6</v>
      </c>
      <c r="F6511">
        <v>6</v>
      </c>
      <c r="G6511">
        <v>0</v>
      </c>
      <c r="H6511">
        <v>14340</v>
      </c>
      <c r="I6511">
        <v>0</v>
      </c>
      <c r="J6511">
        <v>93</v>
      </c>
      <c r="K6511">
        <v>2005</v>
      </c>
      <c r="L6511">
        <v>4</v>
      </c>
    </row>
    <row r="6512" spans="1:12" x14ac:dyDescent="0.25">
      <c r="A6512" s="2">
        <v>38468</v>
      </c>
      <c r="B6512">
        <v>654504.61010342697</v>
      </c>
      <c r="C6512">
        <v>526784.05876056978</v>
      </c>
      <c r="D6512">
        <v>227720.5513428569</v>
      </c>
      <c r="E6512">
        <v>6</v>
      </c>
      <c r="F6512">
        <v>6</v>
      </c>
      <c r="G6512">
        <v>0</v>
      </c>
      <c r="H6512">
        <v>14340</v>
      </c>
      <c r="I6512">
        <v>-0.1</v>
      </c>
      <c r="J6512">
        <v>-388</v>
      </c>
      <c r="K6512">
        <v>2005</v>
      </c>
      <c r="L6512">
        <v>4</v>
      </c>
    </row>
    <row r="6513" spans="1:12" x14ac:dyDescent="0.25">
      <c r="A6513" s="2">
        <v>38469</v>
      </c>
      <c r="B6513">
        <v>654892.11010342697</v>
      </c>
      <c r="C6513">
        <v>527171.55876056978</v>
      </c>
      <c r="D6513">
        <v>227720.5513428569</v>
      </c>
      <c r="E6513">
        <v>6</v>
      </c>
      <c r="F6513">
        <v>6</v>
      </c>
      <c r="G6513">
        <v>0</v>
      </c>
      <c r="H6513">
        <v>14340</v>
      </c>
      <c r="I6513">
        <v>0.1</v>
      </c>
      <c r="J6513">
        <v>388</v>
      </c>
      <c r="K6513">
        <v>2005</v>
      </c>
      <c r="L6513">
        <v>4</v>
      </c>
    </row>
    <row r="6514" spans="1:12" x14ac:dyDescent="0.25">
      <c r="A6514" s="2">
        <v>38470</v>
      </c>
      <c r="B6514">
        <v>655522.11010342673</v>
      </c>
      <c r="C6514">
        <v>527801.55876056966</v>
      </c>
      <c r="D6514">
        <v>227720.5513428569</v>
      </c>
      <c r="E6514">
        <v>6</v>
      </c>
      <c r="F6514">
        <v>6</v>
      </c>
      <c r="G6514">
        <v>0</v>
      </c>
      <c r="H6514">
        <v>14340</v>
      </c>
      <c r="I6514">
        <v>0.1</v>
      </c>
      <c r="J6514">
        <v>630</v>
      </c>
      <c r="K6514">
        <v>2005</v>
      </c>
      <c r="L6514">
        <v>4</v>
      </c>
    </row>
    <row r="6515" spans="1:12" x14ac:dyDescent="0.25">
      <c r="A6515" s="2">
        <v>38471</v>
      </c>
      <c r="B6515">
        <v>655799.61010342673</v>
      </c>
      <c r="C6515">
        <v>528079.05876056966</v>
      </c>
      <c r="D6515">
        <v>227720.5513428569</v>
      </c>
      <c r="E6515">
        <v>6</v>
      </c>
      <c r="F6515">
        <v>6</v>
      </c>
      <c r="G6515">
        <v>0</v>
      </c>
      <c r="H6515">
        <v>14340</v>
      </c>
      <c r="I6515">
        <v>0</v>
      </c>
      <c r="J6515">
        <v>278</v>
      </c>
      <c r="K6515">
        <v>2005</v>
      </c>
      <c r="L6515">
        <v>4</v>
      </c>
    </row>
    <row r="6516" spans="1:12" x14ac:dyDescent="0.25">
      <c r="A6516" s="2">
        <v>38474</v>
      </c>
      <c r="B6516">
        <v>655542.11010342673</v>
      </c>
      <c r="C6516">
        <v>527821.55876056966</v>
      </c>
      <c r="D6516">
        <v>227720.5513428569</v>
      </c>
      <c r="E6516">
        <v>6</v>
      </c>
      <c r="F6516">
        <v>6</v>
      </c>
      <c r="G6516">
        <v>0</v>
      </c>
      <c r="H6516">
        <v>14340</v>
      </c>
      <c r="I6516">
        <v>0</v>
      </c>
      <c r="J6516">
        <v>-258</v>
      </c>
      <c r="K6516">
        <v>2005</v>
      </c>
      <c r="L6516">
        <v>5</v>
      </c>
    </row>
    <row r="6517" spans="1:12" x14ac:dyDescent="0.25">
      <c r="A6517" s="2">
        <v>38475</v>
      </c>
      <c r="B6517">
        <v>655812.11010342685</v>
      </c>
      <c r="C6517">
        <v>528091.55876056978</v>
      </c>
      <c r="D6517">
        <v>227720.5513428569</v>
      </c>
      <c r="E6517">
        <v>6</v>
      </c>
      <c r="F6517">
        <v>6</v>
      </c>
      <c r="G6517">
        <v>0</v>
      </c>
      <c r="H6517">
        <v>14340</v>
      </c>
      <c r="I6517">
        <v>0</v>
      </c>
      <c r="J6517">
        <v>270</v>
      </c>
      <c r="K6517">
        <v>2005</v>
      </c>
      <c r="L6517">
        <v>5</v>
      </c>
    </row>
    <row r="6518" spans="1:12" x14ac:dyDescent="0.25">
      <c r="A6518" s="2">
        <v>38476</v>
      </c>
      <c r="B6518">
        <v>656187.11010342673</v>
      </c>
      <c r="C6518">
        <v>528466.55876056966</v>
      </c>
      <c r="D6518">
        <v>227720.5513428569</v>
      </c>
      <c r="E6518">
        <v>6</v>
      </c>
      <c r="F6518">
        <v>6</v>
      </c>
      <c r="G6518">
        <v>0</v>
      </c>
      <c r="H6518">
        <v>14340</v>
      </c>
      <c r="I6518">
        <v>0.1</v>
      </c>
      <c r="J6518">
        <v>375</v>
      </c>
      <c r="K6518">
        <v>2005</v>
      </c>
      <c r="L6518">
        <v>5</v>
      </c>
    </row>
    <row r="6519" spans="1:12" x14ac:dyDescent="0.25">
      <c r="A6519" s="2">
        <v>38477</v>
      </c>
      <c r="B6519">
        <v>656854.61010342697</v>
      </c>
      <c r="C6519">
        <v>529134.05876056978</v>
      </c>
      <c r="D6519">
        <v>227720.5513428569</v>
      </c>
      <c r="E6519">
        <v>6</v>
      </c>
      <c r="F6519">
        <v>6</v>
      </c>
      <c r="G6519">
        <v>0</v>
      </c>
      <c r="H6519">
        <v>14340</v>
      </c>
      <c r="I6519">
        <v>0.1</v>
      </c>
      <c r="J6519">
        <v>668</v>
      </c>
      <c r="K6519">
        <v>2005</v>
      </c>
      <c r="L6519">
        <v>5</v>
      </c>
    </row>
    <row r="6520" spans="1:12" x14ac:dyDescent="0.25">
      <c r="A6520" s="2">
        <v>38478</v>
      </c>
      <c r="B6520">
        <v>655079.61010342673</v>
      </c>
      <c r="C6520">
        <v>527359.05876056966</v>
      </c>
      <c r="D6520">
        <v>227720.5513428569</v>
      </c>
      <c r="E6520">
        <v>6</v>
      </c>
      <c r="F6520">
        <v>6</v>
      </c>
      <c r="G6520">
        <v>0</v>
      </c>
      <c r="H6520">
        <v>14340</v>
      </c>
      <c r="I6520">
        <v>-0.3</v>
      </c>
      <c r="J6520">
        <v>-1775</v>
      </c>
      <c r="K6520">
        <v>2005</v>
      </c>
      <c r="L6520">
        <v>5</v>
      </c>
    </row>
    <row r="6521" spans="1:12" x14ac:dyDescent="0.25">
      <c r="A6521" s="2">
        <v>38481</v>
      </c>
      <c r="B6521">
        <v>655139.61010342673</v>
      </c>
      <c r="C6521">
        <v>527419.05876056966</v>
      </c>
      <c r="D6521">
        <v>227720.5513428569</v>
      </c>
      <c r="E6521">
        <v>6</v>
      </c>
      <c r="F6521">
        <v>6</v>
      </c>
      <c r="G6521">
        <v>0</v>
      </c>
      <c r="H6521">
        <v>14340</v>
      </c>
      <c r="I6521">
        <v>0</v>
      </c>
      <c r="J6521">
        <v>60</v>
      </c>
      <c r="K6521">
        <v>2005</v>
      </c>
      <c r="L6521">
        <v>5</v>
      </c>
    </row>
    <row r="6522" spans="1:12" x14ac:dyDescent="0.25">
      <c r="A6522" s="2">
        <v>38482</v>
      </c>
      <c r="B6522">
        <v>655822.11010342697</v>
      </c>
      <c r="C6522">
        <v>528101.55876056978</v>
      </c>
      <c r="D6522">
        <v>227720.5513428569</v>
      </c>
      <c r="E6522">
        <v>6</v>
      </c>
      <c r="F6522">
        <v>6</v>
      </c>
      <c r="G6522">
        <v>0</v>
      </c>
      <c r="H6522">
        <v>14340</v>
      </c>
      <c r="I6522">
        <v>0.1</v>
      </c>
      <c r="J6522">
        <v>683</v>
      </c>
      <c r="K6522">
        <v>2005</v>
      </c>
      <c r="L6522">
        <v>5</v>
      </c>
    </row>
    <row r="6523" spans="1:12" x14ac:dyDescent="0.25">
      <c r="A6523" s="2">
        <v>38483</v>
      </c>
      <c r="B6523">
        <v>656064.61010342673</v>
      </c>
      <c r="C6523">
        <v>528344.05876056966</v>
      </c>
      <c r="D6523">
        <v>227720.5513428569</v>
      </c>
      <c r="E6523">
        <v>6</v>
      </c>
      <c r="F6523">
        <v>6</v>
      </c>
      <c r="G6523">
        <v>0</v>
      </c>
      <c r="H6523">
        <v>14340</v>
      </c>
      <c r="I6523">
        <v>0</v>
      </c>
      <c r="J6523">
        <v>242</v>
      </c>
      <c r="K6523">
        <v>2005</v>
      </c>
      <c r="L6523">
        <v>5</v>
      </c>
    </row>
    <row r="6524" spans="1:12" x14ac:dyDescent="0.25">
      <c r="A6524" s="2">
        <v>38484</v>
      </c>
      <c r="B6524">
        <v>655277.11010342673</v>
      </c>
      <c r="C6524">
        <v>527556.55876056966</v>
      </c>
      <c r="D6524">
        <v>227720.5513428569</v>
      </c>
      <c r="E6524">
        <v>6</v>
      </c>
      <c r="F6524">
        <v>6</v>
      </c>
      <c r="G6524">
        <v>0</v>
      </c>
      <c r="H6524">
        <v>14340</v>
      </c>
      <c r="I6524">
        <v>-0.1</v>
      </c>
      <c r="J6524">
        <v>-788</v>
      </c>
      <c r="K6524">
        <v>2005</v>
      </c>
      <c r="L6524">
        <v>5</v>
      </c>
    </row>
    <row r="6525" spans="1:12" x14ac:dyDescent="0.25">
      <c r="A6525" s="2">
        <v>38485</v>
      </c>
      <c r="B6525">
        <v>654851.78867485537</v>
      </c>
      <c r="C6525">
        <v>527131.23733199819</v>
      </c>
      <c r="D6525">
        <v>227720.5513428569</v>
      </c>
      <c r="E6525">
        <v>6</v>
      </c>
      <c r="F6525">
        <v>6</v>
      </c>
      <c r="G6525">
        <v>0</v>
      </c>
      <c r="H6525">
        <v>14340</v>
      </c>
      <c r="I6525">
        <v>-0.1</v>
      </c>
      <c r="J6525">
        <v>-425</v>
      </c>
      <c r="K6525">
        <v>2005</v>
      </c>
      <c r="L6525">
        <v>5</v>
      </c>
    </row>
    <row r="6526" spans="1:12" x14ac:dyDescent="0.25">
      <c r="A6526" s="2">
        <v>38488</v>
      </c>
      <c r="B6526">
        <v>654492.86010342685</v>
      </c>
      <c r="C6526">
        <v>526772.30876056966</v>
      </c>
      <c r="D6526">
        <v>227720.5513428569</v>
      </c>
      <c r="E6526">
        <v>5</v>
      </c>
      <c r="F6526">
        <v>5</v>
      </c>
      <c r="G6526">
        <v>0</v>
      </c>
      <c r="H6526">
        <v>13264</v>
      </c>
      <c r="I6526">
        <v>-0.1</v>
      </c>
      <c r="J6526">
        <v>-359</v>
      </c>
      <c r="K6526">
        <v>2005</v>
      </c>
      <c r="L6526">
        <v>5</v>
      </c>
    </row>
    <row r="6527" spans="1:12" x14ac:dyDescent="0.25">
      <c r="A6527" s="2">
        <v>38489</v>
      </c>
      <c r="B6527">
        <v>654750.36010342673</v>
      </c>
      <c r="C6527">
        <v>527029.80876056966</v>
      </c>
      <c r="D6527">
        <v>227720.5513428569</v>
      </c>
      <c r="E6527">
        <v>4</v>
      </c>
      <c r="F6527">
        <v>4</v>
      </c>
      <c r="G6527">
        <v>0</v>
      </c>
      <c r="H6527">
        <v>11649</v>
      </c>
      <c r="I6527">
        <v>0</v>
      </c>
      <c r="J6527">
        <v>257</v>
      </c>
      <c r="K6527">
        <v>2005</v>
      </c>
      <c r="L6527">
        <v>5</v>
      </c>
    </row>
    <row r="6528" spans="1:12" x14ac:dyDescent="0.25">
      <c r="A6528" s="2">
        <v>38490</v>
      </c>
      <c r="B6528">
        <v>655230.36010342673</v>
      </c>
      <c r="C6528">
        <v>527509.80876056966</v>
      </c>
      <c r="D6528">
        <v>227720.5513428569</v>
      </c>
      <c r="E6528">
        <v>4</v>
      </c>
      <c r="F6528">
        <v>4</v>
      </c>
      <c r="G6528">
        <v>0</v>
      </c>
      <c r="H6528">
        <v>11649</v>
      </c>
      <c r="I6528">
        <v>0.1</v>
      </c>
      <c r="J6528">
        <v>480</v>
      </c>
      <c r="K6528">
        <v>2005</v>
      </c>
      <c r="L6528">
        <v>5</v>
      </c>
    </row>
    <row r="6529" spans="1:12" x14ac:dyDescent="0.25">
      <c r="A6529" s="2">
        <v>38491</v>
      </c>
      <c r="B6529">
        <v>654725.36010342685</v>
      </c>
      <c r="C6529">
        <v>527004.80876056966</v>
      </c>
      <c r="D6529">
        <v>227720.5513428569</v>
      </c>
      <c r="E6529">
        <v>4</v>
      </c>
      <c r="F6529">
        <v>4</v>
      </c>
      <c r="G6529">
        <v>0</v>
      </c>
      <c r="H6529">
        <v>11649</v>
      </c>
      <c r="I6529">
        <v>-0.1</v>
      </c>
      <c r="J6529">
        <v>-505</v>
      </c>
      <c r="K6529">
        <v>2005</v>
      </c>
      <c r="L6529">
        <v>5</v>
      </c>
    </row>
    <row r="6530" spans="1:12" x14ac:dyDescent="0.25">
      <c r="A6530" s="2">
        <v>38492</v>
      </c>
      <c r="B6530">
        <v>654460.36010342685</v>
      </c>
      <c r="C6530">
        <v>526739.80876056966</v>
      </c>
      <c r="D6530">
        <v>227720.5513428569</v>
      </c>
      <c r="E6530">
        <v>4</v>
      </c>
      <c r="F6530">
        <v>4</v>
      </c>
      <c r="G6530">
        <v>0</v>
      </c>
      <c r="H6530">
        <v>11649</v>
      </c>
      <c r="I6530">
        <v>0</v>
      </c>
      <c r="J6530">
        <v>-265</v>
      </c>
      <c r="K6530">
        <v>2005</v>
      </c>
      <c r="L6530">
        <v>5</v>
      </c>
    </row>
    <row r="6531" spans="1:12" x14ac:dyDescent="0.25">
      <c r="A6531" s="2">
        <v>38495</v>
      </c>
      <c r="B6531">
        <v>655102.86010342673</v>
      </c>
      <c r="C6531">
        <v>527382.30876056966</v>
      </c>
      <c r="D6531">
        <v>227720.5513428569</v>
      </c>
      <c r="E6531">
        <v>4</v>
      </c>
      <c r="F6531">
        <v>4</v>
      </c>
      <c r="G6531">
        <v>0</v>
      </c>
      <c r="H6531">
        <v>11649</v>
      </c>
      <c r="I6531">
        <v>0.1</v>
      </c>
      <c r="J6531">
        <v>642</v>
      </c>
      <c r="K6531">
        <v>2005</v>
      </c>
      <c r="L6531">
        <v>5</v>
      </c>
    </row>
    <row r="6532" spans="1:12" x14ac:dyDescent="0.25">
      <c r="A6532" s="2">
        <v>38496</v>
      </c>
      <c r="B6532">
        <v>655515.36010342673</v>
      </c>
      <c r="C6532">
        <v>527794.80876056966</v>
      </c>
      <c r="D6532">
        <v>227720.5513428569</v>
      </c>
      <c r="E6532">
        <v>4</v>
      </c>
      <c r="F6532">
        <v>4</v>
      </c>
      <c r="G6532">
        <v>0</v>
      </c>
      <c r="H6532">
        <v>11649</v>
      </c>
      <c r="I6532">
        <v>0.1</v>
      </c>
      <c r="J6532">
        <v>412</v>
      </c>
      <c r="K6532">
        <v>2005</v>
      </c>
      <c r="L6532">
        <v>5</v>
      </c>
    </row>
    <row r="6533" spans="1:12" x14ac:dyDescent="0.25">
      <c r="A6533" s="2">
        <v>38497</v>
      </c>
      <c r="B6533">
        <v>655303.86210342671</v>
      </c>
      <c r="C6533">
        <v>527583.31076056976</v>
      </c>
      <c r="D6533">
        <v>227720.5513428569</v>
      </c>
      <c r="E6533">
        <v>6</v>
      </c>
      <c r="F6533">
        <v>6</v>
      </c>
      <c r="G6533">
        <v>0</v>
      </c>
      <c r="H6533">
        <v>19849</v>
      </c>
      <c r="I6533">
        <v>0</v>
      </c>
      <c r="J6533">
        <v>-211</v>
      </c>
      <c r="K6533">
        <v>2005</v>
      </c>
      <c r="L6533">
        <v>5</v>
      </c>
    </row>
    <row r="6534" spans="1:12" x14ac:dyDescent="0.25">
      <c r="A6534" s="2">
        <v>38498</v>
      </c>
      <c r="B6534">
        <v>655176.99010342674</v>
      </c>
      <c r="C6534">
        <v>527456.43876056967</v>
      </c>
      <c r="D6534">
        <v>227720.5513428569</v>
      </c>
      <c r="E6534">
        <v>6</v>
      </c>
      <c r="F6534">
        <v>6</v>
      </c>
      <c r="G6534">
        <v>0</v>
      </c>
      <c r="H6534">
        <v>19849</v>
      </c>
      <c r="I6534">
        <v>0</v>
      </c>
      <c r="J6534">
        <v>-127</v>
      </c>
      <c r="K6534">
        <v>2005</v>
      </c>
      <c r="L6534">
        <v>5</v>
      </c>
    </row>
    <row r="6535" spans="1:12" x14ac:dyDescent="0.25">
      <c r="A6535" s="2">
        <v>38499</v>
      </c>
      <c r="B6535">
        <v>655595.11010342697</v>
      </c>
      <c r="C6535">
        <v>527874.55876056978</v>
      </c>
      <c r="D6535">
        <v>227720.5513428569</v>
      </c>
      <c r="E6535">
        <v>6</v>
      </c>
      <c r="F6535">
        <v>6</v>
      </c>
      <c r="G6535">
        <v>0</v>
      </c>
      <c r="H6535">
        <v>19849</v>
      </c>
      <c r="I6535">
        <v>0.1</v>
      </c>
      <c r="J6535">
        <v>418</v>
      </c>
      <c r="K6535">
        <v>2005</v>
      </c>
      <c r="L6535">
        <v>5</v>
      </c>
    </row>
    <row r="6536" spans="1:12" x14ac:dyDescent="0.25">
      <c r="A6536" s="2">
        <v>38502</v>
      </c>
      <c r="B6536">
        <v>655455.11010342697</v>
      </c>
      <c r="C6536">
        <v>527734.55876056978</v>
      </c>
      <c r="D6536">
        <v>227720.5513428569</v>
      </c>
      <c r="E6536">
        <v>6</v>
      </c>
      <c r="F6536">
        <v>6</v>
      </c>
      <c r="G6536">
        <v>0</v>
      </c>
      <c r="H6536">
        <v>19849</v>
      </c>
      <c r="I6536">
        <v>0</v>
      </c>
      <c r="J6536">
        <v>-140</v>
      </c>
      <c r="K6536">
        <v>2005</v>
      </c>
      <c r="L6536">
        <v>5</v>
      </c>
    </row>
    <row r="6537" spans="1:12" x14ac:dyDescent="0.25">
      <c r="A6537" s="2">
        <v>38503</v>
      </c>
      <c r="B6537">
        <v>656552.61410342692</v>
      </c>
      <c r="C6537">
        <v>528832.06276056985</v>
      </c>
      <c r="D6537">
        <v>227720.5513428569</v>
      </c>
      <c r="E6537">
        <v>6</v>
      </c>
      <c r="F6537">
        <v>6</v>
      </c>
      <c r="G6537">
        <v>0</v>
      </c>
      <c r="H6537">
        <v>19849</v>
      </c>
      <c r="I6537">
        <v>0.2</v>
      </c>
      <c r="J6537">
        <v>1098</v>
      </c>
      <c r="K6537">
        <v>2005</v>
      </c>
      <c r="L6537">
        <v>5</v>
      </c>
    </row>
    <row r="6538" spans="1:12" x14ac:dyDescent="0.25">
      <c r="A6538" s="2">
        <v>38504</v>
      </c>
      <c r="B6538">
        <v>658433.86210342671</v>
      </c>
      <c r="C6538">
        <v>530713.31076056964</v>
      </c>
      <c r="D6538">
        <v>227720.5513428569</v>
      </c>
      <c r="E6538">
        <v>6</v>
      </c>
      <c r="F6538">
        <v>6</v>
      </c>
      <c r="G6538">
        <v>0</v>
      </c>
      <c r="H6538">
        <v>19849</v>
      </c>
      <c r="I6538">
        <v>0.3</v>
      </c>
      <c r="J6538">
        <v>1881</v>
      </c>
      <c r="K6538">
        <v>2005</v>
      </c>
      <c r="L6538">
        <v>6</v>
      </c>
    </row>
    <row r="6539" spans="1:12" x14ac:dyDescent="0.25">
      <c r="A6539" s="2">
        <v>38505</v>
      </c>
      <c r="B6539">
        <v>659180.11410342681</v>
      </c>
      <c r="C6539">
        <v>531459.56276056985</v>
      </c>
      <c r="D6539">
        <v>227720.5513428569</v>
      </c>
      <c r="E6539">
        <v>6</v>
      </c>
      <c r="F6539">
        <v>6</v>
      </c>
      <c r="G6539">
        <v>0</v>
      </c>
      <c r="H6539">
        <v>19849</v>
      </c>
      <c r="I6539">
        <v>0.1</v>
      </c>
      <c r="J6539">
        <v>746</v>
      </c>
      <c r="K6539">
        <v>2005</v>
      </c>
      <c r="L6539">
        <v>6</v>
      </c>
    </row>
    <row r="6540" spans="1:12" x14ac:dyDescent="0.25">
      <c r="A6540" s="2">
        <v>38506</v>
      </c>
      <c r="B6540">
        <v>658594.49010342697</v>
      </c>
      <c r="C6540">
        <v>530873.93876056978</v>
      </c>
      <c r="D6540">
        <v>227720.5513428569</v>
      </c>
      <c r="E6540">
        <v>6</v>
      </c>
      <c r="F6540">
        <v>6</v>
      </c>
      <c r="G6540">
        <v>0</v>
      </c>
      <c r="H6540">
        <v>19849</v>
      </c>
      <c r="I6540">
        <v>-0.1</v>
      </c>
      <c r="J6540">
        <v>-586</v>
      </c>
      <c r="K6540">
        <v>2005</v>
      </c>
      <c r="L6540">
        <v>6</v>
      </c>
    </row>
    <row r="6541" spans="1:12" x14ac:dyDescent="0.25">
      <c r="A6541" s="2">
        <v>38509</v>
      </c>
      <c r="B6541">
        <v>658889.48610342678</v>
      </c>
      <c r="C6541">
        <v>531168.93476056971</v>
      </c>
      <c r="D6541">
        <v>227720.5513428569</v>
      </c>
      <c r="E6541">
        <v>6</v>
      </c>
      <c r="F6541">
        <v>6</v>
      </c>
      <c r="G6541">
        <v>0</v>
      </c>
      <c r="H6541">
        <v>19849</v>
      </c>
      <c r="I6541">
        <v>0</v>
      </c>
      <c r="J6541">
        <v>295</v>
      </c>
      <c r="K6541">
        <v>2005</v>
      </c>
      <c r="L6541">
        <v>6</v>
      </c>
    </row>
    <row r="6542" spans="1:12" x14ac:dyDescent="0.25">
      <c r="A6542" s="2">
        <v>38510</v>
      </c>
      <c r="B6542">
        <v>660194.48610342667</v>
      </c>
      <c r="C6542">
        <v>532473.93476056971</v>
      </c>
      <c r="D6542">
        <v>227720.5513428569</v>
      </c>
      <c r="E6542">
        <v>6</v>
      </c>
      <c r="F6542">
        <v>6</v>
      </c>
      <c r="G6542">
        <v>0</v>
      </c>
      <c r="H6542">
        <v>19849</v>
      </c>
      <c r="I6542">
        <v>0.2</v>
      </c>
      <c r="J6542">
        <v>1305</v>
      </c>
      <c r="K6542">
        <v>2005</v>
      </c>
      <c r="L6542">
        <v>6</v>
      </c>
    </row>
    <row r="6543" spans="1:12" x14ac:dyDescent="0.25">
      <c r="A6543" s="2">
        <v>38511</v>
      </c>
      <c r="B6543">
        <v>660155.73410342669</v>
      </c>
      <c r="C6543">
        <v>532435.18276056973</v>
      </c>
      <c r="D6543">
        <v>227720.5513428569</v>
      </c>
      <c r="E6543">
        <v>6</v>
      </c>
      <c r="F6543">
        <v>6</v>
      </c>
      <c r="G6543">
        <v>0</v>
      </c>
      <c r="H6543">
        <v>19849</v>
      </c>
      <c r="I6543">
        <v>0</v>
      </c>
      <c r="J6543">
        <v>-39</v>
      </c>
      <c r="K6543">
        <v>2005</v>
      </c>
      <c r="L6543">
        <v>6</v>
      </c>
    </row>
    <row r="6544" spans="1:12" x14ac:dyDescent="0.25">
      <c r="A6544" s="2">
        <v>38512</v>
      </c>
      <c r="B6544">
        <v>659614.48610342667</v>
      </c>
      <c r="C6544">
        <v>531893.93476056971</v>
      </c>
      <c r="D6544">
        <v>227720.5513428569</v>
      </c>
      <c r="E6544">
        <v>6</v>
      </c>
      <c r="F6544">
        <v>6</v>
      </c>
      <c r="G6544">
        <v>0</v>
      </c>
      <c r="H6544">
        <v>19849</v>
      </c>
      <c r="I6544">
        <v>-0.1</v>
      </c>
      <c r="J6544">
        <v>-541</v>
      </c>
      <c r="K6544">
        <v>2005</v>
      </c>
      <c r="L6544">
        <v>6</v>
      </c>
    </row>
    <row r="6545" spans="1:12" x14ac:dyDescent="0.25">
      <c r="A6545" s="2">
        <v>38513</v>
      </c>
      <c r="B6545">
        <v>658001.59124628385</v>
      </c>
      <c r="C6545">
        <v>530281.03990342689</v>
      </c>
      <c r="D6545">
        <v>227720.5513428569</v>
      </c>
      <c r="E6545">
        <v>6</v>
      </c>
      <c r="F6545">
        <v>6</v>
      </c>
      <c r="G6545">
        <v>0</v>
      </c>
      <c r="H6545">
        <v>19849</v>
      </c>
      <c r="I6545">
        <v>-0.2</v>
      </c>
      <c r="J6545">
        <v>-1613</v>
      </c>
      <c r="K6545">
        <v>2005</v>
      </c>
      <c r="L6545">
        <v>6</v>
      </c>
    </row>
    <row r="6546" spans="1:12" x14ac:dyDescent="0.25">
      <c r="A6546" s="2">
        <v>38516</v>
      </c>
      <c r="B6546">
        <v>657268.46724628389</v>
      </c>
      <c r="C6546">
        <v>529547.91590342682</v>
      </c>
      <c r="D6546">
        <v>227720.5513428569</v>
      </c>
      <c r="E6546">
        <v>5</v>
      </c>
      <c r="F6546">
        <v>5</v>
      </c>
      <c r="G6546">
        <v>0</v>
      </c>
      <c r="H6546">
        <v>13849</v>
      </c>
      <c r="I6546">
        <v>-0.1</v>
      </c>
      <c r="J6546">
        <v>-733</v>
      </c>
      <c r="K6546">
        <v>2005</v>
      </c>
      <c r="L6546">
        <v>6</v>
      </c>
    </row>
    <row r="6547" spans="1:12" x14ac:dyDescent="0.25">
      <c r="A6547" s="2">
        <v>38517</v>
      </c>
      <c r="B6547">
        <v>656691.59524628392</v>
      </c>
      <c r="C6547">
        <v>528971.04390342697</v>
      </c>
      <c r="D6547">
        <v>227720.5513428569</v>
      </c>
      <c r="E6547">
        <v>5</v>
      </c>
      <c r="F6547">
        <v>5</v>
      </c>
      <c r="G6547">
        <v>0</v>
      </c>
      <c r="H6547">
        <v>13849</v>
      </c>
      <c r="I6547">
        <v>-0.1</v>
      </c>
      <c r="J6547">
        <v>-577</v>
      </c>
      <c r="K6547">
        <v>2005</v>
      </c>
      <c r="L6547">
        <v>6</v>
      </c>
    </row>
    <row r="6548" spans="1:12" x14ac:dyDescent="0.25">
      <c r="A6548" s="2">
        <v>38518</v>
      </c>
      <c r="B6548">
        <v>654606.34724628378</v>
      </c>
      <c r="C6548">
        <v>526885.79590342671</v>
      </c>
      <c r="D6548">
        <v>227720.5513428569</v>
      </c>
      <c r="E6548">
        <v>5</v>
      </c>
      <c r="F6548">
        <v>5</v>
      </c>
      <c r="G6548">
        <v>0</v>
      </c>
      <c r="H6548">
        <v>13849</v>
      </c>
      <c r="I6548">
        <v>-0.3</v>
      </c>
      <c r="J6548">
        <v>-2085</v>
      </c>
      <c r="K6548">
        <v>2005</v>
      </c>
      <c r="L6548">
        <v>6</v>
      </c>
    </row>
    <row r="6549" spans="1:12" x14ac:dyDescent="0.25">
      <c r="A6549" s="2">
        <v>38519</v>
      </c>
      <c r="B6549">
        <v>655241.96724628378</v>
      </c>
      <c r="C6549">
        <v>527521.41590342659</v>
      </c>
      <c r="D6549">
        <v>227720.5513428569</v>
      </c>
      <c r="E6549">
        <v>4</v>
      </c>
      <c r="F6549">
        <v>4</v>
      </c>
      <c r="G6549">
        <v>0</v>
      </c>
      <c r="H6549">
        <v>8417</v>
      </c>
      <c r="I6549">
        <v>0.1</v>
      </c>
      <c r="J6549">
        <v>636</v>
      </c>
      <c r="K6549">
        <v>2005</v>
      </c>
      <c r="L6549">
        <v>6</v>
      </c>
    </row>
    <row r="6550" spans="1:12" x14ac:dyDescent="0.25">
      <c r="A6550" s="2">
        <v>38520</v>
      </c>
      <c r="B6550">
        <v>654942.47044628381</v>
      </c>
      <c r="C6550">
        <v>527221.91910342663</v>
      </c>
      <c r="D6550">
        <v>227720.5513428569</v>
      </c>
      <c r="E6550">
        <v>5</v>
      </c>
      <c r="F6550">
        <v>5</v>
      </c>
      <c r="G6550">
        <v>0</v>
      </c>
      <c r="H6550">
        <v>28657</v>
      </c>
      <c r="I6550">
        <v>0</v>
      </c>
      <c r="J6550">
        <v>-299</v>
      </c>
      <c r="K6550">
        <v>2005</v>
      </c>
      <c r="L6550">
        <v>6</v>
      </c>
    </row>
    <row r="6551" spans="1:12" x14ac:dyDescent="0.25">
      <c r="A6551" s="2">
        <v>38523</v>
      </c>
      <c r="B6551">
        <v>655128.47124628373</v>
      </c>
      <c r="C6551">
        <v>527407.91990342666</v>
      </c>
      <c r="D6551">
        <v>227720.5513428569</v>
      </c>
      <c r="E6551">
        <v>6</v>
      </c>
      <c r="F6551">
        <v>6</v>
      </c>
      <c r="G6551">
        <v>0</v>
      </c>
      <c r="H6551">
        <v>29915</v>
      </c>
      <c r="I6551">
        <v>0</v>
      </c>
      <c r="J6551">
        <v>186</v>
      </c>
      <c r="K6551">
        <v>2005</v>
      </c>
      <c r="L6551">
        <v>6</v>
      </c>
    </row>
    <row r="6552" spans="1:12" x14ac:dyDescent="0.25">
      <c r="A6552" s="2">
        <v>38524</v>
      </c>
      <c r="B6552">
        <v>656874.71956628375</v>
      </c>
      <c r="C6552">
        <v>529154.16822342668</v>
      </c>
      <c r="D6552">
        <v>227720.5513428569</v>
      </c>
      <c r="E6552">
        <v>6</v>
      </c>
      <c r="F6552">
        <v>6</v>
      </c>
      <c r="G6552">
        <v>0</v>
      </c>
      <c r="H6552">
        <v>29915</v>
      </c>
      <c r="I6552">
        <v>0.3</v>
      </c>
      <c r="J6552">
        <v>1746</v>
      </c>
      <c r="K6552">
        <v>2005</v>
      </c>
      <c r="L6552">
        <v>6</v>
      </c>
    </row>
    <row r="6553" spans="1:12" x14ac:dyDescent="0.25">
      <c r="A6553" s="2">
        <v>38525</v>
      </c>
      <c r="B6553">
        <v>658648.47124628373</v>
      </c>
      <c r="C6553">
        <v>530927.91990342666</v>
      </c>
      <c r="D6553">
        <v>227720.5513428569</v>
      </c>
      <c r="E6553">
        <v>6</v>
      </c>
      <c r="F6553">
        <v>6</v>
      </c>
      <c r="G6553">
        <v>0</v>
      </c>
      <c r="H6553">
        <v>29915</v>
      </c>
      <c r="I6553">
        <v>0.3</v>
      </c>
      <c r="J6553">
        <v>1774</v>
      </c>
      <c r="K6553">
        <v>2005</v>
      </c>
      <c r="L6553">
        <v>6</v>
      </c>
    </row>
    <row r="6554" spans="1:12" x14ac:dyDescent="0.25">
      <c r="A6554" s="2">
        <v>38526</v>
      </c>
      <c r="B6554">
        <v>656701.34692628356</v>
      </c>
      <c r="C6554">
        <v>528980.79558342637</v>
      </c>
      <c r="D6554">
        <v>227720.5513428569</v>
      </c>
      <c r="E6554">
        <v>7</v>
      </c>
      <c r="F6554">
        <v>7</v>
      </c>
      <c r="G6554">
        <v>0</v>
      </c>
      <c r="H6554">
        <v>35347</v>
      </c>
      <c r="I6554">
        <v>-0.3</v>
      </c>
      <c r="J6554">
        <v>-1947</v>
      </c>
      <c r="K6554">
        <v>2005</v>
      </c>
      <c r="L6554">
        <v>6</v>
      </c>
    </row>
    <row r="6555" spans="1:12" x14ac:dyDescent="0.25">
      <c r="A6555" s="2">
        <v>38527</v>
      </c>
      <c r="B6555">
        <v>656769.4704462837</v>
      </c>
      <c r="C6555">
        <v>529048.91910342663</v>
      </c>
      <c r="D6555">
        <v>227720.5513428569</v>
      </c>
      <c r="E6555">
        <v>7</v>
      </c>
      <c r="F6555">
        <v>7</v>
      </c>
      <c r="G6555">
        <v>0</v>
      </c>
      <c r="H6555">
        <v>35347</v>
      </c>
      <c r="I6555">
        <v>0</v>
      </c>
      <c r="J6555">
        <v>68</v>
      </c>
      <c r="K6555">
        <v>2005</v>
      </c>
      <c r="L6555">
        <v>6</v>
      </c>
    </row>
    <row r="6556" spans="1:12" x14ac:dyDescent="0.25">
      <c r="A6556" s="2">
        <v>38530</v>
      </c>
      <c r="B6556">
        <v>656301.34644628363</v>
      </c>
      <c r="C6556">
        <v>528580.79510342667</v>
      </c>
      <c r="D6556">
        <v>227720.5513428569</v>
      </c>
      <c r="E6556">
        <v>7</v>
      </c>
      <c r="F6556">
        <v>7</v>
      </c>
      <c r="G6556">
        <v>0</v>
      </c>
      <c r="H6556">
        <v>35347</v>
      </c>
      <c r="I6556">
        <v>-0.1</v>
      </c>
      <c r="J6556">
        <v>-468</v>
      </c>
      <c r="K6556">
        <v>2005</v>
      </c>
      <c r="L6556">
        <v>6</v>
      </c>
    </row>
    <row r="6557" spans="1:12" x14ac:dyDescent="0.25">
      <c r="A6557" s="2">
        <v>38531</v>
      </c>
      <c r="B6557">
        <v>654189.05433199799</v>
      </c>
      <c r="C6557">
        <v>526468.50298914092</v>
      </c>
      <c r="D6557">
        <v>227720.5513428569</v>
      </c>
      <c r="E6557">
        <v>8</v>
      </c>
      <c r="F6557">
        <v>8</v>
      </c>
      <c r="G6557">
        <v>0</v>
      </c>
      <c r="H6557">
        <v>39457</v>
      </c>
      <c r="I6557">
        <v>-0.3</v>
      </c>
      <c r="J6557">
        <v>-2112</v>
      </c>
      <c r="K6557">
        <v>2005</v>
      </c>
      <c r="L6557">
        <v>6</v>
      </c>
    </row>
    <row r="6558" spans="1:12" x14ac:dyDescent="0.25">
      <c r="A6558" s="2">
        <v>38532</v>
      </c>
      <c r="B6558">
        <v>653762.18553199794</v>
      </c>
      <c r="C6558">
        <v>526041.63418914098</v>
      </c>
      <c r="D6558">
        <v>227720.5513428569</v>
      </c>
      <c r="E6558">
        <v>7</v>
      </c>
      <c r="F6558">
        <v>7</v>
      </c>
      <c r="G6558">
        <v>0</v>
      </c>
      <c r="H6558">
        <v>38199</v>
      </c>
      <c r="I6558">
        <v>-0.1</v>
      </c>
      <c r="J6558">
        <v>-427</v>
      </c>
      <c r="K6558">
        <v>2005</v>
      </c>
      <c r="L6558">
        <v>6</v>
      </c>
    </row>
    <row r="6559" spans="1:12" x14ac:dyDescent="0.25">
      <c r="A6559" s="2">
        <v>38533</v>
      </c>
      <c r="B6559">
        <v>654867.80553199793</v>
      </c>
      <c r="C6559">
        <v>527147.25418914098</v>
      </c>
      <c r="D6559">
        <v>227720.5513428569</v>
      </c>
      <c r="E6559">
        <v>7</v>
      </c>
      <c r="F6559">
        <v>7</v>
      </c>
      <c r="G6559">
        <v>0</v>
      </c>
      <c r="H6559">
        <v>38199</v>
      </c>
      <c r="I6559">
        <v>0.2</v>
      </c>
      <c r="J6559">
        <v>1106</v>
      </c>
      <c r="K6559">
        <v>2005</v>
      </c>
      <c r="L6559">
        <v>6</v>
      </c>
    </row>
    <row r="6560" spans="1:12" x14ac:dyDescent="0.25">
      <c r="A6560" s="2">
        <v>38534</v>
      </c>
      <c r="B6560">
        <v>654496.55833199783</v>
      </c>
      <c r="C6560">
        <v>526776.00698914088</v>
      </c>
      <c r="D6560">
        <v>227720.5513428569</v>
      </c>
      <c r="E6560">
        <v>7</v>
      </c>
      <c r="F6560">
        <v>7</v>
      </c>
      <c r="G6560">
        <v>0</v>
      </c>
      <c r="H6560">
        <v>38199</v>
      </c>
      <c r="I6560">
        <v>-0.1</v>
      </c>
      <c r="J6560">
        <v>-371</v>
      </c>
      <c r="K6560">
        <v>2005</v>
      </c>
      <c r="L6560">
        <v>7</v>
      </c>
    </row>
    <row r="6561" spans="1:12" x14ac:dyDescent="0.25">
      <c r="A6561" s="2">
        <v>38537</v>
      </c>
      <c r="B6561">
        <v>654664.06153199787</v>
      </c>
      <c r="C6561">
        <v>526943.51018914068</v>
      </c>
      <c r="D6561">
        <v>227720.5513428569</v>
      </c>
      <c r="E6561">
        <v>7</v>
      </c>
      <c r="F6561">
        <v>7</v>
      </c>
      <c r="G6561">
        <v>0</v>
      </c>
      <c r="H6561">
        <v>38199</v>
      </c>
      <c r="I6561">
        <v>0</v>
      </c>
      <c r="J6561">
        <v>168</v>
      </c>
      <c r="K6561">
        <v>2005</v>
      </c>
      <c r="L6561">
        <v>7</v>
      </c>
    </row>
    <row r="6562" spans="1:12" x14ac:dyDescent="0.25">
      <c r="A6562" s="2">
        <v>38538</v>
      </c>
      <c r="B6562">
        <v>654315.55953199789</v>
      </c>
      <c r="C6562">
        <v>526424.75818914082</v>
      </c>
      <c r="D6562">
        <v>227890.8013428569</v>
      </c>
      <c r="E6562">
        <v>8</v>
      </c>
      <c r="F6562">
        <v>7</v>
      </c>
      <c r="G6562">
        <v>1</v>
      </c>
      <c r="H6562">
        <v>39405</v>
      </c>
      <c r="I6562">
        <v>-0.1</v>
      </c>
      <c r="J6562">
        <v>-349</v>
      </c>
      <c r="K6562">
        <v>2005</v>
      </c>
      <c r="L6562">
        <v>7</v>
      </c>
    </row>
    <row r="6563" spans="1:12" x14ac:dyDescent="0.25">
      <c r="A6563" s="2">
        <v>38539</v>
      </c>
      <c r="B6563">
        <v>654229.31273199769</v>
      </c>
      <c r="C6563">
        <v>526387.26138914074</v>
      </c>
      <c r="D6563">
        <v>227842.0513428569</v>
      </c>
      <c r="E6563">
        <v>8</v>
      </c>
      <c r="F6563">
        <v>7</v>
      </c>
      <c r="G6563">
        <v>1</v>
      </c>
      <c r="H6563">
        <v>39405</v>
      </c>
      <c r="I6563">
        <v>0</v>
      </c>
      <c r="J6563">
        <v>-86</v>
      </c>
      <c r="K6563">
        <v>2005</v>
      </c>
      <c r="L6563">
        <v>7</v>
      </c>
    </row>
    <row r="6564" spans="1:12" x14ac:dyDescent="0.25">
      <c r="A6564" s="2">
        <v>38540</v>
      </c>
      <c r="B6564">
        <v>655496.81153199798</v>
      </c>
      <c r="C6564">
        <v>527718.51018914091</v>
      </c>
      <c r="D6564">
        <v>227778.3013428569</v>
      </c>
      <c r="E6564">
        <v>8</v>
      </c>
      <c r="F6564">
        <v>7</v>
      </c>
      <c r="G6564">
        <v>1</v>
      </c>
      <c r="H6564">
        <v>39405</v>
      </c>
      <c r="I6564">
        <v>0.2</v>
      </c>
      <c r="J6564">
        <v>1267</v>
      </c>
      <c r="K6564">
        <v>2005</v>
      </c>
      <c r="L6564">
        <v>7</v>
      </c>
    </row>
    <row r="6565" spans="1:12" x14ac:dyDescent="0.25">
      <c r="A6565" s="2">
        <v>38541</v>
      </c>
      <c r="B6565">
        <v>656121.18153199798</v>
      </c>
      <c r="C6565">
        <v>528391.63018914091</v>
      </c>
      <c r="D6565">
        <v>227729.5513428569</v>
      </c>
      <c r="E6565">
        <v>8</v>
      </c>
      <c r="F6565">
        <v>7</v>
      </c>
      <c r="G6565">
        <v>1</v>
      </c>
      <c r="H6565">
        <v>39405</v>
      </c>
      <c r="I6565">
        <v>0.1</v>
      </c>
      <c r="J6565">
        <v>624</v>
      </c>
      <c r="K6565">
        <v>2005</v>
      </c>
      <c r="L6565">
        <v>7</v>
      </c>
    </row>
    <row r="6566" spans="1:12" x14ac:dyDescent="0.25">
      <c r="A6566" s="2">
        <v>38544</v>
      </c>
      <c r="B6566">
        <v>655364.3147319979</v>
      </c>
      <c r="C6566">
        <v>528081.01338914083</v>
      </c>
      <c r="D6566">
        <v>227283.3013428569</v>
      </c>
      <c r="E6566">
        <v>8</v>
      </c>
      <c r="F6566">
        <v>7</v>
      </c>
      <c r="G6566">
        <v>1</v>
      </c>
      <c r="H6566">
        <v>39405</v>
      </c>
      <c r="I6566">
        <v>-0.1</v>
      </c>
      <c r="J6566">
        <v>-757</v>
      </c>
      <c r="K6566">
        <v>2005</v>
      </c>
      <c r="L6566">
        <v>7</v>
      </c>
    </row>
    <row r="6567" spans="1:12" x14ac:dyDescent="0.25">
      <c r="A6567" s="2">
        <v>38545</v>
      </c>
      <c r="B6567">
        <v>654529.31473199802</v>
      </c>
      <c r="C6567">
        <v>527838.51338914083</v>
      </c>
      <c r="D6567">
        <v>226690.8013428569</v>
      </c>
      <c r="E6567">
        <v>8</v>
      </c>
      <c r="F6567">
        <v>7</v>
      </c>
      <c r="G6567">
        <v>1</v>
      </c>
      <c r="H6567">
        <v>39405</v>
      </c>
      <c r="I6567">
        <v>-0.1</v>
      </c>
      <c r="J6567">
        <v>-835</v>
      </c>
      <c r="K6567">
        <v>2005</v>
      </c>
      <c r="L6567">
        <v>7</v>
      </c>
    </row>
    <row r="6568" spans="1:12" x14ac:dyDescent="0.25">
      <c r="A6568" s="2">
        <v>38546</v>
      </c>
      <c r="B6568">
        <v>655892.43553199782</v>
      </c>
      <c r="C6568">
        <v>528654.13418914087</v>
      </c>
      <c r="D6568">
        <v>227238.3013428569</v>
      </c>
      <c r="E6568">
        <v>8</v>
      </c>
      <c r="F6568">
        <v>7</v>
      </c>
      <c r="G6568">
        <v>1</v>
      </c>
      <c r="H6568">
        <v>39405</v>
      </c>
      <c r="I6568">
        <v>0.2</v>
      </c>
      <c r="J6568">
        <v>1363</v>
      </c>
      <c r="K6568">
        <v>2005</v>
      </c>
      <c r="L6568">
        <v>7</v>
      </c>
    </row>
    <row r="6569" spans="1:12" x14ac:dyDescent="0.25">
      <c r="A6569" s="2">
        <v>38547</v>
      </c>
      <c r="B6569">
        <v>655073.06153199787</v>
      </c>
      <c r="C6569">
        <v>527838.5101891408</v>
      </c>
      <c r="D6569">
        <v>227234.5513428569</v>
      </c>
      <c r="E6569">
        <v>8</v>
      </c>
      <c r="F6569">
        <v>7</v>
      </c>
      <c r="G6569">
        <v>1</v>
      </c>
      <c r="H6569">
        <v>39405</v>
      </c>
      <c r="I6569">
        <v>-0.1</v>
      </c>
      <c r="J6569">
        <v>-819</v>
      </c>
      <c r="K6569">
        <v>2005</v>
      </c>
      <c r="L6569">
        <v>7</v>
      </c>
    </row>
    <row r="6570" spans="1:12" x14ac:dyDescent="0.25">
      <c r="A6570" s="2">
        <v>38548</v>
      </c>
      <c r="B6570">
        <v>655685.93153199821</v>
      </c>
      <c r="C6570">
        <v>528282.63018914103</v>
      </c>
      <c r="D6570">
        <v>227403.3013428569</v>
      </c>
      <c r="E6570">
        <v>8</v>
      </c>
      <c r="F6570">
        <v>7</v>
      </c>
      <c r="G6570">
        <v>1</v>
      </c>
      <c r="H6570">
        <v>39405</v>
      </c>
      <c r="I6570">
        <v>0.1</v>
      </c>
      <c r="J6570">
        <v>613</v>
      </c>
      <c r="K6570">
        <v>2005</v>
      </c>
      <c r="L6570">
        <v>7</v>
      </c>
    </row>
    <row r="6571" spans="1:12" x14ac:dyDescent="0.25">
      <c r="A6571" s="2">
        <v>38551</v>
      </c>
      <c r="B6571">
        <v>655779.68553199817</v>
      </c>
      <c r="C6571">
        <v>528395.1341891411</v>
      </c>
      <c r="D6571">
        <v>227384.5513428569</v>
      </c>
      <c r="E6571">
        <v>7</v>
      </c>
      <c r="F6571">
        <v>6</v>
      </c>
      <c r="G6571">
        <v>1</v>
      </c>
      <c r="H6571">
        <v>33973</v>
      </c>
      <c r="I6571">
        <v>0</v>
      </c>
      <c r="J6571">
        <v>94</v>
      </c>
      <c r="K6571">
        <v>2005</v>
      </c>
      <c r="L6571">
        <v>7</v>
      </c>
    </row>
    <row r="6572" spans="1:12" x14ac:dyDescent="0.25">
      <c r="A6572" s="2">
        <v>38552</v>
      </c>
      <c r="B6572">
        <v>656235.09661771241</v>
      </c>
      <c r="C6572">
        <v>528816.79527485545</v>
      </c>
      <c r="D6572">
        <v>227418.3013428569</v>
      </c>
      <c r="E6572">
        <v>7</v>
      </c>
      <c r="F6572">
        <v>6</v>
      </c>
      <c r="G6572">
        <v>1</v>
      </c>
      <c r="H6572">
        <v>33973</v>
      </c>
      <c r="I6572">
        <v>0.1</v>
      </c>
      <c r="J6572">
        <v>455</v>
      </c>
      <c r="K6572">
        <v>2005</v>
      </c>
      <c r="L6572">
        <v>7</v>
      </c>
    </row>
    <row r="6573" spans="1:12" x14ac:dyDescent="0.25">
      <c r="A6573" s="2">
        <v>38553</v>
      </c>
      <c r="B6573">
        <v>655262.6062177124</v>
      </c>
      <c r="C6573">
        <v>528271.80487485544</v>
      </c>
      <c r="D6573">
        <v>226990.8013428569</v>
      </c>
      <c r="E6573">
        <v>6</v>
      </c>
      <c r="F6573">
        <v>5</v>
      </c>
      <c r="G6573">
        <v>1</v>
      </c>
      <c r="H6573">
        <v>31773</v>
      </c>
      <c r="I6573">
        <v>-0.1</v>
      </c>
      <c r="J6573">
        <v>-972</v>
      </c>
      <c r="K6573">
        <v>2005</v>
      </c>
      <c r="L6573">
        <v>7</v>
      </c>
    </row>
    <row r="6574" spans="1:12" x14ac:dyDescent="0.25">
      <c r="A6574" s="2">
        <v>38554</v>
      </c>
      <c r="B6574">
        <v>655086.34981771244</v>
      </c>
      <c r="C6574">
        <v>528129.29847485537</v>
      </c>
      <c r="D6574">
        <v>226957.0513428569</v>
      </c>
      <c r="E6574">
        <v>6</v>
      </c>
      <c r="F6574">
        <v>5</v>
      </c>
      <c r="G6574">
        <v>1</v>
      </c>
      <c r="H6574">
        <v>31773</v>
      </c>
      <c r="I6574">
        <v>0</v>
      </c>
      <c r="J6574">
        <v>-176</v>
      </c>
      <c r="K6574">
        <v>2005</v>
      </c>
      <c r="L6574">
        <v>7</v>
      </c>
    </row>
    <row r="6575" spans="1:12" x14ac:dyDescent="0.25">
      <c r="A6575" s="2">
        <v>38555</v>
      </c>
      <c r="B6575">
        <v>656848.84981771244</v>
      </c>
      <c r="C6575">
        <v>529501.79847485537</v>
      </c>
      <c r="D6575">
        <v>227347.0513428569</v>
      </c>
      <c r="E6575">
        <v>6</v>
      </c>
      <c r="F6575">
        <v>5</v>
      </c>
      <c r="G6575">
        <v>1</v>
      </c>
      <c r="H6575">
        <v>31773</v>
      </c>
      <c r="I6575">
        <v>0.3</v>
      </c>
      <c r="J6575">
        <v>1762</v>
      </c>
      <c r="K6575">
        <v>2005</v>
      </c>
      <c r="L6575">
        <v>7</v>
      </c>
    </row>
    <row r="6576" spans="1:12" x14ac:dyDescent="0.25">
      <c r="A6576" s="2">
        <v>38558</v>
      </c>
      <c r="B6576">
        <v>656793.85301771236</v>
      </c>
      <c r="C6576">
        <v>529424.30167485541</v>
      </c>
      <c r="D6576">
        <v>227369.5513428569</v>
      </c>
      <c r="E6576">
        <v>6</v>
      </c>
      <c r="F6576">
        <v>5</v>
      </c>
      <c r="G6576">
        <v>1</v>
      </c>
      <c r="H6576">
        <v>31773</v>
      </c>
      <c r="I6576">
        <v>0</v>
      </c>
      <c r="J6576">
        <v>-55</v>
      </c>
      <c r="K6576">
        <v>2005</v>
      </c>
      <c r="L6576">
        <v>7</v>
      </c>
    </row>
    <row r="6577" spans="1:12" x14ac:dyDescent="0.25">
      <c r="A6577" s="2">
        <v>38559</v>
      </c>
      <c r="B6577">
        <v>657356.35301771236</v>
      </c>
      <c r="C6577">
        <v>529851.80167485541</v>
      </c>
      <c r="D6577">
        <v>227504.5513428569</v>
      </c>
      <c r="E6577">
        <v>6</v>
      </c>
      <c r="F6577">
        <v>5</v>
      </c>
      <c r="G6577">
        <v>1</v>
      </c>
      <c r="H6577">
        <v>31773</v>
      </c>
      <c r="I6577">
        <v>0.1</v>
      </c>
      <c r="J6577">
        <v>562</v>
      </c>
      <c r="K6577">
        <v>2005</v>
      </c>
      <c r="L6577">
        <v>7</v>
      </c>
    </row>
    <row r="6578" spans="1:12" x14ac:dyDescent="0.25">
      <c r="A6578" s="2">
        <v>38560</v>
      </c>
      <c r="B6578">
        <v>657552.65301771241</v>
      </c>
      <c r="C6578">
        <v>530250.60167485545</v>
      </c>
      <c r="D6578">
        <v>227302.0513428569</v>
      </c>
      <c r="E6578">
        <v>7</v>
      </c>
      <c r="F6578">
        <v>6</v>
      </c>
      <c r="G6578">
        <v>1</v>
      </c>
      <c r="H6578">
        <v>34887</v>
      </c>
      <c r="I6578">
        <v>0</v>
      </c>
      <c r="J6578">
        <v>196</v>
      </c>
      <c r="K6578">
        <v>2005</v>
      </c>
      <c r="L6578">
        <v>7</v>
      </c>
    </row>
    <row r="6579" spans="1:12" x14ac:dyDescent="0.25">
      <c r="A6579" s="2">
        <v>38561</v>
      </c>
      <c r="B6579">
        <v>657609.20301771234</v>
      </c>
      <c r="C6579">
        <v>530513.4016748555</v>
      </c>
      <c r="D6579">
        <v>227095.8013428569</v>
      </c>
      <c r="E6579">
        <v>7</v>
      </c>
      <c r="F6579">
        <v>6</v>
      </c>
      <c r="G6579">
        <v>1</v>
      </c>
      <c r="H6579">
        <v>34887</v>
      </c>
      <c r="I6579">
        <v>0</v>
      </c>
      <c r="J6579">
        <v>57</v>
      </c>
      <c r="K6579">
        <v>2005</v>
      </c>
      <c r="L6579">
        <v>7</v>
      </c>
    </row>
    <row r="6580" spans="1:12" x14ac:dyDescent="0.25">
      <c r="A6580" s="2">
        <v>38562</v>
      </c>
      <c r="B6580">
        <v>656918.8562177124</v>
      </c>
      <c r="C6580">
        <v>529796.80487485533</v>
      </c>
      <c r="D6580">
        <v>227122.0513428569</v>
      </c>
      <c r="E6580">
        <v>7</v>
      </c>
      <c r="F6580">
        <v>6</v>
      </c>
      <c r="G6580">
        <v>1</v>
      </c>
      <c r="H6580">
        <v>34887</v>
      </c>
      <c r="I6580">
        <v>-0.1</v>
      </c>
      <c r="J6580">
        <v>-690</v>
      </c>
      <c r="K6580">
        <v>2005</v>
      </c>
      <c r="L6580">
        <v>7</v>
      </c>
    </row>
    <row r="6581" spans="1:12" x14ac:dyDescent="0.25">
      <c r="A6581" s="2">
        <v>38565</v>
      </c>
      <c r="B6581">
        <v>656620.0498177124</v>
      </c>
      <c r="C6581">
        <v>529752.99847485544</v>
      </c>
      <c r="D6581">
        <v>226867.0513428569</v>
      </c>
      <c r="E6581">
        <v>7</v>
      </c>
      <c r="F6581">
        <v>6</v>
      </c>
      <c r="G6581">
        <v>1</v>
      </c>
      <c r="H6581">
        <v>34887</v>
      </c>
      <c r="I6581">
        <v>0</v>
      </c>
      <c r="J6581">
        <v>-299</v>
      </c>
      <c r="K6581">
        <v>2005</v>
      </c>
      <c r="L6581">
        <v>8</v>
      </c>
    </row>
    <row r="6582" spans="1:12" x14ac:dyDescent="0.25">
      <c r="A6582" s="2">
        <v>38566</v>
      </c>
      <c r="B6582">
        <v>656954.99981771235</v>
      </c>
      <c r="C6582">
        <v>530084.1984748554</v>
      </c>
      <c r="D6582">
        <v>226870.8013428569</v>
      </c>
      <c r="E6582">
        <v>7</v>
      </c>
      <c r="F6582">
        <v>6</v>
      </c>
      <c r="G6582">
        <v>1</v>
      </c>
      <c r="H6582">
        <v>34887</v>
      </c>
      <c r="I6582">
        <v>0.1</v>
      </c>
      <c r="J6582">
        <v>335</v>
      </c>
      <c r="K6582">
        <v>2005</v>
      </c>
      <c r="L6582">
        <v>8</v>
      </c>
    </row>
    <row r="6583" spans="1:12" x14ac:dyDescent="0.25">
      <c r="A6583" s="2">
        <v>38567</v>
      </c>
      <c r="B6583">
        <v>656800.14981771237</v>
      </c>
      <c r="C6583">
        <v>530465.59847485542</v>
      </c>
      <c r="D6583">
        <v>226334.5513428569</v>
      </c>
      <c r="E6583">
        <v>7</v>
      </c>
      <c r="F6583">
        <v>6</v>
      </c>
      <c r="G6583">
        <v>1</v>
      </c>
      <c r="H6583">
        <v>34887</v>
      </c>
      <c r="I6583">
        <v>0</v>
      </c>
      <c r="J6583">
        <v>-155</v>
      </c>
      <c r="K6583">
        <v>2005</v>
      </c>
      <c r="L6583">
        <v>8</v>
      </c>
    </row>
    <row r="6584" spans="1:12" x14ac:dyDescent="0.25">
      <c r="A6584" s="2">
        <v>38568</v>
      </c>
      <c r="B6584">
        <v>655776.20621771237</v>
      </c>
      <c r="C6584">
        <v>529595.40487485542</v>
      </c>
      <c r="D6584">
        <v>226180.8013428569</v>
      </c>
      <c r="E6584">
        <v>7</v>
      </c>
      <c r="F6584">
        <v>6</v>
      </c>
      <c r="G6584">
        <v>1</v>
      </c>
      <c r="H6584">
        <v>34887</v>
      </c>
      <c r="I6584">
        <v>-0.2</v>
      </c>
      <c r="J6584">
        <v>-1024</v>
      </c>
      <c r="K6584">
        <v>2005</v>
      </c>
      <c r="L6584">
        <v>8</v>
      </c>
    </row>
    <row r="6585" spans="1:12" x14ac:dyDescent="0.25">
      <c r="A6585" s="2">
        <v>38569</v>
      </c>
      <c r="B6585">
        <v>653705.60301771236</v>
      </c>
      <c r="C6585">
        <v>527397.30167485541</v>
      </c>
      <c r="D6585">
        <v>226308.3013428569</v>
      </c>
      <c r="E6585">
        <v>7</v>
      </c>
      <c r="F6585">
        <v>6</v>
      </c>
      <c r="G6585">
        <v>1</v>
      </c>
      <c r="H6585">
        <v>34887</v>
      </c>
      <c r="I6585">
        <v>-0.3</v>
      </c>
      <c r="J6585">
        <v>-2071</v>
      </c>
      <c r="K6585">
        <v>2005</v>
      </c>
      <c r="L6585">
        <v>8</v>
      </c>
    </row>
    <row r="6586" spans="1:12" x14ac:dyDescent="0.25">
      <c r="A6586" s="2">
        <v>38572</v>
      </c>
      <c r="B6586">
        <v>653436.65301771241</v>
      </c>
      <c r="C6586">
        <v>527184.60167485534</v>
      </c>
      <c r="D6586">
        <v>226252.0513428569</v>
      </c>
      <c r="E6586">
        <v>6</v>
      </c>
      <c r="F6586">
        <v>5</v>
      </c>
      <c r="G6586">
        <v>1</v>
      </c>
      <c r="H6586">
        <v>33291</v>
      </c>
      <c r="I6586">
        <v>0</v>
      </c>
      <c r="J6586">
        <v>-269</v>
      </c>
      <c r="K6586">
        <v>2005</v>
      </c>
      <c r="L6586">
        <v>8</v>
      </c>
    </row>
    <row r="6587" spans="1:12" x14ac:dyDescent="0.25">
      <c r="A6587" s="2">
        <v>38573</v>
      </c>
      <c r="B6587">
        <v>652809.19981771242</v>
      </c>
      <c r="C6587">
        <v>526575.89847485546</v>
      </c>
      <c r="D6587">
        <v>226233.3013428569</v>
      </c>
      <c r="E6587">
        <v>7</v>
      </c>
      <c r="F6587">
        <v>6</v>
      </c>
      <c r="G6587">
        <v>1</v>
      </c>
      <c r="H6587">
        <v>38166</v>
      </c>
      <c r="I6587">
        <v>-0.1</v>
      </c>
      <c r="J6587">
        <v>-627</v>
      </c>
      <c r="K6587">
        <v>2005</v>
      </c>
      <c r="L6587">
        <v>8</v>
      </c>
    </row>
    <row r="6588" spans="1:12" x14ac:dyDescent="0.25">
      <c r="A6588" s="2">
        <v>38574</v>
      </c>
      <c r="B6588">
        <v>653482.85301771236</v>
      </c>
      <c r="C6588">
        <v>527290.80167485541</v>
      </c>
      <c r="D6588">
        <v>226192.0513428569</v>
      </c>
      <c r="E6588">
        <v>7</v>
      </c>
      <c r="F6588">
        <v>6</v>
      </c>
      <c r="G6588">
        <v>1</v>
      </c>
      <c r="H6588">
        <v>38166</v>
      </c>
      <c r="I6588">
        <v>0.1</v>
      </c>
      <c r="J6588">
        <v>674</v>
      </c>
      <c r="K6588">
        <v>2005</v>
      </c>
      <c r="L6588">
        <v>8</v>
      </c>
    </row>
    <row r="6589" spans="1:12" x14ac:dyDescent="0.25">
      <c r="A6589" s="2">
        <v>38575</v>
      </c>
      <c r="B6589">
        <v>654197.64661771234</v>
      </c>
      <c r="C6589">
        <v>528215.59527485538</v>
      </c>
      <c r="D6589">
        <v>225982.0513428569</v>
      </c>
      <c r="E6589">
        <v>7</v>
      </c>
      <c r="F6589">
        <v>6</v>
      </c>
      <c r="G6589">
        <v>1</v>
      </c>
      <c r="H6589">
        <v>38166</v>
      </c>
      <c r="I6589">
        <v>0.1</v>
      </c>
      <c r="J6589">
        <v>715</v>
      </c>
      <c r="K6589">
        <v>2005</v>
      </c>
      <c r="L6589">
        <v>8</v>
      </c>
    </row>
    <row r="6590" spans="1:12" x14ac:dyDescent="0.25">
      <c r="A6590" s="2">
        <v>38576</v>
      </c>
      <c r="B6590">
        <v>654576.70301771234</v>
      </c>
      <c r="C6590">
        <v>528605.90167485538</v>
      </c>
      <c r="D6590">
        <v>225970.8013428569</v>
      </c>
      <c r="E6590">
        <v>7</v>
      </c>
      <c r="F6590">
        <v>6</v>
      </c>
      <c r="G6590">
        <v>1</v>
      </c>
      <c r="H6590">
        <v>38166</v>
      </c>
      <c r="I6590">
        <v>0.1</v>
      </c>
      <c r="J6590">
        <v>379</v>
      </c>
      <c r="K6590">
        <v>2005</v>
      </c>
      <c r="L6590">
        <v>8</v>
      </c>
    </row>
    <row r="6591" spans="1:12" x14ac:dyDescent="0.25">
      <c r="A6591" s="2">
        <v>38579</v>
      </c>
      <c r="B6591">
        <v>654794.75621771242</v>
      </c>
      <c r="C6591">
        <v>528550.20487485535</v>
      </c>
      <c r="D6591">
        <v>226244.5513428569</v>
      </c>
      <c r="E6591">
        <v>7</v>
      </c>
      <c r="F6591">
        <v>6</v>
      </c>
      <c r="G6591">
        <v>1</v>
      </c>
      <c r="H6591">
        <v>38166</v>
      </c>
      <c r="I6591">
        <v>0</v>
      </c>
      <c r="J6591">
        <v>218</v>
      </c>
      <c r="K6591">
        <v>2005</v>
      </c>
      <c r="L6591">
        <v>8</v>
      </c>
    </row>
    <row r="6592" spans="1:12" x14ac:dyDescent="0.25">
      <c r="A6592" s="2">
        <v>38580</v>
      </c>
      <c r="B6592">
        <v>653835.20301771234</v>
      </c>
      <c r="C6592">
        <v>527549.40167485538</v>
      </c>
      <c r="D6592">
        <v>226285.8013428569</v>
      </c>
      <c r="E6592">
        <v>7</v>
      </c>
      <c r="F6592">
        <v>6</v>
      </c>
      <c r="G6592">
        <v>1</v>
      </c>
      <c r="H6592">
        <v>38166</v>
      </c>
      <c r="I6592">
        <v>-0.1</v>
      </c>
      <c r="J6592">
        <v>-960</v>
      </c>
      <c r="K6592">
        <v>2005</v>
      </c>
      <c r="L6592">
        <v>8</v>
      </c>
    </row>
    <row r="6593" spans="1:12" x14ac:dyDescent="0.25">
      <c r="A6593" s="2">
        <v>38581</v>
      </c>
      <c r="B6593">
        <v>653814.59981771244</v>
      </c>
      <c r="C6593">
        <v>527168.79847485537</v>
      </c>
      <c r="D6593">
        <v>226645.8013428569</v>
      </c>
      <c r="E6593">
        <v>7</v>
      </c>
      <c r="F6593">
        <v>6</v>
      </c>
      <c r="G6593">
        <v>1</v>
      </c>
      <c r="H6593">
        <v>38166</v>
      </c>
      <c r="I6593">
        <v>0</v>
      </c>
      <c r="J6593">
        <v>-21</v>
      </c>
      <c r="K6593">
        <v>2005</v>
      </c>
      <c r="L6593">
        <v>8</v>
      </c>
    </row>
    <row r="6594" spans="1:12" x14ac:dyDescent="0.25">
      <c r="A6594" s="2">
        <v>38582</v>
      </c>
      <c r="B6594">
        <v>653851.69981771242</v>
      </c>
      <c r="C6594">
        <v>526883.39847485546</v>
      </c>
      <c r="D6594">
        <v>226968.3013428569</v>
      </c>
      <c r="E6594">
        <v>7</v>
      </c>
      <c r="F6594">
        <v>6</v>
      </c>
      <c r="G6594">
        <v>1</v>
      </c>
      <c r="H6594">
        <v>38166</v>
      </c>
      <c r="I6594">
        <v>0</v>
      </c>
      <c r="J6594">
        <v>37</v>
      </c>
      <c r="K6594">
        <v>2005</v>
      </c>
      <c r="L6594">
        <v>8</v>
      </c>
    </row>
    <row r="6595" spans="1:12" x14ac:dyDescent="0.25">
      <c r="A6595" s="2">
        <v>38583</v>
      </c>
      <c r="B6595">
        <v>654548.10301771236</v>
      </c>
      <c r="C6595">
        <v>527549.80167485541</v>
      </c>
      <c r="D6595">
        <v>226998.3013428569</v>
      </c>
      <c r="E6595">
        <v>7</v>
      </c>
      <c r="F6595">
        <v>6</v>
      </c>
      <c r="G6595">
        <v>1</v>
      </c>
      <c r="H6595">
        <v>38166</v>
      </c>
      <c r="I6595">
        <v>0.1</v>
      </c>
      <c r="J6595">
        <v>696</v>
      </c>
      <c r="K6595">
        <v>2005</v>
      </c>
      <c r="L6595">
        <v>8</v>
      </c>
    </row>
    <row r="6596" spans="1:12" x14ac:dyDescent="0.25">
      <c r="A6596" s="2">
        <v>38586</v>
      </c>
      <c r="B6596">
        <v>654688.14661771234</v>
      </c>
      <c r="C6596">
        <v>527896.09527485538</v>
      </c>
      <c r="D6596">
        <v>226792.0513428569</v>
      </c>
      <c r="E6596">
        <v>7</v>
      </c>
      <c r="F6596">
        <v>6</v>
      </c>
      <c r="G6596">
        <v>1</v>
      </c>
      <c r="H6596">
        <v>38166</v>
      </c>
      <c r="I6596">
        <v>0</v>
      </c>
      <c r="J6596">
        <v>140</v>
      </c>
      <c r="K6596">
        <v>2005</v>
      </c>
      <c r="L6596">
        <v>8</v>
      </c>
    </row>
    <row r="6597" spans="1:12" x14ac:dyDescent="0.25">
      <c r="A6597" s="2">
        <v>38587</v>
      </c>
      <c r="B6597">
        <v>654273.84981771244</v>
      </c>
      <c r="C6597">
        <v>527504.29847485537</v>
      </c>
      <c r="D6597">
        <v>226769.5513428569</v>
      </c>
      <c r="E6597">
        <v>7</v>
      </c>
      <c r="F6597">
        <v>6</v>
      </c>
      <c r="G6597">
        <v>1</v>
      </c>
      <c r="H6597">
        <v>38166</v>
      </c>
      <c r="I6597">
        <v>-0.1</v>
      </c>
      <c r="J6597">
        <v>-414</v>
      </c>
      <c r="K6597">
        <v>2005</v>
      </c>
      <c r="L6597">
        <v>8</v>
      </c>
    </row>
    <row r="6598" spans="1:12" x14ac:dyDescent="0.25">
      <c r="A6598" s="2">
        <v>38588</v>
      </c>
      <c r="B6598">
        <v>655571.84981771244</v>
      </c>
      <c r="C6598">
        <v>528937.29847485549</v>
      </c>
      <c r="D6598">
        <v>226634.5513428569</v>
      </c>
      <c r="E6598">
        <v>7</v>
      </c>
      <c r="F6598">
        <v>6</v>
      </c>
      <c r="G6598">
        <v>1</v>
      </c>
      <c r="H6598">
        <v>38166</v>
      </c>
      <c r="I6598">
        <v>0.2</v>
      </c>
      <c r="J6598">
        <v>1298</v>
      </c>
      <c r="K6598">
        <v>2005</v>
      </c>
      <c r="L6598">
        <v>8</v>
      </c>
    </row>
    <row r="6599" spans="1:12" x14ac:dyDescent="0.25">
      <c r="A6599" s="2">
        <v>38589</v>
      </c>
      <c r="B6599">
        <v>656388.85301771236</v>
      </c>
      <c r="C6599">
        <v>529904.30167485541</v>
      </c>
      <c r="D6599">
        <v>226484.5513428569</v>
      </c>
      <c r="E6599">
        <v>7</v>
      </c>
      <c r="F6599">
        <v>6</v>
      </c>
      <c r="G6599">
        <v>1</v>
      </c>
      <c r="H6599">
        <v>38166</v>
      </c>
      <c r="I6599">
        <v>0.1</v>
      </c>
      <c r="J6599">
        <v>817</v>
      </c>
      <c r="K6599">
        <v>2005</v>
      </c>
      <c r="L6599">
        <v>8</v>
      </c>
    </row>
    <row r="6600" spans="1:12" x14ac:dyDescent="0.25">
      <c r="A6600" s="2">
        <v>38590</v>
      </c>
      <c r="B6600">
        <v>655323.0498177124</v>
      </c>
      <c r="C6600">
        <v>528740.99847485544</v>
      </c>
      <c r="D6600">
        <v>226582.0513428569</v>
      </c>
      <c r="E6600">
        <v>7</v>
      </c>
      <c r="F6600">
        <v>6</v>
      </c>
      <c r="G6600">
        <v>1</v>
      </c>
      <c r="H6600">
        <v>38166</v>
      </c>
      <c r="I6600">
        <v>-0.2</v>
      </c>
      <c r="J6600">
        <v>-1066</v>
      </c>
      <c r="K6600">
        <v>2005</v>
      </c>
      <c r="L6600">
        <v>8</v>
      </c>
    </row>
    <row r="6601" spans="1:12" x14ac:dyDescent="0.25">
      <c r="A6601" s="2">
        <v>38593</v>
      </c>
      <c r="B6601">
        <v>655615.63553199812</v>
      </c>
      <c r="C6601">
        <v>528808.58418914105</v>
      </c>
      <c r="D6601">
        <v>226807.0513428569</v>
      </c>
      <c r="E6601">
        <v>7</v>
      </c>
      <c r="F6601">
        <v>6</v>
      </c>
      <c r="G6601">
        <v>1</v>
      </c>
      <c r="H6601">
        <v>38166</v>
      </c>
      <c r="I6601">
        <v>0</v>
      </c>
      <c r="J6601">
        <v>293</v>
      </c>
      <c r="K6601">
        <v>2005</v>
      </c>
      <c r="L6601">
        <v>8</v>
      </c>
    </row>
    <row r="6602" spans="1:12" x14ac:dyDescent="0.25">
      <c r="A6602" s="2">
        <v>38594</v>
      </c>
      <c r="B6602">
        <v>658547.9855319981</v>
      </c>
      <c r="C6602">
        <v>531722.18418914115</v>
      </c>
      <c r="D6602">
        <v>226825.8013428569</v>
      </c>
      <c r="E6602">
        <v>7</v>
      </c>
      <c r="F6602">
        <v>6</v>
      </c>
      <c r="G6602">
        <v>1</v>
      </c>
      <c r="H6602">
        <v>18666</v>
      </c>
      <c r="I6602">
        <v>0.4</v>
      </c>
      <c r="J6602">
        <v>2932</v>
      </c>
      <c r="K6602">
        <v>2005</v>
      </c>
      <c r="L6602">
        <v>8</v>
      </c>
    </row>
    <row r="6603" spans="1:12" x14ac:dyDescent="0.25">
      <c r="A6603" s="2">
        <v>38595</v>
      </c>
      <c r="B6603">
        <v>658460.4855319981</v>
      </c>
      <c r="C6603">
        <v>532062.18418914115</v>
      </c>
      <c r="D6603">
        <v>226398.3013428569</v>
      </c>
      <c r="E6603">
        <v>7</v>
      </c>
      <c r="F6603">
        <v>6</v>
      </c>
      <c r="G6603">
        <v>1</v>
      </c>
      <c r="H6603">
        <v>18666</v>
      </c>
      <c r="I6603">
        <v>0</v>
      </c>
      <c r="J6603">
        <v>-88</v>
      </c>
      <c r="K6603">
        <v>2005</v>
      </c>
      <c r="L6603">
        <v>8</v>
      </c>
    </row>
    <row r="6604" spans="1:12" x14ac:dyDescent="0.25">
      <c r="A6604" s="2">
        <v>38596</v>
      </c>
      <c r="B6604">
        <v>658582.93553199805</v>
      </c>
      <c r="C6604">
        <v>532788.3841891411</v>
      </c>
      <c r="D6604">
        <v>225794.5513428569</v>
      </c>
      <c r="E6604">
        <v>7</v>
      </c>
      <c r="F6604">
        <v>6</v>
      </c>
      <c r="G6604">
        <v>1</v>
      </c>
      <c r="H6604">
        <v>18666</v>
      </c>
      <c r="I6604">
        <v>0</v>
      </c>
      <c r="J6604">
        <v>122</v>
      </c>
      <c r="K6604">
        <v>2005</v>
      </c>
      <c r="L6604">
        <v>9</v>
      </c>
    </row>
    <row r="6605" spans="1:12" x14ac:dyDescent="0.25">
      <c r="A6605" s="2">
        <v>38597</v>
      </c>
      <c r="B6605">
        <v>658059.5835319981</v>
      </c>
      <c r="C6605">
        <v>532462.28218914114</v>
      </c>
      <c r="D6605">
        <v>225597.3013428569</v>
      </c>
      <c r="E6605">
        <v>7</v>
      </c>
      <c r="F6605">
        <v>6</v>
      </c>
      <c r="G6605">
        <v>1</v>
      </c>
      <c r="H6605">
        <v>18666</v>
      </c>
      <c r="I6605">
        <v>-0.1</v>
      </c>
      <c r="J6605">
        <v>-523</v>
      </c>
      <c r="K6605">
        <v>2005</v>
      </c>
      <c r="L6605">
        <v>9</v>
      </c>
    </row>
    <row r="6606" spans="1:12" x14ac:dyDescent="0.25">
      <c r="A6606" s="2">
        <v>38600</v>
      </c>
      <c r="B6606">
        <v>658519.5835319981</v>
      </c>
      <c r="C6606">
        <v>532922.28218914114</v>
      </c>
      <c r="D6606">
        <v>225597.3013428569</v>
      </c>
      <c r="E6606">
        <v>7</v>
      </c>
      <c r="F6606">
        <v>6</v>
      </c>
      <c r="G6606">
        <v>1</v>
      </c>
      <c r="H6606">
        <v>18666</v>
      </c>
      <c r="I6606">
        <v>0.1</v>
      </c>
      <c r="J6606">
        <v>460</v>
      </c>
      <c r="K6606">
        <v>2005</v>
      </c>
      <c r="L6606">
        <v>9</v>
      </c>
    </row>
    <row r="6607" spans="1:12" x14ac:dyDescent="0.25">
      <c r="A6607" s="2">
        <v>38601</v>
      </c>
      <c r="B6607">
        <v>658204.18353199807</v>
      </c>
      <c r="C6607">
        <v>532606.88218914112</v>
      </c>
      <c r="D6607">
        <v>225597.3013428569</v>
      </c>
      <c r="E6607">
        <v>6</v>
      </c>
      <c r="F6607">
        <v>6</v>
      </c>
      <c r="G6607">
        <v>0</v>
      </c>
      <c r="H6607">
        <v>17460</v>
      </c>
      <c r="I6607">
        <v>0</v>
      </c>
      <c r="J6607">
        <v>-315</v>
      </c>
      <c r="K6607">
        <v>2005</v>
      </c>
      <c r="L6607">
        <v>9</v>
      </c>
    </row>
    <row r="6608" spans="1:12" x14ac:dyDescent="0.25">
      <c r="A6608" s="2">
        <v>38602</v>
      </c>
      <c r="B6608">
        <v>656451.88553199812</v>
      </c>
      <c r="C6608">
        <v>530854.58418914105</v>
      </c>
      <c r="D6608">
        <v>225597.3013428569</v>
      </c>
      <c r="E6608">
        <v>6</v>
      </c>
      <c r="F6608">
        <v>6</v>
      </c>
      <c r="G6608">
        <v>0</v>
      </c>
      <c r="H6608">
        <v>17460</v>
      </c>
      <c r="I6608">
        <v>-0.3</v>
      </c>
      <c r="J6608">
        <v>-1752</v>
      </c>
      <c r="K6608">
        <v>2005</v>
      </c>
      <c r="L6608">
        <v>9</v>
      </c>
    </row>
    <row r="6609" spans="1:12" x14ac:dyDescent="0.25">
      <c r="A6609" s="2">
        <v>38603</v>
      </c>
      <c r="B6609">
        <v>656843.38553199812</v>
      </c>
      <c r="C6609">
        <v>531246.08418914105</v>
      </c>
      <c r="D6609">
        <v>225597.3013428569</v>
      </c>
      <c r="E6609">
        <v>6</v>
      </c>
      <c r="F6609">
        <v>6</v>
      </c>
      <c r="G6609">
        <v>0</v>
      </c>
      <c r="H6609">
        <v>17460</v>
      </c>
      <c r="I6609">
        <v>0.1</v>
      </c>
      <c r="J6609">
        <v>392</v>
      </c>
      <c r="K6609">
        <v>2005</v>
      </c>
      <c r="L6609">
        <v>9</v>
      </c>
    </row>
    <row r="6610" spans="1:12" x14ac:dyDescent="0.25">
      <c r="A6610" s="2">
        <v>38604</v>
      </c>
      <c r="B6610">
        <v>657415.48153199803</v>
      </c>
      <c r="C6610">
        <v>531818.18018914107</v>
      </c>
      <c r="D6610">
        <v>225597.3013428569</v>
      </c>
      <c r="E6610">
        <v>6</v>
      </c>
      <c r="F6610">
        <v>6</v>
      </c>
      <c r="G6610">
        <v>0</v>
      </c>
      <c r="H6610">
        <v>17460</v>
      </c>
      <c r="I6610">
        <v>0.1</v>
      </c>
      <c r="J6610">
        <v>572</v>
      </c>
      <c r="K6610">
        <v>2005</v>
      </c>
      <c r="L6610">
        <v>9</v>
      </c>
    </row>
    <row r="6611" spans="1:12" x14ac:dyDescent="0.25">
      <c r="A6611" s="2">
        <v>38607</v>
      </c>
      <c r="B6611">
        <v>656872.68353199807</v>
      </c>
      <c r="C6611">
        <v>531275.38218914112</v>
      </c>
      <c r="D6611">
        <v>225597.3013428569</v>
      </c>
      <c r="E6611">
        <v>6</v>
      </c>
      <c r="F6611">
        <v>6</v>
      </c>
      <c r="G6611">
        <v>0</v>
      </c>
      <c r="H6611">
        <v>17460</v>
      </c>
      <c r="I6611">
        <v>-0.1</v>
      </c>
      <c r="J6611">
        <v>-543</v>
      </c>
      <c r="K6611">
        <v>2005</v>
      </c>
      <c r="L6611">
        <v>9</v>
      </c>
    </row>
    <row r="6612" spans="1:12" x14ac:dyDescent="0.25">
      <c r="A6612" s="2">
        <v>38608</v>
      </c>
      <c r="B6612">
        <v>655719.0835319981</v>
      </c>
      <c r="C6612">
        <v>530121.78218914114</v>
      </c>
      <c r="D6612">
        <v>225597.3013428569</v>
      </c>
      <c r="E6612">
        <v>6</v>
      </c>
      <c r="F6612">
        <v>6</v>
      </c>
      <c r="G6612">
        <v>0</v>
      </c>
      <c r="H6612">
        <v>17460</v>
      </c>
      <c r="I6612">
        <v>-0.2</v>
      </c>
      <c r="J6612">
        <v>-1154</v>
      </c>
      <c r="K6612">
        <v>2005</v>
      </c>
      <c r="L6612">
        <v>9</v>
      </c>
    </row>
    <row r="6613" spans="1:12" x14ac:dyDescent="0.25">
      <c r="A6613" s="2">
        <v>38609</v>
      </c>
      <c r="B6613">
        <v>656461.18553199805</v>
      </c>
      <c r="C6613">
        <v>530863.8841891411</v>
      </c>
      <c r="D6613">
        <v>225597.3013428569</v>
      </c>
      <c r="E6613">
        <v>6</v>
      </c>
      <c r="F6613">
        <v>6</v>
      </c>
      <c r="G6613">
        <v>0</v>
      </c>
      <c r="H6613">
        <v>17460</v>
      </c>
      <c r="I6613">
        <v>0.1</v>
      </c>
      <c r="J6613">
        <v>742</v>
      </c>
      <c r="K6613">
        <v>2005</v>
      </c>
      <c r="L6613">
        <v>9</v>
      </c>
    </row>
    <row r="6614" spans="1:12" x14ac:dyDescent="0.25">
      <c r="A6614" s="2">
        <v>38610</v>
      </c>
      <c r="B6614">
        <v>656248.88353199814</v>
      </c>
      <c r="C6614">
        <v>530651.58218914107</v>
      </c>
      <c r="D6614">
        <v>225597.3013428569</v>
      </c>
      <c r="E6614">
        <v>6</v>
      </c>
      <c r="F6614">
        <v>6</v>
      </c>
      <c r="G6614">
        <v>0</v>
      </c>
      <c r="H6614">
        <v>17460</v>
      </c>
      <c r="I6614">
        <v>0</v>
      </c>
      <c r="J6614">
        <v>-212</v>
      </c>
      <c r="K6614">
        <v>2005</v>
      </c>
      <c r="L6614">
        <v>9</v>
      </c>
    </row>
    <row r="6615" spans="1:12" x14ac:dyDescent="0.25">
      <c r="A6615" s="2">
        <v>38611</v>
      </c>
      <c r="B6615">
        <v>655490.88153199805</v>
      </c>
      <c r="C6615">
        <v>529893.5801891411</v>
      </c>
      <c r="D6615">
        <v>225597.3013428569</v>
      </c>
      <c r="E6615">
        <v>6</v>
      </c>
      <c r="F6615">
        <v>6</v>
      </c>
      <c r="G6615">
        <v>0</v>
      </c>
      <c r="H6615">
        <v>17460</v>
      </c>
      <c r="I6615">
        <v>-0.1</v>
      </c>
      <c r="J6615">
        <v>-758</v>
      </c>
      <c r="K6615">
        <v>2005</v>
      </c>
      <c r="L6615">
        <v>9</v>
      </c>
    </row>
    <row r="6616" spans="1:12" x14ac:dyDescent="0.25">
      <c r="A6616" s="2">
        <v>38614</v>
      </c>
      <c r="B6616">
        <v>658601.0835319981</v>
      </c>
      <c r="C6616">
        <v>533003.78218914114</v>
      </c>
      <c r="D6616">
        <v>225597.3013428569</v>
      </c>
      <c r="E6616">
        <v>6</v>
      </c>
      <c r="F6616">
        <v>6</v>
      </c>
      <c r="G6616">
        <v>0</v>
      </c>
      <c r="H6616">
        <v>17460</v>
      </c>
      <c r="I6616">
        <v>0.5</v>
      </c>
      <c r="J6616">
        <v>3110</v>
      </c>
      <c r="K6616">
        <v>2005</v>
      </c>
      <c r="L6616">
        <v>9</v>
      </c>
    </row>
    <row r="6617" spans="1:12" x14ac:dyDescent="0.25">
      <c r="A6617" s="2">
        <v>38615</v>
      </c>
      <c r="B6617">
        <v>657554.78153199807</v>
      </c>
      <c r="C6617">
        <v>531957.48018914112</v>
      </c>
      <c r="D6617">
        <v>225597.3013428569</v>
      </c>
      <c r="E6617">
        <v>7</v>
      </c>
      <c r="F6617">
        <v>7</v>
      </c>
      <c r="G6617">
        <v>0</v>
      </c>
      <c r="H6617">
        <v>18600</v>
      </c>
      <c r="I6617">
        <v>-0.2</v>
      </c>
      <c r="J6617">
        <v>-1046</v>
      </c>
      <c r="K6617">
        <v>2005</v>
      </c>
      <c r="L6617">
        <v>9</v>
      </c>
    </row>
    <row r="6618" spans="1:12" x14ac:dyDescent="0.25">
      <c r="A6618" s="2">
        <v>38616</v>
      </c>
      <c r="B6618">
        <v>657249.18353199807</v>
      </c>
      <c r="C6618">
        <v>531651.88218914112</v>
      </c>
      <c r="D6618">
        <v>225597.3013428569</v>
      </c>
      <c r="E6618">
        <v>7</v>
      </c>
      <c r="F6618">
        <v>7</v>
      </c>
      <c r="G6618">
        <v>0</v>
      </c>
      <c r="H6618">
        <v>18600</v>
      </c>
      <c r="I6618">
        <v>0</v>
      </c>
      <c r="J6618">
        <v>-306</v>
      </c>
      <c r="K6618">
        <v>2005</v>
      </c>
      <c r="L6618">
        <v>9</v>
      </c>
    </row>
    <row r="6619" spans="1:12" x14ac:dyDescent="0.25">
      <c r="A6619" s="2">
        <v>38617</v>
      </c>
      <c r="B6619">
        <v>658527.48353199812</v>
      </c>
      <c r="C6619">
        <v>532852.18218914117</v>
      </c>
      <c r="D6619">
        <v>225675.3013428569</v>
      </c>
      <c r="E6619">
        <v>8</v>
      </c>
      <c r="F6619">
        <v>7</v>
      </c>
      <c r="G6619">
        <v>1</v>
      </c>
      <c r="H6619">
        <v>28740</v>
      </c>
      <c r="I6619">
        <v>0.2</v>
      </c>
      <c r="J6619">
        <v>1278</v>
      </c>
      <c r="K6619">
        <v>2005</v>
      </c>
      <c r="L6619">
        <v>9</v>
      </c>
    </row>
    <row r="6620" spans="1:12" x14ac:dyDescent="0.25">
      <c r="A6620" s="2">
        <v>38618</v>
      </c>
      <c r="B6620">
        <v>656653.38153199817</v>
      </c>
      <c r="C6620">
        <v>531058.0801891411</v>
      </c>
      <c r="D6620">
        <v>225595.3013428569</v>
      </c>
      <c r="E6620">
        <v>8</v>
      </c>
      <c r="F6620">
        <v>7</v>
      </c>
      <c r="G6620">
        <v>1</v>
      </c>
      <c r="H6620">
        <v>28740</v>
      </c>
      <c r="I6620">
        <v>-0.3</v>
      </c>
      <c r="J6620">
        <v>-1874</v>
      </c>
      <c r="K6620">
        <v>2005</v>
      </c>
      <c r="L6620">
        <v>9</v>
      </c>
    </row>
    <row r="6621" spans="1:12" x14ac:dyDescent="0.25">
      <c r="A6621" s="2">
        <v>38621</v>
      </c>
      <c r="B6621">
        <v>656492.18353199807</v>
      </c>
      <c r="C6621">
        <v>530746.88218914112</v>
      </c>
      <c r="D6621">
        <v>225745.3013428569</v>
      </c>
      <c r="E6621">
        <v>8</v>
      </c>
      <c r="F6621">
        <v>7</v>
      </c>
      <c r="G6621">
        <v>1</v>
      </c>
      <c r="H6621">
        <v>28740</v>
      </c>
      <c r="I6621">
        <v>0</v>
      </c>
      <c r="J6621">
        <v>-161</v>
      </c>
      <c r="K6621">
        <v>2005</v>
      </c>
      <c r="L6621">
        <v>9</v>
      </c>
    </row>
    <row r="6622" spans="1:12" x14ac:dyDescent="0.25">
      <c r="A6622" s="2">
        <v>38622</v>
      </c>
      <c r="B6622">
        <v>658243.98353199812</v>
      </c>
      <c r="C6622">
        <v>532658.68218914117</v>
      </c>
      <c r="D6622">
        <v>225585.3013428569</v>
      </c>
      <c r="E6622">
        <v>8</v>
      </c>
      <c r="F6622">
        <v>7</v>
      </c>
      <c r="G6622">
        <v>1</v>
      </c>
      <c r="H6622">
        <v>28740</v>
      </c>
      <c r="I6622">
        <v>0.3</v>
      </c>
      <c r="J6622">
        <v>1752</v>
      </c>
      <c r="K6622">
        <v>2005</v>
      </c>
      <c r="L6622">
        <v>9</v>
      </c>
    </row>
    <row r="6623" spans="1:12" x14ac:dyDescent="0.25">
      <c r="A6623" s="2">
        <v>38623</v>
      </c>
      <c r="B6623">
        <v>660205.38353199814</v>
      </c>
      <c r="C6623">
        <v>534840.08218914119</v>
      </c>
      <c r="D6623">
        <v>225365.3013428569</v>
      </c>
      <c r="E6623">
        <v>8</v>
      </c>
      <c r="F6623">
        <v>7</v>
      </c>
      <c r="G6623">
        <v>1</v>
      </c>
      <c r="H6623">
        <v>28740</v>
      </c>
      <c r="I6623">
        <v>0.3</v>
      </c>
      <c r="J6623">
        <v>1961</v>
      </c>
      <c r="K6623">
        <v>2005</v>
      </c>
      <c r="L6623">
        <v>9</v>
      </c>
    </row>
    <row r="6624" spans="1:12" x14ac:dyDescent="0.25">
      <c r="A6624" s="2">
        <v>38624</v>
      </c>
      <c r="B6624">
        <v>659271.28353199805</v>
      </c>
      <c r="C6624">
        <v>534515.98218914121</v>
      </c>
      <c r="D6624">
        <v>224755.3013428569</v>
      </c>
      <c r="E6624">
        <v>8</v>
      </c>
      <c r="F6624">
        <v>7</v>
      </c>
      <c r="G6624">
        <v>1</v>
      </c>
      <c r="H6624">
        <v>28740</v>
      </c>
      <c r="I6624">
        <v>-0.1</v>
      </c>
      <c r="J6624">
        <v>-934</v>
      </c>
      <c r="K6624">
        <v>2005</v>
      </c>
      <c r="L6624">
        <v>9</v>
      </c>
    </row>
    <row r="6625" spans="1:12" x14ac:dyDescent="0.25">
      <c r="A6625" s="2">
        <v>38625</v>
      </c>
      <c r="B6625">
        <v>659724.38353199814</v>
      </c>
      <c r="C6625">
        <v>534759.08218914119</v>
      </c>
      <c r="D6625">
        <v>224965.3013428569</v>
      </c>
      <c r="E6625">
        <v>8</v>
      </c>
      <c r="F6625">
        <v>7</v>
      </c>
      <c r="G6625">
        <v>1</v>
      </c>
      <c r="H6625">
        <v>28740</v>
      </c>
      <c r="I6625">
        <v>0.1</v>
      </c>
      <c r="J6625">
        <v>453</v>
      </c>
      <c r="K6625">
        <v>2005</v>
      </c>
      <c r="L6625">
        <v>9</v>
      </c>
    </row>
    <row r="6626" spans="1:12" x14ac:dyDescent="0.25">
      <c r="A6626" s="2">
        <v>38628</v>
      </c>
      <c r="B6626">
        <v>660934.88353199814</v>
      </c>
      <c r="C6626">
        <v>535849.58218914119</v>
      </c>
      <c r="D6626">
        <v>225085.3013428569</v>
      </c>
      <c r="E6626">
        <v>8</v>
      </c>
      <c r="F6626">
        <v>7</v>
      </c>
      <c r="G6626">
        <v>1</v>
      </c>
      <c r="H6626">
        <v>28740</v>
      </c>
      <c r="I6626">
        <v>0.2</v>
      </c>
      <c r="J6626">
        <v>1210</v>
      </c>
      <c r="K6626">
        <v>2005</v>
      </c>
      <c r="L6626">
        <v>10</v>
      </c>
    </row>
    <row r="6627" spans="1:12" x14ac:dyDescent="0.25">
      <c r="A6627" s="2">
        <v>38629</v>
      </c>
      <c r="B6627">
        <v>659901.88353199814</v>
      </c>
      <c r="C6627">
        <v>534636.58218914119</v>
      </c>
      <c r="D6627">
        <v>225265.3013428569</v>
      </c>
      <c r="E6627">
        <v>8</v>
      </c>
      <c r="F6627">
        <v>7</v>
      </c>
      <c r="G6627">
        <v>1</v>
      </c>
      <c r="H6627">
        <v>28740</v>
      </c>
      <c r="I6627">
        <v>-0.2</v>
      </c>
      <c r="J6627">
        <v>-1033</v>
      </c>
      <c r="K6627">
        <v>2005</v>
      </c>
      <c r="L6627">
        <v>10</v>
      </c>
    </row>
    <row r="6628" spans="1:12" x14ac:dyDescent="0.25">
      <c r="A6628" s="2">
        <v>38630</v>
      </c>
      <c r="B6628">
        <v>658813.28353199805</v>
      </c>
      <c r="C6628">
        <v>533597.98218914121</v>
      </c>
      <c r="D6628">
        <v>225215.3013428569</v>
      </c>
      <c r="E6628">
        <v>8</v>
      </c>
      <c r="F6628">
        <v>7</v>
      </c>
      <c r="G6628">
        <v>1</v>
      </c>
      <c r="H6628">
        <v>28740</v>
      </c>
      <c r="I6628">
        <v>-0.2</v>
      </c>
      <c r="J6628">
        <v>-1089</v>
      </c>
      <c r="K6628">
        <v>2005</v>
      </c>
      <c r="L6628">
        <v>10</v>
      </c>
    </row>
    <row r="6629" spans="1:12" x14ac:dyDescent="0.25">
      <c r="A6629" s="2">
        <v>38631</v>
      </c>
      <c r="B6629">
        <v>656272.5835319981</v>
      </c>
      <c r="C6629">
        <v>531097.28218914114</v>
      </c>
      <c r="D6629">
        <v>225175.3013428569</v>
      </c>
      <c r="E6629">
        <v>8</v>
      </c>
      <c r="F6629">
        <v>7</v>
      </c>
      <c r="G6629">
        <v>1</v>
      </c>
      <c r="H6629">
        <v>28740</v>
      </c>
      <c r="I6629">
        <v>-0.4</v>
      </c>
      <c r="J6629">
        <v>-2541</v>
      </c>
      <c r="K6629">
        <v>2005</v>
      </c>
      <c r="L6629">
        <v>10</v>
      </c>
    </row>
    <row r="6630" spans="1:12" x14ac:dyDescent="0.25">
      <c r="A6630" s="2">
        <v>38632</v>
      </c>
      <c r="B6630">
        <v>657569.98353199812</v>
      </c>
      <c r="C6630">
        <v>532144.68218914117</v>
      </c>
      <c r="D6630">
        <v>225425.3013428569</v>
      </c>
      <c r="E6630">
        <v>8</v>
      </c>
      <c r="F6630">
        <v>7</v>
      </c>
      <c r="G6630">
        <v>1</v>
      </c>
      <c r="H6630">
        <v>28740</v>
      </c>
      <c r="I6630">
        <v>0.2</v>
      </c>
      <c r="J6630">
        <v>1297</v>
      </c>
      <c r="K6630">
        <v>2005</v>
      </c>
      <c r="L6630">
        <v>10</v>
      </c>
    </row>
    <row r="6631" spans="1:12" x14ac:dyDescent="0.25">
      <c r="A6631" s="2">
        <v>38635</v>
      </c>
      <c r="B6631">
        <v>658572.72414914088</v>
      </c>
      <c r="C6631">
        <v>533037.42280628404</v>
      </c>
      <c r="D6631">
        <v>225535.3013428569</v>
      </c>
      <c r="E6631">
        <v>8</v>
      </c>
      <c r="F6631">
        <v>7</v>
      </c>
      <c r="G6631">
        <v>1</v>
      </c>
      <c r="H6631">
        <v>28740</v>
      </c>
      <c r="I6631">
        <v>0.2</v>
      </c>
      <c r="J6631">
        <v>1003</v>
      </c>
      <c r="K6631">
        <v>2005</v>
      </c>
      <c r="L6631">
        <v>10</v>
      </c>
    </row>
    <row r="6632" spans="1:12" x14ac:dyDescent="0.25">
      <c r="A6632" s="2">
        <v>38636</v>
      </c>
      <c r="B6632">
        <v>659426.42414914095</v>
      </c>
      <c r="C6632">
        <v>533891.12280628399</v>
      </c>
      <c r="D6632">
        <v>225535.3013428569</v>
      </c>
      <c r="E6632">
        <v>7</v>
      </c>
      <c r="F6632">
        <v>6</v>
      </c>
      <c r="G6632">
        <v>1</v>
      </c>
      <c r="H6632">
        <v>23865</v>
      </c>
      <c r="I6632">
        <v>0.1</v>
      </c>
      <c r="J6632">
        <v>854</v>
      </c>
      <c r="K6632">
        <v>2005</v>
      </c>
      <c r="L6632">
        <v>10</v>
      </c>
    </row>
    <row r="6633" spans="1:12" x14ac:dyDescent="0.25">
      <c r="A6633" s="2">
        <v>38637</v>
      </c>
      <c r="B6633">
        <v>658208.52862914093</v>
      </c>
      <c r="C6633">
        <v>532603.22728628397</v>
      </c>
      <c r="D6633">
        <v>225605.3013428569</v>
      </c>
      <c r="E6633">
        <v>7</v>
      </c>
      <c r="F6633">
        <v>6</v>
      </c>
      <c r="G6633">
        <v>1</v>
      </c>
      <c r="H6633">
        <v>23865</v>
      </c>
      <c r="I6633">
        <v>-0.2</v>
      </c>
      <c r="J6633">
        <v>-1218</v>
      </c>
      <c r="K6633">
        <v>2005</v>
      </c>
      <c r="L6633">
        <v>10</v>
      </c>
    </row>
    <row r="6634" spans="1:12" x14ac:dyDescent="0.25">
      <c r="A6634" s="2">
        <v>38638</v>
      </c>
      <c r="B6634">
        <v>656346.85496056953</v>
      </c>
      <c r="C6634">
        <v>530941.55361771258</v>
      </c>
      <c r="D6634">
        <v>225405.3013428569</v>
      </c>
      <c r="E6634">
        <v>7</v>
      </c>
      <c r="F6634">
        <v>6</v>
      </c>
      <c r="G6634">
        <v>1</v>
      </c>
      <c r="H6634">
        <v>23865</v>
      </c>
      <c r="I6634">
        <v>-0.3</v>
      </c>
      <c r="J6634">
        <v>-1862</v>
      </c>
      <c r="K6634">
        <v>2005</v>
      </c>
      <c r="L6634">
        <v>10</v>
      </c>
    </row>
    <row r="6635" spans="1:12" x14ac:dyDescent="0.25">
      <c r="A6635" s="2">
        <v>38639</v>
      </c>
      <c r="B6635">
        <v>655861.65272056952</v>
      </c>
      <c r="C6635">
        <v>530846.35137771256</v>
      </c>
      <c r="D6635">
        <v>225015.3013428569</v>
      </c>
      <c r="E6635">
        <v>6</v>
      </c>
      <c r="F6635">
        <v>5</v>
      </c>
      <c r="G6635">
        <v>1</v>
      </c>
      <c r="H6635">
        <v>21004</v>
      </c>
      <c r="I6635">
        <v>-0.1</v>
      </c>
      <c r="J6635">
        <v>-485</v>
      </c>
      <c r="K6635">
        <v>2005</v>
      </c>
      <c r="L6635">
        <v>10</v>
      </c>
    </row>
    <row r="6636" spans="1:12" x14ac:dyDescent="0.25">
      <c r="A6636" s="2">
        <v>38642</v>
      </c>
      <c r="B6636">
        <v>656414.15496056946</v>
      </c>
      <c r="C6636">
        <v>530988.85361771262</v>
      </c>
      <c r="D6636">
        <v>225425.3013428569</v>
      </c>
      <c r="E6636">
        <v>6</v>
      </c>
      <c r="F6636">
        <v>5</v>
      </c>
      <c r="G6636">
        <v>1</v>
      </c>
      <c r="H6636">
        <v>21004</v>
      </c>
      <c r="I6636">
        <v>0.1</v>
      </c>
      <c r="J6636">
        <v>553</v>
      </c>
      <c r="K6636">
        <v>2005</v>
      </c>
      <c r="L6636">
        <v>10</v>
      </c>
    </row>
    <row r="6637" spans="1:12" x14ac:dyDescent="0.25">
      <c r="A6637" s="2">
        <v>38643</v>
      </c>
      <c r="B6637">
        <v>656849.35496056953</v>
      </c>
      <c r="C6637">
        <v>531614.05361771258</v>
      </c>
      <c r="D6637">
        <v>225235.3013428569</v>
      </c>
      <c r="E6637">
        <v>6</v>
      </c>
      <c r="F6637">
        <v>5</v>
      </c>
      <c r="G6637">
        <v>1</v>
      </c>
      <c r="H6637">
        <v>21004</v>
      </c>
      <c r="I6637">
        <v>0.1</v>
      </c>
      <c r="J6637">
        <v>435</v>
      </c>
      <c r="K6637">
        <v>2005</v>
      </c>
      <c r="L6637">
        <v>10</v>
      </c>
    </row>
    <row r="6638" spans="1:12" x14ac:dyDescent="0.25">
      <c r="A6638" s="2">
        <v>38644</v>
      </c>
      <c r="B6638">
        <v>657244.95720056957</v>
      </c>
      <c r="C6638">
        <v>532069.65585771261</v>
      </c>
      <c r="D6638">
        <v>225175.3013428569</v>
      </c>
      <c r="E6638">
        <v>6</v>
      </c>
      <c r="F6638">
        <v>5</v>
      </c>
      <c r="G6638">
        <v>1</v>
      </c>
      <c r="H6638">
        <v>21004</v>
      </c>
      <c r="I6638">
        <v>0.1</v>
      </c>
      <c r="J6638">
        <v>396</v>
      </c>
      <c r="K6638">
        <v>2005</v>
      </c>
      <c r="L6638">
        <v>10</v>
      </c>
    </row>
    <row r="6639" spans="1:12" x14ac:dyDescent="0.25">
      <c r="A6639" s="2">
        <v>38645</v>
      </c>
      <c r="B6639">
        <v>656553.95296056953</v>
      </c>
      <c r="C6639">
        <v>531128.65161771257</v>
      </c>
      <c r="D6639">
        <v>225425.3013428569</v>
      </c>
      <c r="E6639">
        <v>6</v>
      </c>
      <c r="F6639">
        <v>5</v>
      </c>
      <c r="G6639">
        <v>1</v>
      </c>
      <c r="H6639">
        <v>21004</v>
      </c>
      <c r="I6639">
        <v>-0.1</v>
      </c>
      <c r="J6639">
        <v>-691</v>
      </c>
      <c r="K6639">
        <v>2005</v>
      </c>
      <c r="L6639">
        <v>10</v>
      </c>
    </row>
    <row r="6640" spans="1:12" x14ac:dyDescent="0.25">
      <c r="A6640" s="2">
        <v>38646</v>
      </c>
      <c r="B6640">
        <v>656686.75296056957</v>
      </c>
      <c r="C6640">
        <v>531251.4516177125</v>
      </c>
      <c r="D6640">
        <v>225435.3013428569</v>
      </c>
      <c r="E6640">
        <v>6</v>
      </c>
      <c r="F6640">
        <v>5</v>
      </c>
      <c r="G6640">
        <v>1</v>
      </c>
      <c r="H6640">
        <v>21004</v>
      </c>
      <c r="I6640">
        <v>0</v>
      </c>
      <c r="J6640">
        <v>133</v>
      </c>
      <c r="K6640">
        <v>2005</v>
      </c>
      <c r="L6640">
        <v>10</v>
      </c>
    </row>
    <row r="6641" spans="1:12" x14ac:dyDescent="0.25">
      <c r="A6641" s="2">
        <v>38649</v>
      </c>
      <c r="B6641">
        <v>655776.45296056953</v>
      </c>
      <c r="C6641">
        <v>530761.15161771257</v>
      </c>
      <c r="D6641">
        <v>225015.3013428569</v>
      </c>
      <c r="E6641">
        <v>6</v>
      </c>
      <c r="F6641">
        <v>5</v>
      </c>
      <c r="G6641">
        <v>1</v>
      </c>
      <c r="H6641">
        <v>21004</v>
      </c>
      <c r="I6641">
        <v>-0.1</v>
      </c>
      <c r="J6641">
        <v>-910</v>
      </c>
      <c r="K6641">
        <v>2005</v>
      </c>
      <c r="L6641">
        <v>10</v>
      </c>
    </row>
    <row r="6642" spans="1:12" x14ac:dyDescent="0.25">
      <c r="A6642" s="2">
        <v>38650</v>
      </c>
      <c r="B6642">
        <v>658016.55720056954</v>
      </c>
      <c r="C6642">
        <v>532951.25585771259</v>
      </c>
      <c r="D6642">
        <v>225065.3013428569</v>
      </c>
      <c r="E6642">
        <v>6</v>
      </c>
      <c r="F6642">
        <v>5</v>
      </c>
      <c r="G6642">
        <v>1</v>
      </c>
      <c r="H6642">
        <v>21004</v>
      </c>
      <c r="I6642">
        <v>0.3</v>
      </c>
      <c r="J6642">
        <v>2240</v>
      </c>
      <c r="K6642">
        <v>2005</v>
      </c>
      <c r="L6642">
        <v>10</v>
      </c>
    </row>
    <row r="6643" spans="1:12" x14ac:dyDescent="0.25">
      <c r="A6643" s="2">
        <v>38651</v>
      </c>
      <c r="B6643">
        <v>657446.95496056951</v>
      </c>
      <c r="C6643">
        <v>532531.65361771255</v>
      </c>
      <c r="D6643">
        <v>224915.3013428569</v>
      </c>
      <c r="E6643">
        <v>6</v>
      </c>
      <c r="F6643">
        <v>5</v>
      </c>
      <c r="G6643">
        <v>1</v>
      </c>
      <c r="H6643">
        <v>21004</v>
      </c>
      <c r="I6643">
        <v>-0.1</v>
      </c>
      <c r="J6643">
        <v>-570</v>
      </c>
      <c r="K6643">
        <v>2005</v>
      </c>
      <c r="L6643">
        <v>10</v>
      </c>
    </row>
    <row r="6644" spans="1:12" x14ac:dyDescent="0.25">
      <c r="A6644" s="2">
        <v>38652</v>
      </c>
      <c r="B6644">
        <v>657380.95496056939</v>
      </c>
      <c r="C6644">
        <v>532133.15361771255</v>
      </c>
      <c r="D6644">
        <v>225247.80134285681</v>
      </c>
      <c r="E6644">
        <v>7</v>
      </c>
      <c r="F6644">
        <v>5</v>
      </c>
      <c r="G6644">
        <v>2</v>
      </c>
      <c r="H6644">
        <v>24884</v>
      </c>
      <c r="I6644">
        <v>0</v>
      </c>
      <c r="J6644">
        <v>-66</v>
      </c>
      <c r="K6644">
        <v>2005</v>
      </c>
      <c r="L6644">
        <v>10</v>
      </c>
    </row>
    <row r="6645" spans="1:12" x14ac:dyDescent="0.25">
      <c r="A6645" s="2">
        <v>38653</v>
      </c>
      <c r="B6645">
        <v>655757.15496056946</v>
      </c>
      <c r="C6645">
        <v>530241.85361771262</v>
      </c>
      <c r="D6645">
        <v>225515.3013428569</v>
      </c>
      <c r="E6645">
        <v>7</v>
      </c>
      <c r="F6645">
        <v>5</v>
      </c>
      <c r="G6645">
        <v>2</v>
      </c>
      <c r="H6645">
        <v>24884</v>
      </c>
      <c r="I6645">
        <v>-0.2</v>
      </c>
      <c r="J6645">
        <v>-1624</v>
      </c>
      <c r="K6645">
        <v>2005</v>
      </c>
      <c r="L6645">
        <v>10</v>
      </c>
    </row>
    <row r="6646" spans="1:12" x14ac:dyDescent="0.25">
      <c r="A6646" s="2">
        <v>38656</v>
      </c>
      <c r="B6646">
        <v>653999.45296056953</v>
      </c>
      <c r="C6646">
        <v>528049.15161771257</v>
      </c>
      <c r="D6646">
        <v>225950.3013428569</v>
      </c>
      <c r="E6646">
        <v>7</v>
      </c>
      <c r="F6646">
        <v>5</v>
      </c>
      <c r="G6646">
        <v>2</v>
      </c>
      <c r="H6646">
        <v>24884</v>
      </c>
      <c r="I6646">
        <v>-0.3</v>
      </c>
      <c r="J6646">
        <v>-1758</v>
      </c>
      <c r="K6646">
        <v>2005</v>
      </c>
      <c r="L6646">
        <v>10</v>
      </c>
    </row>
    <row r="6647" spans="1:12" x14ac:dyDescent="0.25">
      <c r="A6647" s="2">
        <v>38657</v>
      </c>
      <c r="B6647">
        <v>653773.75496056955</v>
      </c>
      <c r="C6647">
        <v>527930.9536177126</v>
      </c>
      <c r="D6647">
        <v>225842.8013428569</v>
      </c>
      <c r="E6647">
        <v>6</v>
      </c>
      <c r="F6647">
        <v>4</v>
      </c>
      <c r="G6647">
        <v>2</v>
      </c>
      <c r="H6647">
        <v>20774</v>
      </c>
      <c r="I6647">
        <v>0</v>
      </c>
      <c r="J6647">
        <v>-226</v>
      </c>
      <c r="K6647">
        <v>2005</v>
      </c>
      <c r="L6647">
        <v>11</v>
      </c>
    </row>
    <row r="6648" spans="1:12" x14ac:dyDescent="0.25">
      <c r="A6648" s="2">
        <v>38658</v>
      </c>
      <c r="B6648">
        <v>654308.91320171242</v>
      </c>
      <c r="C6648">
        <v>528288.61185885547</v>
      </c>
      <c r="D6648">
        <v>226020.3013428569</v>
      </c>
      <c r="E6648">
        <v>7</v>
      </c>
      <c r="F6648">
        <v>5</v>
      </c>
      <c r="G6648">
        <v>2</v>
      </c>
      <c r="H6648">
        <v>26926</v>
      </c>
      <c r="I6648">
        <v>0.1</v>
      </c>
      <c r="J6648">
        <v>535</v>
      </c>
      <c r="K6648">
        <v>2005</v>
      </c>
      <c r="L6648">
        <v>11</v>
      </c>
    </row>
    <row r="6649" spans="1:12" x14ac:dyDescent="0.25">
      <c r="A6649" s="2">
        <v>38659</v>
      </c>
      <c r="B6649">
        <v>654212.21115371236</v>
      </c>
      <c r="C6649">
        <v>528386.90981085552</v>
      </c>
      <c r="D6649">
        <v>225825.30134285681</v>
      </c>
      <c r="E6649">
        <v>6</v>
      </c>
      <c r="F6649">
        <v>4</v>
      </c>
      <c r="G6649">
        <v>2</v>
      </c>
      <c r="H6649">
        <v>26186</v>
      </c>
      <c r="I6649">
        <v>0</v>
      </c>
      <c r="J6649">
        <v>-97</v>
      </c>
      <c r="K6649">
        <v>2005</v>
      </c>
      <c r="L6649">
        <v>11</v>
      </c>
    </row>
    <row r="6650" spans="1:12" x14ac:dyDescent="0.25">
      <c r="A6650" s="2">
        <v>38660</v>
      </c>
      <c r="B6650">
        <v>654708.01518571225</v>
      </c>
      <c r="C6650">
        <v>528375.21384285542</v>
      </c>
      <c r="D6650">
        <v>226332.80134285681</v>
      </c>
      <c r="E6650">
        <v>6</v>
      </c>
      <c r="F6650">
        <v>4</v>
      </c>
      <c r="G6650">
        <v>2</v>
      </c>
      <c r="H6650">
        <v>26186</v>
      </c>
      <c r="I6650">
        <v>0.1</v>
      </c>
      <c r="J6650">
        <v>496</v>
      </c>
      <c r="K6650">
        <v>2005</v>
      </c>
      <c r="L6650">
        <v>11</v>
      </c>
    </row>
    <row r="6651" spans="1:12" x14ac:dyDescent="0.25">
      <c r="A6651" s="2">
        <v>38663</v>
      </c>
      <c r="B6651">
        <v>654813.91230571235</v>
      </c>
      <c r="C6651">
        <v>528057.11096285551</v>
      </c>
      <c r="D6651">
        <v>226756.80134285681</v>
      </c>
      <c r="E6651">
        <v>8</v>
      </c>
      <c r="F6651">
        <v>5</v>
      </c>
      <c r="G6651">
        <v>3</v>
      </c>
      <c r="H6651">
        <v>29080</v>
      </c>
      <c r="I6651">
        <v>0</v>
      </c>
      <c r="J6651">
        <v>106</v>
      </c>
      <c r="K6651">
        <v>2005</v>
      </c>
      <c r="L6651">
        <v>11</v>
      </c>
    </row>
    <row r="6652" spans="1:12" x14ac:dyDescent="0.25">
      <c r="A6652" s="2">
        <v>38664</v>
      </c>
      <c r="B6652">
        <v>654524.8124337123</v>
      </c>
      <c r="C6652">
        <v>527713.01109085546</v>
      </c>
      <c r="D6652">
        <v>226811.80134285681</v>
      </c>
      <c r="E6652">
        <v>8</v>
      </c>
      <c r="F6652">
        <v>5</v>
      </c>
      <c r="G6652">
        <v>3</v>
      </c>
      <c r="H6652">
        <v>29080</v>
      </c>
      <c r="I6652">
        <v>0</v>
      </c>
      <c r="J6652">
        <v>-289</v>
      </c>
      <c r="K6652">
        <v>2005</v>
      </c>
      <c r="L6652">
        <v>11</v>
      </c>
    </row>
    <row r="6653" spans="1:12" x14ac:dyDescent="0.25">
      <c r="A6653" s="2">
        <v>38665</v>
      </c>
      <c r="B6653">
        <v>654988.36217771226</v>
      </c>
      <c r="C6653">
        <v>527807.81083485542</v>
      </c>
      <c r="D6653">
        <v>227180.55134285681</v>
      </c>
      <c r="E6653">
        <v>8</v>
      </c>
      <c r="F6653">
        <v>5</v>
      </c>
      <c r="G6653">
        <v>3</v>
      </c>
      <c r="H6653">
        <v>29080</v>
      </c>
      <c r="I6653">
        <v>0.1</v>
      </c>
      <c r="J6653">
        <v>464</v>
      </c>
      <c r="K6653">
        <v>2005</v>
      </c>
      <c r="L6653">
        <v>11</v>
      </c>
    </row>
    <row r="6654" spans="1:12" x14ac:dyDescent="0.25">
      <c r="A6654" s="2">
        <v>38666</v>
      </c>
      <c r="B6654">
        <v>656195.41217771231</v>
      </c>
      <c r="C6654">
        <v>529151.11083485547</v>
      </c>
      <c r="D6654">
        <v>227044.30134285681</v>
      </c>
      <c r="E6654">
        <v>8</v>
      </c>
      <c r="F6654">
        <v>5</v>
      </c>
      <c r="G6654">
        <v>3</v>
      </c>
      <c r="H6654">
        <v>29080</v>
      </c>
      <c r="I6654">
        <v>0.2</v>
      </c>
      <c r="J6654">
        <v>1207</v>
      </c>
      <c r="K6654">
        <v>2005</v>
      </c>
      <c r="L6654">
        <v>11</v>
      </c>
    </row>
    <row r="6655" spans="1:12" x14ac:dyDescent="0.25">
      <c r="A6655" s="2">
        <v>38667</v>
      </c>
      <c r="B6655">
        <v>656762.8120497124</v>
      </c>
      <c r="C6655">
        <v>529313.51070685545</v>
      </c>
      <c r="D6655">
        <v>227449.30134285681</v>
      </c>
      <c r="E6655">
        <v>8</v>
      </c>
      <c r="F6655">
        <v>5</v>
      </c>
      <c r="G6655">
        <v>3</v>
      </c>
      <c r="H6655">
        <v>29080</v>
      </c>
      <c r="I6655">
        <v>0.1</v>
      </c>
      <c r="J6655">
        <v>567</v>
      </c>
      <c r="K6655">
        <v>2005</v>
      </c>
      <c r="L6655">
        <v>11</v>
      </c>
    </row>
    <row r="6656" spans="1:12" x14ac:dyDescent="0.25">
      <c r="A6656" s="2">
        <v>38670</v>
      </c>
      <c r="B6656">
        <v>657567.36096171243</v>
      </c>
      <c r="C6656">
        <v>529869.30961885536</v>
      </c>
      <c r="D6656">
        <v>227698.0513428569</v>
      </c>
      <c r="E6656">
        <v>8</v>
      </c>
      <c r="F6656">
        <v>5</v>
      </c>
      <c r="G6656">
        <v>3</v>
      </c>
      <c r="H6656">
        <v>29080</v>
      </c>
      <c r="I6656">
        <v>0.1</v>
      </c>
      <c r="J6656">
        <v>805</v>
      </c>
      <c r="K6656">
        <v>2005</v>
      </c>
      <c r="L6656">
        <v>11</v>
      </c>
    </row>
    <row r="6657" spans="1:12" x14ac:dyDescent="0.25">
      <c r="A6657" s="2">
        <v>38671</v>
      </c>
      <c r="B6657">
        <v>657530.71153771237</v>
      </c>
      <c r="C6657">
        <v>530490.41019485542</v>
      </c>
      <c r="D6657">
        <v>227040.30134285681</v>
      </c>
      <c r="E6657">
        <v>9</v>
      </c>
      <c r="F6657">
        <v>5</v>
      </c>
      <c r="G6657">
        <v>4</v>
      </c>
      <c r="H6657">
        <v>31018</v>
      </c>
      <c r="I6657">
        <v>0</v>
      </c>
      <c r="J6657">
        <v>-37</v>
      </c>
      <c r="K6657">
        <v>2005</v>
      </c>
      <c r="L6657">
        <v>11</v>
      </c>
    </row>
    <row r="6658" spans="1:12" x14ac:dyDescent="0.25">
      <c r="A6658" s="2">
        <v>38672</v>
      </c>
      <c r="B6658">
        <v>657800.41128171224</v>
      </c>
      <c r="C6658">
        <v>531047.1099388554</v>
      </c>
      <c r="D6658">
        <v>226753.30134285681</v>
      </c>
      <c r="E6658">
        <v>9</v>
      </c>
      <c r="F6658">
        <v>5</v>
      </c>
      <c r="G6658">
        <v>4</v>
      </c>
      <c r="H6658">
        <v>31018</v>
      </c>
      <c r="I6658">
        <v>0</v>
      </c>
      <c r="J6658">
        <v>270</v>
      </c>
      <c r="K6658">
        <v>2005</v>
      </c>
      <c r="L6658">
        <v>11</v>
      </c>
    </row>
    <row r="6659" spans="1:12" x14ac:dyDescent="0.25">
      <c r="A6659" s="2">
        <v>38673</v>
      </c>
      <c r="B6659">
        <v>657854.11217771226</v>
      </c>
      <c r="C6659">
        <v>531445.31083485542</v>
      </c>
      <c r="D6659">
        <v>226408.80134285681</v>
      </c>
      <c r="E6659">
        <v>10</v>
      </c>
      <c r="F6659">
        <v>5</v>
      </c>
      <c r="G6659">
        <v>5</v>
      </c>
      <c r="H6659">
        <v>32094</v>
      </c>
      <c r="I6659">
        <v>0</v>
      </c>
      <c r="J6659">
        <v>54</v>
      </c>
      <c r="K6659">
        <v>2005</v>
      </c>
      <c r="L6659">
        <v>11</v>
      </c>
    </row>
    <row r="6660" spans="1:12" x14ac:dyDescent="0.25">
      <c r="A6660" s="2">
        <v>38674</v>
      </c>
      <c r="B6660">
        <v>658436.06441771239</v>
      </c>
      <c r="C6660">
        <v>531420.01307485544</v>
      </c>
      <c r="D6660">
        <v>227016.05134285681</v>
      </c>
      <c r="E6660">
        <v>10</v>
      </c>
      <c r="F6660">
        <v>5</v>
      </c>
      <c r="G6660">
        <v>5</v>
      </c>
      <c r="H6660">
        <v>32094</v>
      </c>
      <c r="I6660">
        <v>0.1</v>
      </c>
      <c r="J6660">
        <v>582</v>
      </c>
      <c r="K6660">
        <v>2005</v>
      </c>
      <c r="L6660">
        <v>11</v>
      </c>
    </row>
    <row r="6661" spans="1:12" x14ac:dyDescent="0.25">
      <c r="A6661" s="2">
        <v>38677</v>
      </c>
      <c r="B6661">
        <v>659042.91352171241</v>
      </c>
      <c r="C6661">
        <v>532255.11217885546</v>
      </c>
      <c r="D6661">
        <v>226787.8013428569</v>
      </c>
      <c r="E6661">
        <v>10</v>
      </c>
      <c r="F6661">
        <v>5</v>
      </c>
      <c r="G6661">
        <v>5</v>
      </c>
      <c r="H6661">
        <v>32094</v>
      </c>
      <c r="I6661">
        <v>0.1</v>
      </c>
      <c r="J6661">
        <v>607</v>
      </c>
      <c r="K6661">
        <v>2005</v>
      </c>
      <c r="L6661">
        <v>11</v>
      </c>
    </row>
    <row r="6662" spans="1:12" x14ac:dyDescent="0.25">
      <c r="A6662" s="2">
        <v>38678</v>
      </c>
      <c r="B6662">
        <v>658198.61307371245</v>
      </c>
      <c r="C6662">
        <v>532056.31173085538</v>
      </c>
      <c r="D6662">
        <v>226142.3013428569</v>
      </c>
      <c r="E6662">
        <v>10</v>
      </c>
      <c r="F6662">
        <v>5</v>
      </c>
      <c r="G6662">
        <v>5</v>
      </c>
      <c r="H6662">
        <v>32094</v>
      </c>
      <c r="I6662">
        <v>-0.1</v>
      </c>
      <c r="J6662">
        <v>-844</v>
      </c>
      <c r="K6662">
        <v>2005</v>
      </c>
      <c r="L6662">
        <v>11</v>
      </c>
    </row>
    <row r="6663" spans="1:12" x14ac:dyDescent="0.25">
      <c r="A6663" s="2">
        <v>38679</v>
      </c>
      <c r="B6663">
        <v>659122.11505771242</v>
      </c>
      <c r="C6663">
        <v>532766.81371485535</v>
      </c>
      <c r="D6663">
        <v>226355.3013428569</v>
      </c>
      <c r="E6663">
        <v>10</v>
      </c>
      <c r="F6663">
        <v>5</v>
      </c>
      <c r="G6663">
        <v>5</v>
      </c>
      <c r="H6663">
        <v>32094</v>
      </c>
      <c r="I6663">
        <v>0.1</v>
      </c>
      <c r="J6663">
        <v>924</v>
      </c>
      <c r="K6663">
        <v>2005</v>
      </c>
      <c r="L6663">
        <v>11</v>
      </c>
    </row>
    <row r="6664" spans="1:12" x14ac:dyDescent="0.25">
      <c r="A6664" s="2">
        <v>38680</v>
      </c>
      <c r="B6664">
        <v>659007.1150577123</v>
      </c>
      <c r="C6664">
        <v>532776.81371485535</v>
      </c>
      <c r="D6664">
        <v>226230.30134285681</v>
      </c>
      <c r="E6664">
        <v>10</v>
      </c>
      <c r="F6664">
        <v>5</v>
      </c>
      <c r="G6664">
        <v>5</v>
      </c>
      <c r="H6664">
        <v>32094</v>
      </c>
      <c r="I6664">
        <v>0</v>
      </c>
      <c r="J6664">
        <v>-115</v>
      </c>
      <c r="K6664">
        <v>2005</v>
      </c>
      <c r="L6664">
        <v>11</v>
      </c>
    </row>
    <row r="6665" spans="1:12" x14ac:dyDescent="0.25">
      <c r="A6665" s="2">
        <v>38681</v>
      </c>
      <c r="B6665">
        <v>660420.86364971241</v>
      </c>
      <c r="C6665">
        <v>533463.81230685534</v>
      </c>
      <c r="D6665">
        <v>226957.0513428569</v>
      </c>
      <c r="E6665">
        <v>10</v>
      </c>
      <c r="F6665">
        <v>5</v>
      </c>
      <c r="G6665">
        <v>5</v>
      </c>
      <c r="H6665">
        <v>32094</v>
      </c>
      <c r="I6665">
        <v>0.2</v>
      </c>
      <c r="J6665">
        <v>1414</v>
      </c>
      <c r="K6665">
        <v>2005</v>
      </c>
      <c r="L6665">
        <v>11</v>
      </c>
    </row>
    <row r="6666" spans="1:12" x14ac:dyDescent="0.25">
      <c r="A6666" s="2">
        <v>38684</v>
      </c>
      <c r="B6666">
        <v>658980.86243371235</v>
      </c>
      <c r="C6666">
        <v>533408.31109085539</v>
      </c>
      <c r="D6666">
        <v>225572.55134285681</v>
      </c>
      <c r="E6666">
        <v>10</v>
      </c>
      <c r="F6666">
        <v>5</v>
      </c>
      <c r="G6666">
        <v>5</v>
      </c>
      <c r="H6666">
        <v>32094</v>
      </c>
      <c r="I6666">
        <v>-0.2</v>
      </c>
      <c r="J6666">
        <v>-1440</v>
      </c>
      <c r="K6666">
        <v>2005</v>
      </c>
      <c r="L6666">
        <v>11</v>
      </c>
    </row>
    <row r="6667" spans="1:12" x14ac:dyDescent="0.25">
      <c r="A6667" s="2">
        <v>38685</v>
      </c>
      <c r="B6667">
        <v>660618.61294571229</v>
      </c>
      <c r="C6667">
        <v>534046.31160285533</v>
      </c>
      <c r="D6667">
        <v>226572.30134285681</v>
      </c>
      <c r="E6667">
        <v>10</v>
      </c>
      <c r="F6667">
        <v>5</v>
      </c>
      <c r="G6667">
        <v>5</v>
      </c>
      <c r="H6667">
        <v>32094</v>
      </c>
      <c r="I6667">
        <v>0.2</v>
      </c>
      <c r="J6667">
        <v>1638</v>
      </c>
      <c r="K6667">
        <v>2005</v>
      </c>
      <c r="L6667">
        <v>11</v>
      </c>
    </row>
    <row r="6668" spans="1:12" x14ac:dyDescent="0.25">
      <c r="A6668" s="2">
        <v>38686</v>
      </c>
      <c r="B6668">
        <v>660218.31204971252</v>
      </c>
      <c r="C6668">
        <v>534017.51070685545</v>
      </c>
      <c r="D6668">
        <v>226200.80134285701</v>
      </c>
      <c r="E6668">
        <v>10</v>
      </c>
      <c r="F6668">
        <v>5</v>
      </c>
      <c r="G6668">
        <v>5</v>
      </c>
      <c r="H6668">
        <v>32094</v>
      </c>
      <c r="I6668">
        <v>-0.1</v>
      </c>
      <c r="J6668">
        <v>-400</v>
      </c>
      <c r="K6668">
        <v>2005</v>
      </c>
      <c r="L6668">
        <v>11</v>
      </c>
    </row>
    <row r="6669" spans="1:12" x14ac:dyDescent="0.25">
      <c r="A6669" s="2">
        <v>38687</v>
      </c>
      <c r="B6669">
        <v>661953.26906456938</v>
      </c>
      <c r="C6669">
        <v>536583.61057885538</v>
      </c>
      <c r="D6669">
        <v>225369.658485714</v>
      </c>
      <c r="E6669">
        <v>10</v>
      </c>
      <c r="F6669">
        <v>5</v>
      </c>
      <c r="G6669">
        <v>5</v>
      </c>
      <c r="H6669">
        <v>32094</v>
      </c>
      <c r="I6669">
        <v>0.3</v>
      </c>
      <c r="J6669">
        <v>1735</v>
      </c>
      <c r="K6669">
        <v>2005</v>
      </c>
      <c r="L6669">
        <v>12</v>
      </c>
    </row>
    <row r="6670" spans="1:12" x14ac:dyDescent="0.25">
      <c r="A6670" s="2">
        <v>38688</v>
      </c>
      <c r="B6670">
        <v>661723.36996056943</v>
      </c>
      <c r="C6670">
        <v>536936.21147485543</v>
      </c>
      <c r="D6670">
        <v>224787.158485714</v>
      </c>
      <c r="E6670">
        <v>9</v>
      </c>
      <c r="F6670">
        <v>5</v>
      </c>
      <c r="G6670">
        <v>4</v>
      </c>
      <c r="H6670">
        <v>21954</v>
      </c>
      <c r="I6670">
        <v>0</v>
      </c>
      <c r="J6670">
        <v>-230</v>
      </c>
      <c r="K6670">
        <v>2005</v>
      </c>
      <c r="L6670">
        <v>12</v>
      </c>
    </row>
    <row r="6671" spans="1:12" x14ac:dyDescent="0.25">
      <c r="A6671" s="2">
        <v>38691</v>
      </c>
      <c r="B6671">
        <v>662056.11996056943</v>
      </c>
      <c r="C6671">
        <v>537895.71147485543</v>
      </c>
      <c r="D6671">
        <v>224160.408485714</v>
      </c>
      <c r="E6671">
        <v>9</v>
      </c>
      <c r="F6671">
        <v>5</v>
      </c>
      <c r="G6671">
        <v>4</v>
      </c>
      <c r="H6671">
        <v>21954</v>
      </c>
      <c r="I6671">
        <v>0.1</v>
      </c>
      <c r="J6671">
        <v>333</v>
      </c>
      <c r="K6671">
        <v>2005</v>
      </c>
      <c r="L6671">
        <v>12</v>
      </c>
    </row>
    <row r="6672" spans="1:12" x14ac:dyDescent="0.25">
      <c r="A6672" s="2">
        <v>38692</v>
      </c>
      <c r="B6672">
        <v>661492.06855256949</v>
      </c>
      <c r="C6672">
        <v>537598.91006685537</v>
      </c>
      <c r="D6672">
        <v>223893.15848571411</v>
      </c>
      <c r="E6672">
        <v>10</v>
      </c>
      <c r="F6672">
        <v>6</v>
      </c>
      <c r="G6672">
        <v>4</v>
      </c>
      <c r="H6672">
        <v>24009</v>
      </c>
      <c r="I6672">
        <v>-0.1</v>
      </c>
      <c r="J6672">
        <v>-564</v>
      </c>
      <c r="K6672">
        <v>2005</v>
      </c>
      <c r="L6672">
        <v>12</v>
      </c>
    </row>
    <row r="6673" spans="1:12" x14ac:dyDescent="0.25">
      <c r="A6673" s="2">
        <v>38693</v>
      </c>
      <c r="B6673">
        <v>663378.32021656958</v>
      </c>
      <c r="C6673">
        <v>538655.91173085547</v>
      </c>
      <c r="D6673">
        <v>224722.40848571411</v>
      </c>
      <c r="E6673">
        <v>10</v>
      </c>
      <c r="F6673">
        <v>6</v>
      </c>
      <c r="G6673">
        <v>4</v>
      </c>
      <c r="H6673">
        <v>24009</v>
      </c>
      <c r="I6673">
        <v>0.3</v>
      </c>
      <c r="J6673">
        <v>1886</v>
      </c>
      <c r="K6673">
        <v>2005</v>
      </c>
      <c r="L6673">
        <v>12</v>
      </c>
    </row>
    <row r="6674" spans="1:12" x14ac:dyDescent="0.25">
      <c r="A6674" s="2">
        <v>38694</v>
      </c>
      <c r="B6674">
        <v>661585.1188085695</v>
      </c>
      <c r="C6674">
        <v>537690.21032285539</v>
      </c>
      <c r="D6674">
        <v>223894.908485714</v>
      </c>
      <c r="E6674">
        <v>10</v>
      </c>
      <c r="F6674">
        <v>6</v>
      </c>
      <c r="G6674">
        <v>4</v>
      </c>
      <c r="H6674">
        <v>24009</v>
      </c>
      <c r="I6674">
        <v>-0.3</v>
      </c>
      <c r="J6674">
        <v>-1793</v>
      </c>
      <c r="K6674">
        <v>2005</v>
      </c>
      <c r="L6674">
        <v>12</v>
      </c>
    </row>
    <row r="6675" spans="1:12" x14ac:dyDescent="0.25">
      <c r="A6675" s="2">
        <v>38695</v>
      </c>
      <c r="B6675">
        <v>661109.04801999801</v>
      </c>
      <c r="C6675">
        <v>537210.13953428401</v>
      </c>
      <c r="D6675">
        <v>223898.90848571411</v>
      </c>
      <c r="E6675">
        <v>10</v>
      </c>
      <c r="F6675">
        <v>6</v>
      </c>
      <c r="G6675">
        <v>4</v>
      </c>
      <c r="H6675">
        <v>24009</v>
      </c>
      <c r="I6675">
        <v>-0.1</v>
      </c>
      <c r="J6675">
        <v>-476</v>
      </c>
      <c r="K6675">
        <v>2005</v>
      </c>
      <c r="L6675">
        <v>12</v>
      </c>
    </row>
    <row r="6676" spans="1:12" x14ac:dyDescent="0.25">
      <c r="A6676" s="2">
        <v>38698</v>
      </c>
      <c r="B6676">
        <v>661020.29725199798</v>
      </c>
      <c r="C6676">
        <v>538532.13876628398</v>
      </c>
      <c r="D6676">
        <v>222488.158485714</v>
      </c>
      <c r="E6676">
        <v>9</v>
      </c>
      <c r="F6676">
        <v>5</v>
      </c>
      <c r="G6676">
        <v>4</v>
      </c>
      <c r="H6676">
        <v>22249</v>
      </c>
      <c r="I6676">
        <v>0</v>
      </c>
      <c r="J6676">
        <v>-89</v>
      </c>
      <c r="K6676">
        <v>2005</v>
      </c>
      <c r="L6676">
        <v>12</v>
      </c>
    </row>
    <row r="6677" spans="1:12" x14ac:dyDescent="0.25">
      <c r="A6677" s="2">
        <v>38699</v>
      </c>
      <c r="B6677">
        <v>661007.04840399791</v>
      </c>
      <c r="C6677">
        <v>538284.13991828403</v>
      </c>
      <c r="D6677">
        <v>222722.908485714</v>
      </c>
      <c r="E6677">
        <v>10</v>
      </c>
      <c r="F6677">
        <v>6</v>
      </c>
      <c r="G6677">
        <v>4</v>
      </c>
      <c r="H6677">
        <v>23624</v>
      </c>
      <c r="I6677">
        <v>0</v>
      </c>
      <c r="J6677">
        <v>-13</v>
      </c>
      <c r="K6677">
        <v>2005</v>
      </c>
      <c r="L6677">
        <v>12</v>
      </c>
    </row>
    <row r="6678" spans="1:12" x14ac:dyDescent="0.25">
      <c r="A6678" s="2">
        <v>38700</v>
      </c>
      <c r="B6678">
        <v>658015.49725199793</v>
      </c>
      <c r="C6678">
        <v>535655.33876628405</v>
      </c>
      <c r="D6678">
        <v>222360.158485714</v>
      </c>
      <c r="E6678">
        <v>10</v>
      </c>
      <c r="F6678">
        <v>6</v>
      </c>
      <c r="G6678">
        <v>4</v>
      </c>
      <c r="H6678">
        <v>23624</v>
      </c>
      <c r="I6678">
        <v>-0.5</v>
      </c>
      <c r="J6678">
        <v>-2992</v>
      </c>
      <c r="K6678">
        <v>2005</v>
      </c>
      <c r="L6678">
        <v>12</v>
      </c>
    </row>
    <row r="6679" spans="1:12" x14ac:dyDescent="0.25">
      <c r="A6679" s="2">
        <v>38701</v>
      </c>
      <c r="B6679">
        <v>658604.69853199797</v>
      </c>
      <c r="C6679">
        <v>535249.54004628398</v>
      </c>
      <c r="D6679">
        <v>223355.158485714</v>
      </c>
      <c r="E6679">
        <v>10</v>
      </c>
      <c r="F6679">
        <v>6</v>
      </c>
      <c r="G6679">
        <v>4</v>
      </c>
      <c r="H6679">
        <v>23624</v>
      </c>
      <c r="I6679">
        <v>0.1</v>
      </c>
      <c r="J6679">
        <v>589</v>
      </c>
      <c r="K6679">
        <v>2005</v>
      </c>
      <c r="L6679">
        <v>12</v>
      </c>
    </row>
    <row r="6680" spans="1:12" x14ac:dyDescent="0.25">
      <c r="A6680" s="2">
        <v>38702</v>
      </c>
      <c r="B6680">
        <v>659183.14801999799</v>
      </c>
      <c r="C6680">
        <v>535945.73953428399</v>
      </c>
      <c r="D6680">
        <v>223237.408485714</v>
      </c>
      <c r="E6680">
        <v>10</v>
      </c>
      <c r="F6680">
        <v>6</v>
      </c>
      <c r="G6680">
        <v>4</v>
      </c>
      <c r="H6680">
        <v>23624</v>
      </c>
      <c r="I6680">
        <v>0.1</v>
      </c>
      <c r="J6680">
        <v>578</v>
      </c>
      <c r="K6680">
        <v>2005</v>
      </c>
      <c r="L6680">
        <v>12</v>
      </c>
    </row>
    <row r="6681" spans="1:12" x14ac:dyDescent="0.25">
      <c r="A6681" s="2">
        <v>38705</v>
      </c>
      <c r="B6681">
        <v>660544.59865999804</v>
      </c>
      <c r="C6681">
        <v>536764.94017428393</v>
      </c>
      <c r="D6681">
        <v>223779.65848571411</v>
      </c>
      <c r="E6681">
        <v>10</v>
      </c>
      <c r="F6681">
        <v>6</v>
      </c>
      <c r="G6681">
        <v>4</v>
      </c>
      <c r="H6681">
        <v>23624</v>
      </c>
      <c r="I6681">
        <v>0.2</v>
      </c>
      <c r="J6681">
        <v>1361</v>
      </c>
      <c r="K6681">
        <v>2005</v>
      </c>
      <c r="L6681">
        <v>12</v>
      </c>
    </row>
    <row r="6682" spans="1:12" x14ac:dyDescent="0.25">
      <c r="A6682" s="2">
        <v>38706</v>
      </c>
      <c r="B6682">
        <v>662441.29827599798</v>
      </c>
      <c r="C6682">
        <v>537445.63979028398</v>
      </c>
      <c r="D6682">
        <v>224995.658485714</v>
      </c>
      <c r="E6682">
        <v>10</v>
      </c>
      <c r="F6682">
        <v>6</v>
      </c>
      <c r="G6682">
        <v>4</v>
      </c>
      <c r="H6682">
        <v>23624</v>
      </c>
      <c r="I6682">
        <v>0.3</v>
      </c>
      <c r="J6682">
        <v>1897</v>
      </c>
      <c r="K6682">
        <v>2005</v>
      </c>
      <c r="L6682">
        <v>12</v>
      </c>
    </row>
    <row r="6683" spans="1:12" x14ac:dyDescent="0.25">
      <c r="A6683" s="2">
        <v>38707</v>
      </c>
      <c r="B6683">
        <v>663699.89750799804</v>
      </c>
      <c r="C6683">
        <v>538244.73902228393</v>
      </c>
      <c r="D6683">
        <v>225455.15848571411</v>
      </c>
      <c r="E6683">
        <v>10</v>
      </c>
      <c r="F6683">
        <v>6</v>
      </c>
      <c r="G6683">
        <v>4</v>
      </c>
      <c r="H6683">
        <v>23624</v>
      </c>
      <c r="I6683">
        <v>0.2</v>
      </c>
      <c r="J6683">
        <v>1259</v>
      </c>
      <c r="K6683">
        <v>2005</v>
      </c>
      <c r="L6683">
        <v>12</v>
      </c>
    </row>
    <row r="6684" spans="1:12" x14ac:dyDescent="0.25">
      <c r="A6684" s="2">
        <v>38708</v>
      </c>
      <c r="B6684">
        <v>665249.39699599799</v>
      </c>
      <c r="C6684">
        <v>539677.73851028399</v>
      </c>
      <c r="D6684">
        <v>225571.658485714</v>
      </c>
      <c r="E6684">
        <v>10</v>
      </c>
      <c r="F6684">
        <v>6</v>
      </c>
      <c r="G6684">
        <v>4</v>
      </c>
      <c r="H6684">
        <v>23624</v>
      </c>
      <c r="I6684">
        <v>0.2</v>
      </c>
      <c r="J6684">
        <v>1549</v>
      </c>
      <c r="K6684">
        <v>2005</v>
      </c>
      <c r="L6684">
        <v>12</v>
      </c>
    </row>
    <row r="6685" spans="1:12" x14ac:dyDescent="0.25">
      <c r="A6685" s="2">
        <v>38709</v>
      </c>
      <c r="B6685">
        <v>666023.09878799808</v>
      </c>
      <c r="C6685">
        <v>540194.94030228397</v>
      </c>
      <c r="D6685">
        <v>225828.15848571411</v>
      </c>
      <c r="E6685">
        <v>10</v>
      </c>
      <c r="F6685">
        <v>6</v>
      </c>
      <c r="G6685">
        <v>4</v>
      </c>
      <c r="H6685">
        <v>23624</v>
      </c>
      <c r="I6685">
        <v>0.1</v>
      </c>
      <c r="J6685">
        <v>774</v>
      </c>
      <c r="K6685">
        <v>2005</v>
      </c>
      <c r="L6685">
        <v>12</v>
      </c>
    </row>
    <row r="6686" spans="1:12" x14ac:dyDescent="0.25">
      <c r="A6686" s="2">
        <v>38713</v>
      </c>
      <c r="B6686">
        <v>666129.39776399801</v>
      </c>
      <c r="C6686">
        <v>539717.23927828402</v>
      </c>
      <c r="D6686">
        <v>226412.158485714</v>
      </c>
      <c r="E6686">
        <v>10</v>
      </c>
      <c r="F6686">
        <v>6</v>
      </c>
      <c r="G6686">
        <v>4</v>
      </c>
      <c r="H6686">
        <v>23624</v>
      </c>
      <c r="I6686">
        <v>0</v>
      </c>
      <c r="J6686">
        <v>106</v>
      </c>
      <c r="K6686">
        <v>2005</v>
      </c>
      <c r="L6686">
        <v>12</v>
      </c>
    </row>
    <row r="6687" spans="1:12" x14ac:dyDescent="0.25">
      <c r="A6687" s="2">
        <v>38714</v>
      </c>
      <c r="B6687">
        <v>667638.29789199797</v>
      </c>
      <c r="C6687">
        <v>541343.13940628397</v>
      </c>
      <c r="D6687">
        <v>226295.158485714</v>
      </c>
      <c r="E6687">
        <v>10</v>
      </c>
      <c r="F6687">
        <v>6</v>
      </c>
      <c r="G6687">
        <v>4</v>
      </c>
      <c r="H6687">
        <v>23624</v>
      </c>
      <c r="I6687">
        <v>0.2</v>
      </c>
      <c r="J6687">
        <v>1509</v>
      </c>
      <c r="K6687">
        <v>2005</v>
      </c>
      <c r="L6687">
        <v>12</v>
      </c>
    </row>
    <row r="6688" spans="1:12" x14ac:dyDescent="0.25">
      <c r="A6688" s="2">
        <v>38715</v>
      </c>
      <c r="B6688">
        <v>667534.74853199802</v>
      </c>
      <c r="C6688">
        <v>541646.34004628402</v>
      </c>
      <c r="D6688">
        <v>225888.408485714</v>
      </c>
      <c r="E6688">
        <v>10</v>
      </c>
      <c r="F6688">
        <v>6</v>
      </c>
      <c r="G6688">
        <v>4</v>
      </c>
      <c r="H6688">
        <v>23624</v>
      </c>
      <c r="I6688">
        <v>0</v>
      </c>
      <c r="J6688">
        <v>-104</v>
      </c>
      <c r="K6688">
        <v>2005</v>
      </c>
      <c r="L6688">
        <v>12</v>
      </c>
    </row>
    <row r="6689" spans="1:12" x14ac:dyDescent="0.25">
      <c r="A6689" s="2">
        <v>38716</v>
      </c>
      <c r="B6689">
        <v>667319.09865999804</v>
      </c>
      <c r="C6689">
        <v>541390.94017428393</v>
      </c>
      <c r="D6689">
        <v>225928.15848571411</v>
      </c>
      <c r="E6689">
        <v>10</v>
      </c>
      <c r="F6689">
        <v>6</v>
      </c>
      <c r="G6689">
        <v>4</v>
      </c>
      <c r="H6689">
        <v>23624</v>
      </c>
      <c r="I6689">
        <v>0</v>
      </c>
      <c r="J6689">
        <v>-216</v>
      </c>
      <c r="K6689">
        <v>2005</v>
      </c>
      <c r="L6689">
        <v>12</v>
      </c>
    </row>
    <row r="6690" spans="1:12" x14ac:dyDescent="0.25">
      <c r="A6690" s="2">
        <v>38719</v>
      </c>
      <c r="B6690">
        <v>667319.09865999804</v>
      </c>
      <c r="C6690">
        <v>541390.94017428393</v>
      </c>
      <c r="D6690">
        <v>225928.15848571411</v>
      </c>
      <c r="E6690">
        <v>10</v>
      </c>
      <c r="F6690">
        <v>6</v>
      </c>
      <c r="G6690">
        <v>4</v>
      </c>
      <c r="H6690">
        <v>23624</v>
      </c>
      <c r="I6690">
        <v>0</v>
      </c>
      <c r="J6690">
        <v>0</v>
      </c>
      <c r="K6690">
        <v>2006</v>
      </c>
      <c r="L6690">
        <v>1</v>
      </c>
    </row>
    <row r="6691" spans="1:12" x14ac:dyDescent="0.25">
      <c r="A6691" s="2">
        <v>38720</v>
      </c>
      <c r="B6691">
        <v>663317.3481479981</v>
      </c>
      <c r="C6691">
        <v>539141.43966228398</v>
      </c>
      <c r="D6691">
        <v>224175.90848571411</v>
      </c>
      <c r="E6691">
        <v>10</v>
      </c>
      <c r="F6691">
        <v>6</v>
      </c>
      <c r="G6691">
        <v>4</v>
      </c>
      <c r="H6691">
        <v>23624</v>
      </c>
      <c r="I6691">
        <v>-0.6</v>
      </c>
      <c r="J6691">
        <v>-4002</v>
      </c>
      <c r="K6691">
        <v>2006</v>
      </c>
      <c r="L6691">
        <v>1</v>
      </c>
    </row>
    <row r="6692" spans="1:12" x14ac:dyDescent="0.25">
      <c r="A6692" s="2">
        <v>38721</v>
      </c>
      <c r="B6692">
        <v>663609.6626897126</v>
      </c>
      <c r="C6692">
        <v>541555.03991828405</v>
      </c>
      <c r="D6692">
        <v>222054.62277142849</v>
      </c>
      <c r="E6692">
        <v>10</v>
      </c>
      <c r="F6692">
        <v>6</v>
      </c>
      <c r="G6692">
        <v>4</v>
      </c>
      <c r="H6692">
        <v>23624</v>
      </c>
      <c r="I6692">
        <v>0</v>
      </c>
      <c r="J6692">
        <v>292</v>
      </c>
      <c r="K6692">
        <v>2006</v>
      </c>
      <c r="L6692">
        <v>1</v>
      </c>
    </row>
    <row r="6693" spans="1:12" x14ac:dyDescent="0.25">
      <c r="A6693" s="2">
        <v>38722</v>
      </c>
      <c r="B6693">
        <v>662370.36307371256</v>
      </c>
      <c r="C6693">
        <v>540224.74030228402</v>
      </c>
      <c r="D6693">
        <v>222145.62277142849</v>
      </c>
      <c r="E6693">
        <v>9</v>
      </c>
      <c r="F6693">
        <v>6</v>
      </c>
      <c r="G6693">
        <v>3</v>
      </c>
      <c r="H6693">
        <v>19744</v>
      </c>
      <c r="I6693">
        <v>-0.2</v>
      </c>
      <c r="J6693">
        <v>-1239</v>
      </c>
      <c r="K6693">
        <v>2006</v>
      </c>
      <c r="L6693">
        <v>1</v>
      </c>
    </row>
    <row r="6694" spans="1:12" x14ac:dyDescent="0.25">
      <c r="A6694" s="2">
        <v>38723</v>
      </c>
      <c r="B6694">
        <v>661137.34827599837</v>
      </c>
      <c r="C6694">
        <v>539954.72550456971</v>
      </c>
      <c r="D6694">
        <v>221182.62277142849</v>
      </c>
      <c r="E6694">
        <v>9</v>
      </c>
      <c r="F6694">
        <v>6</v>
      </c>
      <c r="G6694">
        <v>3</v>
      </c>
      <c r="H6694">
        <v>19744</v>
      </c>
      <c r="I6694">
        <v>-0.2</v>
      </c>
      <c r="J6694">
        <v>-1233</v>
      </c>
      <c r="K6694">
        <v>2006</v>
      </c>
      <c r="L6694">
        <v>1</v>
      </c>
    </row>
    <row r="6695" spans="1:12" x14ac:dyDescent="0.25">
      <c r="A6695" s="2">
        <v>38726</v>
      </c>
      <c r="B6695">
        <v>660457.6464839984</v>
      </c>
      <c r="C6695">
        <v>538838.52371256973</v>
      </c>
      <c r="D6695">
        <v>221619.12277142849</v>
      </c>
      <c r="E6695">
        <v>9</v>
      </c>
      <c r="F6695">
        <v>6</v>
      </c>
      <c r="G6695">
        <v>3</v>
      </c>
      <c r="H6695">
        <v>24744</v>
      </c>
      <c r="I6695">
        <v>-0.1</v>
      </c>
      <c r="J6695">
        <v>-680</v>
      </c>
      <c r="K6695">
        <v>2006</v>
      </c>
      <c r="L6695">
        <v>1</v>
      </c>
    </row>
    <row r="6696" spans="1:12" x14ac:dyDescent="0.25">
      <c r="A6696" s="2">
        <v>38727</v>
      </c>
      <c r="B6696">
        <v>661060.79763599823</v>
      </c>
      <c r="C6696">
        <v>539112.42486456968</v>
      </c>
      <c r="D6696">
        <v>221948.37277142849</v>
      </c>
      <c r="E6696">
        <v>9</v>
      </c>
      <c r="F6696">
        <v>6</v>
      </c>
      <c r="G6696">
        <v>3</v>
      </c>
      <c r="H6696">
        <v>24744</v>
      </c>
      <c r="I6696">
        <v>0.1</v>
      </c>
      <c r="J6696">
        <v>603</v>
      </c>
      <c r="K6696">
        <v>2006</v>
      </c>
      <c r="L6696">
        <v>1</v>
      </c>
    </row>
    <row r="6697" spans="1:12" x14ac:dyDescent="0.25">
      <c r="A6697" s="2">
        <v>38728</v>
      </c>
      <c r="B6697">
        <v>661512.7975079983</v>
      </c>
      <c r="C6697">
        <v>540158.92473656975</v>
      </c>
      <c r="D6697">
        <v>221353.87277142849</v>
      </c>
      <c r="E6697">
        <v>9</v>
      </c>
      <c r="F6697">
        <v>6</v>
      </c>
      <c r="G6697">
        <v>3</v>
      </c>
      <c r="H6697">
        <v>24744</v>
      </c>
      <c r="I6697">
        <v>0.1</v>
      </c>
      <c r="J6697">
        <v>452</v>
      </c>
      <c r="K6697">
        <v>2006</v>
      </c>
      <c r="L6697">
        <v>1</v>
      </c>
    </row>
    <row r="6698" spans="1:12" x14ac:dyDescent="0.25">
      <c r="A6698" s="2">
        <v>38729</v>
      </c>
      <c r="B6698">
        <v>661487.44801999826</v>
      </c>
      <c r="C6698">
        <v>539727.32524856972</v>
      </c>
      <c r="D6698">
        <v>221760.12277142849</v>
      </c>
      <c r="E6698">
        <v>8</v>
      </c>
      <c r="F6698">
        <v>6</v>
      </c>
      <c r="G6698">
        <v>2</v>
      </c>
      <c r="H6698">
        <v>22806</v>
      </c>
      <c r="I6698">
        <v>0</v>
      </c>
      <c r="J6698">
        <v>-25</v>
      </c>
      <c r="K6698">
        <v>2006</v>
      </c>
      <c r="L6698">
        <v>1</v>
      </c>
    </row>
    <row r="6699" spans="1:12" x14ac:dyDescent="0.25">
      <c r="A6699" s="2">
        <v>38730</v>
      </c>
      <c r="B6699">
        <v>662985.94878799829</v>
      </c>
      <c r="C6699">
        <v>541973.32601656974</v>
      </c>
      <c r="D6699">
        <v>221012.62277142849</v>
      </c>
      <c r="E6699">
        <v>8</v>
      </c>
      <c r="F6699">
        <v>6</v>
      </c>
      <c r="G6699">
        <v>2</v>
      </c>
      <c r="H6699">
        <v>22806</v>
      </c>
      <c r="I6699">
        <v>0.2</v>
      </c>
      <c r="J6699">
        <v>1499</v>
      </c>
      <c r="K6699">
        <v>2006</v>
      </c>
      <c r="L6699">
        <v>1</v>
      </c>
    </row>
    <row r="6700" spans="1:12" x14ac:dyDescent="0.25">
      <c r="A6700" s="2">
        <v>38733</v>
      </c>
      <c r="B6700">
        <v>663065.94878799829</v>
      </c>
      <c r="C6700">
        <v>542053.32601656974</v>
      </c>
      <c r="D6700">
        <v>221012.62277142849</v>
      </c>
      <c r="E6700">
        <v>8</v>
      </c>
      <c r="F6700">
        <v>6</v>
      </c>
      <c r="G6700">
        <v>2</v>
      </c>
      <c r="H6700">
        <v>22806</v>
      </c>
      <c r="I6700">
        <v>0</v>
      </c>
      <c r="J6700">
        <v>80</v>
      </c>
      <c r="K6700">
        <v>2006</v>
      </c>
      <c r="L6700">
        <v>1</v>
      </c>
    </row>
    <row r="6701" spans="1:12" x14ac:dyDescent="0.25">
      <c r="A6701" s="2">
        <v>38734</v>
      </c>
      <c r="B6701">
        <v>662652.94609999831</v>
      </c>
      <c r="C6701">
        <v>541245.32332856976</v>
      </c>
      <c r="D6701">
        <v>221407.62277142849</v>
      </c>
      <c r="E6701">
        <v>8</v>
      </c>
      <c r="F6701">
        <v>6</v>
      </c>
      <c r="G6701">
        <v>2</v>
      </c>
      <c r="H6701">
        <v>22806</v>
      </c>
      <c r="I6701">
        <v>-0.1</v>
      </c>
      <c r="J6701">
        <v>-413</v>
      </c>
      <c r="K6701">
        <v>2006</v>
      </c>
      <c r="L6701">
        <v>1</v>
      </c>
    </row>
    <row r="6702" spans="1:12" x14ac:dyDescent="0.25">
      <c r="A6702" s="2">
        <v>38735</v>
      </c>
      <c r="B6702">
        <v>661645.57555828406</v>
      </c>
      <c r="C6702">
        <v>540195.4527868554</v>
      </c>
      <c r="D6702">
        <v>221450.12277142849</v>
      </c>
      <c r="E6702">
        <v>8</v>
      </c>
      <c r="F6702">
        <v>6</v>
      </c>
      <c r="G6702">
        <v>2</v>
      </c>
      <c r="H6702">
        <v>22806</v>
      </c>
      <c r="I6702">
        <v>-0.2</v>
      </c>
      <c r="J6702">
        <v>-1007</v>
      </c>
      <c r="K6702">
        <v>2006</v>
      </c>
      <c r="L6702">
        <v>1</v>
      </c>
    </row>
    <row r="6703" spans="1:12" x14ac:dyDescent="0.25">
      <c r="A6703" s="2">
        <v>38736</v>
      </c>
      <c r="B6703">
        <v>663824.62683828396</v>
      </c>
      <c r="C6703">
        <v>542195.75406685541</v>
      </c>
      <c r="D6703">
        <v>221628.87277142849</v>
      </c>
      <c r="E6703">
        <v>7</v>
      </c>
      <c r="F6703">
        <v>5</v>
      </c>
      <c r="G6703">
        <v>2</v>
      </c>
      <c r="H6703">
        <v>16654</v>
      </c>
      <c r="I6703">
        <v>0.3</v>
      </c>
      <c r="J6703">
        <v>2179</v>
      </c>
      <c r="K6703">
        <v>2006</v>
      </c>
      <c r="L6703">
        <v>1</v>
      </c>
    </row>
    <row r="6704" spans="1:12" x14ac:dyDescent="0.25">
      <c r="A6704" s="2">
        <v>38737</v>
      </c>
      <c r="B6704">
        <v>666858.32683828403</v>
      </c>
      <c r="C6704">
        <v>545726.95406685537</v>
      </c>
      <c r="D6704">
        <v>221131.37277142849</v>
      </c>
      <c r="E6704">
        <v>7</v>
      </c>
      <c r="F6704">
        <v>5</v>
      </c>
      <c r="G6704">
        <v>2</v>
      </c>
      <c r="H6704">
        <v>16654</v>
      </c>
      <c r="I6704">
        <v>0.5</v>
      </c>
      <c r="J6704">
        <v>3034</v>
      </c>
      <c r="K6704">
        <v>2006</v>
      </c>
      <c r="L6704">
        <v>1</v>
      </c>
    </row>
    <row r="6705" spans="1:12" x14ac:dyDescent="0.25">
      <c r="A6705" s="2">
        <v>38740</v>
      </c>
      <c r="B6705">
        <v>666819.64826685539</v>
      </c>
      <c r="C6705">
        <v>546479.95406685537</v>
      </c>
      <c r="D6705">
        <v>220339.6942</v>
      </c>
      <c r="E6705">
        <v>7</v>
      </c>
      <c r="F6705">
        <v>5</v>
      </c>
      <c r="G6705">
        <v>2</v>
      </c>
      <c r="H6705">
        <v>16654</v>
      </c>
      <c r="I6705">
        <v>0</v>
      </c>
      <c r="J6705">
        <v>-39</v>
      </c>
      <c r="K6705">
        <v>2006</v>
      </c>
      <c r="L6705">
        <v>1</v>
      </c>
    </row>
    <row r="6706" spans="1:12" x14ac:dyDescent="0.25">
      <c r="A6706" s="2">
        <v>38741</v>
      </c>
      <c r="B6706">
        <v>669375.2469868554</v>
      </c>
      <c r="C6706">
        <v>549035.55278685538</v>
      </c>
      <c r="D6706">
        <v>220339.6942</v>
      </c>
      <c r="E6706">
        <v>5</v>
      </c>
      <c r="F6706">
        <v>5</v>
      </c>
      <c r="G6706">
        <v>0</v>
      </c>
      <c r="H6706">
        <v>14372</v>
      </c>
      <c r="I6706">
        <v>0.4</v>
      </c>
      <c r="J6706">
        <v>2556</v>
      </c>
      <c r="K6706">
        <v>2006</v>
      </c>
      <c r="L6706">
        <v>1</v>
      </c>
    </row>
    <row r="6707" spans="1:12" x14ac:dyDescent="0.25">
      <c r="A6707" s="2">
        <v>38742</v>
      </c>
      <c r="B6707">
        <v>669928.04954685539</v>
      </c>
      <c r="C6707">
        <v>549588.35534685536</v>
      </c>
      <c r="D6707">
        <v>220339.6942</v>
      </c>
      <c r="E6707">
        <v>5</v>
      </c>
      <c r="F6707">
        <v>5</v>
      </c>
      <c r="G6707">
        <v>0</v>
      </c>
      <c r="H6707">
        <v>14372</v>
      </c>
      <c r="I6707">
        <v>0.1</v>
      </c>
      <c r="J6707">
        <v>553</v>
      </c>
      <c r="K6707">
        <v>2006</v>
      </c>
      <c r="L6707">
        <v>1</v>
      </c>
    </row>
    <row r="6708" spans="1:12" x14ac:dyDescent="0.25">
      <c r="A6708" s="2">
        <v>38743</v>
      </c>
      <c r="B6708">
        <v>671710.84826685546</v>
      </c>
      <c r="C6708">
        <v>551371.15406685532</v>
      </c>
      <c r="D6708">
        <v>220339.6942</v>
      </c>
      <c r="E6708">
        <v>5</v>
      </c>
      <c r="F6708">
        <v>5</v>
      </c>
      <c r="G6708">
        <v>0</v>
      </c>
      <c r="H6708">
        <v>14372</v>
      </c>
      <c r="I6708">
        <v>0.3</v>
      </c>
      <c r="J6708">
        <v>1783</v>
      </c>
      <c r="K6708">
        <v>2006</v>
      </c>
      <c r="L6708">
        <v>1</v>
      </c>
    </row>
    <row r="6709" spans="1:12" x14ac:dyDescent="0.25">
      <c r="A6709" s="2">
        <v>38744</v>
      </c>
      <c r="B6709">
        <v>672325.04826685542</v>
      </c>
      <c r="C6709">
        <v>551985.35406685539</v>
      </c>
      <c r="D6709">
        <v>220339.6942</v>
      </c>
      <c r="E6709">
        <v>5</v>
      </c>
      <c r="F6709">
        <v>5</v>
      </c>
      <c r="G6709">
        <v>0</v>
      </c>
      <c r="H6709">
        <v>14372</v>
      </c>
      <c r="I6709">
        <v>0.1</v>
      </c>
      <c r="J6709">
        <v>614</v>
      </c>
      <c r="K6709">
        <v>2006</v>
      </c>
      <c r="L6709">
        <v>1</v>
      </c>
    </row>
    <row r="6710" spans="1:12" x14ac:dyDescent="0.25">
      <c r="A6710" s="2">
        <v>38747</v>
      </c>
      <c r="B6710">
        <v>670962.64820285549</v>
      </c>
      <c r="C6710">
        <v>550622.95400285535</v>
      </c>
      <c r="D6710">
        <v>220339.6942</v>
      </c>
      <c r="E6710">
        <v>7</v>
      </c>
      <c r="F6710">
        <v>7</v>
      </c>
      <c r="G6710">
        <v>0</v>
      </c>
      <c r="H6710">
        <v>19208</v>
      </c>
      <c r="I6710">
        <v>-0.2</v>
      </c>
      <c r="J6710">
        <v>-1362</v>
      </c>
      <c r="K6710">
        <v>2006</v>
      </c>
      <c r="L6710">
        <v>1</v>
      </c>
    </row>
    <row r="6711" spans="1:12" x14ac:dyDescent="0.25">
      <c r="A6711" s="2">
        <v>38748</v>
      </c>
      <c r="B6711">
        <v>670796.94730685547</v>
      </c>
      <c r="C6711">
        <v>550457.25310685544</v>
      </c>
      <c r="D6711">
        <v>220339.6942</v>
      </c>
      <c r="E6711">
        <v>7</v>
      </c>
      <c r="F6711">
        <v>7</v>
      </c>
      <c r="G6711">
        <v>0</v>
      </c>
      <c r="H6711">
        <v>19208</v>
      </c>
      <c r="I6711">
        <v>0</v>
      </c>
      <c r="J6711">
        <v>-166</v>
      </c>
      <c r="K6711">
        <v>2006</v>
      </c>
      <c r="L6711">
        <v>1</v>
      </c>
    </row>
    <row r="6712" spans="1:12" x14ac:dyDescent="0.25">
      <c r="A6712" s="2">
        <v>38749</v>
      </c>
      <c r="B6712">
        <v>671618.74820285547</v>
      </c>
      <c r="C6712">
        <v>551279.05400285544</v>
      </c>
      <c r="D6712">
        <v>220339.6942</v>
      </c>
      <c r="E6712">
        <v>7</v>
      </c>
      <c r="F6712">
        <v>7</v>
      </c>
      <c r="G6712">
        <v>0</v>
      </c>
      <c r="H6712">
        <v>19208</v>
      </c>
      <c r="I6712">
        <v>0.1</v>
      </c>
      <c r="J6712">
        <v>822</v>
      </c>
      <c r="K6712">
        <v>2006</v>
      </c>
      <c r="L6712">
        <v>2</v>
      </c>
    </row>
    <row r="6713" spans="1:12" x14ac:dyDescent="0.25">
      <c r="A6713" s="2">
        <v>38750</v>
      </c>
      <c r="B6713">
        <v>673825.14845885546</v>
      </c>
      <c r="C6713">
        <v>553485.45425885532</v>
      </c>
      <c r="D6713">
        <v>220339.6942</v>
      </c>
      <c r="E6713">
        <v>7</v>
      </c>
      <c r="F6713">
        <v>7</v>
      </c>
      <c r="G6713">
        <v>0</v>
      </c>
      <c r="H6713">
        <v>19208</v>
      </c>
      <c r="I6713">
        <v>0.3</v>
      </c>
      <c r="J6713">
        <v>2206</v>
      </c>
      <c r="K6713">
        <v>2006</v>
      </c>
      <c r="L6713">
        <v>2</v>
      </c>
    </row>
    <row r="6714" spans="1:12" x14ac:dyDescent="0.25">
      <c r="A6714" s="2">
        <v>38751</v>
      </c>
      <c r="B6714">
        <v>674776.15031485551</v>
      </c>
      <c r="C6714">
        <v>554436.45611485536</v>
      </c>
      <c r="D6714">
        <v>220339.6942</v>
      </c>
      <c r="E6714">
        <v>7</v>
      </c>
      <c r="F6714">
        <v>7</v>
      </c>
      <c r="G6714">
        <v>0</v>
      </c>
      <c r="H6714">
        <v>19208</v>
      </c>
      <c r="I6714">
        <v>0.1</v>
      </c>
      <c r="J6714">
        <v>951</v>
      </c>
      <c r="K6714">
        <v>2006</v>
      </c>
      <c r="L6714">
        <v>2</v>
      </c>
    </row>
    <row r="6715" spans="1:12" x14ac:dyDescent="0.25">
      <c r="A6715" s="2">
        <v>38754</v>
      </c>
      <c r="B6715">
        <v>673424.64724285551</v>
      </c>
      <c r="C6715">
        <v>553084.95304285537</v>
      </c>
      <c r="D6715">
        <v>220339.6942</v>
      </c>
      <c r="E6715">
        <v>7</v>
      </c>
      <c r="F6715">
        <v>7</v>
      </c>
      <c r="G6715">
        <v>0</v>
      </c>
      <c r="H6715">
        <v>19208</v>
      </c>
      <c r="I6715">
        <v>-0.2</v>
      </c>
      <c r="J6715">
        <v>-1352</v>
      </c>
      <c r="K6715">
        <v>2006</v>
      </c>
      <c r="L6715">
        <v>2</v>
      </c>
    </row>
    <row r="6716" spans="1:12" x14ac:dyDescent="0.25">
      <c r="A6716" s="2">
        <v>38755</v>
      </c>
      <c r="B6716">
        <v>669586.4477548555</v>
      </c>
      <c r="C6716">
        <v>549246.75355485547</v>
      </c>
      <c r="D6716">
        <v>220339.6942</v>
      </c>
      <c r="E6716">
        <v>7</v>
      </c>
      <c r="F6716">
        <v>7</v>
      </c>
      <c r="G6716">
        <v>0</v>
      </c>
      <c r="H6716">
        <v>19208</v>
      </c>
      <c r="I6716">
        <v>-0.6</v>
      </c>
      <c r="J6716">
        <v>-3838</v>
      </c>
      <c r="K6716">
        <v>2006</v>
      </c>
      <c r="L6716">
        <v>2</v>
      </c>
    </row>
    <row r="6717" spans="1:12" x14ac:dyDescent="0.25">
      <c r="A6717" s="2">
        <v>38756</v>
      </c>
      <c r="B6717">
        <v>671863.64756285551</v>
      </c>
      <c r="C6717">
        <v>551523.95336285536</v>
      </c>
      <c r="D6717">
        <v>220339.6942</v>
      </c>
      <c r="E6717">
        <v>7</v>
      </c>
      <c r="F6717">
        <v>7</v>
      </c>
      <c r="G6717">
        <v>0</v>
      </c>
      <c r="H6717">
        <v>19208</v>
      </c>
      <c r="I6717">
        <v>0.3</v>
      </c>
      <c r="J6717">
        <v>2277</v>
      </c>
      <c r="K6717">
        <v>2006</v>
      </c>
      <c r="L6717">
        <v>2</v>
      </c>
    </row>
    <row r="6718" spans="1:12" x14ac:dyDescent="0.25">
      <c r="A6718" s="2">
        <v>38757</v>
      </c>
      <c r="B6718">
        <v>670336.2469228555</v>
      </c>
      <c r="C6718">
        <v>549996.55272285547</v>
      </c>
      <c r="D6718">
        <v>220339.6942</v>
      </c>
      <c r="E6718">
        <v>7</v>
      </c>
      <c r="F6718">
        <v>7</v>
      </c>
      <c r="G6718">
        <v>0</v>
      </c>
      <c r="H6718">
        <v>19208</v>
      </c>
      <c r="I6718">
        <v>-0.2</v>
      </c>
      <c r="J6718">
        <v>-1527</v>
      </c>
      <c r="K6718">
        <v>2006</v>
      </c>
      <c r="L6718">
        <v>2</v>
      </c>
    </row>
    <row r="6719" spans="1:12" x14ac:dyDescent="0.25">
      <c r="A6719" s="2">
        <v>38758</v>
      </c>
      <c r="B6719">
        <v>668754.54724285542</v>
      </c>
      <c r="C6719">
        <v>548255.85304285539</v>
      </c>
      <c r="D6719">
        <v>220498.6942</v>
      </c>
      <c r="E6719">
        <v>8</v>
      </c>
      <c r="F6719">
        <v>7</v>
      </c>
      <c r="G6719">
        <v>1</v>
      </c>
      <c r="H6719">
        <v>19948</v>
      </c>
      <c r="I6719">
        <v>-0.2</v>
      </c>
      <c r="J6719">
        <v>-1582</v>
      </c>
      <c r="K6719">
        <v>2006</v>
      </c>
      <c r="L6719">
        <v>2</v>
      </c>
    </row>
    <row r="6720" spans="1:12" x14ac:dyDescent="0.25">
      <c r="A6720" s="2">
        <v>38761</v>
      </c>
      <c r="B6720">
        <v>668356.15037885553</v>
      </c>
      <c r="C6720">
        <v>547784.45617885538</v>
      </c>
      <c r="D6720">
        <v>220571.6942</v>
      </c>
      <c r="E6720">
        <v>8</v>
      </c>
      <c r="F6720">
        <v>7</v>
      </c>
      <c r="G6720">
        <v>1</v>
      </c>
      <c r="H6720">
        <v>19948</v>
      </c>
      <c r="I6720">
        <v>-0.1</v>
      </c>
      <c r="J6720">
        <v>-398</v>
      </c>
      <c r="K6720">
        <v>2006</v>
      </c>
      <c r="L6720">
        <v>2</v>
      </c>
    </row>
    <row r="6721" spans="1:12" x14ac:dyDescent="0.25">
      <c r="A6721" s="2">
        <v>38762</v>
      </c>
      <c r="B6721">
        <v>669138.44865085545</v>
      </c>
      <c r="C6721">
        <v>548437.75445085543</v>
      </c>
      <c r="D6721">
        <v>220700.6942</v>
      </c>
      <c r="E6721">
        <v>8</v>
      </c>
      <c r="F6721">
        <v>7</v>
      </c>
      <c r="G6721">
        <v>1</v>
      </c>
      <c r="H6721">
        <v>19948</v>
      </c>
      <c r="I6721">
        <v>0.1</v>
      </c>
      <c r="J6721">
        <v>782</v>
      </c>
      <c r="K6721">
        <v>2006</v>
      </c>
      <c r="L6721">
        <v>2</v>
      </c>
    </row>
    <row r="6722" spans="1:12" x14ac:dyDescent="0.25">
      <c r="A6722" s="2">
        <v>38763</v>
      </c>
      <c r="B6722">
        <v>669468.4491628554</v>
      </c>
      <c r="C6722">
        <v>548719.75496285537</v>
      </c>
      <c r="D6722">
        <v>220748.6942</v>
      </c>
      <c r="E6722">
        <v>8</v>
      </c>
      <c r="F6722">
        <v>7</v>
      </c>
      <c r="G6722">
        <v>1</v>
      </c>
      <c r="H6722">
        <v>19948</v>
      </c>
      <c r="I6722">
        <v>0</v>
      </c>
      <c r="J6722">
        <v>330</v>
      </c>
      <c r="K6722">
        <v>2006</v>
      </c>
      <c r="L6722">
        <v>2</v>
      </c>
    </row>
    <row r="6723" spans="1:12" x14ac:dyDescent="0.25">
      <c r="A6723" s="2">
        <v>38764</v>
      </c>
      <c r="B6723">
        <v>668506.04839485546</v>
      </c>
      <c r="C6723">
        <v>547825.35419485543</v>
      </c>
      <c r="D6723">
        <v>220680.6942</v>
      </c>
      <c r="E6723">
        <v>8</v>
      </c>
      <c r="F6723">
        <v>7</v>
      </c>
      <c r="G6723">
        <v>1</v>
      </c>
      <c r="H6723">
        <v>19948</v>
      </c>
      <c r="I6723">
        <v>-0.1</v>
      </c>
      <c r="J6723">
        <v>-962</v>
      </c>
      <c r="K6723">
        <v>2006</v>
      </c>
      <c r="L6723">
        <v>2</v>
      </c>
    </row>
    <row r="6724" spans="1:12" x14ac:dyDescent="0.25">
      <c r="A6724" s="2">
        <v>38765</v>
      </c>
      <c r="B6724">
        <v>668309.34852285543</v>
      </c>
      <c r="C6724">
        <v>547676.65432285541</v>
      </c>
      <c r="D6724">
        <v>220632.6942</v>
      </c>
      <c r="E6724">
        <v>9</v>
      </c>
      <c r="F6724">
        <v>8</v>
      </c>
      <c r="G6724">
        <v>1</v>
      </c>
      <c r="H6724">
        <v>29100</v>
      </c>
      <c r="I6724">
        <v>0</v>
      </c>
      <c r="J6724">
        <v>-197</v>
      </c>
      <c r="K6724">
        <v>2006</v>
      </c>
      <c r="L6724">
        <v>2</v>
      </c>
    </row>
    <row r="6725" spans="1:12" x14ac:dyDescent="0.25">
      <c r="A6725" s="2">
        <v>38768</v>
      </c>
      <c r="B6725">
        <v>668114.34852285543</v>
      </c>
      <c r="C6725">
        <v>547481.65432285541</v>
      </c>
      <c r="D6725">
        <v>220632.6942</v>
      </c>
      <c r="E6725">
        <v>9</v>
      </c>
      <c r="F6725">
        <v>8</v>
      </c>
      <c r="G6725">
        <v>1</v>
      </c>
      <c r="H6725">
        <v>29100</v>
      </c>
      <c r="I6725">
        <v>0</v>
      </c>
      <c r="J6725">
        <v>-195</v>
      </c>
      <c r="K6725">
        <v>2006</v>
      </c>
      <c r="L6725">
        <v>2</v>
      </c>
    </row>
    <row r="6726" spans="1:12" x14ac:dyDescent="0.25">
      <c r="A6726" s="2">
        <v>38769</v>
      </c>
      <c r="B6726">
        <v>668395.3524908555</v>
      </c>
      <c r="C6726">
        <v>548311.65829085547</v>
      </c>
      <c r="D6726">
        <v>220083.6942</v>
      </c>
      <c r="E6726">
        <v>9</v>
      </c>
      <c r="F6726">
        <v>8</v>
      </c>
      <c r="G6726">
        <v>1</v>
      </c>
      <c r="H6726">
        <v>29100</v>
      </c>
      <c r="I6726">
        <v>0</v>
      </c>
      <c r="J6726">
        <v>281</v>
      </c>
      <c r="K6726">
        <v>2006</v>
      </c>
      <c r="L6726">
        <v>2</v>
      </c>
    </row>
    <row r="6727" spans="1:12" x14ac:dyDescent="0.25">
      <c r="A6727" s="2">
        <v>38770</v>
      </c>
      <c r="B6727">
        <v>671241.05146685545</v>
      </c>
      <c r="C6727">
        <v>550709.35726685543</v>
      </c>
      <c r="D6727">
        <v>220531.6942</v>
      </c>
      <c r="E6727">
        <v>9</v>
      </c>
      <c r="F6727">
        <v>8</v>
      </c>
      <c r="G6727">
        <v>1</v>
      </c>
      <c r="H6727">
        <v>29100</v>
      </c>
      <c r="I6727">
        <v>0.4</v>
      </c>
      <c r="J6727">
        <v>2846</v>
      </c>
      <c r="K6727">
        <v>2006</v>
      </c>
      <c r="L6727">
        <v>2</v>
      </c>
    </row>
    <row r="6728" spans="1:12" x14ac:dyDescent="0.25">
      <c r="A6728" s="2">
        <v>38771</v>
      </c>
      <c r="B6728">
        <v>668509.14929085551</v>
      </c>
      <c r="C6728">
        <v>548152.45509085536</v>
      </c>
      <c r="D6728">
        <v>220356.6942</v>
      </c>
      <c r="E6728">
        <v>9</v>
      </c>
      <c r="F6728">
        <v>8</v>
      </c>
      <c r="G6728">
        <v>1</v>
      </c>
      <c r="H6728">
        <v>29100</v>
      </c>
      <c r="I6728">
        <v>-0.4</v>
      </c>
      <c r="J6728">
        <v>-2732</v>
      </c>
      <c r="K6728">
        <v>2006</v>
      </c>
      <c r="L6728">
        <v>2</v>
      </c>
    </row>
    <row r="6729" spans="1:12" x14ac:dyDescent="0.25">
      <c r="A6729" s="2">
        <v>38772</v>
      </c>
      <c r="B6729">
        <v>670050.94845885551</v>
      </c>
      <c r="C6729">
        <v>549464.25425885548</v>
      </c>
      <c r="D6729">
        <v>220586.6942</v>
      </c>
      <c r="E6729">
        <v>9</v>
      </c>
      <c r="F6729">
        <v>8</v>
      </c>
      <c r="G6729">
        <v>1</v>
      </c>
      <c r="H6729">
        <v>29100</v>
      </c>
      <c r="I6729">
        <v>0.2</v>
      </c>
      <c r="J6729">
        <v>1542</v>
      </c>
      <c r="K6729">
        <v>2006</v>
      </c>
      <c r="L6729">
        <v>2</v>
      </c>
    </row>
    <row r="6730" spans="1:12" x14ac:dyDescent="0.25">
      <c r="A6730" s="2">
        <v>38775</v>
      </c>
      <c r="B6730">
        <v>667853.14935485541</v>
      </c>
      <c r="C6730">
        <v>546742.45515485539</v>
      </c>
      <c r="D6730">
        <v>221110.6942</v>
      </c>
      <c r="E6730">
        <v>9</v>
      </c>
      <c r="F6730">
        <v>8</v>
      </c>
      <c r="G6730">
        <v>1</v>
      </c>
      <c r="H6730">
        <v>29100</v>
      </c>
      <c r="I6730">
        <v>-0.3</v>
      </c>
      <c r="J6730">
        <v>-2198</v>
      </c>
      <c r="K6730">
        <v>2006</v>
      </c>
      <c r="L6730">
        <v>2</v>
      </c>
    </row>
    <row r="6731" spans="1:12" x14ac:dyDescent="0.25">
      <c r="A6731" s="2">
        <v>38776</v>
      </c>
      <c r="B6731">
        <v>668443.85069885547</v>
      </c>
      <c r="C6731">
        <v>547258.15649885545</v>
      </c>
      <c r="D6731">
        <v>221185.6942</v>
      </c>
      <c r="E6731">
        <v>9</v>
      </c>
      <c r="F6731">
        <v>8</v>
      </c>
      <c r="G6731">
        <v>1</v>
      </c>
      <c r="H6731">
        <v>29100</v>
      </c>
      <c r="I6731">
        <v>0.1</v>
      </c>
      <c r="J6731">
        <v>591</v>
      </c>
      <c r="K6731">
        <v>2006</v>
      </c>
      <c r="L6731">
        <v>2</v>
      </c>
    </row>
    <row r="6732" spans="1:12" x14ac:dyDescent="0.25">
      <c r="A6732" s="2">
        <v>38777</v>
      </c>
      <c r="B6732">
        <v>667829.14807485556</v>
      </c>
      <c r="C6732">
        <v>546662.45387485542</v>
      </c>
      <c r="D6732">
        <v>221166.6942</v>
      </c>
      <c r="E6732">
        <v>9</v>
      </c>
      <c r="F6732">
        <v>8</v>
      </c>
      <c r="G6732">
        <v>1</v>
      </c>
      <c r="H6732">
        <v>29100</v>
      </c>
      <c r="I6732">
        <v>-0.1</v>
      </c>
      <c r="J6732">
        <v>-615</v>
      </c>
      <c r="K6732">
        <v>2006</v>
      </c>
      <c r="L6732">
        <v>3</v>
      </c>
    </row>
    <row r="6733" spans="1:12" x14ac:dyDescent="0.25">
      <c r="A6733" s="2">
        <v>38778</v>
      </c>
      <c r="B6733">
        <v>667681.74986685545</v>
      </c>
      <c r="C6733">
        <v>546542.05566685542</v>
      </c>
      <c r="D6733">
        <v>221139.6942</v>
      </c>
      <c r="E6733">
        <v>9</v>
      </c>
      <c r="F6733">
        <v>8</v>
      </c>
      <c r="G6733">
        <v>1</v>
      </c>
      <c r="H6733">
        <v>29100</v>
      </c>
      <c r="I6733">
        <v>0</v>
      </c>
      <c r="J6733">
        <v>-147</v>
      </c>
      <c r="K6733">
        <v>2006</v>
      </c>
      <c r="L6733">
        <v>3</v>
      </c>
    </row>
    <row r="6734" spans="1:12" x14ac:dyDescent="0.25">
      <c r="A6734" s="2">
        <v>38779</v>
      </c>
      <c r="B6734">
        <v>668130.74884285545</v>
      </c>
      <c r="C6734">
        <v>547021.05464285542</v>
      </c>
      <c r="D6734">
        <v>221109.6942</v>
      </c>
      <c r="E6734">
        <v>9</v>
      </c>
      <c r="F6734">
        <v>8</v>
      </c>
      <c r="G6734">
        <v>1</v>
      </c>
      <c r="H6734">
        <v>29100</v>
      </c>
      <c r="I6734">
        <v>0.1</v>
      </c>
      <c r="J6734">
        <v>449</v>
      </c>
      <c r="K6734">
        <v>2006</v>
      </c>
      <c r="L6734">
        <v>3</v>
      </c>
    </row>
    <row r="6735" spans="1:12" x14ac:dyDescent="0.25">
      <c r="A6735" s="2">
        <v>38782</v>
      </c>
      <c r="B6735">
        <v>669093.35063485557</v>
      </c>
      <c r="C6735">
        <v>547740.65643485542</v>
      </c>
      <c r="D6735">
        <v>221352.6942</v>
      </c>
      <c r="E6735">
        <v>9</v>
      </c>
      <c r="F6735">
        <v>8</v>
      </c>
      <c r="G6735">
        <v>1</v>
      </c>
      <c r="H6735">
        <v>29100</v>
      </c>
      <c r="I6735">
        <v>0.1</v>
      </c>
      <c r="J6735">
        <v>963</v>
      </c>
      <c r="K6735">
        <v>2006</v>
      </c>
      <c r="L6735">
        <v>3</v>
      </c>
    </row>
    <row r="6736" spans="1:12" x14ac:dyDescent="0.25">
      <c r="A6736" s="2">
        <v>38783</v>
      </c>
      <c r="B6736">
        <v>666241.74941885553</v>
      </c>
      <c r="C6736">
        <v>545020.0552188555</v>
      </c>
      <c r="D6736">
        <v>221221.6942</v>
      </c>
      <c r="E6736">
        <v>9</v>
      </c>
      <c r="F6736">
        <v>8</v>
      </c>
      <c r="G6736">
        <v>1</v>
      </c>
      <c r="H6736">
        <v>29100</v>
      </c>
      <c r="I6736">
        <v>-0.4</v>
      </c>
      <c r="J6736">
        <v>-2852</v>
      </c>
      <c r="K6736">
        <v>2006</v>
      </c>
      <c r="L6736">
        <v>3</v>
      </c>
    </row>
    <row r="6737" spans="1:12" x14ac:dyDescent="0.25">
      <c r="A6737" s="2">
        <v>38784</v>
      </c>
      <c r="B6737">
        <v>663950.34858685557</v>
      </c>
      <c r="C6737">
        <v>542698.65438685543</v>
      </c>
      <c r="D6737">
        <v>221251.6942</v>
      </c>
      <c r="E6737">
        <v>9</v>
      </c>
      <c r="F6737">
        <v>8</v>
      </c>
      <c r="G6737">
        <v>1</v>
      </c>
      <c r="H6737">
        <v>29100</v>
      </c>
      <c r="I6737">
        <v>-0.3</v>
      </c>
      <c r="J6737">
        <v>-2291</v>
      </c>
      <c r="K6737">
        <v>2006</v>
      </c>
      <c r="L6737">
        <v>3</v>
      </c>
    </row>
    <row r="6738" spans="1:12" x14ac:dyDescent="0.25">
      <c r="A6738" s="2">
        <v>38785</v>
      </c>
      <c r="B6738">
        <v>662750.71338456986</v>
      </c>
      <c r="C6738">
        <v>541452.01918456971</v>
      </c>
      <c r="D6738">
        <v>221298.6942</v>
      </c>
      <c r="E6738">
        <v>9</v>
      </c>
      <c r="F6738">
        <v>8</v>
      </c>
      <c r="G6738">
        <v>1</v>
      </c>
      <c r="H6738">
        <v>29100</v>
      </c>
      <c r="I6738">
        <v>-0.2</v>
      </c>
      <c r="J6738">
        <v>-1200</v>
      </c>
      <c r="K6738">
        <v>2006</v>
      </c>
      <c r="L6738">
        <v>3</v>
      </c>
    </row>
    <row r="6739" spans="1:12" x14ac:dyDescent="0.25">
      <c r="A6739" s="2">
        <v>38786</v>
      </c>
      <c r="B6739">
        <v>665423.71575256984</v>
      </c>
      <c r="C6739">
        <v>544170.0215525697</v>
      </c>
      <c r="D6739">
        <v>221253.6942</v>
      </c>
      <c r="E6739">
        <v>8</v>
      </c>
      <c r="F6739">
        <v>7</v>
      </c>
      <c r="G6739">
        <v>1</v>
      </c>
      <c r="H6739">
        <v>27725</v>
      </c>
      <c r="I6739">
        <v>0.4</v>
      </c>
      <c r="J6739">
        <v>2673</v>
      </c>
      <c r="K6739">
        <v>2006</v>
      </c>
      <c r="L6739">
        <v>3</v>
      </c>
    </row>
    <row r="6740" spans="1:12" x14ac:dyDescent="0.25">
      <c r="A6740" s="2">
        <v>38789</v>
      </c>
      <c r="B6740">
        <v>665842.01607256976</v>
      </c>
      <c r="C6740">
        <v>544949.32187256974</v>
      </c>
      <c r="D6740">
        <v>220892.6942</v>
      </c>
      <c r="E6740">
        <v>8</v>
      </c>
      <c r="F6740">
        <v>7</v>
      </c>
      <c r="G6740">
        <v>1</v>
      </c>
      <c r="H6740">
        <v>27725</v>
      </c>
      <c r="I6740">
        <v>0.1</v>
      </c>
      <c r="J6740">
        <v>418</v>
      </c>
      <c r="K6740">
        <v>2006</v>
      </c>
      <c r="L6740">
        <v>3</v>
      </c>
    </row>
    <row r="6741" spans="1:12" x14ac:dyDescent="0.25">
      <c r="A6741" s="2">
        <v>38790</v>
      </c>
      <c r="B6741">
        <v>665087.5110165698</v>
      </c>
      <c r="C6741">
        <v>544354.81681656966</v>
      </c>
      <c r="D6741">
        <v>220732.6942</v>
      </c>
      <c r="E6741">
        <v>8</v>
      </c>
      <c r="F6741">
        <v>7</v>
      </c>
      <c r="G6741">
        <v>1</v>
      </c>
      <c r="H6741">
        <v>27725</v>
      </c>
      <c r="I6741">
        <v>-0.1</v>
      </c>
      <c r="J6741">
        <v>-755</v>
      </c>
      <c r="K6741">
        <v>2006</v>
      </c>
      <c r="L6741">
        <v>3</v>
      </c>
    </row>
    <row r="6742" spans="1:12" x14ac:dyDescent="0.25">
      <c r="A6742" s="2">
        <v>38791</v>
      </c>
      <c r="B6742">
        <v>666608.51485656982</v>
      </c>
      <c r="C6742">
        <v>545851.82065656979</v>
      </c>
      <c r="D6742">
        <v>220756.6942</v>
      </c>
      <c r="E6742">
        <v>8</v>
      </c>
      <c r="F6742">
        <v>7</v>
      </c>
      <c r="G6742">
        <v>1</v>
      </c>
      <c r="H6742">
        <v>27725</v>
      </c>
      <c r="I6742">
        <v>0.2</v>
      </c>
      <c r="J6742">
        <v>1521</v>
      </c>
      <c r="K6742">
        <v>2006</v>
      </c>
      <c r="L6742">
        <v>3</v>
      </c>
    </row>
    <row r="6743" spans="1:12" x14ac:dyDescent="0.25">
      <c r="A6743" s="2">
        <v>38792</v>
      </c>
      <c r="B6743">
        <v>666345.31408856984</v>
      </c>
      <c r="C6743">
        <v>545712.61988856969</v>
      </c>
      <c r="D6743">
        <v>220632.6942</v>
      </c>
      <c r="E6743">
        <v>8</v>
      </c>
      <c r="F6743">
        <v>7</v>
      </c>
      <c r="G6743">
        <v>1</v>
      </c>
      <c r="H6743">
        <v>27725</v>
      </c>
      <c r="I6743">
        <v>0</v>
      </c>
      <c r="J6743">
        <v>-263</v>
      </c>
      <c r="K6743">
        <v>2006</v>
      </c>
      <c r="L6743">
        <v>3</v>
      </c>
    </row>
    <row r="6744" spans="1:12" x14ac:dyDescent="0.25">
      <c r="A6744" s="2">
        <v>38793</v>
      </c>
      <c r="B6744">
        <v>665782.11780056986</v>
      </c>
      <c r="C6744">
        <v>544935.42360056972</v>
      </c>
      <c r="D6744">
        <v>220846.6942</v>
      </c>
      <c r="E6744">
        <v>8</v>
      </c>
      <c r="F6744">
        <v>7</v>
      </c>
      <c r="G6744">
        <v>1</v>
      </c>
      <c r="H6744">
        <v>27725</v>
      </c>
      <c r="I6744">
        <v>-0.1</v>
      </c>
      <c r="J6744">
        <v>-563</v>
      </c>
      <c r="K6744">
        <v>2006</v>
      </c>
      <c r="L6744">
        <v>3</v>
      </c>
    </row>
    <row r="6745" spans="1:12" x14ac:dyDescent="0.25">
      <c r="A6745" s="2">
        <v>38796</v>
      </c>
      <c r="B6745">
        <v>666276.81338456983</v>
      </c>
      <c r="C6745">
        <v>545212.11918456969</v>
      </c>
      <c r="D6745">
        <v>221064.6942</v>
      </c>
      <c r="E6745">
        <v>8</v>
      </c>
      <c r="F6745">
        <v>7</v>
      </c>
      <c r="G6745">
        <v>1</v>
      </c>
      <c r="H6745">
        <v>27725</v>
      </c>
      <c r="I6745">
        <v>0.1</v>
      </c>
      <c r="J6745">
        <v>495</v>
      </c>
      <c r="K6745">
        <v>2006</v>
      </c>
      <c r="L6745">
        <v>3</v>
      </c>
    </row>
    <row r="6746" spans="1:12" x14ac:dyDescent="0.25">
      <c r="A6746" s="2">
        <v>38797</v>
      </c>
      <c r="B6746">
        <v>666991.38570914126</v>
      </c>
      <c r="C6746">
        <v>545815.69150914124</v>
      </c>
      <c r="D6746">
        <v>221175.6942</v>
      </c>
      <c r="E6746">
        <v>9</v>
      </c>
      <c r="F6746">
        <v>7</v>
      </c>
      <c r="G6746">
        <v>2</v>
      </c>
      <c r="H6746">
        <v>29663</v>
      </c>
      <c r="I6746">
        <v>0.1</v>
      </c>
      <c r="J6746">
        <v>715</v>
      </c>
      <c r="K6746">
        <v>2006</v>
      </c>
      <c r="L6746">
        <v>3</v>
      </c>
    </row>
    <row r="6747" spans="1:12" x14ac:dyDescent="0.25">
      <c r="A6747" s="2">
        <v>38798</v>
      </c>
      <c r="B6747">
        <v>666428.70069885557</v>
      </c>
      <c r="C6747">
        <v>545512.00649885554</v>
      </c>
      <c r="D6747">
        <v>220916.6942</v>
      </c>
      <c r="E6747">
        <v>8</v>
      </c>
      <c r="F6747">
        <v>6</v>
      </c>
      <c r="G6747">
        <v>2</v>
      </c>
      <c r="H6747">
        <v>27903</v>
      </c>
      <c r="I6747">
        <v>-0.1</v>
      </c>
      <c r="J6747">
        <v>-563</v>
      </c>
      <c r="K6747">
        <v>2006</v>
      </c>
      <c r="L6747">
        <v>3</v>
      </c>
    </row>
    <row r="6748" spans="1:12" x14ac:dyDescent="0.25">
      <c r="A6748" s="2">
        <v>38799</v>
      </c>
      <c r="B6748">
        <v>666479.29941885546</v>
      </c>
      <c r="C6748">
        <v>545607.60521885543</v>
      </c>
      <c r="D6748">
        <v>220871.6942</v>
      </c>
      <c r="E6748">
        <v>7</v>
      </c>
      <c r="F6748">
        <v>5</v>
      </c>
      <c r="G6748">
        <v>2</v>
      </c>
      <c r="H6748">
        <v>26763</v>
      </c>
      <c r="I6748">
        <v>0</v>
      </c>
      <c r="J6748">
        <v>51</v>
      </c>
      <c r="K6748">
        <v>2006</v>
      </c>
      <c r="L6748">
        <v>3</v>
      </c>
    </row>
    <row r="6749" spans="1:12" x14ac:dyDescent="0.25">
      <c r="A6749" s="2">
        <v>38800</v>
      </c>
      <c r="B6749">
        <v>668047.49973885552</v>
      </c>
      <c r="C6749">
        <v>546783.80553885549</v>
      </c>
      <c r="D6749">
        <v>221263.6942</v>
      </c>
      <c r="E6749">
        <v>7</v>
      </c>
      <c r="F6749">
        <v>5</v>
      </c>
      <c r="G6749">
        <v>2</v>
      </c>
      <c r="H6749">
        <v>26763</v>
      </c>
      <c r="I6749">
        <v>0.2</v>
      </c>
      <c r="J6749">
        <v>1568</v>
      </c>
      <c r="K6749">
        <v>2006</v>
      </c>
      <c r="L6749">
        <v>3</v>
      </c>
    </row>
    <row r="6750" spans="1:12" x14ac:dyDescent="0.25">
      <c r="A6750" s="2">
        <v>38803</v>
      </c>
      <c r="B6750">
        <v>669447.49954685546</v>
      </c>
      <c r="C6750">
        <v>547756.80534685543</v>
      </c>
      <c r="D6750">
        <v>221690.6942</v>
      </c>
      <c r="E6750">
        <v>7</v>
      </c>
      <c r="F6750">
        <v>5</v>
      </c>
      <c r="G6750">
        <v>2</v>
      </c>
      <c r="H6750">
        <v>26763</v>
      </c>
      <c r="I6750">
        <v>0.2</v>
      </c>
      <c r="J6750">
        <v>1400</v>
      </c>
      <c r="K6750">
        <v>2006</v>
      </c>
      <c r="L6750">
        <v>3</v>
      </c>
    </row>
    <row r="6751" spans="1:12" x14ac:dyDescent="0.25">
      <c r="A6751" s="2">
        <v>38804</v>
      </c>
      <c r="B6751">
        <v>671342.09877885552</v>
      </c>
      <c r="C6751">
        <v>549762.40457885538</v>
      </c>
      <c r="D6751">
        <v>221579.6942</v>
      </c>
      <c r="E6751">
        <v>7</v>
      </c>
      <c r="F6751">
        <v>5</v>
      </c>
      <c r="G6751">
        <v>2</v>
      </c>
      <c r="H6751">
        <v>26763</v>
      </c>
      <c r="I6751">
        <v>0.3</v>
      </c>
      <c r="J6751">
        <v>1895</v>
      </c>
      <c r="K6751">
        <v>2006</v>
      </c>
      <c r="L6751">
        <v>3</v>
      </c>
    </row>
    <row r="6752" spans="1:12" x14ac:dyDescent="0.25">
      <c r="A6752" s="2">
        <v>38805</v>
      </c>
      <c r="B6752">
        <v>672373.30018685549</v>
      </c>
      <c r="C6752">
        <v>551023.60598685546</v>
      </c>
      <c r="D6752">
        <v>221349.6942</v>
      </c>
      <c r="E6752">
        <v>8</v>
      </c>
      <c r="F6752">
        <v>5</v>
      </c>
      <c r="G6752">
        <v>3</v>
      </c>
      <c r="H6752">
        <v>32195</v>
      </c>
      <c r="I6752">
        <v>0.2</v>
      </c>
      <c r="J6752">
        <v>1031</v>
      </c>
      <c r="K6752">
        <v>2006</v>
      </c>
      <c r="L6752">
        <v>3</v>
      </c>
    </row>
    <row r="6753" spans="1:12" x14ac:dyDescent="0.25">
      <c r="A6753" s="2">
        <v>38806</v>
      </c>
      <c r="B6753">
        <v>671903.59948285541</v>
      </c>
      <c r="C6753">
        <v>550971.40528285538</v>
      </c>
      <c r="D6753">
        <v>220932.19419999991</v>
      </c>
      <c r="E6753">
        <v>8</v>
      </c>
      <c r="F6753">
        <v>5</v>
      </c>
      <c r="G6753">
        <v>3</v>
      </c>
      <c r="H6753">
        <v>32195</v>
      </c>
      <c r="I6753">
        <v>-0.1</v>
      </c>
      <c r="J6753">
        <v>-470</v>
      </c>
      <c r="K6753">
        <v>2006</v>
      </c>
      <c r="L6753">
        <v>3</v>
      </c>
    </row>
    <row r="6754" spans="1:12" x14ac:dyDescent="0.25">
      <c r="A6754" s="2">
        <v>38807</v>
      </c>
      <c r="B6754">
        <v>670907.7999308554</v>
      </c>
      <c r="C6754">
        <v>549800.60573085549</v>
      </c>
      <c r="D6754">
        <v>221107.19419999991</v>
      </c>
      <c r="E6754">
        <v>8</v>
      </c>
      <c r="F6754">
        <v>5</v>
      </c>
      <c r="G6754">
        <v>3</v>
      </c>
      <c r="H6754">
        <v>32195</v>
      </c>
      <c r="I6754">
        <v>-0.1</v>
      </c>
      <c r="J6754">
        <v>-996</v>
      </c>
      <c r="K6754">
        <v>2006</v>
      </c>
      <c r="L6754">
        <v>3</v>
      </c>
    </row>
    <row r="6755" spans="1:12" x14ac:dyDescent="0.25">
      <c r="A6755" s="2">
        <v>38810</v>
      </c>
      <c r="B6755">
        <v>672472.49890685547</v>
      </c>
      <c r="C6755">
        <v>551076.80470685544</v>
      </c>
      <c r="D6755">
        <v>221395.69419999991</v>
      </c>
      <c r="E6755">
        <v>8</v>
      </c>
      <c r="F6755">
        <v>5</v>
      </c>
      <c r="G6755">
        <v>3</v>
      </c>
      <c r="H6755">
        <v>32195</v>
      </c>
      <c r="I6755">
        <v>0.2</v>
      </c>
      <c r="J6755">
        <v>1565</v>
      </c>
      <c r="K6755">
        <v>2006</v>
      </c>
      <c r="L6755">
        <v>4</v>
      </c>
    </row>
    <row r="6756" spans="1:12" x14ac:dyDescent="0.25">
      <c r="A6756" s="2">
        <v>38811</v>
      </c>
      <c r="B6756">
        <v>671638.19890685566</v>
      </c>
      <c r="C6756">
        <v>550282.00470685551</v>
      </c>
      <c r="D6756">
        <v>221356.19420000011</v>
      </c>
      <c r="E6756">
        <v>8</v>
      </c>
      <c r="F6756">
        <v>5</v>
      </c>
      <c r="G6756">
        <v>3</v>
      </c>
      <c r="H6756">
        <v>32195</v>
      </c>
      <c r="I6756">
        <v>-0.1</v>
      </c>
      <c r="J6756">
        <v>-834</v>
      </c>
      <c r="K6756">
        <v>2006</v>
      </c>
      <c r="L6756">
        <v>4</v>
      </c>
    </row>
    <row r="6757" spans="1:12" x14ac:dyDescent="0.25">
      <c r="A6757" s="2">
        <v>38812</v>
      </c>
      <c r="B6757">
        <v>670878.89935485553</v>
      </c>
      <c r="C6757">
        <v>550118.2051548555</v>
      </c>
      <c r="D6757">
        <v>220760.69419999991</v>
      </c>
      <c r="E6757">
        <v>8</v>
      </c>
      <c r="F6757">
        <v>5</v>
      </c>
      <c r="G6757">
        <v>3</v>
      </c>
      <c r="H6757">
        <v>32195</v>
      </c>
      <c r="I6757">
        <v>-0.1</v>
      </c>
      <c r="J6757">
        <v>-759</v>
      </c>
      <c r="K6757">
        <v>2006</v>
      </c>
      <c r="L6757">
        <v>4</v>
      </c>
    </row>
    <row r="6758" spans="1:12" x14ac:dyDescent="0.25">
      <c r="A6758" s="2">
        <v>38813</v>
      </c>
      <c r="B6758">
        <v>668714.09692285547</v>
      </c>
      <c r="C6758">
        <v>549883.40272285545</v>
      </c>
      <c r="D6758">
        <v>218830.69419999991</v>
      </c>
      <c r="E6758">
        <v>8</v>
      </c>
      <c r="F6758">
        <v>5</v>
      </c>
      <c r="G6758">
        <v>3</v>
      </c>
      <c r="H6758">
        <v>32195</v>
      </c>
      <c r="I6758">
        <v>-0.3</v>
      </c>
      <c r="J6758">
        <v>-2165</v>
      </c>
      <c r="K6758">
        <v>2006</v>
      </c>
      <c r="L6758">
        <v>4</v>
      </c>
    </row>
    <row r="6759" spans="1:12" x14ac:dyDescent="0.25">
      <c r="A6759" s="2">
        <v>38814</v>
      </c>
      <c r="B6759">
        <v>666129.10069885536</v>
      </c>
      <c r="C6759">
        <v>547169.40649885545</v>
      </c>
      <c r="D6759">
        <v>218959.69419999979</v>
      </c>
      <c r="E6759">
        <v>8</v>
      </c>
      <c r="F6759">
        <v>5</v>
      </c>
      <c r="G6759">
        <v>3</v>
      </c>
      <c r="H6759">
        <v>32195</v>
      </c>
      <c r="I6759">
        <v>-0.4</v>
      </c>
      <c r="J6759">
        <v>-2585</v>
      </c>
      <c r="K6759">
        <v>2006</v>
      </c>
      <c r="L6759">
        <v>4</v>
      </c>
    </row>
    <row r="6760" spans="1:12" x14ac:dyDescent="0.25">
      <c r="A6760" s="2">
        <v>38817</v>
      </c>
      <c r="B6760">
        <v>665776.69692285534</v>
      </c>
      <c r="C6760">
        <v>547100.00272285554</v>
      </c>
      <c r="D6760">
        <v>218676.69419999979</v>
      </c>
      <c r="E6760">
        <v>7</v>
      </c>
      <c r="F6760">
        <v>5</v>
      </c>
      <c r="G6760">
        <v>2</v>
      </c>
      <c r="H6760">
        <v>26763</v>
      </c>
      <c r="I6760">
        <v>-0.1</v>
      </c>
      <c r="J6760">
        <v>-352</v>
      </c>
      <c r="K6760">
        <v>2006</v>
      </c>
      <c r="L6760">
        <v>4</v>
      </c>
    </row>
    <row r="6761" spans="1:12" x14ac:dyDescent="0.25">
      <c r="A6761" s="2">
        <v>38818</v>
      </c>
      <c r="B6761">
        <v>664534.29935485532</v>
      </c>
      <c r="C6761">
        <v>546177.60515485553</v>
      </c>
      <c r="D6761">
        <v>218356.69419999979</v>
      </c>
      <c r="E6761">
        <v>7</v>
      </c>
      <c r="F6761">
        <v>5</v>
      </c>
      <c r="G6761">
        <v>2</v>
      </c>
      <c r="H6761">
        <v>26763</v>
      </c>
      <c r="I6761">
        <v>-0.2</v>
      </c>
      <c r="J6761">
        <v>-1242</v>
      </c>
      <c r="K6761">
        <v>2006</v>
      </c>
      <c r="L6761">
        <v>4</v>
      </c>
    </row>
    <row r="6762" spans="1:12" x14ac:dyDescent="0.25">
      <c r="A6762" s="2">
        <v>38819</v>
      </c>
      <c r="B6762">
        <v>664653.7008908554</v>
      </c>
      <c r="C6762">
        <v>546107.00669085549</v>
      </c>
      <c r="D6762">
        <v>218546.69419999979</v>
      </c>
      <c r="E6762">
        <v>7</v>
      </c>
      <c r="F6762">
        <v>5</v>
      </c>
      <c r="G6762">
        <v>2</v>
      </c>
      <c r="H6762">
        <v>26763</v>
      </c>
      <c r="I6762">
        <v>0</v>
      </c>
      <c r="J6762">
        <v>119</v>
      </c>
      <c r="K6762">
        <v>2006</v>
      </c>
      <c r="L6762">
        <v>4</v>
      </c>
    </row>
    <row r="6763" spans="1:12" x14ac:dyDescent="0.25">
      <c r="A6763" s="2">
        <v>38820</v>
      </c>
      <c r="B6763">
        <v>664274.90114685544</v>
      </c>
      <c r="C6763">
        <v>545743.20694685553</v>
      </c>
      <c r="D6763">
        <v>218531.69419999979</v>
      </c>
      <c r="E6763">
        <v>7</v>
      </c>
      <c r="F6763">
        <v>5</v>
      </c>
      <c r="G6763">
        <v>2</v>
      </c>
      <c r="H6763">
        <v>26763</v>
      </c>
      <c r="I6763">
        <v>-0.1</v>
      </c>
      <c r="J6763">
        <v>-379</v>
      </c>
      <c r="K6763">
        <v>2006</v>
      </c>
      <c r="L6763">
        <v>4</v>
      </c>
    </row>
    <row r="6764" spans="1:12" x14ac:dyDescent="0.25">
      <c r="A6764" s="2">
        <v>38824</v>
      </c>
      <c r="B6764">
        <v>663576.64169999829</v>
      </c>
      <c r="C6764">
        <v>546180.80464285554</v>
      </c>
      <c r="D6764">
        <v>217395.83705714269</v>
      </c>
      <c r="E6764">
        <v>7</v>
      </c>
      <c r="F6764">
        <v>5</v>
      </c>
      <c r="G6764">
        <v>2</v>
      </c>
      <c r="H6764">
        <v>26763</v>
      </c>
      <c r="I6764">
        <v>-0.1</v>
      </c>
      <c r="J6764">
        <v>-698</v>
      </c>
      <c r="K6764">
        <v>2006</v>
      </c>
      <c r="L6764">
        <v>4</v>
      </c>
    </row>
    <row r="6765" spans="1:12" x14ac:dyDescent="0.25">
      <c r="A6765" s="2">
        <v>38825</v>
      </c>
      <c r="B6765">
        <v>667684.24278799829</v>
      </c>
      <c r="C6765">
        <v>550719.40573085542</v>
      </c>
      <c r="D6765">
        <v>216964.83705714269</v>
      </c>
      <c r="E6765">
        <v>6</v>
      </c>
      <c r="F6765">
        <v>5</v>
      </c>
      <c r="G6765">
        <v>1</v>
      </c>
      <c r="H6765">
        <v>24825</v>
      </c>
      <c r="I6765">
        <v>0.6</v>
      </c>
      <c r="J6765">
        <v>4108</v>
      </c>
      <c r="K6765">
        <v>2006</v>
      </c>
      <c r="L6765">
        <v>4</v>
      </c>
    </row>
    <row r="6766" spans="1:12" x14ac:dyDescent="0.25">
      <c r="A6766" s="2">
        <v>38826</v>
      </c>
      <c r="B6766">
        <v>667312.64227599825</v>
      </c>
      <c r="C6766">
        <v>550481.8052188555</v>
      </c>
      <c r="D6766">
        <v>216830.83705714269</v>
      </c>
      <c r="E6766">
        <v>6</v>
      </c>
      <c r="F6766">
        <v>5</v>
      </c>
      <c r="G6766">
        <v>1</v>
      </c>
      <c r="H6766">
        <v>24825</v>
      </c>
      <c r="I6766">
        <v>-0.1</v>
      </c>
      <c r="J6766">
        <v>-372</v>
      </c>
      <c r="K6766">
        <v>2006</v>
      </c>
      <c r="L6766">
        <v>4</v>
      </c>
    </row>
    <row r="6767" spans="1:12" x14ac:dyDescent="0.25">
      <c r="A6767" s="2">
        <v>38827</v>
      </c>
      <c r="B6767">
        <v>666558.44323599827</v>
      </c>
      <c r="C6767">
        <v>549727.60617885552</v>
      </c>
      <c r="D6767">
        <v>216830.83705714269</v>
      </c>
      <c r="E6767">
        <v>5</v>
      </c>
      <c r="F6767">
        <v>5</v>
      </c>
      <c r="G6767">
        <v>0</v>
      </c>
      <c r="H6767">
        <v>24085</v>
      </c>
      <c r="I6767">
        <v>-0.1</v>
      </c>
      <c r="J6767">
        <v>-754</v>
      </c>
      <c r="K6767">
        <v>2006</v>
      </c>
      <c r="L6767">
        <v>4</v>
      </c>
    </row>
    <row r="6768" spans="1:12" x14ac:dyDescent="0.25">
      <c r="A6768" s="2">
        <v>38828</v>
      </c>
      <c r="B6768">
        <v>666779.84355599829</v>
      </c>
      <c r="C6768">
        <v>549856.00649885554</v>
      </c>
      <c r="D6768">
        <v>216923.83705714269</v>
      </c>
      <c r="E6768">
        <v>6</v>
      </c>
      <c r="F6768">
        <v>5</v>
      </c>
      <c r="G6768">
        <v>1</v>
      </c>
      <c r="H6768">
        <v>25960</v>
      </c>
      <c r="I6768">
        <v>0</v>
      </c>
      <c r="J6768">
        <v>221</v>
      </c>
      <c r="K6768">
        <v>2006</v>
      </c>
      <c r="L6768">
        <v>4</v>
      </c>
    </row>
    <row r="6769" spans="1:12" x14ac:dyDescent="0.25">
      <c r="A6769" s="2">
        <v>38831</v>
      </c>
      <c r="B6769">
        <v>665663.4423399982</v>
      </c>
      <c r="C6769">
        <v>548534.60528285545</v>
      </c>
      <c r="D6769">
        <v>217128.83705714269</v>
      </c>
      <c r="E6769">
        <v>6</v>
      </c>
      <c r="F6769">
        <v>5</v>
      </c>
      <c r="G6769">
        <v>1</v>
      </c>
      <c r="H6769">
        <v>25960</v>
      </c>
      <c r="I6769">
        <v>-0.2</v>
      </c>
      <c r="J6769">
        <v>-1116</v>
      </c>
      <c r="K6769">
        <v>2006</v>
      </c>
      <c r="L6769">
        <v>4</v>
      </c>
    </row>
    <row r="6770" spans="1:12" x14ac:dyDescent="0.25">
      <c r="A6770" s="2">
        <v>38832</v>
      </c>
      <c r="B6770">
        <v>665337.04355599824</v>
      </c>
      <c r="C6770">
        <v>547723.20649885549</v>
      </c>
      <c r="D6770">
        <v>217613.83705714269</v>
      </c>
      <c r="E6770">
        <v>6</v>
      </c>
      <c r="F6770">
        <v>5</v>
      </c>
      <c r="G6770">
        <v>1</v>
      </c>
      <c r="H6770">
        <v>25960</v>
      </c>
      <c r="I6770">
        <v>0</v>
      </c>
      <c r="J6770">
        <v>-326</v>
      </c>
      <c r="K6770">
        <v>2006</v>
      </c>
      <c r="L6770">
        <v>4</v>
      </c>
    </row>
    <row r="6771" spans="1:12" x14ac:dyDescent="0.25">
      <c r="A6771" s="2">
        <v>38833</v>
      </c>
      <c r="B6771">
        <v>665667.24009999831</v>
      </c>
      <c r="C6771">
        <v>548218.40304285544</v>
      </c>
      <c r="D6771">
        <v>217448.83705714269</v>
      </c>
      <c r="E6771">
        <v>6</v>
      </c>
      <c r="F6771">
        <v>5</v>
      </c>
      <c r="G6771">
        <v>1</v>
      </c>
      <c r="H6771">
        <v>25960</v>
      </c>
      <c r="I6771">
        <v>0</v>
      </c>
      <c r="J6771">
        <v>330</v>
      </c>
      <c r="K6771">
        <v>2006</v>
      </c>
      <c r="L6771">
        <v>4</v>
      </c>
    </row>
    <row r="6772" spans="1:12" x14ac:dyDescent="0.25">
      <c r="A6772" s="2">
        <v>38834</v>
      </c>
      <c r="B6772">
        <v>665699.24400399823</v>
      </c>
      <c r="C6772">
        <v>547890.40694685548</v>
      </c>
      <c r="D6772">
        <v>217808.83705714269</v>
      </c>
      <c r="E6772">
        <v>6</v>
      </c>
      <c r="F6772">
        <v>5</v>
      </c>
      <c r="G6772">
        <v>1</v>
      </c>
      <c r="H6772">
        <v>25960</v>
      </c>
      <c r="I6772">
        <v>0</v>
      </c>
      <c r="J6772">
        <v>32</v>
      </c>
      <c r="K6772">
        <v>2006</v>
      </c>
      <c r="L6772">
        <v>4</v>
      </c>
    </row>
    <row r="6773" spans="1:12" x14ac:dyDescent="0.25">
      <c r="A6773" s="2">
        <v>38835</v>
      </c>
      <c r="B6773">
        <v>666687.24464399822</v>
      </c>
      <c r="C6773">
        <v>549117.40758685546</v>
      </c>
      <c r="D6773">
        <v>217569.83705714269</v>
      </c>
      <c r="E6773">
        <v>8</v>
      </c>
      <c r="F6773">
        <v>6</v>
      </c>
      <c r="G6773">
        <v>2</v>
      </c>
      <c r="H6773">
        <v>28030</v>
      </c>
      <c r="I6773">
        <v>0.1</v>
      </c>
      <c r="J6773">
        <v>988</v>
      </c>
      <c r="K6773">
        <v>2006</v>
      </c>
      <c r="L6773">
        <v>4</v>
      </c>
    </row>
    <row r="6774" spans="1:12" x14ac:dyDescent="0.25">
      <c r="A6774" s="2">
        <v>38838</v>
      </c>
      <c r="B6774">
        <v>667038.24336399825</v>
      </c>
      <c r="C6774">
        <v>549533.4063068555</v>
      </c>
      <c r="D6774">
        <v>217504.83705714269</v>
      </c>
      <c r="E6774">
        <v>8</v>
      </c>
      <c r="F6774">
        <v>6</v>
      </c>
      <c r="G6774">
        <v>2</v>
      </c>
      <c r="H6774">
        <v>28030</v>
      </c>
      <c r="I6774">
        <v>0.1</v>
      </c>
      <c r="J6774">
        <v>351</v>
      </c>
      <c r="K6774">
        <v>2006</v>
      </c>
      <c r="L6774">
        <v>5</v>
      </c>
    </row>
    <row r="6775" spans="1:12" x14ac:dyDescent="0.25">
      <c r="A6775" s="2">
        <v>38839</v>
      </c>
      <c r="B6775">
        <v>669553.44355599815</v>
      </c>
      <c r="C6775">
        <v>551769.60649885552</v>
      </c>
      <c r="D6775">
        <v>217783.83705714269</v>
      </c>
      <c r="E6775">
        <v>8</v>
      </c>
      <c r="F6775">
        <v>6</v>
      </c>
      <c r="G6775">
        <v>2</v>
      </c>
      <c r="H6775">
        <v>28030</v>
      </c>
      <c r="I6775">
        <v>0.4</v>
      </c>
      <c r="J6775">
        <v>2515</v>
      </c>
      <c r="K6775">
        <v>2006</v>
      </c>
      <c r="L6775">
        <v>5</v>
      </c>
    </row>
    <row r="6776" spans="1:12" x14ac:dyDescent="0.25">
      <c r="A6776" s="2">
        <v>38840</v>
      </c>
      <c r="B6776">
        <v>668623.64342799818</v>
      </c>
      <c r="C6776">
        <v>550839.80637085554</v>
      </c>
      <c r="D6776">
        <v>217783.83705714269</v>
      </c>
      <c r="E6776">
        <v>8</v>
      </c>
      <c r="F6776">
        <v>6</v>
      </c>
      <c r="G6776">
        <v>2</v>
      </c>
      <c r="H6776">
        <v>28030</v>
      </c>
      <c r="I6776">
        <v>-0.1</v>
      </c>
      <c r="J6776">
        <v>-930</v>
      </c>
      <c r="K6776">
        <v>2006</v>
      </c>
      <c r="L6776">
        <v>5</v>
      </c>
    </row>
    <row r="6777" spans="1:12" x14ac:dyDescent="0.25">
      <c r="A6777" s="2">
        <v>38841</v>
      </c>
      <c r="B6777">
        <v>667550.04323599825</v>
      </c>
      <c r="C6777">
        <v>549611.2061788555</v>
      </c>
      <c r="D6777">
        <v>217938.83705714269</v>
      </c>
      <c r="E6777">
        <v>8</v>
      </c>
      <c r="F6777">
        <v>6</v>
      </c>
      <c r="G6777">
        <v>2</v>
      </c>
      <c r="H6777">
        <v>28030</v>
      </c>
      <c r="I6777">
        <v>-0.2</v>
      </c>
      <c r="J6777">
        <v>-1074</v>
      </c>
      <c r="K6777">
        <v>2006</v>
      </c>
      <c r="L6777">
        <v>5</v>
      </c>
    </row>
    <row r="6778" spans="1:12" x14ac:dyDescent="0.25">
      <c r="A6778" s="2">
        <v>38842</v>
      </c>
      <c r="B6778">
        <v>669960.74457999819</v>
      </c>
      <c r="C6778">
        <v>551905.90752285544</v>
      </c>
      <c r="D6778">
        <v>218054.83705714269</v>
      </c>
      <c r="E6778">
        <v>10</v>
      </c>
      <c r="F6778">
        <v>8</v>
      </c>
      <c r="G6778">
        <v>2</v>
      </c>
      <c r="H6778">
        <v>30721</v>
      </c>
      <c r="I6778">
        <v>0.4</v>
      </c>
      <c r="J6778">
        <v>2411</v>
      </c>
      <c r="K6778">
        <v>2006</v>
      </c>
      <c r="L6778">
        <v>5</v>
      </c>
    </row>
    <row r="6779" spans="1:12" x14ac:dyDescent="0.25">
      <c r="A6779" s="2">
        <v>38845</v>
      </c>
      <c r="B6779">
        <v>668523.54048399825</v>
      </c>
      <c r="C6779">
        <v>550704.7034268555</v>
      </c>
      <c r="D6779">
        <v>217818.83705714269</v>
      </c>
      <c r="E6779">
        <v>10</v>
      </c>
      <c r="F6779">
        <v>8</v>
      </c>
      <c r="G6779">
        <v>2</v>
      </c>
      <c r="H6779">
        <v>30721</v>
      </c>
      <c r="I6779">
        <v>-0.2</v>
      </c>
      <c r="J6779">
        <v>-1437</v>
      </c>
      <c r="K6779">
        <v>2006</v>
      </c>
      <c r="L6779">
        <v>5</v>
      </c>
    </row>
    <row r="6780" spans="1:12" x14ac:dyDescent="0.25">
      <c r="A6780" s="2">
        <v>38846</v>
      </c>
      <c r="B6780">
        <v>670604.84073999815</v>
      </c>
      <c r="C6780">
        <v>552766.00368285552</v>
      </c>
      <c r="D6780">
        <v>217838.83705714269</v>
      </c>
      <c r="E6780">
        <v>10</v>
      </c>
      <c r="F6780">
        <v>8</v>
      </c>
      <c r="G6780">
        <v>2</v>
      </c>
      <c r="H6780">
        <v>30721</v>
      </c>
      <c r="I6780">
        <v>0.3</v>
      </c>
      <c r="J6780">
        <v>2081</v>
      </c>
      <c r="K6780">
        <v>2006</v>
      </c>
      <c r="L6780">
        <v>5</v>
      </c>
    </row>
    <row r="6781" spans="1:12" x14ac:dyDescent="0.25">
      <c r="A6781" s="2">
        <v>38847</v>
      </c>
      <c r="B6781">
        <v>669924.74169999815</v>
      </c>
      <c r="C6781">
        <v>552059.90464285552</v>
      </c>
      <c r="D6781">
        <v>217864.83705714269</v>
      </c>
      <c r="E6781">
        <v>10</v>
      </c>
      <c r="F6781">
        <v>8</v>
      </c>
      <c r="G6781">
        <v>2</v>
      </c>
      <c r="H6781">
        <v>30721</v>
      </c>
      <c r="I6781">
        <v>-0.1</v>
      </c>
      <c r="J6781">
        <v>-680</v>
      </c>
      <c r="K6781">
        <v>2006</v>
      </c>
      <c r="L6781">
        <v>5</v>
      </c>
    </row>
    <row r="6782" spans="1:12" x14ac:dyDescent="0.25">
      <c r="A6782" s="2">
        <v>38848</v>
      </c>
      <c r="B6782">
        <v>669779.04278799822</v>
      </c>
      <c r="C6782">
        <v>552098.20573085546</v>
      </c>
      <c r="D6782">
        <v>217680.83705714269</v>
      </c>
      <c r="E6782">
        <v>10</v>
      </c>
      <c r="F6782">
        <v>8</v>
      </c>
      <c r="G6782">
        <v>2</v>
      </c>
      <c r="H6782">
        <v>30721</v>
      </c>
      <c r="I6782">
        <v>0</v>
      </c>
      <c r="J6782">
        <v>-146</v>
      </c>
      <c r="K6782">
        <v>2006</v>
      </c>
      <c r="L6782">
        <v>5</v>
      </c>
    </row>
    <row r="6783" spans="1:12" x14ac:dyDescent="0.25">
      <c r="A6783" s="2">
        <v>38849</v>
      </c>
      <c r="B6783">
        <v>668306.47092514101</v>
      </c>
      <c r="C6783">
        <v>550626.63386799837</v>
      </c>
      <c r="D6783">
        <v>217679.83705714269</v>
      </c>
      <c r="E6783">
        <v>10</v>
      </c>
      <c r="F6783">
        <v>8</v>
      </c>
      <c r="G6783">
        <v>2</v>
      </c>
      <c r="H6783">
        <v>30721</v>
      </c>
      <c r="I6783">
        <v>-0.2</v>
      </c>
      <c r="J6783">
        <v>-1473</v>
      </c>
      <c r="K6783">
        <v>2006</v>
      </c>
      <c r="L6783">
        <v>5</v>
      </c>
    </row>
    <row r="6784" spans="1:12" x14ac:dyDescent="0.25">
      <c r="A6784" s="2">
        <v>38852</v>
      </c>
      <c r="B6784">
        <v>666045.76938914112</v>
      </c>
      <c r="C6784">
        <v>547983.93233199848</v>
      </c>
      <c r="D6784">
        <v>218061.83705714269</v>
      </c>
      <c r="E6784">
        <v>9</v>
      </c>
      <c r="F6784">
        <v>7</v>
      </c>
      <c r="G6784">
        <v>2</v>
      </c>
      <c r="H6784">
        <v>27645</v>
      </c>
      <c r="I6784">
        <v>-0.3</v>
      </c>
      <c r="J6784">
        <v>-2261</v>
      </c>
      <c r="K6784">
        <v>2006</v>
      </c>
      <c r="L6784">
        <v>5</v>
      </c>
    </row>
    <row r="6785" spans="1:12" x14ac:dyDescent="0.25">
      <c r="A6785" s="2">
        <v>38853</v>
      </c>
      <c r="B6785">
        <v>666558.16734114103</v>
      </c>
      <c r="C6785">
        <v>548520.3302839984</v>
      </c>
      <c r="D6785">
        <v>218037.83705714269</v>
      </c>
      <c r="E6785">
        <v>9</v>
      </c>
      <c r="F6785">
        <v>7</v>
      </c>
      <c r="G6785">
        <v>2</v>
      </c>
      <c r="H6785">
        <v>27645</v>
      </c>
      <c r="I6785">
        <v>0.1</v>
      </c>
      <c r="J6785">
        <v>512</v>
      </c>
      <c r="K6785">
        <v>2006</v>
      </c>
      <c r="L6785">
        <v>5</v>
      </c>
    </row>
    <row r="6786" spans="1:12" x14ac:dyDescent="0.25">
      <c r="A6786" s="2">
        <v>38854</v>
      </c>
      <c r="B6786">
        <v>664690.24065314105</v>
      </c>
      <c r="C6786">
        <v>546239.40359599842</v>
      </c>
      <c r="D6786">
        <v>218450.83705714269</v>
      </c>
      <c r="E6786">
        <v>9</v>
      </c>
      <c r="F6786">
        <v>7</v>
      </c>
      <c r="G6786">
        <v>2</v>
      </c>
      <c r="H6786">
        <v>27645</v>
      </c>
      <c r="I6786">
        <v>-0.3</v>
      </c>
      <c r="J6786">
        <v>-1868</v>
      </c>
      <c r="K6786">
        <v>2006</v>
      </c>
      <c r="L6786">
        <v>5</v>
      </c>
    </row>
    <row r="6787" spans="1:12" x14ac:dyDescent="0.25">
      <c r="A6787" s="2">
        <v>38855</v>
      </c>
      <c r="B6787">
        <v>663289.44193314109</v>
      </c>
      <c r="C6787">
        <v>544311.60487599834</v>
      </c>
      <c r="D6787">
        <v>218977.83705714269</v>
      </c>
      <c r="E6787">
        <v>8</v>
      </c>
      <c r="F6787">
        <v>6</v>
      </c>
      <c r="G6787">
        <v>2</v>
      </c>
      <c r="H6787">
        <v>14053</v>
      </c>
      <c r="I6787">
        <v>-0.2</v>
      </c>
      <c r="J6787">
        <v>-1401</v>
      </c>
      <c r="K6787">
        <v>2006</v>
      </c>
      <c r="L6787">
        <v>5</v>
      </c>
    </row>
    <row r="6788" spans="1:12" x14ac:dyDescent="0.25">
      <c r="A6788" s="2">
        <v>38856</v>
      </c>
      <c r="B6788">
        <v>663204.94257314107</v>
      </c>
      <c r="C6788">
        <v>543862.10551599832</v>
      </c>
      <c r="D6788">
        <v>219342.83705714269</v>
      </c>
      <c r="E6788">
        <v>7</v>
      </c>
      <c r="F6788">
        <v>5</v>
      </c>
      <c r="G6788">
        <v>2</v>
      </c>
      <c r="H6788">
        <v>10939</v>
      </c>
      <c r="I6788">
        <v>0</v>
      </c>
      <c r="J6788">
        <v>-84</v>
      </c>
      <c r="K6788">
        <v>2006</v>
      </c>
      <c r="L6788">
        <v>5</v>
      </c>
    </row>
    <row r="6789" spans="1:12" x14ac:dyDescent="0.25">
      <c r="A6789" s="2">
        <v>38859</v>
      </c>
      <c r="B6789">
        <v>663696.94257314107</v>
      </c>
      <c r="C6789">
        <v>544573.10551599821</v>
      </c>
      <c r="D6789">
        <v>219123.83705714269</v>
      </c>
      <c r="E6789">
        <v>7</v>
      </c>
      <c r="F6789">
        <v>5</v>
      </c>
      <c r="G6789">
        <v>2</v>
      </c>
      <c r="H6789">
        <v>10939</v>
      </c>
      <c r="I6789">
        <v>0.1</v>
      </c>
      <c r="J6789">
        <v>492</v>
      </c>
      <c r="K6789">
        <v>2006</v>
      </c>
      <c r="L6789">
        <v>5</v>
      </c>
    </row>
    <row r="6790" spans="1:12" x14ac:dyDescent="0.25">
      <c r="A6790" s="2">
        <v>38860</v>
      </c>
      <c r="B6790">
        <v>662863.43873314105</v>
      </c>
      <c r="C6790">
        <v>544526.60167599819</v>
      </c>
      <c r="D6790">
        <v>218336.83705714269</v>
      </c>
      <c r="E6790">
        <v>7</v>
      </c>
      <c r="F6790">
        <v>5</v>
      </c>
      <c r="G6790">
        <v>2</v>
      </c>
      <c r="H6790">
        <v>10939</v>
      </c>
      <c r="I6790">
        <v>-0.1</v>
      </c>
      <c r="J6790">
        <v>-834</v>
      </c>
      <c r="K6790">
        <v>2006</v>
      </c>
      <c r="L6790">
        <v>5</v>
      </c>
    </row>
    <row r="6791" spans="1:12" x14ac:dyDescent="0.25">
      <c r="A6791" s="2">
        <v>38861</v>
      </c>
      <c r="B6791">
        <v>661722.43873314117</v>
      </c>
      <c r="C6791">
        <v>542676.6016759983</v>
      </c>
      <c r="D6791">
        <v>219045.83705714269</v>
      </c>
      <c r="E6791">
        <v>7</v>
      </c>
      <c r="F6791">
        <v>5</v>
      </c>
      <c r="G6791">
        <v>2</v>
      </c>
      <c r="H6791">
        <v>10939</v>
      </c>
      <c r="I6791">
        <v>-0.2</v>
      </c>
      <c r="J6791">
        <v>-1141</v>
      </c>
      <c r="K6791">
        <v>2006</v>
      </c>
      <c r="L6791">
        <v>5</v>
      </c>
    </row>
    <row r="6792" spans="1:12" x14ac:dyDescent="0.25">
      <c r="A6792" s="2">
        <v>38862</v>
      </c>
      <c r="B6792">
        <v>662530.43937314104</v>
      </c>
      <c r="C6792">
        <v>543550.60231599817</v>
      </c>
      <c r="D6792">
        <v>218979.83705714269</v>
      </c>
      <c r="E6792">
        <v>7</v>
      </c>
      <c r="F6792">
        <v>5</v>
      </c>
      <c r="G6792">
        <v>2</v>
      </c>
      <c r="H6792">
        <v>10939</v>
      </c>
      <c r="I6792">
        <v>0.1</v>
      </c>
      <c r="J6792">
        <v>808</v>
      </c>
      <c r="K6792">
        <v>2006</v>
      </c>
      <c r="L6792">
        <v>5</v>
      </c>
    </row>
    <row r="6793" spans="1:12" x14ac:dyDescent="0.25">
      <c r="A6793" s="2">
        <v>38863</v>
      </c>
      <c r="B6793">
        <v>661004.7965159982</v>
      </c>
      <c r="C6793">
        <v>542504.95945885545</v>
      </c>
      <c r="D6793">
        <v>218499.83705714269</v>
      </c>
      <c r="E6793">
        <v>7</v>
      </c>
      <c r="F6793">
        <v>5</v>
      </c>
      <c r="G6793">
        <v>2</v>
      </c>
      <c r="H6793">
        <v>10939</v>
      </c>
      <c r="I6793">
        <v>-0.2</v>
      </c>
      <c r="J6793">
        <v>-1526</v>
      </c>
      <c r="K6793">
        <v>2006</v>
      </c>
      <c r="L6793">
        <v>5</v>
      </c>
    </row>
    <row r="6794" spans="1:12" x14ac:dyDescent="0.25">
      <c r="A6794" s="2">
        <v>38866</v>
      </c>
      <c r="B6794">
        <v>661004.7965159982</v>
      </c>
      <c r="C6794">
        <v>542504.95945885545</v>
      </c>
      <c r="D6794">
        <v>218499.83705714269</v>
      </c>
      <c r="E6794">
        <v>7</v>
      </c>
      <c r="F6794">
        <v>5</v>
      </c>
      <c r="G6794">
        <v>2</v>
      </c>
      <c r="H6794">
        <v>10939</v>
      </c>
      <c r="I6794">
        <v>0</v>
      </c>
      <c r="J6794">
        <v>0</v>
      </c>
      <c r="K6794">
        <v>2006</v>
      </c>
      <c r="L6794">
        <v>5</v>
      </c>
    </row>
    <row r="6795" spans="1:12" x14ac:dyDescent="0.25">
      <c r="A6795" s="2">
        <v>38867</v>
      </c>
      <c r="B6795">
        <v>662014.79523599823</v>
      </c>
      <c r="C6795">
        <v>543838.95817885536</v>
      </c>
      <c r="D6795">
        <v>218175.83705714269</v>
      </c>
      <c r="E6795">
        <v>6</v>
      </c>
      <c r="F6795">
        <v>4</v>
      </c>
      <c r="G6795">
        <v>2</v>
      </c>
      <c r="H6795">
        <v>8884</v>
      </c>
      <c r="I6795">
        <v>0.2</v>
      </c>
      <c r="J6795">
        <v>1010</v>
      </c>
      <c r="K6795">
        <v>2006</v>
      </c>
      <c r="L6795">
        <v>5</v>
      </c>
    </row>
    <row r="6796" spans="1:12" x14ac:dyDescent="0.25">
      <c r="A6796" s="2">
        <v>38868</v>
      </c>
      <c r="B6796">
        <v>660272.7965159982</v>
      </c>
      <c r="C6796">
        <v>542002.95945885533</v>
      </c>
      <c r="D6796">
        <v>218269.83705714269</v>
      </c>
      <c r="E6796">
        <v>6</v>
      </c>
      <c r="F6796">
        <v>4</v>
      </c>
      <c r="G6796">
        <v>2</v>
      </c>
      <c r="H6796">
        <v>8884</v>
      </c>
      <c r="I6796">
        <v>-0.3</v>
      </c>
      <c r="J6796">
        <v>-1742</v>
      </c>
      <c r="K6796">
        <v>2006</v>
      </c>
      <c r="L6796">
        <v>5</v>
      </c>
    </row>
    <row r="6797" spans="1:12" x14ac:dyDescent="0.25">
      <c r="A6797" s="2">
        <v>38869</v>
      </c>
      <c r="B6797">
        <v>659064.29523599823</v>
      </c>
      <c r="C6797">
        <v>541563.45817885548</v>
      </c>
      <c r="D6797">
        <v>217500.83705714269</v>
      </c>
      <c r="E6797">
        <v>6</v>
      </c>
      <c r="F6797">
        <v>4</v>
      </c>
      <c r="G6797">
        <v>2</v>
      </c>
      <c r="H6797">
        <v>8884</v>
      </c>
      <c r="I6797">
        <v>-0.2</v>
      </c>
      <c r="J6797">
        <v>-1209</v>
      </c>
      <c r="K6797">
        <v>2006</v>
      </c>
      <c r="L6797">
        <v>6</v>
      </c>
    </row>
    <row r="6798" spans="1:12" x14ac:dyDescent="0.25">
      <c r="A6798" s="2">
        <v>38870</v>
      </c>
      <c r="B6798">
        <v>659805.29587599821</v>
      </c>
      <c r="C6798">
        <v>542764.45881885535</v>
      </c>
      <c r="D6798">
        <v>217040.83705714269</v>
      </c>
      <c r="E6798">
        <v>6</v>
      </c>
      <c r="F6798">
        <v>4</v>
      </c>
      <c r="G6798">
        <v>2</v>
      </c>
      <c r="H6798">
        <v>8884</v>
      </c>
      <c r="I6798">
        <v>0.1</v>
      </c>
      <c r="J6798">
        <v>741</v>
      </c>
      <c r="K6798">
        <v>2006</v>
      </c>
      <c r="L6798">
        <v>6</v>
      </c>
    </row>
    <row r="6799" spans="1:12" x14ac:dyDescent="0.25">
      <c r="A6799" s="2">
        <v>38873</v>
      </c>
      <c r="B6799">
        <v>659453.29907599825</v>
      </c>
      <c r="C6799">
        <v>542112.4620188555</v>
      </c>
      <c r="D6799">
        <v>217340.83705714269</v>
      </c>
      <c r="E6799">
        <v>6</v>
      </c>
      <c r="F6799">
        <v>4</v>
      </c>
      <c r="G6799">
        <v>2</v>
      </c>
      <c r="H6799">
        <v>8884</v>
      </c>
      <c r="I6799">
        <v>-0.1</v>
      </c>
      <c r="J6799">
        <v>-352</v>
      </c>
      <c r="K6799">
        <v>2006</v>
      </c>
      <c r="L6799">
        <v>6</v>
      </c>
    </row>
    <row r="6800" spans="1:12" x14ac:dyDescent="0.25">
      <c r="A6800" s="2">
        <v>38874</v>
      </c>
      <c r="B6800">
        <v>658030.79779599828</v>
      </c>
      <c r="C6800">
        <v>540231.96073885553</v>
      </c>
      <c r="D6800">
        <v>217798.83705714269</v>
      </c>
      <c r="E6800">
        <v>6</v>
      </c>
      <c r="F6800">
        <v>4</v>
      </c>
      <c r="G6800">
        <v>2</v>
      </c>
      <c r="H6800">
        <v>8884</v>
      </c>
      <c r="I6800">
        <v>-0.2</v>
      </c>
      <c r="J6800">
        <v>-1423</v>
      </c>
      <c r="K6800">
        <v>2006</v>
      </c>
      <c r="L6800">
        <v>6</v>
      </c>
    </row>
    <row r="6801" spans="1:12" x14ac:dyDescent="0.25">
      <c r="A6801" s="2">
        <v>38875</v>
      </c>
      <c r="B6801">
        <v>658331.29587599821</v>
      </c>
      <c r="C6801">
        <v>540241.45881885546</v>
      </c>
      <c r="D6801">
        <v>218089.83705714269</v>
      </c>
      <c r="E6801">
        <v>6</v>
      </c>
      <c r="F6801">
        <v>4</v>
      </c>
      <c r="G6801">
        <v>2</v>
      </c>
      <c r="H6801">
        <v>8884</v>
      </c>
      <c r="I6801">
        <v>0</v>
      </c>
      <c r="J6801">
        <v>300</v>
      </c>
      <c r="K6801">
        <v>2006</v>
      </c>
      <c r="L6801">
        <v>6</v>
      </c>
    </row>
    <row r="6802" spans="1:12" x14ac:dyDescent="0.25">
      <c r="A6802" s="2">
        <v>38876</v>
      </c>
      <c r="B6802">
        <v>656659.2965159982</v>
      </c>
      <c r="C6802">
        <v>539136.45945885545</v>
      </c>
      <c r="D6802">
        <v>217522.83705714269</v>
      </c>
      <c r="E6802">
        <v>6</v>
      </c>
      <c r="F6802">
        <v>4</v>
      </c>
      <c r="G6802">
        <v>2</v>
      </c>
      <c r="H6802">
        <v>8884</v>
      </c>
      <c r="I6802">
        <v>-0.3</v>
      </c>
      <c r="J6802">
        <v>-1672</v>
      </c>
      <c r="K6802">
        <v>2006</v>
      </c>
      <c r="L6802">
        <v>6</v>
      </c>
    </row>
    <row r="6803" spans="1:12" x14ac:dyDescent="0.25">
      <c r="A6803" s="2">
        <v>38877</v>
      </c>
      <c r="B6803">
        <v>657548.79907599825</v>
      </c>
      <c r="C6803">
        <v>540001.46201885538</v>
      </c>
      <c r="D6803">
        <v>217547.33705714269</v>
      </c>
      <c r="E6803">
        <v>7</v>
      </c>
      <c r="F6803">
        <v>4</v>
      </c>
      <c r="G6803">
        <v>3</v>
      </c>
      <c r="H6803">
        <v>10644</v>
      </c>
      <c r="I6803">
        <v>0.1</v>
      </c>
      <c r="J6803">
        <v>890</v>
      </c>
      <c r="K6803">
        <v>2006</v>
      </c>
      <c r="L6803">
        <v>6</v>
      </c>
    </row>
    <row r="6804" spans="1:12" x14ac:dyDescent="0.25">
      <c r="A6804" s="2">
        <v>38880</v>
      </c>
      <c r="B6804">
        <v>658160.29587599821</v>
      </c>
      <c r="C6804">
        <v>540572.45881885546</v>
      </c>
      <c r="D6804">
        <v>217587.83705714269</v>
      </c>
      <c r="E6804">
        <v>7</v>
      </c>
      <c r="F6804">
        <v>4</v>
      </c>
      <c r="G6804">
        <v>3</v>
      </c>
      <c r="H6804">
        <v>10644</v>
      </c>
      <c r="I6804">
        <v>0.1</v>
      </c>
      <c r="J6804">
        <v>611</v>
      </c>
      <c r="K6804">
        <v>2006</v>
      </c>
      <c r="L6804">
        <v>6</v>
      </c>
    </row>
    <row r="6805" spans="1:12" x14ac:dyDescent="0.25">
      <c r="A6805" s="2">
        <v>38881</v>
      </c>
      <c r="B6805">
        <v>657054.29587599821</v>
      </c>
      <c r="C6805">
        <v>538755.45881885546</v>
      </c>
      <c r="D6805">
        <v>218298.83705714269</v>
      </c>
      <c r="E6805">
        <v>7</v>
      </c>
      <c r="F6805">
        <v>4</v>
      </c>
      <c r="G6805">
        <v>3</v>
      </c>
      <c r="H6805">
        <v>10644</v>
      </c>
      <c r="I6805">
        <v>-0.2</v>
      </c>
      <c r="J6805">
        <v>-1106</v>
      </c>
      <c r="K6805">
        <v>2006</v>
      </c>
      <c r="L6805">
        <v>6</v>
      </c>
    </row>
    <row r="6806" spans="1:12" x14ac:dyDescent="0.25">
      <c r="A6806" s="2">
        <v>38882</v>
      </c>
      <c r="B6806">
        <v>656488.65571599826</v>
      </c>
      <c r="C6806">
        <v>538619.31865885551</v>
      </c>
      <c r="D6806">
        <v>217869.33705714269</v>
      </c>
      <c r="E6806">
        <v>7</v>
      </c>
      <c r="F6806">
        <v>4</v>
      </c>
      <c r="G6806">
        <v>3</v>
      </c>
      <c r="H6806">
        <v>10644</v>
      </c>
      <c r="I6806">
        <v>-0.1</v>
      </c>
      <c r="J6806">
        <v>-566</v>
      </c>
      <c r="K6806">
        <v>2006</v>
      </c>
      <c r="L6806">
        <v>6</v>
      </c>
    </row>
    <row r="6807" spans="1:12" x14ac:dyDescent="0.25">
      <c r="A6807" s="2">
        <v>38883</v>
      </c>
      <c r="B6807">
        <v>655303.65571599826</v>
      </c>
      <c r="C6807">
        <v>538731.31865885551</v>
      </c>
      <c r="D6807">
        <v>216572.33705714269</v>
      </c>
      <c r="E6807">
        <v>5</v>
      </c>
      <c r="F6807">
        <v>2</v>
      </c>
      <c r="G6807">
        <v>3</v>
      </c>
      <c r="H6807">
        <v>6781</v>
      </c>
      <c r="I6807">
        <v>-0.2</v>
      </c>
      <c r="J6807">
        <v>-1185</v>
      </c>
      <c r="K6807">
        <v>2006</v>
      </c>
      <c r="L6807">
        <v>6</v>
      </c>
    </row>
    <row r="6808" spans="1:12" x14ac:dyDescent="0.25">
      <c r="A6808" s="2">
        <v>38884</v>
      </c>
      <c r="B6808">
        <v>655348.15571599826</v>
      </c>
      <c r="C6808">
        <v>538368.81865885551</v>
      </c>
      <c r="D6808">
        <v>216979.33705714269</v>
      </c>
      <c r="E6808">
        <v>5</v>
      </c>
      <c r="F6808">
        <v>2</v>
      </c>
      <c r="G6808">
        <v>3</v>
      </c>
      <c r="H6808">
        <v>6781</v>
      </c>
      <c r="I6808">
        <v>0</v>
      </c>
      <c r="J6808">
        <v>44</v>
      </c>
      <c r="K6808">
        <v>2006</v>
      </c>
      <c r="L6808">
        <v>6</v>
      </c>
    </row>
    <row r="6809" spans="1:12" x14ac:dyDescent="0.25">
      <c r="A6809" s="2">
        <v>38887</v>
      </c>
      <c r="B6809">
        <v>656304.65571599826</v>
      </c>
      <c r="C6809">
        <v>538298.31865885551</v>
      </c>
      <c r="D6809">
        <v>218006.33705714269</v>
      </c>
      <c r="E6809">
        <v>5</v>
      </c>
      <c r="F6809">
        <v>2</v>
      </c>
      <c r="G6809">
        <v>3</v>
      </c>
      <c r="H6809">
        <v>6781</v>
      </c>
      <c r="I6809">
        <v>0.1</v>
      </c>
      <c r="J6809">
        <v>956</v>
      </c>
      <c r="K6809">
        <v>2006</v>
      </c>
      <c r="L6809">
        <v>6</v>
      </c>
    </row>
    <row r="6810" spans="1:12" x14ac:dyDescent="0.25">
      <c r="A6810" s="2">
        <v>38888</v>
      </c>
      <c r="B6810">
        <v>656681.15571599826</v>
      </c>
      <c r="C6810">
        <v>538421.31865885551</v>
      </c>
      <c r="D6810">
        <v>218259.83705714269</v>
      </c>
      <c r="E6810">
        <v>5</v>
      </c>
      <c r="F6810">
        <v>2</v>
      </c>
      <c r="G6810">
        <v>3</v>
      </c>
      <c r="H6810">
        <v>6781</v>
      </c>
      <c r="I6810">
        <v>0.1</v>
      </c>
      <c r="J6810">
        <v>376</v>
      </c>
      <c r="K6810">
        <v>2006</v>
      </c>
      <c r="L6810">
        <v>6</v>
      </c>
    </row>
    <row r="6811" spans="1:12" x14ac:dyDescent="0.25">
      <c r="A6811" s="2">
        <v>38889</v>
      </c>
      <c r="B6811">
        <v>656948.65571599826</v>
      </c>
      <c r="C6811">
        <v>538932.31865885551</v>
      </c>
      <c r="D6811">
        <v>218016.33705714269</v>
      </c>
      <c r="E6811">
        <v>5</v>
      </c>
      <c r="F6811">
        <v>2</v>
      </c>
      <c r="G6811">
        <v>3</v>
      </c>
      <c r="H6811">
        <v>6781</v>
      </c>
      <c r="I6811">
        <v>0</v>
      </c>
      <c r="J6811">
        <v>268</v>
      </c>
      <c r="K6811">
        <v>2006</v>
      </c>
      <c r="L6811">
        <v>6</v>
      </c>
    </row>
    <row r="6812" spans="1:12" x14ac:dyDescent="0.25">
      <c r="A6812" s="2">
        <v>38890</v>
      </c>
      <c r="B6812">
        <v>657204.15571599826</v>
      </c>
      <c r="C6812">
        <v>538028.81865885551</v>
      </c>
      <c r="D6812">
        <v>219175.33705714269</v>
      </c>
      <c r="E6812">
        <v>5</v>
      </c>
      <c r="F6812">
        <v>2</v>
      </c>
      <c r="G6812">
        <v>3</v>
      </c>
      <c r="H6812">
        <v>6781</v>
      </c>
      <c r="I6812">
        <v>0</v>
      </c>
      <c r="J6812">
        <v>256</v>
      </c>
      <c r="K6812">
        <v>2006</v>
      </c>
      <c r="L6812">
        <v>6</v>
      </c>
    </row>
    <row r="6813" spans="1:12" x14ac:dyDescent="0.25">
      <c r="A6813" s="2">
        <v>38891</v>
      </c>
      <c r="B6813">
        <v>658345.15571599826</v>
      </c>
      <c r="C6813">
        <v>537519.31865885551</v>
      </c>
      <c r="D6813">
        <v>220825.83705714269</v>
      </c>
      <c r="E6813">
        <v>5</v>
      </c>
      <c r="F6813">
        <v>2</v>
      </c>
      <c r="G6813">
        <v>3</v>
      </c>
      <c r="H6813">
        <v>6781</v>
      </c>
      <c r="I6813">
        <v>0.2</v>
      </c>
      <c r="J6813">
        <v>1141</v>
      </c>
      <c r="K6813">
        <v>2006</v>
      </c>
      <c r="L6813">
        <v>6</v>
      </c>
    </row>
    <row r="6814" spans="1:12" x14ac:dyDescent="0.25">
      <c r="A6814" s="2">
        <v>38894</v>
      </c>
      <c r="B6814">
        <v>658898.15571599826</v>
      </c>
      <c r="C6814">
        <v>537642.81865885551</v>
      </c>
      <c r="D6814">
        <v>221255.33705714269</v>
      </c>
      <c r="E6814">
        <v>5</v>
      </c>
      <c r="F6814">
        <v>2</v>
      </c>
      <c r="G6814">
        <v>3</v>
      </c>
      <c r="H6814">
        <v>6781</v>
      </c>
      <c r="I6814">
        <v>0.1</v>
      </c>
      <c r="J6814">
        <v>553</v>
      </c>
      <c r="K6814">
        <v>2006</v>
      </c>
      <c r="L6814">
        <v>6</v>
      </c>
    </row>
    <row r="6815" spans="1:12" x14ac:dyDescent="0.25">
      <c r="A6815" s="2">
        <v>38895</v>
      </c>
      <c r="B6815">
        <v>658709.65571599826</v>
      </c>
      <c r="C6815">
        <v>537704.81865885551</v>
      </c>
      <c r="D6815">
        <v>221004.83705714269</v>
      </c>
      <c r="E6815">
        <v>5</v>
      </c>
      <c r="F6815">
        <v>2</v>
      </c>
      <c r="G6815">
        <v>3</v>
      </c>
      <c r="H6815">
        <v>6781</v>
      </c>
      <c r="I6815">
        <v>0</v>
      </c>
      <c r="J6815">
        <v>-188</v>
      </c>
      <c r="K6815">
        <v>2006</v>
      </c>
      <c r="L6815">
        <v>6</v>
      </c>
    </row>
    <row r="6816" spans="1:12" x14ac:dyDescent="0.25">
      <c r="A6816" s="2">
        <v>38896</v>
      </c>
      <c r="B6816">
        <v>658231.15571599826</v>
      </c>
      <c r="C6816">
        <v>537569.31865885551</v>
      </c>
      <c r="D6816">
        <v>220661.83705714269</v>
      </c>
      <c r="E6816">
        <v>5</v>
      </c>
      <c r="F6816">
        <v>2</v>
      </c>
      <c r="G6816">
        <v>3</v>
      </c>
      <c r="H6816">
        <v>6781</v>
      </c>
      <c r="I6816">
        <v>-0.1</v>
      </c>
      <c r="J6816">
        <v>-478</v>
      </c>
      <c r="K6816">
        <v>2006</v>
      </c>
      <c r="L6816">
        <v>6</v>
      </c>
    </row>
    <row r="6817" spans="1:12" x14ac:dyDescent="0.25">
      <c r="A6817" s="2">
        <v>38897</v>
      </c>
      <c r="B6817">
        <v>659140.15571599826</v>
      </c>
      <c r="C6817">
        <v>538520.81865885551</v>
      </c>
      <c r="D6817">
        <v>220619.33705714269</v>
      </c>
      <c r="E6817">
        <v>5</v>
      </c>
      <c r="F6817">
        <v>2</v>
      </c>
      <c r="G6817">
        <v>3</v>
      </c>
      <c r="H6817">
        <v>6781</v>
      </c>
      <c r="I6817">
        <v>0.1</v>
      </c>
      <c r="J6817">
        <v>909</v>
      </c>
      <c r="K6817">
        <v>2006</v>
      </c>
      <c r="L6817">
        <v>6</v>
      </c>
    </row>
    <row r="6818" spans="1:12" x14ac:dyDescent="0.25">
      <c r="A6818" s="2">
        <v>38898</v>
      </c>
      <c r="B6818">
        <v>658993.15571599826</v>
      </c>
      <c r="C6818">
        <v>538555.31865885551</v>
      </c>
      <c r="D6818">
        <v>220437.83705714269</v>
      </c>
      <c r="E6818">
        <v>5</v>
      </c>
      <c r="F6818">
        <v>2</v>
      </c>
      <c r="G6818">
        <v>3</v>
      </c>
      <c r="H6818">
        <v>6781</v>
      </c>
      <c r="I6818">
        <v>0</v>
      </c>
      <c r="J6818">
        <v>-147</v>
      </c>
      <c r="K6818">
        <v>2006</v>
      </c>
      <c r="L6818">
        <v>6</v>
      </c>
    </row>
    <row r="6819" spans="1:12" x14ac:dyDescent="0.25">
      <c r="A6819" s="2">
        <v>38901</v>
      </c>
      <c r="B6819">
        <v>659533.15571599826</v>
      </c>
      <c r="C6819">
        <v>539497.81865885551</v>
      </c>
      <c r="D6819">
        <v>220035.33705714269</v>
      </c>
      <c r="E6819">
        <v>7</v>
      </c>
      <c r="F6819">
        <v>4</v>
      </c>
      <c r="G6819">
        <v>3</v>
      </c>
      <c r="H6819">
        <v>28436</v>
      </c>
      <c r="I6819">
        <v>0.1</v>
      </c>
      <c r="J6819">
        <v>540</v>
      </c>
      <c r="K6819">
        <v>2006</v>
      </c>
      <c r="L6819">
        <v>7</v>
      </c>
    </row>
    <row r="6820" spans="1:12" x14ac:dyDescent="0.25">
      <c r="A6820" s="2">
        <v>38902</v>
      </c>
      <c r="B6820">
        <v>659533.15571599826</v>
      </c>
      <c r="C6820">
        <v>539497.81865885551</v>
      </c>
      <c r="D6820">
        <v>220035.33705714269</v>
      </c>
      <c r="E6820">
        <v>7</v>
      </c>
      <c r="F6820">
        <v>4</v>
      </c>
      <c r="G6820">
        <v>3</v>
      </c>
      <c r="H6820">
        <v>28436</v>
      </c>
      <c r="I6820">
        <v>0</v>
      </c>
      <c r="J6820">
        <v>0</v>
      </c>
      <c r="K6820">
        <v>2006</v>
      </c>
      <c r="L6820">
        <v>7</v>
      </c>
    </row>
    <row r="6821" spans="1:12" x14ac:dyDescent="0.25">
      <c r="A6821" s="2">
        <v>38903</v>
      </c>
      <c r="B6821">
        <v>660518.65571599826</v>
      </c>
      <c r="C6821">
        <v>539891.81865885551</v>
      </c>
      <c r="D6821">
        <v>220626.83705714269</v>
      </c>
      <c r="E6821">
        <v>7</v>
      </c>
      <c r="F6821">
        <v>4</v>
      </c>
      <c r="G6821">
        <v>3</v>
      </c>
      <c r="H6821">
        <v>28436</v>
      </c>
      <c r="I6821">
        <v>0.1</v>
      </c>
      <c r="J6821">
        <v>986</v>
      </c>
      <c r="K6821">
        <v>2006</v>
      </c>
      <c r="L6821">
        <v>7</v>
      </c>
    </row>
    <row r="6822" spans="1:12" x14ac:dyDescent="0.25">
      <c r="A6822" s="2">
        <v>38904</v>
      </c>
      <c r="B6822">
        <v>660361.65571599826</v>
      </c>
      <c r="C6822">
        <v>540096.31865885551</v>
      </c>
      <c r="D6822">
        <v>220265.33705714269</v>
      </c>
      <c r="E6822">
        <v>7</v>
      </c>
      <c r="F6822">
        <v>4</v>
      </c>
      <c r="G6822">
        <v>3</v>
      </c>
      <c r="H6822">
        <v>28436</v>
      </c>
      <c r="I6822">
        <v>0</v>
      </c>
      <c r="J6822">
        <v>-157</v>
      </c>
      <c r="K6822">
        <v>2006</v>
      </c>
      <c r="L6822">
        <v>7</v>
      </c>
    </row>
    <row r="6823" spans="1:12" x14ac:dyDescent="0.25">
      <c r="A6823" s="2">
        <v>38905</v>
      </c>
      <c r="B6823">
        <v>661438.40571599826</v>
      </c>
      <c r="C6823">
        <v>540660.31865885551</v>
      </c>
      <c r="D6823">
        <v>220778.08705714269</v>
      </c>
      <c r="E6823">
        <v>8</v>
      </c>
      <c r="F6823">
        <v>5</v>
      </c>
      <c r="G6823">
        <v>3</v>
      </c>
      <c r="H6823">
        <v>30306</v>
      </c>
      <c r="I6823">
        <v>0.2</v>
      </c>
      <c r="J6823">
        <v>1077</v>
      </c>
      <c r="K6823">
        <v>2006</v>
      </c>
      <c r="L6823">
        <v>7</v>
      </c>
    </row>
    <row r="6824" spans="1:12" x14ac:dyDescent="0.25">
      <c r="A6824" s="2">
        <v>38908</v>
      </c>
      <c r="B6824">
        <v>661009.40571599826</v>
      </c>
      <c r="C6824">
        <v>540526.31865885551</v>
      </c>
      <c r="D6824">
        <v>220483.08705714269</v>
      </c>
      <c r="E6824">
        <v>7</v>
      </c>
      <c r="F6824">
        <v>5</v>
      </c>
      <c r="G6824">
        <v>2</v>
      </c>
      <c r="H6824">
        <v>28546</v>
      </c>
      <c r="I6824">
        <v>-0.1</v>
      </c>
      <c r="J6824">
        <v>-429</v>
      </c>
      <c r="K6824">
        <v>2006</v>
      </c>
      <c r="L6824">
        <v>7</v>
      </c>
    </row>
    <row r="6825" spans="1:12" x14ac:dyDescent="0.25">
      <c r="A6825" s="2">
        <v>38909</v>
      </c>
      <c r="B6825">
        <v>660732.40571599826</v>
      </c>
      <c r="C6825">
        <v>540449.31865885551</v>
      </c>
      <c r="D6825">
        <v>220283.08705714269</v>
      </c>
      <c r="E6825">
        <v>7</v>
      </c>
      <c r="F6825">
        <v>5</v>
      </c>
      <c r="G6825">
        <v>2</v>
      </c>
      <c r="H6825">
        <v>28546</v>
      </c>
      <c r="I6825">
        <v>0</v>
      </c>
      <c r="J6825">
        <v>-277</v>
      </c>
      <c r="K6825">
        <v>2006</v>
      </c>
      <c r="L6825">
        <v>7</v>
      </c>
    </row>
    <row r="6826" spans="1:12" x14ac:dyDescent="0.25">
      <c r="A6826" s="2">
        <v>38910</v>
      </c>
      <c r="B6826">
        <v>658642.40571599826</v>
      </c>
      <c r="C6826">
        <v>539038.31865885551</v>
      </c>
      <c r="D6826">
        <v>219604.08705714269</v>
      </c>
      <c r="E6826">
        <v>7</v>
      </c>
      <c r="F6826">
        <v>5</v>
      </c>
      <c r="G6826">
        <v>2</v>
      </c>
      <c r="H6826">
        <v>28546</v>
      </c>
      <c r="I6826">
        <v>-0.3</v>
      </c>
      <c r="J6826">
        <v>-2090</v>
      </c>
      <c r="K6826">
        <v>2006</v>
      </c>
      <c r="L6826">
        <v>7</v>
      </c>
    </row>
    <row r="6827" spans="1:12" x14ac:dyDescent="0.25">
      <c r="A6827" s="2">
        <v>38911</v>
      </c>
      <c r="B6827">
        <v>658771.90571599826</v>
      </c>
      <c r="C6827">
        <v>539164.81865885551</v>
      </c>
      <c r="D6827">
        <v>219607.08705714269</v>
      </c>
      <c r="E6827">
        <v>7</v>
      </c>
      <c r="F6827">
        <v>5</v>
      </c>
      <c r="G6827">
        <v>2</v>
      </c>
      <c r="H6827">
        <v>28546</v>
      </c>
      <c r="I6827">
        <v>0</v>
      </c>
      <c r="J6827">
        <v>130</v>
      </c>
      <c r="K6827">
        <v>2006</v>
      </c>
      <c r="L6827">
        <v>7</v>
      </c>
    </row>
    <row r="6828" spans="1:12" x14ac:dyDescent="0.25">
      <c r="A6828" s="2">
        <v>38912</v>
      </c>
      <c r="B6828">
        <v>659709.40571599826</v>
      </c>
      <c r="C6828">
        <v>539895.31865885551</v>
      </c>
      <c r="D6828">
        <v>219814.08705714269</v>
      </c>
      <c r="E6828">
        <v>7</v>
      </c>
      <c r="F6828">
        <v>5</v>
      </c>
      <c r="G6828">
        <v>2</v>
      </c>
      <c r="H6828">
        <v>28546</v>
      </c>
      <c r="I6828">
        <v>0.1</v>
      </c>
      <c r="J6828">
        <v>938</v>
      </c>
      <c r="K6828">
        <v>2006</v>
      </c>
      <c r="L6828">
        <v>7</v>
      </c>
    </row>
    <row r="6829" spans="1:12" x14ac:dyDescent="0.25">
      <c r="A6829" s="2">
        <v>38915</v>
      </c>
      <c r="B6829">
        <v>655673.26285885542</v>
      </c>
      <c r="C6829">
        <v>535905.17580171267</v>
      </c>
      <c r="D6829">
        <v>219768.08705714269</v>
      </c>
      <c r="E6829">
        <v>8</v>
      </c>
      <c r="F6829">
        <v>5</v>
      </c>
      <c r="G6829">
        <v>3</v>
      </c>
      <c r="H6829">
        <v>37896</v>
      </c>
      <c r="I6829">
        <v>-0.6</v>
      </c>
      <c r="J6829">
        <v>-4036</v>
      </c>
      <c r="K6829">
        <v>2006</v>
      </c>
      <c r="L6829">
        <v>7</v>
      </c>
    </row>
    <row r="6830" spans="1:12" x14ac:dyDescent="0.25">
      <c r="A6830" s="2">
        <v>38916</v>
      </c>
      <c r="B6830">
        <v>655591.26285885542</v>
      </c>
      <c r="C6830">
        <v>535900.17580171267</v>
      </c>
      <c r="D6830">
        <v>219691.08705714269</v>
      </c>
      <c r="E6830">
        <v>7</v>
      </c>
      <c r="F6830">
        <v>4</v>
      </c>
      <c r="G6830">
        <v>3</v>
      </c>
      <c r="H6830">
        <v>17616</v>
      </c>
      <c r="I6830">
        <v>0</v>
      </c>
      <c r="J6830">
        <v>-82</v>
      </c>
      <c r="K6830">
        <v>2006</v>
      </c>
      <c r="L6830">
        <v>7</v>
      </c>
    </row>
    <row r="6831" spans="1:12" x14ac:dyDescent="0.25">
      <c r="A6831" s="2">
        <v>38917</v>
      </c>
      <c r="B6831">
        <v>654883.76285885542</v>
      </c>
      <c r="C6831">
        <v>535864.67580171267</v>
      </c>
      <c r="D6831">
        <v>219019.08705714269</v>
      </c>
      <c r="E6831">
        <v>7</v>
      </c>
      <c r="F6831">
        <v>4</v>
      </c>
      <c r="G6831">
        <v>3</v>
      </c>
      <c r="H6831">
        <v>17616</v>
      </c>
      <c r="I6831">
        <v>-0.1</v>
      </c>
      <c r="J6831">
        <v>-708</v>
      </c>
      <c r="K6831">
        <v>2006</v>
      </c>
      <c r="L6831">
        <v>7</v>
      </c>
    </row>
    <row r="6832" spans="1:12" x14ac:dyDescent="0.25">
      <c r="A6832" s="2">
        <v>38918</v>
      </c>
      <c r="B6832">
        <v>655578.76285885542</v>
      </c>
      <c r="C6832">
        <v>536433.67580171267</v>
      </c>
      <c r="D6832">
        <v>219145.08705714269</v>
      </c>
      <c r="E6832">
        <v>7</v>
      </c>
      <c r="F6832">
        <v>4</v>
      </c>
      <c r="G6832">
        <v>3</v>
      </c>
      <c r="H6832">
        <v>17616</v>
      </c>
      <c r="I6832">
        <v>0.1</v>
      </c>
      <c r="J6832">
        <v>695</v>
      </c>
      <c r="K6832">
        <v>2006</v>
      </c>
      <c r="L6832">
        <v>7</v>
      </c>
    </row>
    <row r="6833" spans="1:12" x14ac:dyDescent="0.25">
      <c r="A6833" s="2">
        <v>38919</v>
      </c>
      <c r="B6833">
        <v>654642.26285885542</v>
      </c>
      <c r="C6833">
        <v>535980.17580171267</v>
      </c>
      <c r="D6833">
        <v>218662.08705714269</v>
      </c>
      <c r="E6833">
        <v>7</v>
      </c>
      <c r="F6833">
        <v>4</v>
      </c>
      <c r="G6833">
        <v>3</v>
      </c>
      <c r="H6833">
        <v>17616</v>
      </c>
      <c r="I6833">
        <v>-0.1</v>
      </c>
      <c r="J6833">
        <v>-936</v>
      </c>
      <c r="K6833">
        <v>2006</v>
      </c>
      <c r="L6833">
        <v>7</v>
      </c>
    </row>
    <row r="6834" spans="1:12" x14ac:dyDescent="0.25">
      <c r="A6834" s="2">
        <v>38922</v>
      </c>
      <c r="B6834">
        <v>653342.26285885542</v>
      </c>
      <c r="C6834">
        <v>535591.17580171267</v>
      </c>
      <c r="D6834">
        <v>217751.08705714269</v>
      </c>
      <c r="E6834">
        <v>7</v>
      </c>
      <c r="F6834">
        <v>4</v>
      </c>
      <c r="G6834">
        <v>3</v>
      </c>
      <c r="H6834">
        <v>17616</v>
      </c>
      <c r="I6834">
        <v>-0.2</v>
      </c>
      <c r="J6834">
        <v>-1300</v>
      </c>
      <c r="K6834">
        <v>2006</v>
      </c>
      <c r="L6834">
        <v>7</v>
      </c>
    </row>
    <row r="6835" spans="1:12" x14ac:dyDescent="0.25">
      <c r="A6835" s="2">
        <v>38923</v>
      </c>
      <c r="B6835">
        <v>653908.76285885542</v>
      </c>
      <c r="C6835">
        <v>535476.67580171267</v>
      </c>
      <c r="D6835">
        <v>218432.08705714269</v>
      </c>
      <c r="E6835">
        <v>6</v>
      </c>
      <c r="F6835">
        <v>3</v>
      </c>
      <c r="G6835">
        <v>3</v>
      </c>
      <c r="H6835">
        <v>16286</v>
      </c>
      <c r="I6835">
        <v>0.1</v>
      </c>
      <c r="J6835">
        <v>566</v>
      </c>
      <c r="K6835">
        <v>2006</v>
      </c>
      <c r="L6835">
        <v>7</v>
      </c>
    </row>
    <row r="6836" spans="1:12" x14ac:dyDescent="0.25">
      <c r="A6836" s="2">
        <v>38924</v>
      </c>
      <c r="B6836">
        <v>653709.69143028406</v>
      </c>
      <c r="C6836">
        <v>535714.17580171267</v>
      </c>
      <c r="D6836">
        <v>217995.5156285713</v>
      </c>
      <c r="E6836">
        <v>6</v>
      </c>
      <c r="F6836">
        <v>3</v>
      </c>
      <c r="G6836">
        <v>3</v>
      </c>
      <c r="H6836">
        <v>16286</v>
      </c>
      <c r="I6836">
        <v>0</v>
      </c>
      <c r="J6836">
        <v>-199</v>
      </c>
      <c r="K6836">
        <v>2006</v>
      </c>
      <c r="L6836">
        <v>7</v>
      </c>
    </row>
    <row r="6837" spans="1:12" x14ac:dyDescent="0.25">
      <c r="A6837" s="2">
        <v>38925</v>
      </c>
      <c r="B6837">
        <v>653641.19143028406</v>
      </c>
      <c r="C6837">
        <v>535785.67580171267</v>
      </c>
      <c r="D6837">
        <v>217855.5156285713</v>
      </c>
      <c r="E6837">
        <v>5</v>
      </c>
      <c r="F6837">
        <v>3</v>
      </c>
      <c r="G6837">
        <v>2</v>
      </c>
      <c r="H6837">
        <v>15546</v>
      </c>
      <c r="I6837">
        <v>0</v>
      </c>
      <c r="J6837">
        <v>-68</v>
      </c>
      <c r="K6837">
        <v>2006</v>
      </c>
      <c r="L6837">
        <v>7</v>
      </c>
    </row>
    <row r="6838" spans="1:12" x14ac:dyDescent="0.25">
      <c r="A6838" s="2">
        <v>38926</v>
      </c>
      <c r="B6838">
        <v>653943.19143028406</v>
      </c>
      <c r="C6838">
        <v>536157.67580171267</v>
      </c>
      <c r="D6838">
        <v>217785.5156285713</v>
      </c>
      <c r="E6838">
        <v>5</v>
      </c>
      <c r="F6838">
        <v>3</v>
      </c>
      <c r="G6838">
        <v>2</v>
      </c>
      <c r="H6838">
        <v>15546</v>
      </c>
      <c r="I6838">
        <v>0</v>
      </c>
      <c r="J6838">
        <v>302</v>
      </c>
      <c r="K6838">
        <v>2006</v>
      </c>
      <c r="L6838">
        <v>7</v>
      </c>
    </row>
    <row r="6839" spans="1:12" x14ac:dyDescent="0.25">
      <c r="A6839" s="2">
        <v>38929</v>
      </c>
      <c r="B6839">
        <v>654059.19143028406</v>
      </c>
      <c r="C6839">
        <v>536143.67580171267</v>
      </c>
      <c r="D6839">
        <v>217915.5156285713</v>
      </c>
      <c r="E6839">
        <v>5</v>
      </c>
      <c r="F6839">
        <v>3</v>
      </c>
      <c r="G6839">
        <v>2</v>
      </c>
      <c r="H6839">
        <v>15546</v>
      </c>
      <c r="I6839">
        <v>0</v>
      </c>
      <c r="J6839">
        <v>116</v>
      </c>
      <c r="K6839">
        <v>2006</v>
      </c>
      <c r="L6839">
        <v>7</v>
      </c>
    </row>
    <row r="6840" spans="1:12" x14ac:dyDescent="0.25">
      <c r="A6840" s="2">
        <v>38930</v>
      </c>
      <c r="B6840">
        <v>652929.69143028406</v>
      </c>
      <c r="C6840">
        <v>536154.17580171267</v>
      </c>
      <c r="D6840">
        <v>216775.5156285713</v>
      </c>
      <c r="E6840">
        <v>5</v>
      </c>
      <c r="F6840">
        <v>3</v>
      </c>
      <c r="G6840">
        <v>2</v>
      </c>
      <c r="H6840">
        <v>15546</v>
      </c>
      <c r="I6840">
        <v>-0.2</v>
      </c>
      <c r="J6840">
        <v>-1130</v>
      </c>
      <c r="K6840">
        <v>2006</v>
      </c>
      <c r="L6840">
        <v>8</v>
      </c>
    </row>
    <row r="6841" spans="1:12" x14ac:dyDescent="0.25">
      <c r="A6841" s="2">
        <v>38931</v>
      </c>
      <c r="B6841">
        <v>653409.69143028406</v>
      </c>
      <c r="C6841">
        <v>536499.17580171267</v>
      </c>
      <c r="D6841">
        <v>216910.5156285713</v>
      </c>
      <c r="E6841">
        <v>5</v>
      </c>
      <c r="F6841">
        <v>3</v>
      </c>
      <c r="G6841">
        <v>2</v>
      </c>
      <c r="H6841">
        <v>15546</v>
      </c>
      <c r="I6841">
        <v>0.1</v>
      </c>
      <c r="J6841">
        <v>480</v>
      </c>
      <c r="K6841">
        <v>2006</v>
      </c>
      <c r="L6841">
        <v>8</v>
      </c>
    </row>
    <row r="6842" spans="1:12" x14ac:dyDescent="0.25">
      <c r="A6842" s="2">
        <v>38932</v>
      </c>
      <c r="B6842">
        <v>653712.54857314122</v>
      </c>
      <c r="C6842">
        <v>536456.17580171267</v>
      </c>
      <c r="D6842">
        <v>217256.3727714284</v>
      </c>
      <c r="E6842">
        <v>5</v>
      </c>
      <c r="F6842">
        <v>3</v>
      </c>
      <c r="G6842">
        <v>2</v>
      </c>
      <c r="H6842">
        <v>15546</v>
      </c>
      <c r="I6842">
        <v>0</v>
      </c>
      <c r="J6842">
        <v>303</v>
      </c>
      <c r="K6842">
        <v>2006</v>
      </c>
      <c r="L6842">
        <v>8</v>
      </c>
    </row>
    <row r="6843" spans="1:12" x14ac:dyDescent="0.25">
      <c r="A6843" s="2">
        <v>38933</v>
      </c>
      <c r="B6843">
        <v>654328.04857314122</v>
      </c>
      <c r="C6843">
        <v>536671.67580171267</v>
      </c>
      <c r="D6843">
        <v>217656.3727714284</v>
      </c>
      <c r="E6843">
        <v>4</v>
      </c>
      <c r="F6843">
        <v>3</v>
      </c>
      <c r="G6843">
        <v>1</v>
      </c>
      <c r="H6843">
        <v>13671</v>
      </c>
      <c r="I6843">
        <v>0.1</v>
      </c>
      <c r="J6843">
        <v>616</v>
      </c>
      <c r="K6843">
        <v>2006</v>
      </c>
      <c r="L6843">
        <v>8</v>
      </c>
    </row>
    <row r="6844" spans="1:12" x14ac:dyDescent="0.25">
      <c r="A6844" s="2">
        <v>38936</v>
      </c>
      <c r="B6844">
        <v>653758.47714456974</v>
      </c>
      <c r="C6844">
        <v>536202.10437314119</v>
      </c>
      <c r="D6844">
        <v>217556.3727714284</v>
      </c>
      <c r="E6844">
        <v>4</v>
      </c>
      <c r="F6844">
        <v>3</v>
      </c>
      <c r="G6844">
        <v>1</v>
      </c>
      <c r="H6844">
        <v>13671</v>
      </c>
      <c r="I6844">
        <v>-0.1</v>
      </c>
      <c r="J6844">
        <v>-570</v>
      </c>
      <c r="K6844">
        <v>2006</v>
      </c>
      <c r="L6844">
        <v>8</v>
      </c>
    </row>
    <row r="6845" spans="1:12" x14ac:dyDescent="0.25">
      <c r="A6845" s="2">
        <v>38937</v>
      </c>
      <c r="B6845">
        <v>653871.47714456974</v>
      </c>
      <c r="C6845">
        <v>536215.10437314119</v>
      </c>
      <c r="D6845">
        <v>217656.3727714284</v>
      </c>
      <c r="E6845">
        <v>3</v>
      </c>
      <c r="F6845">
        <v>2</v>
      </c>
      <c r="G6845">
        <v>1</v>
      </c>
      <c r="H6845">
        <v>12296</v>
      </c>
      <c r="I6845">
        <v>0</v>
      </c>
      <c r="J6845">
        <v>113</v>
      </c>
      <c r="K6845">
        <v>2006</v>
      </c>
      <c r="L6845">
        <v>8</v>
      </c>
    </row>
    <row r="6846" spans="1:12" x14ac:dyDescent="0.25">
      <c r="A6846" s="2">
        <v>38938</v>
      </c>
      <c r="B6846">
        <v>654049.47714456974</v>
      </c>
      <c r="C6846">
        <v>536293.10437314119</v>
      </c>
      <c r="D6846">
        <v>217756.3727714284</v>
      </c>
      <c r="E6846">
        <v>3</v>
      </c>
      <c r="F6846">
        <v>2</v>
      </c>
      <c r="G6846">
        <v>1</v>
      </c>
      <c r="H6846">
        <v>12296</v>
      </c>
      <c r="I6846">
        <v>0</v>
      </c>
      <c r="J6846">
        <v>178</v>
      </c>
      <c r="K6846">
        <v>2006</v>
      </c>
      <c r="L6846">
        <v>8</v>
      </c>
    </row>
    <row r="6847" spans="1:12" x14ac:dyDescent="0.25">
      <c r="A6847" s="2">
        <v>38939</v>
      </c>
      <c r="B6847">
        <v>653448.47906456969</v>
      </c>
      <c r="C6847">
        <v>535592.10629314126</v>
      </c>
      <c r="D6847">
        <v>217856.3727714284</v>
      </c>
      <c r="E6847">
        <v>5</v>
      </c>
      <c r="F6847">
        <v>4</v>
      </c>
      <c r="G6847">
        <v>1</v>
      </c>
      <c r="H6847">
        <v>19836</v>
      </c>
      <c r="I6847">
        <v>-0.1</v>
      </c>
      <c r="J6847">
        <v>-601</v>
      </c>
      <c r="K6847">
        <v>2006</v>
      </c>
      <c r="L6847">
        <v>8</v>
      </c>
    </row>
    <row r="6848" spans="1:12" x14ac:dyDescent="0.25">
      <c r="A6848" s="2">
        <v>38940</v>
      </c>
      <c r="B6848">
        <v>651999.97906456969</v>
      </c>
      <c r="C6848">
        <v>534643.60629314126</v>
      </c>
      <c r="D6848">
        <v>217356.3727714284</v>
      </c>
      <c r="E6848">
        <v>5</v>
      </c>
      <c r="F6848">
        <v>4</v>
      </c>
      <c r="G6848">
        <v>1</v>
      </c>
      <c r="H6848">
        <v>19836</v>
      </c>
      <c r="I6848">
        <v>-0.2</v>
      </c>
      <c r="J6848">
        <v>-1448</v>
      </c>
      <c r="K6848">
        <v>2006</v>
      </c>
      <c r="L6848">
        <v>8</v>
      </c>
    </row>
    <row r="6849" spans="1:12" x14ac:dyDescent="0.25">
      <c r="A6849" s="2">
        <v>38943</v>
      </c>
      <c r="B6849">
        <v>651342.97842456971</v>
      </c>
      <c r="C6849">
        <v>534086.60565314116</v>
      </c>
      <c r="D6849">
        <v>217256.3727714284</v>
      </c>
      <c r="E6849">
        <v>5</v>
      </c>
      <c r="F6849">
        <v>4</v>
      </c>
      <c r="G6849">
        <v>1</v>
      </c>
      <c r="H6849">
        <v>19836</v>
      </c>
      <c r="I6849">
        <v>-0.1</v>
      </c>
      <c r="J6849">
        <v>-657</v>
      </c>
      <c r="K6849">
        <v>2006</v>
      </c>
      <c r="L6849">
        <v>8</v>
      </c>
    </row>
    <row r="6850" spans="1:12" x14ac:dyDescent="0.25">
      <c r="A6850" s="2">
        <v>38944</v>
      </c>
      <c r="B6850">
        <v>652292.97714456974</v>
      </c>
      <c r="C6850">
        <v>535036.60437314119</v>
      </c>
      <c r="D6850">
        <v>217256.3727714284</v>
      </c>
      <c r="E6850">
        <v>4</v>
      </c>
      <c r="F6850">
        <v>3</v>
      </c>
      <c r="G6850">
        <v>1</v>
      </c>
      <c r="H6850">
        <v>17966</v>
      </c>
      <c r="I6850">
        <v>0.1</v>
      </c>
      <c r="J6850">
        <v>950</v>
      </c>
      <c r="K6850">
        <v>2006</v>
      </c>
      <c r="L6850">
        <v>8</v>
      </c>
    </row>
    <row r="6851" spans="1:12" x14ac:dyDescent="0.25">
      <c r="A6851" s="2">
        <v>38945</v>
      </c>
      <c r="B6851">
        <v>653017.97842456971</v>
      </c>
      <c r="C6851">
        <v>535961.60565314116</v>
      </c>
      <c r="D6851">
        <v>217056.3727714284</v>
      </c>
      <c r="E6851">
        <v>4</v>
      </c>
      <c r="F6851">
        <v>3</v>
      </c>
      <c r="G6851">
        <v>1</v>
      </c>
      <c r="H6851">
        <v>17966</v>
      </c>
      <c r="I6851">
        <v>0.1</v>
      </c>
      <c r="J6851">
        <v>725</v>
      </c>
      <c r="K6851">
        <v>2006</v>
      </c>
      <c r="L6851">
        <v>8</v>
      </c>
    </row>
    <row r="6852" spans="1:12" x14ac:dyDescent="0.25">
      <c r="A6852" s="2">
        <v>38946</v>
      </c>
      <c r="B6852">
        <v>652455.47586456977</v>
      </c>
      <c r="C6852">
        <v>535499.10309314122</v>
      </c>
      <c r="D6852">
        <v>216956.3727714284</v>
      </c>
      <c r="E6852">
        <v>4</v>
      </c>
      <c r="F6852">
        <v>3</v>
      </c>
      <c r="G6852">
        <v>1</v>
      </c>
      <c r="H6852">
        <v>17966</v>
      </c>
      <c r="I6852">
        <v>-0.1</v>
      </c>
      <c r="J6852">
        <v>-563</v>
      </c>
      <c r="K6852">
        <v>2006</v>
      </c>
      <c r="L6852">
        <v>8</v>
      </c>
    </row>
    <row r="6853" spans="1:12" x14ac:dyDescent="0.25">
      <c r="A6853" s="2">
        <v>38947</v>
      </c>
      <c r="B6853">
        <v>652697.97714456974</v>
      </c>
      <c r="C6853">
        <v>535941.60437314119</v>
      </c>
      <c r="D6853">
        <v>216756.3727714284</v>
      </c>
      <c r="E6853">
        <v>4</v>
      </c>
      <c r="F6853">
        <v>3</v>
      </c>
      <c r="G6853">
        <v>1</v>
      </c>
      <c r="H6853">
        <v>17966</v>
      </c>
      <c r="I6853">
        <v>0</v>
      </c>
      <c r="J6853">
        <v>243</v>
      </c>
      <c r="K6853">
        <v>2006</v>
      </c>
      <c r="L6853">
        <v>8</v>
      </c>
    </row>
    <row r="6854" spans="1:12" x14ac:dyDescent="0.25">
      <c r="A6854" s="2">
        <v>38950</v>
      </c>
      <c r="B6854">
        <v>653050.47714456974</v>
      </c>
      <c r="C6854">
        <v>536494.10437314119</v>
      </c>
      <c r="D6854">
        <v>216556.3727714284</v>
      </c>
      <c r="E6854">
        <v>4</v>
      </c>
      <c r="F6854">
        <v>3</v>
      </c>
      <c r="G6854">
        <v>1</v>
      </c>
      <c r="H6854">
        <v>17966</v>
      </c>
      <c r="I6854">
        <v>0.1</v>
      </c>
      <c r="J6854">
        <v>352</v>
      </c>
      <c r="K6854">
        <v>2006</v>
      </c>
      <c r="L6854">
        <v>8</v>
      </c>
    </row>
    <row r="6855" spans="1:12" x14ac:dyDescent="0.25">
      <c r="A6855" s="2">
        <v>38951</v>
      </c>
      <c r="B6855">
        <v>654147.04788742692</v>
      </c>
      <c r="C6855">
        <v>536690.67511599837</v>
      </c>
      <c r="D6855">
        <v>217456.3727714284</v>
      </c>
      <c r="E6855">
        <v>4</v>
      </c>
      <c r="F6855">
        <v>3</v>
      </c>
      <c r="G6855">
        <v>1</v>
      </c>
      <c r="H6855">
        <v>17966</v>
      </c>
      <c r="I6855">
        <v>0.2</v>
      </c>
      <c r="J6855">
        <v>1097</v>
      </c>
      <c r="K6855">
        <v>2006</v>
      </c>
      <c r="L6855">
        <v>8</v>
      </c>
    </row>
    <row r="6856" spans="1:12" x14ac:dyDescent="0.25">
      <c r="A6856" s="2">
        <v>38952</v>
      </c>
      <c r="B6856">
        <v>653067.04788742692</v>
      </c>
      <c r="C6856">
        <v>536310.67511599837</v>
      </c>
      <c r="D6856">
        <v>216756.3727714284</v>
      </c>
      <c r="E6856">
        <v>3</v>
      </c>
      <c r="F6856">
        <v>2</v>
      </c>
      <c r="G6856">
        <v>1</v>
      </c>
      <c r="H6856">
        <v>16426</v>
      </c>
      <c r="I6856">
        <v>-0.2</v>
      </c>
      <c r="J6856">
        <v>-1080</v>
      </c>
      <c r="K6856">
        <v>2006</v>
      </c>
      <c r="L6856">
        <v>8</v>
      </c>
    </row>
    <row r="6857" spans="1:12" x14ac:dyDescent="0.25">
      <c r="A6857" s="2">
        <v>38953</v>
      </c>
      <c r="B6857">
        <v>652452.04788742692</v>
      </c>
      <c r="C6857">
        <v>535795.67511599837</v>
      </c>
      <c r="D6857">
        <v>216656.3727714284</v>
      </c>
      <c r="E6857">
        <v>3</v>
      </c>
      <c r="F6857">
        <v>2</v>
      </c>
      <c r="G6857">
        <v>1</v>
      </c>
      <c r="H6857">
        <v>16426</v>
      </c>
      <c r="I6857">
        <v>-0.1</v>
      </c>
      <c r="J6857">
        <v>-615</v>
      </c>
      <c r="K6857">
        <v>2006</v>
      </c>
      <c r="L6857">
        <v>8</v>
      </c>
    </row>
    <row r="6858" spans="1:12" x14ac:dyDescent="0.25">
      <c r="A6858" s="2">
        <v>38954</v>
      </c>
      <c r="B6858">
        <v>652289.54788742692</v>
      </c>
      <c r="C6858">
        <v>535533.17511599837</v>
      </c>
      <c r="D6858">
        <v>216756.3727714284</v>
      </c>
      <c r="E6858">
        <v>3</v>
      </c>
      <c r="F6858">
        <v>2</v>
      </c>
      <c r="G6858">
        <v>1</v>
      </c>
      <c r="H6858">
        <v>16426</v>
      </c>
      <c r="I6858">
        <v>0</v>
      </c>
      <c r="J6858">
        <v>-162</v>
      </c>
      <c r="K6858">
        <v>2006</v>
      </c>
      <c r="L6858">
        <v>8</v>
      </c>
    </row>
    <row r="6859" spans="1:12" x14ac:dyDescent="0.25">
      <c r="A6859" s="2">
        <v>38957</v>
      </c>
      <c r="B6859">
        <v>652477.04788742692</v>
      </c>
      <c r="C6859">
        <v>535720.67511599837</v>
      </c>
      <c r="D6859">
        <v>216756.3727714284</v>
      </c>
      <c r="E6859">
        <v>3</v>
      </c>
      <c r="F6859">
        <v>2</v>
      </c>
      <c r="G6859">
        <v>1</v>
      </c>
      <c r="H6859">
        <v>16426</v>
      </c>
      <c r="I6859">
        <v>0</v>
      </c>
      <c r="J6859">
        <v>188</v>
      </c>
      <c r="K6859">
        <v>2006</v>
      </c>
      <c r="L6859">
        <v>8</v>
      </c>
    </row>
    <row r="6860" spans="1:12" x14ac:dyDescent="0.25">
      <c r="A6860" s="2">
        <v>38958</v>
      </c>
      <c r="B6860">
        <v>652742.04788742692</v>
      </c>
      <c r="C6860">
        <v>536085.67511599837</v>
      </c>
      <c r="D6860">
        <v>216656.3727714284</v>
      </c>
      <c r="E6860">
        <v>3</v>
      </c>
      <c r="F6860">
        <v>2</v>
      </c>
      <c r="G6860">
        <v>1</v>
      </c>
      <c r="H6860">
        <v>16426</v>
      </c>
      <c r="I6860">
        <v>0</v>
      </c>
      <c r="J6860">
        <v>265</v>
      </c>
      <c r="K6860">
        <v>2006</v>
      </c>
      <c r="L6860">
        <v>8</v>
      </c>
    </row>
    <row r="6861" spans="1:12" x14ac:dyDescent="0.25">
      <c r="A6861" s="2">
        <v>38959</v>
      </c>
      <c r="B6861">
        <v>653624.54788742692</v>
      </c>
      <c r="C6861">
        <v>536968.17511599837</v>
      </c>
      <c r="D6861">
        <v>216656.3727714284</v>
      </c>
      <c r="E6861">
        <v>3</v>
      </c>
      <c r="F6861">
        <v>2</v>
      </c>
      <c r="G6861">
        <v>1</v>
      </c>
      <c r="H6861">
        <v>16426</v>
      </c>
      <c r="I6861">
        <v>0.1</v>
      </c>
      <c r="J6861">
        <v>882</v>
      </c>
      <c r="K6861">
        <v>2006</v>
      </c>
      <c r="L6861">
        <v>8</v>
      </c>
    </row>
    <row r="6862" spans="1:12" x14ac:dyDescent="0.25">
      <c r="A6862" s="2">
        <v>38960</v>
      </c>
      <c r="B6862">
        <v>654014.04788742692</v>
      </c>
      <c r="C6862">
        <v>537495.67511599837</v>
      </c>
      <c r="D6862">
        <v>216518.3727714284</v>
      </c>
      <c r="E6862">
        <v>4</v>
      </c>
      <c r="F6862">
        <v>2</v>
      </c>
      <c r="G6862">
        <v>2</v>
      </c>
      <c r="H6862">
        <v>17983</v>
      </c>
      <c r="I6862">
        <v>0.1</v>
      </c>
      <c r="J6862">
        <v>390</v>
      </c>
      <c r="K6862">
        <v>2006</v>
      </c>
      <c r="L6862">
        <v>8</v>
      </c>
    </row>
    <row r="6863" spans="1:12" x14ac:dyDescent="0.25">
      <c r="A6863" s="2">
        <v>38961</v>
      </c>
      <c r="B6863">
        <v>656466.24788742687</v>
      </c>
      <c r="C6863">
        <v>537728.17511599837</v>
      </c>
      <c r="D6863">
        <v>218738.07277142839</v>
      </c>
      <c r="E6863">
        <v>5</v>
      </c>
      <c r="F6863">
        <v>2</v>
      </c>
      <c r="G6863">
        <v>3</v>
      </c>
      <c r="H6863">
        <v>21173</v>
      </c>
      <c r="I6863">
        <v>0.4</v>
      </c>
      <c r="J6863">
        <v>2452</v>
      </c>
      <c r="K6863">
        <v>2006</v>
      </c>
      <c r="L6863">
        <v>9</v>
      </c>
    </row>
    <row r="6864" spans="1:12" x14ac:dyDescent="0.25">
      <c r="A6864" s="2">
        <v>38964</v>
      </c>
      <c r="B6864">
        <v>656666.24788742687</v>
      </c>
      <c r="C6864">
        <v>537928.17511599837</v>
      </c>
      <c r="D6864">
        <v>218738.07277142839</v>
      </c>
      <c r="E6864">
        <v>5</v>
      </c>
      <c r="F6864">
        <v>2</v>
      </c>
      <c r="G6864">
        <v>3</v>
      </c>
      <c r="H6864">
        <v>21173</v>
      </c>
      <c r="I6864">
        <v>0</v>
      </c>
      <c r="J6864">
        <v>200</v>
      </c>
      <c r="K6864">
        <v>2006</v>
      </c>
      <c r="L6864">
        <v>9</v>
      </c>
    </row>
    <row r="6865" spans="1:12" x14ac:dyDescent="0.25">
      <c r="A6865" s="2">
        <v>38965</v>
      </c>
      <c r="B6865">
        <v>655004.24788742687</v>
      </c>
      <c r="C6865">
        <v>537928.17511599837</v>
      </c>
      <c r="D6865">
        <v>217076.07277142839</v>
      </c>
      <c r="E6865">
        <v>5</v>
      </c>
      <c r="F6865">
        <v>2</v>
      </c>
      <c r="G6865">
        <v>3</v>
      </c>
      <c r="H6865">
        <v>21173</v>
      </c>
      <c r="I6865">
        <v>-0.3</v>
      </c>
      <c r="J6865">
        <v>-1662</v>
      </c>
      <c r="K6865">
        <v>2006</v>
      </c>
      <c r="L6865">
        <v>9</v>
      </c>
    </row>
    <row r="6866" spans="1:12" x14ac:dyDescent="0.25">
      <c r="A6866" s="2">
        <v>38966</v>
      </c>
      <c r="B6866">
        <v>655263.74788742687</v>
      </c>
      <c r="C6866">
        <v>537743.17511599837</v>
      </c>
      <c r="D6866">
        <v>217520.57277142839</v>
      </c>
      <c r="E6866">
        <v>5</v>
      </c>
      <c r="F6866">
        <v>2</v>
      </c>
      <c r="G6866">
        <v>3</v>
      </c>
      <c r="H6866">
        <v>21173</v>
      </c>
      <c r="I6866">
        <v>0</v>
      </c>
      <c r="J6866">
        <v>260</v>
      </c>
      <c r="K6866">
        <v>2006</v>
      </c>
      <c r="L6866">
        <v>9</v>
      </c>
    </row>
    <row r="6867" spans="1:12" x14ac:dyDescent="0.25">
      <c r="A6867" s="2">
        <v>38967</v>
      </c>
      <c r="B6867">
        <v>655028.64788742689</v>
      </c>
      <c r="C6867">
        <v>537235.67511599837</v>
      </c>
      <c r="D6867">
        <v>217792.97277142841</v>
      </c>
      <c r="E6867">
        <v>5</v>
      </c>
      <c r="F6867">
        <v>2</v>
      </c>
      <c r="G6867">
        <v>3</v>
      </c>
      <c r="H6867">
        <v>21173</v>
      </c>
      <c r="I6867">
        <v>0</v>
      </c>
      <c r="J6867">
        <v>-235</v>
      </c>
      <c r="K6867">
        <v>2006</v>
      </c>
      <c r="L6867">
        <v>9</v>
      </c>
    </row>
    <row r="6868" spans="1:12" x14ac:dyDescent="0.25">
      <c r="A6868" s="2">
        <v>38968</v>
      </c>
      <c r="B6868">
        <v>656661.24788742687</v>
      </c>
      <c r="C6868">
        <v>536895.67511599837</v>
      </c>
      <c r="D6868">
        <v>219765.57277142839</v>
      </c>
      <c r="E6868">
        <v>5</v>
      </c>
      <c r="F6868">
        <v>2</v>
      </c>
      <c r="G6868">
        <v>3</v>
      </c>
      <c r="H6868">
        <v>21173</v>
      </c>
      <c r="I6868">
        <v>0.2</v>
      </c>
      <c r="J6868">
        <v>1633</v>
      </c>
      <c r="K6868">
        <v>2006</v>
      </c>
      <c r="L6868">
        <v>9</v>
      </c>
    </row>
    <row r="6869" spans="1:12" x14ac:dyDescent="0.25">
      <c r="A6869" s="2">
        <v>38971</v>
      </c>
      <c r="B6869">
        <v>657781.34788742685</v>
      </c>
      <c r="C6869">
        <v>536848.17511599837</v>
      </c>
      <c r="D6869">
        <v>220933.17277142839</v>
      </c>
      <c r="E6869">
        <v>6</v>
      </c>
      <c r="F6869">
        <v>2</v>
      </c>
      <c r="G6869">
        <v>4</v>
      </c>
      <c r="H6869">
        <v>26048</v>
      </c>
      <c r="I6869">
        <v>0.2</v>
      </c>
      <c r="J6869">
        <v>1120</v>
      </c>
      <c r="K6869">
        <v>2006</v>
      </c>
      <c r="L6869">
        <v>9</v>
      </c>
    </row>
    <row r="6870" spans="1:12" x14ac:dyDescent="0.25">
      <c r="A6870" s="2">
        <v>38972</v>
      </c>
      <c r="B6870">
        <v>659149.54788742692</v>
      </c>
      <c r="C6870">
        <v>536930.67511599837</v>
      </c>
      <c r="D6870">
        <v>222218.8727714284</v>
      </c>
      <c r="E6870">
        <v>6</v>
      </c>
      <c r="F6870">
        <v>2</v>
      </c>
      <c r="G6870">
        <v>4</v>
      </c>
      <c r="H6870">
        <v>26048</v>
      </c>
      <c r="I6870">
        <v>0.2</v>
      </c>
      <c r="J6870">
        <v>1368</v>
      </c>
      <c r="K6870">
        <v>2006</v>
      </c>
      <c r="L6870">
        <v>9</v>
      </c>
    </row>
    <row r="6871" spans="1:12" x14ac:dyDescent="0.25">
      <c r="A6871" s="2">
        <v>38973</v>
      </c>
      <c r="B6871">
        <v>658435.64788742689</v>
      </c>
      <c r="C6871">
        <v>537448.17511599837</v>
      </c>
      <c r="D6871">
        <v>220987.47277142841</v>
      </c>
      <c r="E6871">
        <v>6</v>
      </c>
      <c r="F6871">
        <v>2</v>
      </c>
      <c r="G6871">
        <v>4</v>
      </c>
      <c r="H6871">
        <v>26048</v>
      </c>
      <c r="I6871">
        <v>-0.1</v>
      </c>
      <c r="J6871">
        <v>-714</v>
      </c>
      <c r="K6871">
        <v>2006</v>
      </c>
      <c r="L6871">
        <v>9</v>
      </c>
    </row>
    <row r="6872" spans="1:12" x14ac:dyDescent="0.25">
      <c r="A6872" s="2">
        <v>38974</v>
      </c>
      <c r="B6872">
        <v>658575.84788742685</v>
      </c>
      <c r="C6872">
        <v>537490.67511599837</v>
      </c>
      <c r="D6872">
        <v>221085.17277142839</v>
      </c>
      <c r="E6872">
        <v>6</v>
      </c>
      <c r="F6872">
        <v>2</v>
      </c>
      <c r="G6872">
        <v>4</v>
      </c>
      <c r="H6872">
        <v>26048</v>
      </c>
      <c r="I6872">
        <v>0</v>
      </c>
      <c r="J6872">
        <v>140</v>
      </c>
      <c r="K6872">
        <v>2006</v>
      </c>
      <c r="L6872">
        <v>9</v>
      </c>
    </row>
    <row r="6873" spans="1:12" x14ac:dyDescent="0.25">
      <c r="A6873" s="2">
        <v>38975</v>
      </c>
      <c r="B6873">
        <v>657297.74788742687</v>
      </c>
      <c r="C6873">
        <v>536953.17511599837</v>
      </c>
      <c r="D6873">
        <v>220344.57277142839</v>
      </c>
      <c r="E6873">
        <v>7</v>
      </c>
      <c r="F6873">
        <v>2</v>
      </c>
      <c r="G6873">
        <v>5</v>
      </c>
      <c r="H6873">
        <v>26788</v>
      </c>
      <c r="I6873">
        <v>-0.2</v>
      </c>
      <c r="J6873">
        <v>-1278</v>
      </c>
      <c r="K6873">
        <v>2006</v>
      </c>
      <c r="L6873">
        <v>9</v>
      </c>
    </row>
    <row r="6874" spans="1:12" x14ac:dyDescent="0.25">
      <c r="A6874" s="2">
        <v>38978</v>
      </c>
      <c r="B6874">
        <v>656076.34788742685</v>
      </c>
      <c r="C6874">
        <v>535818.17511599837</v>
      </c>
      <c r="D6874">
        <v>220258.17277142839</v>
      </c>
      <c r="E6874">
        <v>7</v>
      </c>
      <c r="F6874">
        <v>2</v>
      </c>
      <c r="G6874">
        <v>5</v>
      </c>
      <c r="H6874">
        <v>26788</v>
      </c>
      <c r="I6874">
        <v>-0.2</v>
      </c>
      <c r="J6874">
        <v>-1221</v>
      </c>
      <c r="K6874">
        <v>2006</v>
      </c>
      <c r="L6874">
        <v>9</v>
      </c>
    </row>
    <row r="6875" spans="1:12" x14ac:dyDescent="0.25">
      <c r="A6875" s="2">
        <v>38979</v>
      </c>
      <c r="B6875">
        <v>656344.04788742692</v>
      </c>
      <c r="C6875">
        <v>536028.17511599837</v>
      </c>
      <c r="D6875">
        <v>220315.8727714284</v>
      </c>
      <c r="E6875">
        <v>7</v>
      </c>
      <c r="F6875">
        <v>2</v>
      </c>
      <c r="G6875">
        <v>5</v>
      </c>
      <c r="H6875">
        <v>26788</v>
      </c>
      <c r="I6875">
        <v>0</v>
      </c>
      <c r="J6875">
        <v>268</v>
      </c>
      <c r="K6875">
        <v>2006</v>
      </c>
      <c r="L6875">
        <v>9</v>
      </c>
    </row>
    <row r="6876" spans="1:12" x14ac:dyDescent="0.25">
      <c r="A6876" s="2">
        <v>38980</v>
      </c>
      <c r="B6876">
        <v>657009.64788742689</v>
      </c>
      <c r="C6876">
        <v>536138.17511599837</v>
      </c>
      <c r="D6876">
        <v>220871.47277142841</v>
      </c>
      <c r="E6876">
        <v>7</v>
      </c>
      <c r="F6876">
        <v>2</v>
      </c>
      <c r="G6876">
        <v>5</v>
      </c>
      <c r="H6876">
        <v>26788</v>
      </c>
      <c r="I6876">
        <v>0.1</v>
      </c>
      <c r="J6876">
        <v>666</v>
      </c>
      <c r="K6876">
        <v>2006</v>
      </c>
      <c r="L6876">
        <v>9</v>
      </c>
    </row>
    <row r="6877" spans="1:12" x14ac:dyDescent="0.25">
      <c r="A6877" s="2">
        <v>38981</v>
      </c>
      <c r="B6877">
        <v>657214.34788742685</v>
      </c>
      <c r="C6877">
        <v>536733.17511599837</v>
      </c>
      <c r="D6877">
        <v>220481.17277142839</v>
      </c>
      <c r="E6877">
        <v>7</v>
      </c>
      <c r="F6877">
        <v>2</v>
      </c>
      <c r="G6877">
        <v>5</v>
      </c>
      <c r="H6877">
        <v>26788</v>
      </c>
      <c r="I6877">
        <v>0</v>
      </c>
      <c r="J6877">
        <v>205</v>
      </c>
      <c r="K6877">
        <v>2006</v>
      </c>
      <c r="L6877">
        <v>9</v>
      </c>
    </row>
    <row r="6878" spans="1:12" x14ac:dyDescent="0.25">
      <c r="A6878" s="2">
        <v>38982</v>
      </c>
      <c r="B6878">
        <v>659579.84788742685</v>
      </c>
      <c r="C6878">
        <v>536963.17511599837</v>
      </c>
      <c r="D6878">
        <v>222616.67277142839</v>
      </c>
      <c r="E6878">
        <v>7</v>
      </c>
      <c r="F6878">
        <v>2</v>
      </c>
      <c r="G6878">
        <v>5</v>
      </c>
      <c r="H6878">
        <v>26788</v>
      </c>
      <c r="I6878">
        <v>0.4</v>
      </c>
      <c r="J6878">
        <v>2366</v>
      </c>
      <c r="K6878">
        <v>2006</v>
      </c>
      <c r="L6878">
        <v>9</v>
      </c>
    </row>
    <row r="6879" spans="1:12" x14ac:dyDescent="0.25">
      <c r="A6879" s="2">
        <v>38985</v>
      </c>
      <c r="B6879">
        <v>660297.04788742692</v>
      </c>
      <c r="C6879">
        <v>537140.67511599837</v>
      </c>
      <c r="D6879">
        <v>223156.3727714284</v>
      </c>
      <c r="E6879">
        <v>7</v>
      </c>
      <c r="F6879">
        <v>2</v>
      </c>
      <c r="G6879">
        <v>5</v>
      </c>
      <c r="H6879">
        <v>26788</v>
      </c>
      <c r="I6879">
        <v>0.1</v>
      </c>
      <c r="J6879">
        <v>717</v>
      </c>
      <c r="K6879">
        <v>2006</v>
      </c>
      <c r="L6879">
        <v>9</v>
      </c>
    </row>
    <row r="6880" spans="1:12" x14ac:dyDescent="0.25">
      <c r="A6880" s="2">
        <v>38986</v>
      </c>
      <c r="B6880">
        <v>660540.24788742687</v>
      </c>
      <c r="C6880">
        <v>537170.67511599837</v>
      </c>
      <c r="D6880">
        <v>223369.57277142839</v>
      </c>
      <c r="E6880">
        <v>7</v>
      </c>
      <c r="F6880">
        <v>2</v>
      </c>
      <c r="G6880">
        <v>5</v>
      </c>
      <c r="H6880">
        <v>26788</v>
      </c>
      <c r="I6880">
        <v>0</v>
      </c>
      <c r="J6880">
        <v>243</v>
      </c>
      <c r="K6880">
        <v>2006</v>
      </c>
      <c r="L6880">
        <v>9</v>
      </c>
    </row>
    <row r="6881" spans="1:12" x14ac:dyDescent="0.25">
      <c r="A6881" s="2">
        <v>38987</v>
      </c>
      <c r="B6881">
        <v>660736.04788742692</v>
      </c>
      <c r="C6881">
        <v>537320.67511599837</v>
      </c>
      <c r="D6881">
        <v>223415.3727714284</v>
      </c>
      <c r="E6881">
        <v>7</v>
      </c>
      <c r="F6881">
        <v>2</v>
      </c>
      <c r="G6881">
        <v>5</v>
      </c>
      <c r="H6881">
        <v>26788</v>
      </c>
      <c r="I6881">
        <v>0</v>
      </c>
      <c r="J6881">
        <v>196</v>
      </c>
      <c r="K6881">
        <v>2006</v>
      </c>
      <c r="L6881">
        <v>9</v>
      </c>
    </row>
    <row r="6882" spans="1:12" x14ac:dyDescent="0.25">
      <c r="A6882" s="2">
        <v>38988</v>
      </c>
      <c r="B6882">
        <v>660722.54788742692</v>
      </c>
      <c r="C6882">
        <v>537043.17511599837</v>
      </c>
      <c r="D6882">
        <v>223679.3727714284</v>
      </c>
      <c r="E6882">
        <v>7</v>
      </c>
      <c r="F6882">
        <v>2</v>
      </c>
      <c r="G6882">
        <v>5</v>
      </c>
      <c r="H6882">
        <v>26788</v>
      </c>
      <c r="I6882">
        <v>0</v>
      </c>
      <c r="J6882">
        <v>-14</v>
      </c>
      <c r="K6882">
        <v>2006</v>
      </c>
      <c r="L6882">
        <v>9</v>
      </c>
    </row>
    <row r="6883" spans="1:12" x14ac:dyDescent="0.25">
      <c r="A6883" s="2">
        <v>38989</v>
      </c>
      <c r="B6883">
        <v>659813.04788742692</v>
      </c>
      <c r="C6883">
        <v>536868.17511599837</v>
      </c>
      <c r="D6883">
        <v>222944.8727714284</v>
      </c>
      <c r="E6883">
        <v>7</v>
      </c>
      <c r="F6883">
        <v>2</v>
      </c>
      <c r="G6883">
        <v>5</v>
      </c>
      <c r="H6883">
        <v>26788</v>
      </c>
      <c r="I6883">
        <v>-0.1</v>
      </c>
      <c r="J6883">
        <v>-910</v>
      </c>
      <c r="K6883">
        <v>2006</v>
      </c>
      <c r="L6883">
        <v>9</v>
      </c>
    </row>
    <row r="6884" spans="1:12" x14ac:dyDescent="0.25">
      <c r="A6884" s="2">
        <v>38992</v>
      </c>
      <c r="B6884">
        <v>662966.14788742689</v>
      </c>
      <c r="C6884">
        <v>537033.17511599837</v>
      </c>
      <c r="D6884">
        <v>225932.97277142841</v>
      </c>
      <c r="E6884">
        <v>8</v>
      </c>
      <c r="F6884">
        <v>2</v>
      </c>
      <c r="G6884">
        <v>6</v>
      </c>
      <c r="H6884">
        <v>28663</v>
      </c>
      <c r="I6884">
        <v>0.5</v>
      </c>
      <c r="J6884">
        <v>3153</v>
      </c>
      <c r="K6884">
        <v>2006</v>
      </c>
      <c r="L6884">
        <v>10</v>
      </c>
    </row>
    <row r="6885" spans="1:12" x14ac:dyDescent="0.25">
      <c r="A6885" s="2">
        <v>38993</v>
      </c>
      <c r="B6885">
        <v>664721.74788742687</v>
      </c>
      <c r="C6885">
        <v>536993.17511599837</v>
      </c>
      <c r="D6885">
        <v>227728.57277142839</v>
      </c>
      <c r="E6885">
        <v>8</v>
      </c>
      <c r="F6885">
        <v>2</v>
      </c>
      <c r="G6885">
        <v>6</v>
      </c>
      <c r="H6885">
        <v>28663</v>
      </c>
      <c r="I6885">
        <v>0.3</v>
      </c>
      <c r="J6885">
        <v>1756</v>
      </c>
      <c r="K6885">
        <v>2006</v>
      </c>
      <c r="L6885">
        <v>10</v>
      </c>
    </row>
    <row r="6886" spans="1:12" x14ac:dyDescent="0.25">
      <c r="A6886" s="2">
        <v>38994</v>
      </c>
      <c r="B6886">
        <v>663421.84788742685</v>
      </c>
      <c r="C6886">
        <v>537095.67511599837</v>
      </c>
      <c r="D6886">
        <v>226326.17277142839</v>
      </c>
      <c r="E6886">
        <v>8</v>
      </c>
      <c r="F6886">
        <v>2</v>
      </c>
      <c r="G6886">
        <v>6</v>
      </c>
      <c r="H6886">
        <v>28663</v>
      </c>
      <c r="I6886">
        <v>-0.2</v>
      </c>
      <c r="J6886">
        <v>-1300</v>
      </c>
      <c r="K6886">
        <v>2006</v>
      </c>
      <c r="L6886">
        <v>10</v>
      </c>
    </row>
    <row r="6887" spans="1:12" x14ac:dyDescent="0.25">
      <c r="A6887" s="2">
        <v>38995</v>
      </c>
      <c r="B6887">
        <v>662576.24686342687</v>
      </c>
      <c r="C6887">
        <v>536544.17409199837</v>
      </c>
      <c r="D6887">
        <v>226032.07277142839</v>
      </c>
      <c r="E6887">
        <v>9</v>
      </c>
      <c r="F6887">
        <v>3</v>
      </c>
      <c r="G6887">
        <v>6</v>
      </c>
      <c r="H6887">
        <v>37815</v>
      </c>
      <c r="I6887">
        <v>-0.1</v>
      </c>
      <c r="J6887">
        <v>-846</v>
      </c>
      <c r="K6887">
        <v>2006</v>
      </c>
      <c r="L6887">
        <v>10</v>
      </c>
    </row>
    <row r="6888" spans="1:12" x14ac:dyDescent="0.25">
      <c r="A6888" s="2">
        <v>38996</v>
      </c>
      <c r="B6888">
        <v>663824.64891142689</v>
      </c>
      <c r="C6888">
        <v>536187.17613999837</v>
      </c>
      <c r="D6888">
        <v>227637.47277142841</v>
      </c>
      <c r="E6888">
        <v>9</v>
      </c>
      <c r="F6888">
        <v>3</v>
      </c>
      <c r="G6888">
        <v>6</v>
      </c>
      <c r="H6888">
        <v>37815</v>
      </c>
      <c r="I6888">
        <v>0.2</v>
      </c>
      <c r="J6888">
        <v>1248</v>
      </c>
      <c r="K6888">
        <v>2006</v>
      </c>
      <c r="L6888">
        <v>10</v>
      </c>
    </row>
    <row r="6889" spans="1:12" x14ac:dyDescent="0.25">
      <c r="A6889" s="2">
        <v>38999</v>
      </c>
      <c r="B6889">
        <v>663778.44635142689</v>
      </c>
      <c r="C6889">
        <v>535847.17357999831</v>
      </c>
      <c r="D6889">
        <v>227931.2727714284</v>
      </c>
      <c r="E6889">
        <v>9</v>
      </c>
      <c r="F6889">
        <v>3</v>
      </c>
      <c r="G6889">
        <v>6</v>
      </c>
      <c r="H6889">
        <v>37815</v>
      </c>
      <c r="I6889">
        <v>0</v>
      </c>
      <c r="J6889">
        <v>-46</v>
      </c>
      <c r="K6889">
        <v>2006</v>
      </c>
      <c r="L6889">
        <v>10</v>
      </c>
    </row>
    <row r="6890" spans="1:12" x14ac:dyDescent="0.25">
      <c r="A6890" s="2">
        <v>39000</v>
      </c>
      <c r="B6890">
        <v>665196.84660742688</v>
      </c>
      <c r="C6890">
        <v>535648.67383599828</v>
      </c>
      <c r="D6890">
        <v>229548.17277142839</v>
      </c>
      <c r="E6890">
        <v>9</v>
      </c>
      <c r="F6890">
        <v>3</v>
      </c>
      <c r="G6890">
        <v>6</v>
      </c>
      <c r="H6890">
        <v>37815</v>
      </c>
      <c r="I6890">
        <v>0.2</v>
      </c>
      <c r="J6890">
        <v>1418</v>
      </c>
      <c r="K6890">
        <v>2006</v>
      </c>
      <c r="L6890">
        <v>10</v>
      </c>
    </row>
    <row r="6891" spans="1:12" x14ac:dyDescent="0.25">
      <c r="A6891" s="2">
        <v>39001</v>
      </c>
      <c r="B6891">
        <v>666739.24660742679</v>
      </c>
      <c r="C6891">
        <v>535753.67383599828</v>
      </c>
      <c r="D6891">
        <v>230985.57277142839</v>
      </c>
      <c r="E6891">
        <v>9</v>
      </c>
      <c r="F6891">
        <v>3</v>
      </c>
      <c r="G6891">
        <v>6</v>
      </c>
      <c r="H6891">
        <v>37815</v>
      </c>
      <c r="I6891">
        <v>0.2</v>
      </c>
      <c r="J6891">
        <v>1542</v>
      </c>
      <c r="K6891">
        <v>2006</v>
      </c>
      <c r="L6891">
        <v>10</v>
      </c>
    </row>
    <row r="6892" spans="1:12" x14ac:dyDescent="0.25">
      <c r="A6892" s="2">
        <v>39002</v>
      </c>
      <c r="B6892">
        <v>666354.44686342683</v>
      </c>
      <c r="C6892">
        <v>536201.67409199837</v>
      </c>
      <c r="D6892">
        <v>230152.7727714284</v>
      </c>
      <c r="E6892">
        <v>9</v>
      </c>
      <c r="F6892">
        <v>3</v>
      </c>
      <c r="G6892">
        <v>6</v>
      </c>
      <c r="H6892">
        <v>37815</v>
      </c>
      <c r="I6892">
        <v>-0.1</v>
      </c>
      <c r="J6892">
        <v>-385</v>
      </c>
      <c r="K6892">
        <v>2006</v>
      </c>
      <c r="L6892">
        <v>10</v>
      </c>
    </row>
    <row r="6893" spans="1:12" x14ac:dyDescent="0.25">
      <c r="A6893" s="2">
        <v>39003</v>
      </c>
      <c r="B6893">
        <v>666702.94737542688</v>
      </c>
      <c r="C6893">
        <v>536517.67460399831</v>
      </c>
      <c r="D6893">
        <v>230185.2727714284</v>
      </c>
      <c r="E6893">
        <v>9</v>
      </c>
      <c r="F6893">
        <v>3</v>
      </c>
      <c r="G6893">
        <v>6</v>
      </c>
      <c r="H6893">
        <v>37815</v>
      </c>
      <c r="I6893">
        <v>0.1</v>
      </c>
      <c r="J6893">
        <v>349</v>
      </c>
      <c r="K6893">
        <v>2006</v>
      </c>
      <c r="L6893">
        <v>10</v>
      </c>
    </row>
    <row r="6894" spans="1:12" x14ac:dyDescent="0.25">
      <c r="A6894" s="2">
        <v>39006</v>
      </c>
      <c r="B6894">
        <v>663885.3483994269</v>
      </c>
      <c r="C6894">
        <v>536555.67562799831</v>
      </c>
      <c r="D6894">
        <v>227329.67277142839</v>
      </c>
      <c r="E6894">
        <v>9</v>
      </c>
      <c r="F6894">
        <v>3</v>
      </c>
      <c r="G6894">
        <v>6</v>
      </c>
      <c r="H6894">
        <v>37815</v>
      </c>
      <c r="I6894">
        <v>-0.4</v>
      </c>
      <c r="J6894">
        <v>-2818</v>
      </c>
      <c r="K6894">
        <v>2006</v>
      </c>
      <c r="L6894">
        <v>10</v>
      </c>
    </row>
    <row r="6895" spans="1:12" x14ac:dyDescent="0.25">
      <c r="A6895" s="2">
        <v>39007</v>
      </c>
      <c r="B6895">
        <v>663318.94891142682</v>
      </c>
      <c r="C6895">
        <v>536806.17613999837</v>
      </c>
      <c r="D6895">
        <v>226512.7727714284</v>
      </c>
      <c r="E6895">
        <v>9</v>
      </c>
      <c r="F6895">
        <v>3</v>
      </c>
      <c r="G6895">
        <v>6</v>
      </c>
      <c r="H6895">
        <v>37815</v>
      </c>
      <c r="I6895">
        <v>-0.1</v>
      </c>
      <c r="J6895">
        <v>-566</v>
      </c>
      <c r="K6895">
        <v>2006</v>
      </c>
      <c r="L6895">
        <v>10</v>
      </c>
    </row>
    <row r="6896" spans="1:12" x14ac:dyDescent="0.25">
      <c r="A6896" s="2">
        <v>39008</v>
      </c>
      <c r="B6896">
        <v>664940.74635142682</v>
      </c>
      <c r="C6896">
        <v>536890.17357999831</v>
      </c>
      <c r="D6896">
        <v>228050.57277142839</v>
      </c>
      <c r="E6896">
        <v>9</v>
      </c>
      <c r="F6896">
        <v>3</v>
      </c>
      <c r="G6896">
        <v>6</v>
      </c>
      <c r="H6896">
        <v>37815</v>
      </c>
      <c r="I6896">
        <v>0.2</v>
      </c>
      <c r="J6896">
        <v>1622</v>
      </c>
      <c r="K6896">
        <v>2006</v>
      </c>
      <c r="L6896">
        <v>10</v>
      </c>
    </row>
    <row r="6897" spans="1:12" x14ac:dyDescent="0.25">
      <c r="A6897" s="2">
        <v>39009</v>
      </c>
      <c r="B6897">
        <v>663713.4619171411</v>
      </c>
      <c r="C6897">
        <v>537128.67485999828</v>
      </c>
      <c r="D6897">
        <v>226584.7870571427</v>
      </c>
      <c r="E6897">
        <v>9</v>
      </c>
      <c r="F6897">
        <v>3</v>
      </c>
      <c r="G6897">
        <v>6</v>
      </c>
      <c r="H6897">
        <v>37815</v>
      </c>
      <c r="I6897">
        <v>-0.2</v>
      </c>
      <c r="J6897">
        <v>-1227</v>
      </c>
      <c r="K6897">
        <v>2006</v>
      </c>
      <c r="L6897">
        <v>10</v>
      </c>
    </row>
    <row r="6898" spans="1:12" x14ac:dyDescent="0.25">
      <c r="A6898" s="2">
        <v>39010</v>
      </c>
      <c r="B6898">
        <v>664533.56268514111</v>
      </c>
      <c r="C6898">
        <v>537199.67562799831</v>
      </c>
      <c r="D6898">
        <v>227333.88705714271</v>
      </c>
      <c r="E6898">
        <v>8</v>
      </c>
      <c r="F6898">
        <v>3</v>
      </c>
      <c r="G6898">
        <v>5</v>
      </c>
      <c r="H6898">
        <v>37075</v>
      </c>
      <c r="I6898">
        <v>0.1</v>
      </c>
      <c r="J6898">
        <v>820</v>
      </c>
      <c r="K6898">
        <v>2006</v>
      </c>
      <c r="L6898">
        <v>10</v>
      </c>
    </row>
    <row r="6899" spans="1:12" x14ac:dyDescent="0.25">
      <c r="A6899" s="2">
        <v>39013</v>
      </c>
      <c r="B6899">
        <v>665106.26089314115</v>
      </c>
      <c r="C6899">
        <v>537834.67383599828</v>
      </c>
      <c r="D6899">
        <v>227271.58705714269</v>
      </c>
      <c r="E6899">
        <v>8</v>
      </c>
      <c r="F6899">
        <v>3</v>
      </c>
      <c r="G6899">
        <v>5</v>
      </c>
      <c r="H6899">
        <v>37075</v>
      </c>
      <c r="I6899">
        <v>0.1</v>
      </c>
      <c r="J6899">
        <v>573</v>
      </c>
      <c r="K6899">
        <v>2006</v>
      </c>
      <c r="L6899">
        <v>10</v>
      </c>
    </row>
    <row r="6900" spans="1:12" x14ac:dyDescent="0.25">
      <c r="A6900" s="2">
        <v>39014</v>
      </c>
      <c r="B6900">
        <v>665466.96268514113</v>
      </c>
      <c r="C6900">
        <v>537809.17562799831</v>
      </c>
      <c r="D6900">
        <v>227657.7870571427</v>
      </c>
      <c r="E6900">
        <v>8</v>
      </c>
      <c r="F6900">
        <v>3</v>
      </c>
      <c r="G6900">
        <v>5</v>
      </c>
      <c r="H6900">
        <v>37075</v>
      </c>
      <c r="I6900">
        <v>0.1</v>
      </c>
      <c r="J6900">
        <v>361</v>
      </c>
      <c r="K6900">
        <v>2006</v>
      </c>
      <c r="L6900">
        <v>10</v>
      </c>
    </row>
    <row r="6901" spans="1:12" x14ac:dyDescent="0.25">
      <c r="A6901" s="2">
        <v>39015</v>
      </c>
      <c r="B6901">
        <v>664366.26140514109</v>
      </c>
      <c r="C6901">
        <v>537971.17434799834</v>
      </c>
      <c r="D6901">
        <v>226395.08705714269</v>
      </c>
      <c r="E6901">
        <v>8</v>
      </c>
      <c r="F6901">
        <v>3</v>
      </c>
      <c r="G6901">
        <v>5</v>
      </c>
      <c r="H6901">
        <v>37075</v>
      </c>
      <c r="I6901">
        <v>-0.2</v>
      </c>
      <c r="J6901">
        <v>-1101</v>
      </c>
      <c r="K6901">
        <v>2006</v>
      </c>
      <c r="L6901">
        <v>10</v>
      </c>
    </row>
    <row r="6902" spans="1:12" x14ac:dyDescent="0.25">
      <c r="A6902" s="2">
        <v>39016</v>
      </c>
      <c r="B6902">
        <v>664175.36140514107</v>
      </c>
      <c r="C6902">
        <v>538206.17434799834</v>
      </c>
      <c r="D6902">
        <v>225969.1870571427</v>
      </c>
      <c r="E6902">
        <v>8</v>
      </c>
      <c r="F6902">
        <v>3</v>
      </c>
      <c r="G6902">
        <v>5</v>
      </c>
      <c r="H6902">
        <v>37075</v>
      </c>
      <c r="I6902">
        <v>0</v>
      </c>
      <c r="J6902">
        <v>-191</v>
      </c>
      <c r="K6902">
        <v>2006</v>
      </c>
      <c r="L6902">
        <v>10</v>
      </c>
    </row>
    <row r="6903" spans="1:12" x14ac:dyDescent="0.25">
      <c r="A6903" s="2">
        <v>39017</v>
      </c>
      <c r="B6903">
        <v>663041.46242914104</v>
      </c>
      <c r="C6903">
        <v>538150.67537199834</v>
      </c>
      <c r="D6903">
        <v>224890.7870571427</v>
      </c>
      <c r="E6903">
        <v>8</v>
      </c>
      <c r="F6903">
        <v>3</v>
      </c>
      <c r="G6903">
        <v>5</v>
      </c>
      <c r="H6903">
        <v>37075</v>
      </c>
      <c r="I6903">
        <v>-0.2</v>
      </c>
      <c r="J6903">
        <v>-1134</v>
      </c>
      <c r="K6903">
        <v>2006</v>
      </c>
      <c r="L6903">
        <v>10</v>
      </c>
    </row>
    <row r="6904" spans="1:12" x14ac:dyDescent="0.25">
      <c r="A6904" s="2">
        <v>39020</v>
      </c>
      <c r="B6904">
        <v>664519.26012514113</v>
      </c>
      <c r="C6904">
        <v>537965.67306799837</v>
      </c>
      <c r="D6904">
        <v>226553.58705714269</v>
      </c>
      <c r="E6904">
        <v>8</v>
      </c>
      <c r="F6904">
        <v>3</v>
      </c>
      <c r="G6904">
        <v>5</v>
      </c>
      <c r="H6904">
        <v>37075</v>
      </c>
      <c r="I6904">
        <v>0.2</v>
      </c>
      <c r="J6904">
        <v>1478</v>
      </c>
      <c r="K6904">
        <v>2006</v>
      </c>
      <c r="L6904">
        <v>10</v>
      </c>
    </row>
    <row r="6905" spans="1:12" x14ac:dyDescent="0.25">
      <c r="A6905" s="2">
        <v>39021</v>
      </c>
      <c r="B6905">
        <v>664541.76294114115</v>
      </c>
      <c r="C6905">
        <v>538296.17588399828</v>
      </c>
      <c r="D6905">
        <v>226245.58705714269</v>
      </c>
      <c r="E6905">
        <v>8</v>
      </c>
      <c r="F6905">
        <v>3</v>
      </c>
      <c r="G6905">
        <v>5</v>
      </c>
      <c r="H6905">
        <v>37075</v>
      </c>
      <c r="I6905">
        <v>0</v>
      </c>
      <c r="J6905">
        <v>23</v>
      </c>
      <c r="K6905">
        <v>2006</v>
      </c>
      <c r="L6905">
        <v>10</v>
      </c>
    </row>
    <row r="6906" spans="1:12" x14ac:dyDescent="0.25">
      <c r="A6906" s="2">
        <v>39022</v>
      </c>
      <c r="B6906">
        <v>664307.26089314115</v>
      </c>
      <c r="C6906">
        <v>538249.67383599828</v>
      </c>
      <c r="D6906">
        <v>226057.58705714269</v>
      </c>
      <c r="E6906">
        <v>8</v>
      </c>
      <c r="F6906">
        <v>3</v>
      </c>
      <c r="G6906">
        <v>5</v>
      </c>
      <c r="H6906">
        <v>37075</v>
      </c>
      <c r="I6906">
        <v>0</v>
      </c>
      <c r="J6906">
        <v>-235</v>
      </c>
      <c r="K6906">
        <v>2006</v>
      </c>
      <c r="L6906">
        <v>11</v>
      </c>
    </row>
    <row r="6907" spans="1:12" x14ac:dyDescent="0.25">
      <c r="A6907" s="2">
        <v>39023</v>
      </c>
      <c r="B6907">
        <v>662999.30451828393</v>
      </c>
      <c r="C6907">
        <v>538279.17460399831</v>
      </c>
      <c r="D6907">
        <v>224720.12991428559</v>
      </c>
      <c r="E6907">
        <v>8</v>
      </c>
      <c r="F6907">
        <v>3</v>
      </c>
      <c r="G6907">
        <v>5</v>
      </c>
      <c r="H6907">
        <v>37075</v>
      </c>
      <c r="I6907">
        <v>-0.2</v>
      </c>
      <c r="J6907">
        <v>-1308</v>
      </c>
      <c r="K6907">
        <v>2006</v>
      </c>
      <c r="L6907">
        <v>11</v>
      </c>
    </row>
    <row r="6908" spans="1:12" x14ac:dyDescent="0.25">
      <c r="A6908" s="2">
        <v>39024</v>
      </c>
      <c r="B6908">
        <v>663703.20349428395</v>
      </c>
      <c r="C6908">
        <v>538342.17357999831</v>
      </c>
      <c r="D6908">
        <v>225361.02991428561</v>
      </c>
      <c r="E6908">
        <v>7</v>
      </c>
      <c r="F6908">
        <v>3</v>
      </c>
      <c r="G6908">
        <v>4</v>
      </c>
      <c r="H6908">
        <v>27725</v>
      </c>
      <c r="I6908">
        <v>0.1</v>
      </c>
      <c r="J6908">
        <v>704</v>
      </c>
      <c r="K6908">
        <v>2006</v>
      </c>
      <c r="L6908">
        <v>11</v>
      </c>
    </row>
    <row r="6909" spans="1:12" x14ac:dyDescent="0.25">
      <c r="A6909" s="2">
        <v>39027</v>
      </c>
      <c r="B6909">
        <v>663471.40221428394</v>
      </c>
      <c r="C6909">
        <v>538947.17229999835</v>
      </c>
      <c r="D6909">
        <v>224524.22991428559</v>
      </c>
      <c r="E6909">
        <v>7</v>
      </c>
      <c r="F6909">
        <v>3</v>
      </c>
      <c r="G6909">
        <v>4</v>
      </c>
      <c r="H6909">
        <v>27725</v>
      </c>
      <c r="I6909">
        <v>0</v>
      </c>
      <c r="J6909">
        <v>-232</v>
      </c>
      <c r="K6909">
        <v>2006</v>
      </c>
      <c r="L6909">
        <v>11</v>
      </c>
    </row>
    <row r="6910" spans="1:12" x14ac:dyDescent="0.25">
      <c r="A6910" s="2">
        <v>39028</v>
      </c>
      <c r="B6910">
        <v>663818.80247028393</v>
      </c>
      <c r="C6910">
        <v>539262.17255599832</v>
      </c>
      <c r="D6910">
        <v>224556.62991428559</v>
      </c>
      <c r="E6910">
        <v>7</v>
      </c>
      <c r="F6910">
        <v>3</v>
      </c>
      <c r="G6910">
        <v>4</v>
      </c>
      <c r="H6910">
        <v>27725</v>
      </c>
      <c r="I6910">
        <v>0.1</v>
      </c>
      <c r="J6910">
        <v>347</v>
      </c>
      <c r="K6910">
        <v>2006</v>
      </c>
      <c r="L6910">
        <v>11</v>
      </c>
    </row>
    <row r="6911" spans="1:12" x14ac:dyDescent="0.25">
      <c r="A6911" s="2">
        <v>39029</v>
      </c>
      <c r="B6911">
        <v>663555.70554228395</v>
      </c>
      <c r="C6911">
        <v>539484.67562799831</v>
      </c>
      <c r="D6911">
        <v>224071.02991428561</v>
      </c>
      <c r="E6911">
        <v>7</v>
      </c>
      <c r="F6911">
        <v>3</v>
      </c>
      <c r="G6911">
        <v>4</v>
      </c>
      <c r="H6911">
        <v>27725</v>
      </c>
      <c r="I6911">
        <v>0</v>
      </c>
      <c r="J6911">
        <v>-263</v>
      </c>
      <c r="K6911">
        <v>2006</v>
      </c>
      <c r="L6911">
        <v>11</v>
      </c>
    </row>
    <row r="6912" spans="1:12" x14ac:dyDescent="0.25">
      <c r="A6912" s="2">
        <v>39030</v>
      </c>
      <c r="B6912">
        <v>663052.30426228396</v>
      </c>
      <c r="C6912">
        <v>539506.67434799834</v>
      </c>
      <c r="D6912">
        <v>223545.6299142855</v>
      </c>
      <c r="E6912">
        <v>7</v>
      </c>
      <c r="F6912">
        <v>3</v>
      </c>
      <c r="G6912">
        <v>4</v>
      </c>
      <c r="H6912">
        <v>27725</v>
      </c>
      <c r="I6912">
        <v>-0.1</v>
      </c>
      <c r="J6912">
        <v>-503</v>
      </c>
      <c r="K6912">
        <v>2006</v>
      </c>
      <c r="L6912">
        <v>11</v>
      </c>
    </row>
    <row r="6913" spans="1:12" x14ac:dyDescent="0.25">
      <c r="A6913" s="2">
        <v>39031</v>
      </c>
      <c r="B6913">
        <v>663693.40221428394</v>
      </c>
      <c r="C6913">
        <v>539249.67229999835</v>
      </c>
      <c r="D6913">
        <v>224443.72991428559</v>
      </c>
      <c r="E6913">
        <v>7</v>
      </c>
      <c r="F6913">
        <v>3</v>
      </c>
      <c r="G6913">
        <v>4</v>
      </c>
      <c r="H6913">
        <v>27725</v>
      </c>
      <c r="I6913">
        <v>0.1</v>
      </c>
      <c r="J6913">
        <v>641</v>
      </c>
      <c r="K6913">
        <v>2006</v>
      </c>
      <c r="L6913">
        <v>11</v>
      </c>
    </row>
    <row r="6914" spans="1:12" x14ac:dyDescent="0.25">
      <c r="A6914" s="2">
        <v>39034</v>
      </c>
      <c r="B6914">
        <v>664957.00375028397</v>
      </c>
      <c r="C6914">
        <v>538928.67383599828</v>
      </c>
      <c r="D6914">
        <v>226028.3299142856</v>
      </c>
      <c r="E6914">
        <v>7</v>
      </c>
      <c r="F6914">
        <v>3</v>
      </c>
      <c r="G6914">
        <v>4</v>
      </c>
      <c r="H6914">
        <v>27725</v>
      </c>
      <c r="I6914">
        <v>0.2</v>
      </c>
      <c r="J6914">
        <v>1264</v>
      </c>
      <c r="K6914">
        <v>2006</v>
      </c>
      <c r="L6914">
        <v>11</v>
      </c>
    </row>
    <row r="6915" spans="1:12" x14ac:dyDescent="0.25">
      <c r="A6915" s="2">
        <v>39035</v>
      </c>
      <c r="B6915">
        <v>664342.00195828394</v>
      </c>
      <c r="C6915">
        <v>539088.67204399838</v>
      </c>
      <c r="D6915">
        <v>225253.3299142856</v>
      </c>
      <c r="E6915">
        <v>7</v>
      </c>
      <c r="F6915">
        <v>3</v>
      </c>
      <c r="G6915">
        <v>4</v>
      </c>
      <c r="H6915">
        <v>27725</v>
      </c>
      <c r="I6915">
        <v>-0.1</v>
      </c>
      <c r="J6915">
        <v>-615</v>
      </c>
      <c r="K6915">
        <v>2006</v>
      </c>
      <c r="L6915">
        <v>11</v>
      </c>
    </row>
    <row r="6916" spans="1:12" x14ac:dyDescent="0.25">
      <c r="A6916" s="2">
        <v>39036</v>
      </c>
      <c r="B6916">
        <v>664086.10554228397</v>
      </c>
      <c r="C6916">
        <v>538688.67562799831</v>
      </c>
      <c r="D6916">
        <v>225397.4299142856</v>
      </c>
      <c r="E6916">
        <v>8</v>
      </c>
      <c r="F6916">
        <v>4</v>
      </c>
      <c r="G6916">
        <v>4</v>
      </c>
      <c r="H6916">
        <v>29595</v>
      </c>
      <c r="I6916">
        <v>0</v>
      </c>
      <c r="J6916">
        <v>-256</v>
      </c>
      <c r="K6916">
        <v>2006</v>
      </c>
      <c r="L6916">
        <v>11</v>
      </c>
    </row>
    <row r="6917" spans="1:12" x14ac:dyDescent="0.25">
      <c r="A6917" s="2">
        <v>39037</v>
      </c>
      <c r="B6917">
        <v>665941.80195828399</v>
      </c>
      <c r="C6917">
        <v>538935.67204399838</v>
      </c>
      <c r="D6917">
        <v>227006.1299142855</v>
      </c>
      <c r="E6917">
        <v>8</v>
      </c>
      <c r="F6917">
        <v>4</v>
      </c>
      <c r="G6917">
        <v>4</v>
      </c>
      <c r="H6917">
        <v>29595</v>
      </c>
      <c r="I6917">
        <v>0.3</v>
      </c>
      <c r="J6917">
        <v>1856</v>
      </c>
      <c r="K6917">
        <v>2006</v>
      </c>
      <c r="L6917">
        <v>11</v>
      </c>
    </row>
    <row r="6918" spans="1:12" x14ac:dyDescent="0.25">
      <c r="A6918" s="2">
        <v>39038</v>
      </c>
      <c r="B6918">
        <v>665283.40554228402</v>
      </c>
      <c r="C6918">
        <v>538000.67562799831</v>
      </c>
      <c r="D6918">
        <v>227282.7299142855</v>
      </c>
      <c r="E6918">
        <v>8</v>
      </c>
      <c r="F6918">
        <v>4</v>
      </c>
      <c r="G6918">
        <v>4</v>
      </c>
      <c r="H6918">
        <v>29595</v>
      </c>
      <c r="I6918">
        <v>-0.1</v>
      </c>
      <c r="J6918">
        <v>-658</v>
      </c>
      <c r="K6918">
        <v>2006</v>
      </c>
      <c r="L6918">
        <v>11</v>
      </c>
    </row>
    <row r="6919" spans="1:12" x14ac:dyDescent="0.25">
      <c r="A6919" s="2">
        <v>39041</v>
      </c>
      <c r="B6919">
        <v>665942.60554228397</v>
      </c>
      <c r="C6919">
        <v>538278.17562799831</v>
      </c>
      <c r="D6919">
        <v>227664.42991428549</v>
      </c>
      <c r="E6919">
        <v>7</v>
      </c>
      <c r="F6919">
        <v>3</v>
      </c>
      <c r="G6919">
        <v>4</v>
      </c>
      <c r="H6919">
        <v>23595</v>
      </c>
      <c r="I6919">
        <v>0.1</v>
      </c>
      <c r="J6919">
        <v>659</v>
      </c>
      <c r="K6919">
        <v>2006</v>
      </c>
      <c r="L6919">
        <v>11</v>
      </c>
    </row>
    <row r="6920" spans="1:12" x14ac:dyDescent="0.25">
      <c r="A6920" s="2">
        <v>39042</v>
      </c>
      <c r="B6920">
        <v>665586.3047742839</v>
      </c>
      <c r="C6920">
        <v>538434.17485999828</v>
      </c>
      <c r="D6920">
        <v>227152.1299142855</v>
      </c>
      <c r="E6920">
        <v>7</v>
      </c>
      <c r="F6920">
        <v>3</v>
      </c>
      <c r="G6920">
        <v>4</v>
      </c>
      <c r="H6920">
        <v>23595</v>
      </c>
      <c r="I6920">
        <v>-0.1</v>
      </c>
      <c r="J6920">
        <v>-356</v>
      </c>
      <c r="K6920">
        <v>2006</v>
      </c>
      <c r="L6920">
        <v>11</v>
      </c>
    </row>
    <row r="6921" spans="1:12" x14ac:dyDescent="0.25">
      <c r="A6921" s="2">
        <v>39043</v>
      </c>
      <c r="B6921">
        <v>664913.50503028394</v>
      </c>
      <c r="C6921">
        <v>538803.67511599837</v>
      </c>
      <c r="D6921">
        <v>226109.8299142856</v>
      </c>
      <c r="E6921">
        <v>7</v>
      </c>
      <c r="F6921">
        <v>3</v>
      </c>
      <c r="G6921">
        <v>4</v>
      </c>
      <c r="H6921">
        <v>23595</v>
      </c>
      <c r="I6921">
        <v>-0.1</v>
      </c>
      <c r="J6921">
        <v>-673</v>
      </c>
      <c r="K6921">
        <v>2006</v>
      </c>
      <c r="L6921">
        <v>11</v>
      </c>
    </row>
    <row r="6922" spans="1:12" x14ac:dyDescent="0.25">
      <c r="A6922" s="2">
        <v>39044</v>
      </c>
      <c r="B6922">
        <v>664913.50503028394</v>
      </c>
      <c r="C6922">
        <v>538803.67511599837</v>
      </c>
      <c r="D6922">
        <v>226109.8299142856</v>
      </c>
      <c r="E6922">
        <v>7</v>
      </c>
      <c r="F6922">
        <v>3</v>
      </c>
      <c r="G6922">
        <v>4</v>
      </c>
      <c r="H6922">
        <v>23595</v>
      </c>
      <c r="I6922">
        <v>0</v>
      </c>
      <c r="J6922">
        <v>0</v>
      </c>
      <c r="K6922">
        <v>2006</v>
      </c>
      <c r="L6922">
        <v>11</v>
      </c>
    </row>
    <row r="6923" spans="1:12" x14ac:dyDescent="0.25">
      <c r="A6923" s="2">
        <v>39045</v>
      </c>
      <c r="B6923">
        <v>664336.00426228391</v>
      </c>
      <c r="C6923">
        <v>539063.67434799834</v>
      </c>
      <c r="D6923">
        <v>225272.32991428551</v>
      </c>
      <c r="E6923">
        <v>7</v>
      </c>
      <c r="F6923">
        <v>3</v>
      </c>
      <c r="G6923">
        <v>4</v>
      </c>
      <c r="H6923">
        <v>23595</v>
      </c>
      <c r="I6923">
        <v>-0.1</v>
      </c>
      <c r="J6923">
        <v>-578</v>
      </c>
      <c r="K6923">
        <v>2006</v>
      </c>
      <c r="L6923">
        <v>11</v>
      </c>
    </row>
    <row r="6924" spans="1:12" x14ac:dyDescent="0.25">
      <c r="A6924" s="2">
        <v>39048</v>
      </c>
      <c r="B6924">
        <v>662927.20528628398</v>
      </c>
      <c r="C6924">
        <v>538662.17537199834</v>
      </c>
      <c r="D6924">
        <v>224265.02991428549</v>
      </c>
      <c r="E6924">
        <v>8</v>
      </c>
      <c r="F6924">
        <v>4</v>
      </c>
      <c r="G6924">
        <v>4</v>
      </c>
      <c r="H6924">
        <v>26179</v>
      </c>
      <c r="I6924">
        <v>-0.2</v>
      </c>
      <c r="J6924">
        <v>-1409</v>
      </c>
      <c r="K6924">
        <v>2006</v>
      </c>
      <c r="L6924">
        <v>11</v>
      </c>
    </row>
    <row r="6925" spans="1:12" x14ac:dyDescent="0.25">
      <c r="A6925" s="2">
        <v>39049</v>
      </c>
      <c r="B6925">
        <v>663230.10528628388</v>
      </c>
      <c r="C6925">
        <v>539210.17537199834</v>
      </c>
      <c r="D6925">
        <v>224019.92991428549</v>
      </c>
      <c r="E6925">
        <v>8</v>
      </c>
      <c r="F6925">
        <v>4</v>
      </c>
      <c r="G6925">
        <v>4</v>
      </c>
      <c r="H6925">
        <v>26179</v>
      </c>
      <c r="I6925">
        <v>0</v>
      </c>
      <c r="J6925">
        <v>303</v>
      </c>
      <c r="K6925">
        <v>2006</v>
      </c>
      <c r="L6925">
        <v>11</v>
      </c>
    </row>
    <row r="6926" spans="1:12" x14ac:dyDescent="0.25">
      <c r="A6926" s="2">
        <v>39050</v>
      </c>
      <c r="B6926">
        <v>663309.70426228398</v>
      </c>
      <c r="C6926">
        <v>539672.67434799834</v>
      </c>
      <c r="D6926">
        <v>223637.02991428549</v>
      </c>
      <c r="E6926">
        <v>8</v>
      </c>
      <c r="F6926">
        <v>4</v>
      </c>
      <c r="G6926">
        <v>4</v>
      </c>
      <c r="H6926">
        <v>26179</v>
      </c>
      <c r="I6926">
        <v>0</v>
      </c>
      <c r="J6926">
        <v>80</v>
      </c>
      <c r="K6926">
        <v>2006</v>
      </c>
      <c r="L6926">
        <v>11</v>
      </c>
    </row>
    <row r="6927" spans="1:12" x14ac:dyDescent="0.25">
      <c r="A6927" s="2">
        <v>39051</v>
      </c>
      <c r="B6927">
        <v>663107.50579828396</v>
      </c>
      <c r="C6927">
        <v>540700.17588399828</v>
      </c>
      <c r="D6927">
        <v>222407.32991428551</v>
      </c>
      <c r="E6927">
        <v>8</v>
      </c>
      <c r="F6927">
        <v>4</v>
      </c>
      <c r="G6927">
        <v>4</v>
      </c>
      <c r="H6927">
        <v>26179</v>
      </c>
      <c r="I6927">
        <v>0</v>
      </c>
      <c r="J6927">
        <v>-202</v>
      </c>
      <c r="K6927">
        <v>2006</v>
      </c>
      <c r="L6927">
        <v>11</v>
      </c>
    </row>
    <row r="6928" spans="1:12" x14ac:dyDescent="0.25">
      <c r="A6928" s="2">
        <v>39052</v>
      </c>
      <c r="B6928">
        <v>662657.59839942679</v>
      </c>
      <c r="C6928">
        <v>540958.17562799831</v>
      </c>
      <c r="D6928">
        <v>221699.42277142839</v>
      </c>
      <c r="E6928">
        <v>8</v>
      </c>
      <c r="F6928">
        <v>4</v>
      </c>
      <c r="G6928">
        <v>4</v>
      </c>
      <c r="H6928">
        <v>26179</v>
      </c>
      <c r="I6928">
        <v>-0.1</v>
      </c>
      <c r="J6928">
        <v>-450</v>
      </c>
      <c r="K6928">
        <v>2006</v>
      </c>
      <c r="L6928">
        <v>12</v>
      </c>
    </row>
    <row r="6929" spans="1:12" x14ac:dyDescent="0.25">
      <c r="A6929" s="2">
        <v>39055</v>
      </c>
      <c r="B6929">
        <v>663795.5981434267</v>
      </c>
      <c r="C6929">
        <v>541133.17537199834</v>
      </c>
      <c r="D6929">
        <v>222662.42277142839</v>
      </c>
      <c r="E6929">
        <v>8</v>
      </c>
      <c r="F6929">
        <v>4</v>
      </c>
      <c r="G6929">
        <v>4</v>
      </c>
      <c r="H6929">
        <v>24677</v>
      </c>
      <c r="I6929">
        <v>0.2</v>
      </c>
      <c r="J6929">
        <v>1138</v>
      </c>
      <c r="K6929">
        <v>2006</v>
      </c>
      <c r="L6929">
        <v>12</v>
      </c>
    </row>
    <row r="6930" spans="1:12" x14ac:dyDescent="0.25">
      <c r="A6930" s="2">
        <v>39056</v>
      </c>
      <c r="B6930">
        <v>663656.0953274268</v>
      </c>
      <c r="C6930">
        <v>540935.67255599832</v>
      </c>
      <c r="D6930">
        <v>222720.42277142839</v>
      </c>
      <c r="E6930">
        <v>8</v>
      </c>
      <c r="F6930">
        <v>4</v>
      </c>
      <c r="G6930">
        <v>4</v>
      </c>
      <c r="H6930">
        <v>24677</v>
      </c>
      <c r="I6930">
        <v>0</v>
      </c>
      <c r="J6930">
        <v>-140</v>
      </c>
      <c r="K6930">
        <v>2006</v>
      </c>
      <c r="L6930">
        <v>12</v>
      </c>
    </row>
    <row r="6931" spans="1:12" x14ac:dyDescent="0.25">
      <c r="A6931" s="2">
        <v>39057</v>
      </c>
      <c r="B6931">
        <v>663006.49686342676</v>
      </c>
      <c r="C6931">
        <v>540216.67409199837</v>
      </c>
      <c r="D6931">
        <v>222789.82277142839</v>
      </c>
      <c r="E6931">
        <v>8</v>
      </c>
      <c r="F6931">
        <v>4</v>
      </c>
      <c r="G6931">
        <v>4</v>
      </c>
      <c r="H6931">
        <v>24677</v>
      </c>
      <c r="I6931">
        <v>-0.1</v>
      </c>
      <c r="J6931">
        <v>-650</v>
      </c>
      <c r="K6931">
        <v>2006</v>
      </c>
      <c r="L6931">
        <v>12</v>
      </c>
    </row>
    <row r="6932" spans="1:12" x14ac:dyDescent="0.25">
      <c r="A6932" s="2">
        <v>39058</v>
      </c>
      <c r="B6932">
        <v>663286.89481542679</v>
      </c>
      <c r="C6932">
        <v>540184.67204399838</v>
      </c>
      <c r="D6932">
        <v>223102.22277142841</v>
      </c>
      <c r="E6932">
        <v>8</v>
      </c>
      <c r="F6932">
        <v>4</v>
      </c>
      <c r="G6932">
        <v>4</v>
      </c>
      <c r="H6932">
        <v>24677</v>
      </c>
      <c r="I6932">
        <v>0</v>
      </c>
      <c r="J6932">
        <v>280</v>
      </c>
      <c r="K6932">
        <v>2006</v>
      </c>
      <c r="L6932">
        <v>12</v>
      </c>
    </row>
    <row r="6933" spans="1:12" x14ac:dyDescent="0.25">
      <c r="A6933" s="2">
        <v>39059</v>
      </c>
      <c r="B6933">
        <v>662393.89558342681</v>
      </c>
      <c r="C6933">
        <v>539686.67281199829</v>
      </c>
      <c r="D6933">
        <v>222707.22277142841</v>
      </c>
      <c r="E6933">
        <v>8</v>
      </c>
      <c r="F6933">
        <v>4</v>
      </c>
      <c r="G6933">
        <v>4</v>
      </c>
      <c r="H6933">
        <v>24677</v>
      </c>
      <c r="I6933">
        <v>-0.1</v>
      </c>
      <c r="J6933">
        <v>-893</v>
      </c>
      <c r="K6933">
        <v>2006</v>
      </c>
      <c r="L6933">
        <v>12</v>
      </c>
    </row>
    <row r="6934" spans="1:12" x14ac:dyDescent="0.25">
      <c r="A6934" s="2">
        <v>39062</v>
      </c>
      <c r="B6934">
        <v>662529.89737542672</v>
      </c>
      <c r="C6934">
        <v>540205.67460399831</v>
      </c>
      <c r="D6934">
        <v>222324.22277142841</v>
      </c>
      <c r="E6934">
        <v>8</v>
      </c>
      <c r="F6934">
        <v>4</v>
      </c>
      <c r="G6934">
        <v>4</v>
      </c>
      <c r="H6934">
        <v>24677</v>
      </c>
      <c r="I6934">
        <v>0</v>
      </c>
      <c r="J6934">
        <v>136</v>
      </c>
      <c r="K6934">
        <v>2006</v>
      </c>
      <c r="L6934">
        <v>12</v>
      </c>
    </row>
    <row r="6935" spans="1:12" x14ac:dyDescent="0.25">
      <c r="A6935" s="2">
        <v>39063</v>
      </c>
      <c r="B6935">
        <v>662750.39660742669</v>
      </c>
      <c r="C6935">
        <v>540275.17383599828</v>
      </c>
      <c r="D6935">
        <v>222475.22277142841</v>
      </c>
      <c r="E6935">
        <v>8</v>
      </c>
      <c r="F6935">
        <v>4</v>
      </c>
      <c r="G6935">
        <v>4</v>
      </c>
      <c r="H6935">
        <v>24677</v>
      </c>
      <c r="I6935">
        <v>0</v>
      </c>
      <c r="J6935">
        <v>220</v>
      </c>
      <c r="K6935">
        <v>2006</v>
      </c>
      <c r="L6935">
        <v>12</v>
      </c>
    </row>
    <row r="6936" spans="1:12" x14ac:dyDescent="0.25">
      <c r="A6936" s="2">
        <v>39064</v>
      </c>
      <c r="B6936">
        <v>662251.39891142678</v>
      </c>
      <c r="C6936">
        <v>540175.17613999837</v>
      </c>
      <c r="D6936">
        <v>222076.22277142841</v>
      </c>
      <c r="E6936">
        <v>8</v>
      </c>
      <c r="F6936">
        <v>4</v>
      </c>
      <c r="G6936">
        <v>4</v>
      </c>
      <c r="H6936">
        <v>24677</v>
      </c>
      <c r="I6936">
        <v>-0.1</v>
      </c>
      <c r="J6936">
        <v>-499</v>
      </c>
      <c r="K6936">
        <v>2006</v>
      </c>
      <c r="L6936">
        <v>12</v>
      </c>
    </row>
    <row r="6937" spans="1:12" x14ac:dyDescent="0.25">
      <c r="A6937" s="2">
        <v>39065</v>
      </c>
      <c r="B6937">
        <v>661065.39737542672</v>
      </c>
      <c r="C6937">
        <v>540041.17460399831</v>
      </c>
      <c r="D6937">
        <v>221024.22277142841</v>
      </c>
      <c r="E6937">
        <v>8</v>
      </c>
      <c r="F6937">
        <v>4</v>
      </c>
      <c r="G6937">
        <v>4</v>
      </c>
      <c r="H6937">
        <v>24677</v>
      </c>
      <c r="I6937">
        <v>-0.2</v>
      </c>
      <c r="J6937">
        <v>-1186</v>
      </c>
      <c r="K6937">
        <v>2006</v>
      </c>
      <c r="L6937">
        <v>12</v>
      </c>
    </row>
    <row r="6938" spans="1:12" x14ac:dyDescent="0.25">
      <c r="A6938" s="2">
        <v>39066</v>
      </c>
      <c r="B6938">
        <v>659902.79481542681</v>
      </c>
      <c r="C6938">
        <v>539646.17204399838</v>
      </c>
      <c r="D6938">
        <v>220256.62277142829</v>
      </c>
      <c r="E6938">
        <v>8</v>
      </c>
      <c r="F6938">
        <v>4</v>
      </c>
      <c r="G6938">
        <v>4</v>
      </c>
      <c r="H6938">
        <v>24677</v>
      </c>
      <c r="I6938">
        <v>-0.2</v>
      </c>
      <c r="J6938">
        <v>-1163</v>
      </c>
      <c r="K6938">
        <v>2006</v>
      </c>
      <c r="L6938">
        <v>12</v>
      </c>
    </row>
    <row r="6939" spans="1:12" x14ac:dyDescent="0.25">
      <c r="A6939" s="2">
        <v>39069</v>
      </c>
      <c r="B6939">
        <v>659406.69660742674</v>
      </c>
      <c r="C6939">
        <v>539262.67383599828</v>
      </c>
      <c r="D6939">
        <v>220144.02277142831</v>
      </c>
      <c r="E6939">
        <v>8</v>
      </c>
      <c r="F6939">
        <v>4</v>
      </c>
      <c r="G6939">
        <v>4</v>
      </c>
      <c r="H6939">
        <v>24677</v>
      </c>
      <c r="I6939">
        <v>-0.1</v>
      </c>
      <c r="J6939">
        <v>-496</v>
      </c>
      <c r="K6939">
        <v>2006</v>
      </c>
      <c r="L6939">
        <v>12</v>
      </c>
    </row>
    <row r="6940" spans="1:12" x14ac:dyDescent="0.25">
      <c r="A6940" s="2">
        <v>39070</v>
      </c>
      <c r="B6940">
        <v>660628.99891142675</v>
      </c>
      <c r="C6940">
        <v>540257.17613999837</v>
      </c>
      <c r="D6940">
        <v>220371.82277142839</v>
      </c>
      <c r="E6940">
        <v>8</v>
      </c>
      <c r="F6940">
        <v>4</v>
      </c>
      <c r="G6940">
        <v>4</v>
      </c>
      <c r="H6940">
        <v>24677</v>
      </c>
      <c r="I6940">
        <v>0.2</v>
      </c>
      <c r="J6940">
        <v>1222</v>
      </c>
      <c r="K6940">
        <v>2006</v>
      </c>
      <c r="L6940">
        <v>12</v>
      </c>
    </row>
    <row r="6941" spans="1:12" x14ac:dyDescent="0.25">
      <c r="A6941" s="2">
        <v>39071</v>
      </c>
      <c r="B6941">
        <v>660694.49865542667</v>
      </c>
      <c r="C6941">
        <v>540229.67588399828</v>
      </c>
      <c r="D6941">
        <v>220464.82277142839</v>
      </c>
      <c r="E6941">
        <v>8</v>
      </c>
      <c r="F6941">
        <v>4</v>
      </c>
      <c r="G6941">
        <v>4</v>
      </c>
      <c r="H6941">
        <v>24677</v>
      </c>
      <c r="I6941">
        <v>0</v>
      </c>
      <c r="J6941">
        <v>65</v>
      </c>
      <c r="K6941">
        <v>2006</v>
      </c>
      <c r="L6941">
        <v>12</v>
      </c>
    </row>
    <row r="6942" spans="1:12" x14ac:dyDescent="0.25">
      <c r="A6942" s="2">
        <v>39072</v>
      </c>
      <c r="B6942">
        <v>660535.29532742675</v>
      </c>
      <c r="C6942">
        <v>540036.67255599832</v>
      </c>
      <c r="D6942">
        <v>220498.62277142829</v>
      </c>
      <c r="E6942">
        <v>8</v>
      </c>
      <c r="F6942">
        <v>4</v>
      </c>
      <c r="G6942">
        <v>4</v>
      </c>
      <c r="H6942">
        <v>24677</v>
      </c>
      <c r="I6942">
        <v>0</v>
      </c>
      <c r="J6942">
        <v>-159</v>
      </c>
      <c r="K6942">
        <v>2006</v>
      </c>
      <c r="L6942">
        <v>12</v>
      </c>
    </row>
    <row r="6943" spans="1:12" x14ac:dyDescent="0.25">
      <c r="A6943" s="2">
        <v>39073</v>
      </c>
      <c r="B6943">
        <v>659548.89814342675</v>
      </c>
      <c r="C6943">
        <v>539612.67537199834</v>
      </c>
      <c r="D6943">
        <v>219936.22277142841</v>
      </c>
      <c r="E6943">
        <v>8</v>
      </c>
      <c r="F6943">
        <v>4</v>
      </c>
      <c r="G6943">
        <v>4</v>
      </c>
      <c r="H6943">
        <v>24677</v>
      </c>
      <c r="I6943">
        <v>-0.1</v>
      </c>
      <c r="J6943">
        <v>-986</v>
      </c>
      <c r="K6943">
        <v>2006</v>
      </c>
      <c r="L6943">
        <v>12</v>
      </c>
    </row>
    <row r="6944" spans="1:12" x14ac:dyDescent="0.25">
      <c r="A6944" s="2">
        <v>39077</v>
      </c>
      <c r="B6944">
        <v>660252.73792856955</v>
      </c>
      <c r="C6944">
        <v>540038.17229999835</v>
      </c>
      <c r="D6944">
        <v>220214.5656285712</v>
      </c>
      <c r="E6944">
        <v>9</v>
      </c>
      <c r="F6944">
        <v>4</v>
      </c>
      <c r="G6944">
        <v>5</v>
      </c>
      <c r="H6944">
        <v>27867</v>
      </c>
      <c r="I6944">
        <v>0.1</v>
      </c>
      <c r="J6944">
        <v>704</v>
      </c>
      <c r="K6944">
        <v>2006</v>
      </c>
      <c r="L6944">
        <v>12</v>
      </c>
    </row>
    <row r="6945" spans="1:12" x14ac:dyDescent="0.25">
      <c r="A6945" s="2">
        <v>39078</v>
      </c>
      <c r="B6945">
        <v>661113.64074456959</v>
      </c>
      <c r="C6945">
        <v>540638.17511599837</v>
      </c>
      <c r="D6945">
        <v>220475.4656285712</v>
      </c>
      <c r="E6945">
        <v>9</v>
      </c>
      <c r="F6945">
        <v>4</v>
      </c>
      <c r="G6945">
        <v>5</v>
      </c>
      <c r="H6945">
        <v>26732</v>
      </c>
      <c r="I6945">
        <v>0.1</v>
      </c>
      <c r="J6945">
        <v>861</v>
      </c>
      <c r="K6945">
        <v>2006</v>
      </c>
      <c r="L6945">
        <v>12</v>
      </c>
    </row>
    <row r="6946" spans="1:12" x14ac:dyDescent="0.25">
      <c r="A6946" s="2">
        <v>39079</v>
      </c>
      <c r="B6946">
        <v>661944.23792856955</v>
      </c>
      <c r="C6946">
        <v>541330.17229999835</v>
      </c>
      <c r="D6946">
        <v>220614.0656285712</v>
      </c>
      <c r="E6946">
        <v>9</v>
      </c>
      <c r="F6946">
        <v>4</v>
      </c>
      <c r="G6946">
        <v>5</v>
      </c>
      <c r="H6946">
        <v>26732</v>
      </c>
      <c r="I6946">
        <v>0.1</v>
      </c>
      <c r="J6946">
        <v>831</v>
      </c>
      <c r="K6946">
        <v>2006</v>
      </c>
      <c r="L6946">
        <v>12</v>
      </c>
    </row>
    <row r="6947" spans="1:12" x14ac:dyDescent="0.25">
      <c r="A6947" s="2">
        <v>39080</v>
      </c>
      <c r="B6947">
        <v>661757.44074456964</v>
      </c>
      <c r="C6947">
        <v>540959.67511599837</v>
      </c>
      <c r="D6947">
        <v>220797.76562857119</v>
      </c>
      <c r="E6947">
        <v>9</v>
      </c>
      <c r="F6947">
        <v>4</v>
      </c>
      <c r="G6947">
        <v>5</v>
      </c>
      <c r="H6947">
        <v>26732</v>
      </c>
      <c r="I6947">
        <v>0</v>
      </c>
      <c r="J6947">
        <v>-187</v>
      </c>
      <c r="K6947">
        <v>2006</v>
      </c>
      <c r="L6947">
        <v>12</v>
      </c>
    </row>
    <row r="6948" spans="1:12" x14ac:dyDescent="0.25">
      <c r="A6948" s="2">
        <v>39084</v>
      </c>
      <c r="B6948">
        <v>663082.44074456964</v>
      </c>
      <c r="C6948">
        <v>542024.67511599837</v>
      </c>
      <c r="D6948">
        <v>221057.76562857119</v>
      </c>
      <c r="E6948">
        <v>9</v>
      </c>
      <c r="F6948">
        <v>4</v>
      </c>
      <c r="G6948">
        <v>5</v>
      </c>
      <c r="H6948">
        <v>26732</v>
      </c>
      <c r="I6948">
        <v>0.2</v>
      </c>
      <c r="J6948">
        <v>1325</v>
      </c>
      <c r="K6948">
        <v>2007</v>
      </c>
      <c r="L6948">
        <v>1</v>
      </c>
    </row>
    <row r="6949" spans="1:12" x14ac:dyDescent="0.25">
      <c r="A6949" s="2">
        <v>39085</v>
      </c>
      <c r="B6949">
        <v>662761.24100056954</v>
      </c>
      <c r="C6949">
        <v>540727.17537199834</v>
      </c>
      <c r="D6949">
        <v>222034.0656285712</v>
      </c>
      <c r="E6949">
        <v>9</v>
      </c>
      <c r="F6949">
        <v>4</v>
      </c>
      <c r="G6949">
        <v>5</v>
      </c>
      <c r="H6949">
        <v>26732</v>
      </c>
      <c r="I6949">
        <v>0</v>
      </c>
      <c r="J6949">
        <v>-321</v>
      </c>
      <c r="K6949">
        <v>2007</v>
      </c>
      <c r="L6949">
        <v>1</v>
      </c>
    </row>
    <row r="6950" spans="1:12" x14ac:dyDescent="0.25">
      <c r="A6950" s="2">
        <v>39086</v>
      </c>
      <c r="B6950">
        <v>662580.53818456957</v>
      </c>
      <c r="C6950">
        <v>539771.67255599832</v>
      </c>
      <c r="D6950">
        <v>222808.86562857119</v>
      </c>
      <c r="E6950">
        <v>10</v>
      </c>
      <c r="F6950">
        <v>4</v>
      </c>
      <c r="G6950">
        <v>6</v>
      </c>
      <c r="H6950">
        <v>28252</v>
      </c>
      <c r="I6950">
        <v>0</v>
      </c>
      <c r="J6950">
        <v>-181</v>
      </c>
      <c r="K6950">
        <v>2007</v>
      </c>
      <c r="L6950">
        <v>1</v>
      </c>
    </row>
    <row r="6951" spans="1:12" x14ac:dyDescent="0.25">
      <c r="A6951" s="2">
        <v>39087</v>
      </c>
      <c r="B6951">
        <v>660450.14100056957</v>
      </c>
      <c r="C6951">
        <v>538643.67537199834</v>
      </c>
      <c r="D6951">
        <v>221806.4656285712</v>
      </c>
      <c r="E6951">
        <v>10</v>
      </c>
      <c r="F6951">
        <v>4</v>
      </c>
      <c r="G6951">
        <v>6</v>
      </c>
      <c r="H6951">
        <v>28252</v>
      </c>
      <c r="I6951">
        <v>-0.3</v>
      </c>
      <c r="J6951">
        <v>-2130</v>
      </c>
      <c r="K6951">
        <v>2007</v>
      </c>
      <c r="L6951">
        <v>1</v>
      </c>
    </row>
    <row r="6952" spans="1:12" x14ac:dyDescent="0.25">
      <c r="A6952" s="2">
        <v>39090</v>
      </c>
      <c r="B6952">
        <v>660556.02415485529</v>
      </c>
      <c r="C6952">
        <v>538906.67281199829</v>
      </c>
      <c r="D6952">
        <v>221649.35134285691</v>
      </c>
      <c r="E6952">
        <v>10</v>
      </c>
      <c r="F6952">
        <v>4</v>
      </c>
      <c r="G6952">
        <v>6</v>
      </c>
      <c r="H6952">
        <v>28252</v>
      </c>
      <c r="I6952">
        <v>0</v>
      </c>
      <c r="J6952">
        <v>106</v>
      </c>
      <c r="K6952">
        <v>2007</v>
      </c>
      <c r="L6952">
        <v>1</v>
      </c>
    </row>
    <row r="6953" spans="1:12" x14ac:dyDescent="0.25">
      <c r="A6953" s="2">
        <v>39091</v>
      </c>
      <c r="B6953">
        <v>661049.72441085533</v>
      </c>
      <c r="C6953">
        <v>538856.67306799837</v>
      </c>
      <c r="D6953">
        <v>222193.0513428569</v>
      </c>
      <c r="E6953">
        <v>9</v>
      </c>
      <c r="F6953">
        <v>4</v>
      </c>
      <c r="G6953">
        <v>5</v>
      </c>
      <c r="H6953">
        <v>26564</v>
      </c>
      <c r="I6953">
        <v>0.1</v>
      </c>
      <c r="J6953">
        <v>494</v>
      </c>
      <c r="K6953">
        <v>2007</v>
      </c>
      <c r="L6953">
        <v>1</v>
      </c>
    </row>
    <row r="6954" spans="1:12" x14ac:dyDescent="0.25">
      <c r="A6954" s="2">
        <v>39092</v>
      </c>
      <c r="B6954">
        <v>661007.8241548551</v>
      </c>
      <c r="C6954">
        <v>538353.67281199829</v>
      </c>
      <c r="D6954">
        <v>222654.15134285681</v>
      </c>
      <c r="E6954">
        <v>10</v>
      </c>
      <c r="F6954">
        <v>4</v>
      </c>
      <c r="G6954">
        <v>6</v>
      </c>
      <c r="H6954">
        <v>32772</v>
      </c>
      <c r="I6954">
        <v>0</v>
      </c>
      <c r="J6954">
        <v>-42</v>
      </c>
      <c r="K6954">
        <v>2007</v>
      </c>
      <c r="L6954">
        <v>1</v>
      </c>
    </row>
    <row r="6955" spans="1:12" x14ac:dyDescent="0.25">
      <c r="A6955" s="2">
        <v>39093</v>
      </c>
      <c r="B6955">
        <v>663665.82569085516</v>
      </c>
      <c r="C6955">
        <v>539404.67434799834</v>
      </c>
      <c r="D6955">
        <v>224261.15134285681</v>
      </c>
      <c r="E6955">
        <v>10</v>
      </c>
      <c r="F6955">
        <v>4</v>
      </c>
      <c r="G6955">
        <v>6</v>
      </c>
      <c r="H6955">
        <v>32772</v>
      </c>
      <c r="I6955">
        <v>0.4</v>
      </c>
      <c r="J6955">
        <v>2658</v>
      </c>
      <c r="K6955">
        <v>2007</v>
      </c>
      <c r="L6955">
        <v>1</v>
      </c>
    </row>
    <row r="6956" spans="1:12" x14ac:dyDescent="0.25">
      <c r="A6956" s="2">
        <v>39094</v>
      </c>
      <c r="B6956">
        <v>663899.12671485508</v>
      </c>
      <c r="C6956">
        <v>540607.67537199834</v>
      </c>
      <c r="D6956">
        <v>223291.4513428568</v>
      </c>
      <c r="E6956">
        <v>10</v>
      </c>
      <c r="F6956">
        <v>4</v>
      </c>
      <c r="G6956">
        <v>6</v>
      </c>
      <c r="H6956">
        <v>32772</v>
      </c>
      <c r="I6956">
        <v>0</v>
      </c>
      <c r="J6956">
        <v>233</v>
      </c>
      <c r="K6956">
        <v>2007</v>
      </c>
      <c r="L6956">
        <v>1</v>
      </c>
    </row>
    <row r="6957" spans="1:12" x14ac:dyDescent="0.25">
      <c r="A6957" s="2">
        <v>39097</v>
      </c>
      <c r="B6957">
        <v>663899.12671485508</v>
      </c>
      <c r="C6957">
        <v>540607.67537199834</v>
      </c>
      <c r="D6957">
        <v>223291.4513428568</v>
      </c>
      <c r="E6957">
        <v>10</v>
      </c>
      <c r="F6957">
        <v>4</v>
      </c>
      <c r="G6957">
        <v>6</v>
      </c>
      <c r="H6957">
        <v>32772</v>
      </c>
      <c r="I6957">
        <v>0</v>
      </c>
      <c r="J6957">
        <v>0</v>
      </c>
      <c r="K6957">
        <v>2007</v>
      </c>
      <c r="L6957">
        <v>1</v>
      </c>
    </row>
    <row r="6958" spans="1:12" x14ac:dyDescent="0.25">
      <c r="A6958" s="2">
        <v>39098</v>
      </c>
      <c r="B6958">
        <v>665002.52620285517</v>
      </c>
      <c r="C6958">
        <v>540534.67485999828</v>
      </c>
      <c r="D6958">
        <v>224467.85134285691</v>
      </c>
      <c r="E6958">
        <v>10</v>
      </c>
      <c r="F6958">
        <v>4</v>
      </c>
      <c r="G6958">
        <v>6</v>
      </c>
      <c r="H6958">
        <v>32772</v>
      </c>
      <c r="I6958">
        <v>0.2</v>
      </c>
      <c r="J6958">
        <v>1103</v>
      </c>
      <c r="K6958">
        <v>2007</v>
      </c>
      <c r="L6958">
        <v>1</v>
      </c>
    </row>
    <row r="6959" spans="1:12" x14ac:dyDescent="0.25">
      <c r="A6959" s="2">
        <v>39099</v>
      </c>
      <c r="B6959">
        <v>665590.52543485502</v>
      </c>
      <c r="C6959">
        <v>541113.17409199837</v>
      </c>
      <c r="D6959">
        <v>224477.35134285671</v>
      </c>
      <c r="E6959">
        <v>10</v>
      </c>
      <c r="F6959">
        <v>4</v>
      </c>
      <c r="G6959">
        <v>6</v>
      </c>
      <c r="H6959">
        <v>32772</v>
      </c>
      <c r="I6959">
        <v>0.1</v>
      </c>
      <c r="J6959">
        <v>588</v>
      </c>
      <c r="K6959">
        <v>2007</v>
      </c>
      <c r="L6959">
        <v>1</v>
      </c>
    </row>
    <row r="6960" spans="1:12" x14ac:dyDescent="0.25">
      <c r="A6960" s="2">
        <v>39100</v>
      </c>
      <c r="B6960">
        <v>666720.02645885514</v>
      </c>
      <c r="C6960">
        <v>541136.17511599837</v>
      </c>
      <c r="D6960">
        <v>225583.8513428568</v>
      </c>
      <c r="E6960">
        <v>10</v>
      </c>
      <c r="F6960">
        <v>4</v>
      </c>
      <c r="G6960">
        <v>6</v>
      </c>
      <c r="H6960">
        <v>32772</v>
      </c>
      <c r="I6960">
        <v>0.2</v>
      </c>
      <c r="J6960">
        <v>1130</v>
      </c>
      <c r="K6960">
        <v>2007</v>
      </c>
      <c r="L6960">
        <v>1</v>
      </c>
    </row>
    <row r="6961" spans="1:12" x14ac:dyDescent="0.25">
      <c r="A6961" s="2">
        <v>39101</v>
      </c>
      <c r="B6961">
        <v>665990.52671485511</v>
      </c>
      <c r="C6961">
        <v>541552.67537199834</v>
      </c>
      <c r="D6961">
        <v>224437.8513428568</v>
      </c>
      <c r="E6961">
        <v>10</v>
      </c>
      <c r="F6961">
        <v>4</v>
      </c>
      <c r="G6961">
        <v>6</v>
      </c>
      <c r="H6961">
        <v>32772</v>
      </c>
      <c r="I6961">
        <v>-0.1</v>
      </c>
      <c r="J6961">
        <v>-729</v>
      </c>
      <c r="K6961">
        <v>2007</v>
      </c>
      <c r="L6961">
        <v>1</v>
      </c>
    </row>
    <row r="6962" spans="1:12" x14ac:dyDescent="0.25">
      <c r="A6962" s="2">
        <v>39104</v>
      </c>
      <c r="B6962">
        <v>666340.12569085509</v>
      </c>
      <c r="C6962">
        <v>541210.67434799834</v>
      </c>
      <c r="D6962">
        <v>225129.45134285669</v>
      </c>
      <c r="E6962">
        <v>10</v>
      </c>
      <c r="F6962">
        <v>4</v>
      </c>
      <c r="G6962">
        <v>6</v>
      </c>
      <c r="H6962">
        <v>32772</v>
      </c>
      <c r="I6962">
        <v>0.1</v>
      </c>
      <c r="J6962">
        <v>350</v>
      </c>
      <c r="K6962">
        <v>2007</v>
      </c>
      <c r="L6962">
        <v>1</v>
      </c>
    </row>
    <row r="6963" spans="1:12" x14ac:dyDescent="0.25">
      <c r="A6963" s="2">
        <v>39105</v>
      </c>
      <c r="B6963">
        <v>666503.92722685507</v>
      </c>
      <c r="C6963">
        <v>542308.17588399828</v>
      </c>
      <c r="D6963">
        <v>224195.75134285679</v>
      </c>
      <c r="E6963">
        <v>10</v>
      </c>
      <c r="F6963">
        <v>4</v>
      </c>
      <c r="G6963">
        <v>6</v>
      </c>
      <c r="H6963">
        <v>32772</v>
      </c>
      <c r="I6963">
        <v>0</v>
      </c>
      <c r="J6963">
        <v>164</v>
      </c>
      <c r="K6963">
        <v>2007</v>
      </c>
      <c r="L6963">
        <v>1</v>
      </c>
    </row>
    <row r="6964" spans="1:12" x14ac:dyDescent="0.25">
      <c r="A6964" s="2">
        <v>39106</v>
      </c>
      <c r="B6964">
        <v>664512.5238988552</v>
      </c>
      <c r="C6964">
        <v>540853.17255599832</v>
      </c>
      <c r="D6964">
        <v>223659.3513428568</v>
      </c>
      <c r="E6964">
        <v>10</v>
      </c>
      <c r="F6964">
        <v>4</v>
      </c>
      <c r="G6964">
        <v>6</v>
      </c>
      <c r="H6964">
        <v>32772</v>
      </c>
      <c r="I6964">
        <v>-0.3</v>
      </c>
      <c r="J6964">
        <v>-1991</v>
      </c>
      <c r="K6964">
        <v>2007</v>
      </c>
      <c r="L6964">
        <v>1</v>
      </c>
    </row>
    <row r="6965" spans="1:12" x14ac:dyDescent="0.25">
      <c r="A6965" s="2">
        <v>39107</v>
      </c>
      <c r="B6965">
        <v>664359.4259468551</v>
      </c>
      <c r="C6965">
        <v>539536.67460399831</v>
      </c>
      <c r="D6965">
        <v>224822.75134285679</v>
      </c>
      <c r="E6965">
        <v>10</v>
      </c>
      <c r="F6965">
        <v>4</v>
      </c>
      <c r="G6965">
        <v>6</v>
      </c>
      <c r="H6965">
        <v>32772</v>
      </c>
      <c r="I6965">
        <v>0</v>
      </c>
      <c r="J6965">
        <v>-153</v>
      </c>
      <c r="K6965">
        <v>2007</v>
      </c>
      <c r="L6965">
        <v>1</v>
      </c>
    </row>
    <row r="6966" spans="1:12" x14ac:dyDescent="0.25">
      <c r="A6966" s="2">
        <v>39108</v>
      </c>
      <c r="B6966">
        <v>663858.82645885518</v>
      </c>
      <c r="C6966">
        <v>539332.17511599837</v>
      </c>
      <c r="D6966">
        <v>224526.65134285681</v>
      </c>
      <c r="E6966">
        <v>10</v>
      </c>
      <c r="F6966">
        <v>4</v>
      </c>
      <c r="G6966">
        <v>6</v>
      </c>
      <c r="H6966">
        <v>32772</v>
      </c>
      <c r="I6966">
        <v>-0.1</v>
      </c>
      <c r="J6966">
        <v>-501</v>
      </c>
      <c r="K6966">
        <v>2007</v>
      </c>
      <c r="L6966">
        <v>1</v>
      </c>
    </row>
    <row r="6967" spans="1:12" x14ac:dyDescent="0.25">
      <c r="A6967" s="2">
        <v>39111</v>
      </c>
      <c r="B6967">
        <v>664962.4259468551</v>
      </c>
      <c r="C6967">
        <v>539129.67460399831</v>
      </c>
      <c r="D6967">
        <v>225832.7513428567</v>
      </c>
      <c r="E6967">
        <v>10</v>
      </c>
      <c r="F6967">
        <v>4</v>
      </c>
      <c r="G6967">
        <v>6</v>
      </c>
      <c r="H6967">
        <v>32772</v>
      </c>
      <c r="I6967">
        <v>0.2</v>
      </c>
      <c r="J6967">
        <v>1104</v>
      </c>
      <c r="K6967">
        <v>2007</v>
      </c>
      <c r="L6967">
        <v>1</v>
      </c>
    </row>
    <row r="6968" spans="1:12" x14ac:dyDescent="0.25">
      <c r="A6968" s="2">
        <v>39112</v>
      </c>
      <c r="B6968">
        <v>663501.72722685512</v>
      </c>
      <c r="C6968">
        <v>539756.67588399828</v>
      </c>
      <c r="D6968">
        <v>223745.05134285681</v>
      </c>
      <c r="E6968">
        <v>10</v>
      </c>
      <c r="F6968">
        <v>4</v>
      </c>
      <c r="G6968">
        <v>6</v>
      </c>
      <c r="H6968">
        <v>32772</v>
      </c>
      <c r="I6968">
        <v>-0.2</v>
      </c>
      <c r="J6968">
        <v>-1461</v>
      </c>
      <c r="K6968">
        <v>2007</v>
      </c>
      <c r="L6968">
        <v>1</v>
      </c>
    </row>
    <row r="6969" spans="1:12" x14ac:dyDescent="0.25">
      <c r="A6969" s="2">
        <v>39113</v>
      </c>
      <c r="B6969">
        <v>662671.72620285512</v>
      </c>
      <c r="C6969">
        <v>540432.67485999828</v>
      </c>
      <c r="D6969">
        <v>222239.05134285681</v>
      </c>
      <c r="E6969">
        <v>10</v>
      </c>
      <c r="F6969">
        <v>4</v>
      </c>
      <c r="G6969">
        <v>6</v>
      </c>
      <c r="H6969">
        <v>32772</v>
      </c>
      <c r="I6969">
        <v>-0.1</v>
      </c>
      <c r="J6969">
        <v>-830</v>
      </c>
      <c r="K6969">
        <v>2007</v>
      </c>
      <c r="L6969">
        <v>1</v>
      </c>
    </row>
    <row r="6970" spans="1:12" x14ac:dyDescent="0.25">
      <c r="A6970" s="2">
        <v>39114</v>
      </c>
      <c r="B6970">
        <v>663232.12748285499</v>
      </c>
      <c r="C6970">
        <v>540739.67613999837</v>
      </c>
      <c r="D6970">
        <v>222492.4513428566</v>
      </c>
      <c r="E6970">
        <v>9</v>
      </c>
      <c r="F6970">
        <v>4</v>
      </c>
      <c r="G6970">
        <v>5</v>
      </c>
      <c r="H6970">
        <v>32032</v>
      </c>
      <c r="I6970">
        <v>0.1</v>
      </c>
      <c r="J6970">
        <v>560</v>
      </c>
      <c r="K6970">
        <v>2007</v>
      </c>
      <c r="L6970">
        <v>2</v>
      </c>
    </row>
    <row r="6971" spans="1:12" x14ac:dyDescent="0.25">
      <c r="A6971" s="2">
        <v>39115</v>
      </c>
      <c r="B6971">
        <v>663830.22492285504</v>
      </c>
      <c r="C6971">
        <v>541201.17357999831</v>
      </c>
      <c r="D6971">
        <v>222629.0513428566</v>
      </c>
      <c r="E6971">
        <v>10</v>
      </c>
      <c r="F6971">
        <v>5</v>
      </c>
      <c r="G6971">
        <v>5</v>
      </c>
      <c r="H6971">
        <v>37884</v>
      </c>
      <c r="I6971">
        <v>0.1</v>
      </c>
      <c r="J6971">
        <v>598</v>
      </c>
      <c r="K6971">
        <v>2007</v>
      </c>
      <c r="L6971">
        <v>2</v>
      </c>
    </row>
    <row r="6972" spans="1:12" x14ac:dyDescent="0.25">
      <c r="A6972" s="2">
        <v>39118</v>
      </c>
      <c r="B6972">
        <v>663277.62655485515</v>
      </c>
      <c r="C6972">
        <v>541311.67521199828</v>
      </c>
      <c r="D6972">
        <v>221965.9513428568</v>
      </c>
      <c r="E6972">
        <v>10</v>
      </c>
      <c r="F6972">
        <v>5</v>
      </c>
      <c r="G6972">
        <v>5</v>
      </c>
      <c r="H6972">
        <v>37884</v>
      </c>
      <c r="I6972">
        <v>-0.1</v>
      </c>
      <c r="J6972">
        <v>-553</v>
      </c>
      <c r="K6972">
        <v>2007</v>
      </c>
      <c r="L6972">
        <v>2</v>
      </c>
    </row>
    <row r="6973" spans="1:12" x14ac:dyDescent="0.25">
      <c r="A6973" s="2">
        <v>39119</v>
      </c>
      <c r="B6973">
        <v>663789.4269708551</v>
      </c>
      <c r="C6973">
        <v>541576.67562799831</v>
      </c>
      <c r="D6973">
        <v>222212.7513428567</v>
      </c>
      <c r="E6973">
        <v>10</v>
      </c>
      <c r="F6973">
        <v>5</v>
      </c>
      <c r="G6973">
        <v>5</v>
      </c>
      <c r="H6973">
        <v>37884</v>
      </c>
      <c r="I6973">
        <v>0.1</v>
      </c>
      <c r="J6973">
        <v>512</v>
      </c>
      <c r="K6973">
        <v>2007</v>
      </c>
      <c r="L6973">
        <v>2</v>
      </c>
    </row>
    <row r="6974" spans="1:12" x14ac:dyDescent="0.25">
      <c r="A6974" s="2">
        <v>39120</v>
      </c>
      <c r="B6974">
        <v>665359.82569085504</v>
      </c>
      <c r="C6974">
        <v>541940.67434799834</v>
      </c>
      <c r="D6974">
        <v>223419.15134285661</v>
      </c>
      <c r="E6974">
        <v>10</v>
      </c>
      <c r="F6974">
        <v>5</v>
      </c>
      <c r="G6974">
        <v>5</v>
      </c>
      <c r="H6974">
        <v>37884</v>
      </c>
      <c r="I6974">
        <v>0.2</v>
      </c>
      <c r="J6974">
        <v>1570</v>
      </c>
      <c r="K6974">
        <v>2007</v>
      </c>
      <c r="L6974">
        <v>2</v>
      </c>
    </row>
    <row r="6975" spans="1:12" x14ac:dyDescent="0.25">
      <c r="A6975" s="2">
        <v>39121</v>
      </c>
      <c r="B6975">
        <v>664791.12834685505</v>
      </c>
      <c r="C6975">
        <v>541736.17700399831</v>
      </c>
      <c r="D6975">
        <v>223054.95134285669</v>
      </c>
      <c r="E6975">
        <v>10</v>
      </c>
      <c r="F6975">
        <v>5</v>
      </c>
      <c r="G6975">
        <v>5</v>
      </c>
      <c r="H6975">
        <v>37884</v>
      </c>
      <c r="I6975">
        <v>-0.1</v>
      </c>
      <c r="J6975">
        <v>-569</v>
      </c>
      <c r="K6975">
        <v>2007</v>
      </c>
      <c r="L6975">
        <v>2</v>
      </c>
    </row>
    <row r="6976" spans="1:12" x14ac:dyDescent="0.25">
      <c r="A6976" s="2">
        <v>39122</v>
      </c>
      <c r="B6976">
        <v>663158.42569085513</v>
      </c>
      <c r="C6976">
        <v>540591.67434799834</v>
      </c>
      <c r="D6976">
        <v>222566.75134285679</v>
      </c>
      <c r="E6976">
        <v>10</v>
      </c>
      <c r="F6976">
        <v>5</v>
      </c>
      <c r="G6976">
        <v>5</v>
      </c>
      <c r="H6976">
        <v>37884</v>
      </c>
      <c r="I6976">
        <v>-0.2</v>
      </c>
      <c r="J6976">
        <v>-1633</v>
      </c>
      <c r="K6976">
        <v>2007</v>
      </c>
      <c r="L6976">
        <v>2</v>
      </c>
    </row>
    <row r="6977" spans="1:12" x14ac:dyDescent="0.25">
      <c r="A6977" s="2">
        <v>39125</v>
      </c>
      <c r="B6977">
        <v>663197.42517885508</v>
      </c>
      <c r="C6977">
        <v>539634.17383599828</v>
      </c>
      <c r="D6977">
        <v>223563.2513428567</v>
      </c>
      <c r="E6977">
        <v>10</v>
      </c>
      <c r="F6977">
        <v>5</v>
      </c>
      <c r="G6977">
        <v>5</v>
      </c>
      <c r="H6977">
        <v>37884</v>
      </c>
      <c r="I6977">
        <v>0</v>
      </c>
      <c r="J6977">
        <v>39</v>
      </c>
      <c r="K6977">
        <v>2007</v>
      </c>
      <c r="L6977">
        <v>2</v>
      </c>
    </row>
    <row r="6978" spans="1:12" x14ac:dyDescent="0.25">
      <c r="A6978" s="2">
        <v>39126</v>
      </c>
      <c r="B6978">
        <v>663123.624762855</v>
      </c>
      <c r="C6978">
        <v>540943.17341999826</v>
      </c>
      <c r="D6978">
        <v>222180.4513428566</v>
      </c>
      <c r="E6978">
        <v>10</v>
      </c>
      <c r="F6978">
        <v>5</v>
      </c>
      <c r="G6978">
        <v>5</v>
      </c>
      <c r="H6978">
        <v>37884</v>
      </c>
      <c r="I6978">
        <v>0</v>
      </c>
      <c r="J6978">
        <v>-74</v>
      </c>
      <c r="K6978">
        <v>2007</v>
      </c>
      <c r="L6978">
        <v>2</v>
      </c>
    </row>
    <row r="6979" spans="1:12" x14ac:dyDescent="0.25">
      <c r="A6979" s="2">
        <v>39127</v>
      </c>
      <c r="B6979">
        <v>663682.02482685505</v>
      </c>
      <c r="C6979">
        <v>541810.67348399828</v>
      </c>
      <c r="D6979">
        <v>221871.35134285659</v>
      </c>
      <c r="E6979">
        <v>10</v>
      </c>
      <c r="F6979">
        <v>5</v>
      </c>
      <c r="G6979">
        <v>5</v>
      </c>
      <c r="H6979">
        <v>37884</v>
      </c>
      <c r="I6979">
        <v>0.1</v>
      </c>
      <c r="J6979">
        <v>558</v>
      </c>
      <c r="K6979">
        <v>2007</v>
      </c>
      <c r="L6979">
        <v>2</v>
      </c>
    </row>
    <row r="6980" spans="1:12" x14ac:dyDescent="0.25">
      <c r="A6980" s="2">
        <v>39128</v>
      </c>
      <c r="B6980">
        <v>661673.42329085513</v>
      </c>
      <c r="C6980">
        <v>541890.17194799834</v>
      </c>
      <c r="D6980">
        <v>219783.2513428567</v>
      </c>
      <c r="E6980">
        <v>10</v>
      </c>
      <c r="F6980">
        <v>5</v>
      </c>
      <c r="G6980">
        <v>5</v>
      </c>
      <c r="H6980">
        <v>37884</v>
      </c>
      <c r="I6980">
        <v>-0.3</v>
      </c>
      <c r="J6980">
        <v>-2009</v>
      </c>
      <c r="K6980">
        <v>2007</v>
      </c>
      <c r="L6980">
        <v>2</v>
      </c>
    </row>
    <row r="6981" spans="1:12" x14ac:dyDescent="0.25">
      <c r="A6981" s="2">
        <v>39129</v>
      </c>
      <c r="B6981">
        <v>661538.42329085513</v>
      </c>
      <c r="C6981">
        <v>542166.67194799834</v>
      </c>
      <c r="D6981">
        <v>219371.7513428567</v>
      </c>
      <c r="E6981">
        <v>9</v>
      </c>
      <c r="F6981">
        <v>5</v>
      </c>
      <c r="G6981">
        <v>4</v>
      </c>
      <c r="H6981">
        <v>36327</v>
      </c>
      <c r="I6981">
        <v>0</v>
      </c>
      <c r="J6981">
        <v>-135</v>
      </c>
      <c r="K6981">
        <v>2007</v>
      </c>
      <c r="L6981">
        <v>2</v>
      </c>
    </row>
    <row r="6982" spans="1:12" x14ac:dyDescent="0.25">
      <c r="A6982" s="2">
        <v>39132</v>
      </c>
      <c r="B6982">
        <v>661638.42329085502</v>
      </c>
      <c r="C6982">
        <v>542166.67194799834</v>
      </c>
      <c r="D6982">
        <v>219471.75134285659</v>
      </c>
      <c r="E6982">
        <v>9</v>
      </c>
      <c r="F6982">
        <v>5</v>
      </c>
      <c r="G6982">
        <v>4</v>
      </c>
      <c r="H6982">
        <v>36327</v>
      </c>
      <c r="I6982">
        <v>0</v>
      </c>
      <c r="J6982">
        <v>100</v>
      </c>
      <c r="K6982">
        <v>2007</v>
      </c>
      <c r="L6982">
        <v>2</v>
      </c>
    </row>
    <row r="6983" spans="1:12" x14ac:dyDescent="0.25">
      <c r="A6983" s="2">
        <v>39133</v>
      </c>
      <c r="B6983">
        <v>663118.92415485508</v>
      </c>
      <c r="C6983">
        <v>542357.67281199829</v>
      </c>
      <c r="D6983">
        <v>220761.2513428567</v>
      </c>
      <c r="E6983">
        <v>9</v>
      </c>
      <c r="F6983">
        <v>5</v>
      </c>
      <c r="G6983">
        <v>4</v>
      </c>
      <c r="H6983">
        <v>36327</v>
      </c>
      <c r="I6983">
        <v>0.2</v>
      </c>
      <c r="J6983">
        <v>1481</v>
      </c>
      <c r="K6983">
        <v>2007</v>
      </c>
      <c r="L6983">
        <v>2</v>
      </c>
    </row>
    <row r="6984" spans="1:12" x14ac:dyDescent="0.25">
      <c r="A6984" s="2">
        <v>39134</v>
      </c>
      <c r="B6984">
        <v>663549.42681085505</v>
      </c>
      <c r="C6984">
        <v>542949.67546799826</v>
      </c>
      <c r="D6984">
        <v>220599.7513428567</v>
      </c>
      <c r="E6984">
        <v>9</v>
      </c>
      <c r="F6984">
        <v>5</v>
      </c>
      <c r="G6984">
        <v>4</v>
      </c>
      <c r="H6984">
        <v>36327</v>
      </c>
      <c r="I6984">
        <v>0.1</v>
      </c>
      <c r="J6984">
        <v>431</v>
      </c>
      <c r="K6984">
        <v>2007</v>
      </c>
      <c r="L6984">
        <v>2</v>
      </c>
    </row>
    <row r="6985" spans="1:12" x14ac:dyDescent="0.25">
      <c r="A6985" s="2">
        <v>39135</v>
      </c>
      <c r="B6985">
        <v>663818.42610685492</v>
      </c>
      <c r="C6985">
        <v>542795.17476399825</v>
      </c>
      <c r="D6985">
        <v>221023.25134285659</v>
      </c>
      <c r="E6985">
        <v>9</v>
      </c>
      <c r="F6985">
        <v>5</v>
      </c>
      <c r="G6985">
        <v>4</v>
      </c>
      <c r="H6985">
        <v>36327</v>
      </c>
      <c r="I6985">
        <v>0</v>
      </c>
      <c r="J6985">
        <v>269</v>
      </c>
      <c r="K6985">
        <v>2007</v>
      </c>
      <c r="L6985">
        <v>2</v>
      </c>
    </row>
    <row r="6986" spans="1:12" x14ac:dyDescent="0.25">
      <c r="A6986" s="2">
        <v>39136</v>
      </c>
      <c r="B6986">
        <v>663361.42629885511</v>
      </c>
      <c r="C6986">
        <v>542971.67495599831</v>
      </c>
      <c r="D6986">
        <v>220389.7513428567</v>
      </c>
      <c r="E6986">
        <v>9</v>
      </c>
      <c r="F6986">
        <v>5</v>
      </c>
      <c r="G6986">
        <v>4</v>
      </c>
      <c r="H6986">
        <v>36327</v>
      </c>
      <c r="I6986">
        <v>-0.1</v>
      </c>
      <c r="J6986">
        <v>-457</v>
      </c>
      <c r="K6986">
        <v>2007</v>
      </c>
      <c r="L6986">
        <v>2</v>
      </c>
    </row>
    <row r="6987" spans="1:12" x14ac:dyDescent="0.25">
      <c r="A6987" s="2">
        <v>39139</v>
      </c>
      <c r="B6987">
        <v>663196.42252285511</v>
      </c>
      <c r="C6987">
        <v>543208.67117999832</v>
      </c>
      <c r="D6987">
        <v>219987.7513428567</v>
      </c>
      <c r="E6987">
        <v>9</v>
      </c>
      <c r="F6987">
        <v>5</v>
      </c>
      <c r="G6987">
        <v>4</v>
      </c>
      <c r="H6987">
        <v>36327</v>
      </c>
      <c r="I6987">
        <v>0</v>
      </c>
      <c r="J6987">
        <v>-165</v>
      </c>
      <c r="K6987">
        <v>2007</v>
      </c>
      <c r="L6987">
        <v>2</v>
      </c>
    </row>
    <row r="6988" spans="1:12" x14ac:dyDescent="0.25">
      <c r="A6988" s="2">
        <v>39140</v>
      </c>
      <c r="B6988">
        <v>656980.1029137125</v>
      </c>
      <c r="C6988">
        <v>540178.530142284</v>
      </c>
      <c r="D6988">
        <v>216801.57277142839</v>
      </c>
      <c r="E6988">
        <v>9</v>
      </c>
      <c r="F6988">
        <v>5</v>
      </c>
      <c r="G6988">
        <v>4</v>
      </c>
      <c r="H6988">
        <v>36327</v>
      </c>
      <c r="I6988">
        <v>-0.9</v>
      </c>
      <c r="J6988">
        <v>-6216</v>
      </c>
      <c r="K6988">
        <v>2007</v>
      </c>
      <c r="L6988">
        <v>2</v>
      </c>
    </row>
    <row r="6989" spans="1:12" x14ac:dyDescent="0.25">
      <c r="A6989" s="2">
        <v>39141</v>
      </c>
      <c r="B6989">
        <v>656911.6029137125</v>
      </c>
      <c r="C6989">
        <v>540001.030142284</v>
      </c>
      <c r="D6989">
        <v>216910.57277142839</v>
      </c>
      <c r="E6989">
        <v>5</v>
      </c>
      <c r="F6989">
        <v>3</v>
      </c>
      <c r="G6989">
        <v>2</v>
      </c>
      <c r="H6989">
        <v>11925</v>
      </c>
      <c r="I6989">
        <v>0</v>
      </c>
      <c r="J6989">
        <v>-68</v>
      </c>
      <c r="K6989">
        <v>2007</v>
      </c>
      <c r="L6989">
        <v>2</v>
      </c>
    </row>
    <row r="6990" spans="1:12" x14ac:dyDescent="0.25">
      <c r="A6990" s="2">
        <v>39142</v>
      </c>
      <c r="B6990">
        <v>656212.1029137125</v>
      </c>
      <c r="C6990">
        <v>539268.530142284</v>
      </c>
      <c r="D6990">
        <v>216943.57277142839</v>
      </c>
      <c r="E6990">
        <v>5</v>
      </c>
      <c r="F6990">
        <v>3</v>
      </c>
      <c r="G6990">
        <v>2</v>
      </c>
      <c r="H6990">
        <v>11925</v>
      </c>
      <c r="I6990">
        <v>-0.1</v>
      </c>
      <c r="J6990">
        <v>-700</v>
      </c>
      <c r="K6990">
        <v>2007</v>
      </c>
      <c r="L6990">
        <v>3</v>
      </c>
    </row>
    <row r="6991" spans="1:12" x14ac:dyDescent="0.25">
      <c r="A6991" s="2">
        <v>39143</v>
      </c>
      <c r="B6991">
        <v>656001.1029137125</v>
      </c>
      <c r="C6991">
        <v>538637.530142284</v>
      </c>
      <c r="D6991">
        <v>217363.57277142839</v>
      </c>
      <c r="E6991">
        <v>5</v>
      </c>
      <c r="F6991">
        <v>3</v>
      </c>
      <c r="G6991">
        <v>2</v>
      </c>
      <c r="H6991">
        <v>11925</v>
      </c>
      <c r="I6991">
        <v>0</v>
      </c>
      <c r="J6991">
        <v>-211</v>
      </c>
      <c r="K6991">
        <v>2007</v>
      </c>
      <c r="L6991">
        <v>3</v>
      </c>
    </row>
    <row r="6992" spans="1:12" x14ac:dyDescent="0.25">
      <c r="A6992" s="2">
        <v>39146</v>
      </c>
      <c r="B6992">
        <v>655180.6029137125</v>
      </c>
      <c r="C6992">
        <v>537114.030142284</v>
      </c>
      <c r="D6992">
        <v>218066.57277142839</v>
      </c>
      <c r="E6992">
        <v>5</v>
      </c>
      <c r="F6992">
        <v>3</v>
      </c>
      <c r="G6992">
        <v>2</v>
      </c>
      <c r="H6992">
        <v>11925</v>
      </c>
      <c r="I6992">
        <v>-0.1</v>
      </c>
      <c r="J6992">
        <v>-820</v>
      </c>
      <c r="K6992">
        <v>2007</v>
      </c>
      <c r="L6992">
        <v>3</v>
      </c>
    </row>
    <row r="6993" spans="1:12" x14ac:dyDescent="0.25">
      <c r="A6993" s="2">
        <v>39147</v>
      </c>
      <c r="B6993">
        <v>655179.6029137125</v>
      </c>
      <c r="C6993">
        <v>537531.030142284</v>
      </c>
      <c r="D6993">
        <v>217648.57277142839</v>
      </c>
      <c r="E6993">
        <v>5</v>
      </c>
      <c r="F6993">
        <v>3</v>
      </c>
      <c r="G6993">
        <v>2</v>
      </c>
      <c r="H6993">
        <v>11925</v>
      </c>
      <c r="I6993">
        <v>0</v>
      </c>
      <c r="J6993">
        <v>-1</v>
      </c>
      <c r="K6993">
        <v>2007</v>
      </c>
      <c r="L6993">
        <v>3</v>
      </c>
    </row>
    <row r="6994" spans="1:12" x14ac:dyDescent="0.25">
      <c r="A6994" s="2">
        <v>39148</v>
      </c>
      <c r="B6994">
        <v>655638.6029137125</v>
      </c>
      <c r="C6994">
        <v>538241.030142284</v>
      </c>
      <c r="D6994">
        <v>217397.57277142839</v>
      </c>
      <c r="E6994">
        <v>5</v>
      </c>
      <c r="F6994">
        <v>3</v>
      </c>
      <c r="G6994">
        <v>2</v>
      </c>
      <c r="H6994">
        <v>11925</v>
      </c>
      <c r="I6994">
        <v>0.1</v>
      </c>
      <c r="J6994">
        <v>459</v>
      </c>
      <c r="K6994">
        <v>2007</v>
      </c>
      <c r="L6994">
        <v>3</v>
      </c>
    </row>
    <row r="6995" spans="1:12" x14ac:dyDescent="0.25">
      <c r="A6995" s="2">
        <v>39149</v>
      </c>
      <c r="B6995">
        <v>655768.1029137125</v>
      </c>
      <c r="C6995">
        <v>538164.530142284</v>
      </c>
      <c r="D6995">
        <v>217603.57277142839</v>
      </c>
      <c r="E6995">
        <v>5</v>
      </c>
      <c r="F6995">
        <v>3</v>
      </c>
      <c r="G6995">
        <v>2</v>
      </c>
      <c r="H6995">
        <v>11925</v>
      </c>
      <c r="I6995">
        <v>0</v>
      </c>
      <c r="J6995">
        <v>130</v>
      </c>
      <c r="K6995">
        <v>2007</v>
      </c>
      <c r="L6995">
        <v>3</v>
      </c>
    </row>
    <row r="6996" spans="1:12" x14ac:dyDescent="0.25">
      <c r="A6996" s="2">
        <v>39150</v>
      </c>
      <c r="B6996">
        <v>655365.1029137125</v>
      </c>
      <c r="C6996">
        <v>537780.530142284</v>
      </c>
      <c r="D6996">
        <v>217584.57277142839</v>
      </c>
      <c r="E6996">
        <v>6</v>
      </c>
      <c r="F6996">
        <v>4</v>
      </c>
      <c r="G6996">
        <v>2</v>
      </c>
      <c r="H6996">
        <v>15665</v>
      </c>
      <c r="I6996">
        <v>-0.1</v>
      </c>
      <c r="J6996">
        <v>-403</v>
      </c>
      <c r="K6996">
        <v>2007</v>
      </c>
      <c r="L6996">
        <v>3</v>
      </c>
    </row>
    <row r="6997" spans="1:12" x14ac:dyDescent="0.25">
      <c r="A6997" s="2">
        <v>39153</v>
      </c>
      <c r="B6997">
        <v>655952.1029137125</v>
      </c>
      <c r="C6997">
        <v>538105.530142284</v>
      </c>
      <c r="D6997">
        <v>217846.57277142839</v>
      </c>
      <c r="E6997">
        <v>6</v>
      </c>
      <c r="F6997">
        <v>4</v>
      </c>
      <c r="G6997">
        <v>2</v>
      </c>
      <c r="H6997">
        <v>15665</v>
      </c>
      <c r="I6997">
        <v>0.1</v>
      </c>
      <c r="J6997">
        <v>587</v>
      </c>
      <c r="K6997">
        <v>2007</v>
      </c>
      <c r="L6997">
        <v>3</v>
      </c>
    </row>
    <row r="6998" spans="1:12" x14ac:dyDescent="0.25">
      <c r="A6998" s="2">
        <v>39154</v>
      </c>
      <c r="B6998">
        <v>656315.1029137125</v>
      </c>
      <c r="C6998">
        <v>538022.530142284</v>
      </c>
      <c r="D6998">
        <v>218292.57277142839</v>
      </c>
      <c r="E6998">
        <v>6</v>
      </c>
      <c r="F6998">
        <v>4</v>
      </c>
      <c r="G6998">
        <v>2</v>
      </c>
      <c r="H6998">
        <v>15665</v>
      </c>
      <c r="I6998">
        <v>0.1</v>
      </c>
      <c r="J6998">
        <v>363</v>
      </c>
      <c r="K6998">
        <v>2007</v>
      </c>
      <c r="L6998">
        <v>3</v>
      </c>
    </row>
    <row r="6999" spans="1:12" x14ac:dyDescent="0.25">
      <c r="A6999" s="2">
        <v>39155</v>
      </c>
      <c r="B6999">
        <v>656636.6029137125</v>
      </c>
      <c r="C6999">
        <v>538261.030142284</v>
      </c>
      <c r="D6999">
        <v>218375.57277142839</v>
      </c>
      <c r="E6999">
        <v>6</v>
      </c>
      <c r="F6999">
        <v>4</v>
      </c>
      <c r="G6999">
        <v>2</v>
      </c>
      <c r="H6999">
        <v>15665</v>
      </c>
      <c r="I6999">
        <v>0</v>
      </c>
      <c r="J6999">
        <v>322</v>
      </c>
      <c r="K6999">
        <v>2007</v>
      </c>
      <c r="L6999">
        <v>3</v>
      </c>
    </row>
    <row r="7000" spans="1:12" x14ac:dyDescent="0.25">
      <c r="A7000" s="2">
        <v>39156</v>
      </c>
      <c r="B7000">
        <v>657625.1029137125</v>
      </c>
      <c r="C7000">
        <v>539002.530142284</v>
      </c>
      <c r="D7000">
        <v>218622.57277142839</v>
      </c>
      <c r="E7000">
        <v>6</v>
      </c>
      <c r="F7000">
        <v>4</v>
      </c>
      <c r="G7000">
        <v>2</v>
      </c>
      <c r="H7000">
        <v>15665</v>
      </c>
      <c r="I7000">
        <v>0.2</v>
      </c>
      <c r="J7000">
        <v>988</v>
      </c>
      <c r="K7000">
        <v>2007</v>
      </c>
      <c r="L7000">
        <v>3</v>
      </c>
    </row>
    <row r="7001" spans="1:12" x14ac:dyDescent="0.25">
      <c r="A7001" s="2">
        <v>39157</v>
      </c>
      <c r="B7001">
        <v>658428.6029137125</v>
      </c>
      <c r="C7001">
        <v>539730.030142284</v>
      </c>
      <c r="D7001">
        <v>218698.57277142839</v>
      </c>
      <c r="E7001">
        <v>6</v>
      </c>
      <c r="F7001">
        <v>4</v>
      </c>
      <c r="G7001">
        <v>2</v>
      </c>
      <c r="H7001">
        <v>15665</v>
      </c>
      <c r="I7001">
        <v>0.1</v>
      </c>
      <c r="J7001">
        <v>804</v>
      </c>
      <c r="K7001">
        <v>2007</v>
      </c>
      <c r="L7001">
        <v>3</v>
      </c>
    </row>
    <row r="7002" spans="1:12" x14ac:dyDescent="0.25">
      <c r="A7002" s="2">
        <v>39160</v>
      </c>
      <c r="B7002">
        <v>659038.1029137125</v>
      </c>
      <c r="C7002">
        <v>540063.530142284</v>
      </c>
      <c r="D7002">
        <v>218974.57277142839</v>
      </c>
      <c r="E7002">
        <v>6</v>
      </c>
      <c r="F7002">
        <v>4</v>
      </c>
      <c r="G7002">
        <v>2</v>
      </c>
      <c r="H7002">
        <v>15665</v>
      </c>
      <c r="I7002">
        <v>0.1</v>
      </c>
      <c r="J7002">
        <v>610</v>
      </c>
      <c r="K7002">
        <v>2007</v>
      </c>
      <c r="L7002">
        <v>3</v>
      </c>
    </row>
    <row r="7003" spans="1:12" x14ac:dyDescent="0.25">
      <c r="A7003" s="2">
        <v>39161</v>
      </c>
      <c r="B7003">
        <v>658829.1029137125</v>
      </c>
      <c r="C7003">
        <v>540735.530142284</v>
      </c>
      <c r="D7003">
        <v>218093.57277142839</v>
      </c>
      <c r="E7003">
        <v>6</v>
      </c>
      <c r="F7003">
        <v>4</v>
      </c>
      <c r="G7003">
        <v>2</v>
      </c>
      <c r="H7003">
        <v>15665</v>
      </c>
      <c r="I7003">
        <v>0</v>
      </c>
      <c r="J7003">
        <v>-209</v>
      </c>
      <c r="K7003">
        <v>2007</v>
      </c>
      <c r="L7003">
        <v>3</v>
      </c>
    </row>
    <row r="7004" spans="1:12" x14ac:dyDescent="0.25">
      <c r="A7004" s="2">
        <v>39162</v>
      </c>
      <c r="B7004">
        <v>659200.6029137125</v>
      </c>
      <c r="C7004">
        <v>541591.030142284</v>
      </c>
      <c r="D7004">
        <v>217609.57277142839</v>
      </c>
      <c r="E7004">
        <v>7</v>
      </c>
      <c r="F7004">
        <v>5</v>
      </c>
      <c r="G7004">
        <v>2</v>
      </c>
      <c r="H7004">
        <v>25805</v>
      </c>
      <c r="I7004">
        <v>0.1</v>
      </c>
      <c r="J7004">
        <v>372</v>
      </c>
      <c r="K7004">
        <v>2007</v>
      </c>
      <c r="L7004">
        <v>3</v>
      </c>
    </row>
    <row r="7005" spans="1:12" x14ac:dyDescent="0.25">
      <c r="A7005" s="2">
        <v>39163</v>
      </c>
      <c r="B7005">
        <v>658790.1029137125</v>
      </c>
      <c r="C7005">
        <v>541604.530142284</v>
      </c>
      <c r="D7005">
        <v>217185.57277142839</v>
      </c>
      <c r="E7005">
        <v>7</v>
      </c>
      <c r="F7005">
        <v>5</v>
      </c>
      <c r="G7005">
        <v>2</v>
      </c>
      <c r="H7005">
        <v>25805</v>
      </c>
      <c r="I7005">
        <v>-0.1</v>
      </c>
      <c r="J7005">
        <v>-410</v>
      </c>
      <c r="K7005">
        <v>2007</v>
      </c>
      <c r="L7005">
        <v>3</v>
      </c>
    </row>
    <row r="7006" spans="1:12" x14ac:dyDescent="0.25">
      <c r="A7006" s="2">
        <v>39164</v>
      </c>
      <c r="B7006">
        <v>659505.1029137125</v>
      </c>
      <c r="C7006">
        <v>542296.530142284</v>
      </c>
      <c r="D7006">
        <v>217208.57277142839</v>
      </c>
      <c r="E7006">
        <v>7</v>
      </c>
      <c r="F7006">
        <v>5</v>
      </c>
      <c r="G7006">
        <v>2</v>
      </c>
      <c r="H7006">
        <v>25805</v>
      </c>
      <c r="I7006">
        <v>0.1</v>
      </c>
      <c r="J7006">
        <v>715</v>
      </c>
      <c r="K7006">
        <v>2007</v>
      </c>
      <c r="L7006">
        <v>3</v>
      </c>
    </row>
    <row r="7007" spans="1:12" x14ac:dyDescent="0.25">
      <c r="A7007" s="2">
        <v>39167</v>
      </c>
      <c r="B7007">
        <v>659678.6029137125</v>
      </c>
      <c r="C7007">
        <v>542595.030142284</v>
      </c>
      <c r="D7007">
        <v>217083.57277142839</v>
      </c>
      <c r="E7007">
        <v>7</v>
      </c>
      <c r="F7007">
        <v>5</v>
      </c>
      <c r="G7007">
        <v>2</v>
      </c>
      <c r="H7007">
        <v>25805</v>
      </c>
      <c r="I7007">
        <v>0</v>
      </c>
      <c r="J7007">
        <v>174</v>
      </c>
      <c r="K7007">
        <v>2007</v>
      </c>
      <c r="L7007">
        <v>3</v>
      </c>
    </row>
    <row r="7008" spans="1:12" x14ac:dyDescent="0.25">
      <c r="A7008" s="2">
        <v>39168</v>
      </c>
      <c r="B7008">
        <v>657737.6029137125</v>
      </c>
      <c r="C7008">
        <v>542041.530142284</v>
      </c>
      <c r="D7008">
        <v>215696.07277142839</v>
      </c>
      <c r="E7008">
        <v>7</v>
      </c>
      <c r="F7008">
        <v>5</v>
      </c>
      <c r="G7008">
        <v>2</v>
      </c>
      <c r="H7008">
        <v>25805</v>
      </c>
      <c r="I7008">
        <v>-0.3</v>
      </c>
      <c r="J7008">
        <v>-1941</v>
      </c>
      <c r="K7008">
        <v>2007</v>
      </c>
      <c r="L7008">
        <v>3</v>
      </c>
    </row>
    <row r="7009" spans="1:12" x14ac:dyDescent="0.25">
      <c r="A7009" s="2">
        <v>39169</v>
      </c>
      <c r="B7009">
        <v>658293.1029137125</v>
      </c>
      <c r="C7009">
        <v>542525.030142284</v>
      </c>
      <c r="D7009">
        <v>215768.07277142839</v>
      </c>
      <c r="E7009">
        <v>6</v>
      </c>
      <c r="F7009">
        <v>5</v>
      </c>
      <c r="G7009">
        <v>1</v>
      </c>
      <c r="H7009">
        <v>20930</v>
      </c>
      <c r="I7009">
        <v>0.1</v>
      </c>
      <c r="J7009">
        <v>556</v>
      </c>
      <c r="K7009">
        <v>2007</v>
      </c>
      <c r="L7009">
        <v>3</v>
      </c>
    </row>
    <row r="7010" spans="1:12" x14ac:dyDescent="0.25">
      <c r="A7010" s="2">
        <v>39170</v>
      </c>
      <c r="B7010">
        <v>658981.1029137125</v>
      </c>
      <c r="C7010">
        <v>543213.030142284</v>
      </c>
      <c r="D7010">
        <v>215768.07277142839</v>
      </c>
      <c r="E7010">
        <v>6</v>
      </c>
      <c r="F7010">
        <v>5</v>
      </c>
      <c r="G7010">
        <v>1</v>
      </c>
      <c r="H7010">
        <v>20930</v>
      </c>
      <c r="I7010">
        <v>0.1</v>
      </c>
      <c r="J7010">
        <v>688</v>
      </c>
      <c r="K7010">
        <v>2007</v>
      </c>
      <c r="L7010">
        <v>3</v>
      </c>
    </row>
    <row r="7011" spans="1:12" x14ac:dyDescent="0.25">
      <c r="A7011" s="2">
        <v>39171</v>
      </c>
      <c r="B7011">
        <v>658997.6029137125</v>
      </c>
      <c r="C7011">
        <v>543565.530142284</v>
      </c>
      <c r="D7011">
        <v>215432.07277142839</v>
      </c>
      <c r="E7011">
        <v>6</v>
      </c>
      <c r="F7011">
        <v>5</v>
      </c>
      <c r="G7011">
        <v>1</v>
      </c>
      <c r="H7011">
        <v>20930</v>
      </c>
      <c r="I7011">
        <v>0</v>
      </c>
      <c r="J7011">
        <v>16</v>
      </c>
      <c r="K7011">
        <v>2007</v>
      </c>
      <c r="L7011">
        <v>3</v>
      </c>
    </row>
    <row r="7012" spans="1:12" x14ac:dyDescent="0.25">
      <c r="A7012" s="2">
        <v>39174</v>
      </c>
      <c r="B7012">
        <v>658752.1029137125</v>
      </c>
      <c r="C7012">
        <v>543136.030142284</v>
      </c>
      <c r="D7012">
        <v>215616.07277142839</v>
      </c>
      <c r="E7012">
        <v>6</v>
      </c>
      <c r="F7012">
        <v>5</v>
      </c>
      <c r="G7012">
        <v>1</v>
      </c>
      <c r="H7012">
        <v>20930</v>
      </c>
      <c r="I7012">
        <v>0</v>
      </c>
      <c r="J7012">
        <v>-246</v>
      </c>
      <c r="K7012">
        <v>2007</v>
      </c>
      <c r="L7012">
        <v>4</v>
      </c>
    </row>
    <row r="7013" spans="1:12" x14ac:dyDescent="0.25">
      <c r="A7013" s="2">
        <v>39175</v>
      </c>
      <c r="B7013">
        <v>658682.1029137125</v>
      </c>
      <c r="C7013">
        <v>542898.030142284</v>
      </c>
      <c r="D7013">
        <v>215784.07277142839</v>
      </c>
      <c r="E7013">
        <v>6</v>
      </c>
      <c r="F7013">
        <v>5</v>
      </c>
      <c r="G7013">
        <v>1</v>
      </c>
      <c r="H7013">
        <v>20930</v>
      </c>
      <c r="I7013">
        <v>0</v>
      </c>
      <c r="J7013">
        <v>-70</v>
      </c>
      <c r="K7013">
        <v>2007</v>
      </c>
      <c r="L7013">
        <v>4</v>
      </c>
    </row>
    <row r="7014" spans="1:12" x14ac:dyDescent="0.25">
      <c r="A7014" s="2">
        <v>39176</v>
      </c>
      <c r="B7014">
        <v>659731.6029137125</v>
      </c>
      <c r="C7014">
        <v>543971.530142284</v>
      </c>
      <c r="D7014">
        <v>215760.07277142839</v>
      </c>
      <c r="E7014">
        <v>6</v>
      </c>
      <c r="F7014">
        <v>5</v>
      </c>
      <c r="G7014">
        <v>1</v>
      </c>
      <c r="H7014">
        <v>20930</v>
      </c>
      <c r="I7014">
        <v>0.2</v>
      </c>
      <c r="J7014">
        <v>1050</v>
      </c>
      <c r="K7014">
        <v>2007</v>
      </c>
      <c r="L7014">
        <v>4</v>
      </c>
    </row>
    <row r="7015" spans="1:12" x14ac:dyDescent="0.25">
      <c r="A7015" s="2">
        <v>39177</v>
      </c>
      <c r="B7015">
        <v>659716.6029137125</v>
      </c>
      <c r="C7015">
        <v>544428.530142284</v>
      </c>
      <c r="D7015">
        <v>215288.07277142839</v>
      </c>
      <c r="E7015">
        <v>6</v>
      </c>
      <c r="F7015">
        <v>5</v>
      </c>
      <c r="G7015">
        <v>1</v>
      </c>
      <c r="H7015">
        <v>20930</v>
      </c>
      <c r="I7015">
        <v>0</v>
      </c>
      <c r="J7015">
        <v>-15</v>
      </c>
      <c r="K7015">
        <v>2007</v>
      </c>
      <c r="L7015">
        <v>4</v>
      </c>
    </row>
    <row r="7016" spans="1:12" x14ac:dyDescent="0.25">
      <c r="A7016" s="2">
        <v>39178</v>
      </c>
      <c r="B7016">
        <v>659283.1029137125</v>
      </c>
      <c r="C7016">
        <v>544035.030142284</v>
      </c>
      <c r="D7016">
        <v>215248.07277142839</v>
      </c>
      <c r="E7016">
        <v>6</v>
      </c>
      <c r="F7016">
        <v>5</v>
      </c>
      <c r="G7016">
        <v>1</v>
      </c>
      <c r="H7016">
        <v>20930</v>
      </c>
      <c r="I7016">
        <v>-0.1</v>
      </c>
      <c r="J7016">
        <v>-434</v>
      </c>
      <c r="K7016">
        <v>2007</v>
      </c>
      <c r="L7016">
        <v>4</v>
      </c>
    </row>
    <row r="7017" spans="1:12" x14ac:dyDescent="0.25">
      <c r="A7017" s="2">
        <v>39181</v>
      </c>
      <c r="B7017">
        <v>659321.6029137125</v>
      </c>
      <c r="C7017">
        <v>543889.530142284</v>
      </c>
      <c r="D7017">
        <v>215432.07277142839</v>
      </c>
      <c r="E7017">
        <v>6</v>
      </c>
      <c r="F7017">
        <v>5</v>
      </c>
      <c r="G7017">
        <v>1</v>
      </c>
      <c r="H7017">
        <v>20930</v>
      </c>
      <c r="I7017">
        <v>0</v>
      </c>
      <c r="J7017">
        <v>38</v>
      </c>
      <c r="K7017">
        <v>2007</v>
      </c>
      <c r="L7017">
        <v>4</v>
      </c>
    </row>
    <row r="7018" spans="1:12" x14ac:dyDescent="0.25">
      <c r="A7018" s="2">
        <v>39182</v>
      </c>
      <c r="B7018">
        <v>660286.24577085534</v>
      </c>
      <c r="C7018">
        <v>545145.030142284</v>
      </c>
      <c r="D7018">
        <v>215141.21562857131</v>
      </c>
      <c r="E7018">
        <v>6</v>
      </c>
      <c r="F7018">
        <v>5</v>
      </c>
      <c r="G7018">
        <v>1</v>
      </c>
      <c r="H7018">
        <v>20930</v>
      </c>
      <c r="I7018">
        <v>0.1</v>
      </c>
      <c r="J7018">
        <v>965</v>
      </c>
      <c r="K7018">
        <v>2007</v>
      </c>
      <c r="L7018">
        <v>4</v>
      </c>
    </row>
    <row r="7019" spans="1:12" x14ac:dyDescent="0.25">
      <c r="A7019" s="2">
        <v>39183</v>
      </c>
      <c r="B7019">
        <v>660445.24577085534</v>
      </c>
      <c r="C7019">
        <v>545304.030142284</v>
      </c>
      <c r="D7019">
        <v>215141.21562857131</v>
      </c>
      <c r="E7019">
        <v>6</v>
      </c>
      <c r="F7019">
        <v>6</v>
      </c>
      <c r="G7019">
        <v>0</v>
      </c>
      <c r="H7019">
        <v>27801</v>
      </c>
      <c r="I7019">
        <v>0</v>
      </c>
      <c r="J7019">
        <v>159</v>
      </c>
      <c r="K7019">
        <v>2007</v>
      </c>
      <c r="L7019">
        <v>4</v>
      </c>
    </row>
    <row r="7020" spans="1:12" x14ac:dyDescent="0.25">
      <c r="A7020" s="2">
        <v>39184</v>
      </c>
      <c r="B7020">
        <v>660361.24769085529</v>
      </c>
      <c r="C7020">
        <v>545220.03206228395</v>
      </c>
      <c r="D7020">
        <v>215141.21562857131</v>
      </c>
      <c r="E7020">
        <v>6</v>
      </c>
      <c r="F7020">
        <v>6</v>
      </c>
      <c r="G7020">
        <v>0</v>
      </c>
      <c r="H7020">
        <v>27801</v>
      </c>
      <c r="I7020">
        <v>0</v>
      </c>
      <c r="J7020">
        <v>-84</v>
      </c>
      <c r="K7020">
        <v>2007</v>
      </c>
      <c r="L7020">
        <v>4</v>
      </c>
    </row>
    <row r="7021" spans="1:12" x14ac:dyDescent="0.25">
      <c r="A7021" s="2">
        <v>39185</v>
      </c>
      <c r="B7021">
        <v>662062.49577085534</v>
      </c>
      <c r="C7021">
        <v>546921.280142284</v>
      </c>
      <c r="D7021">
        <v>215141.21562857131</v>
      </c>
      <c r="E7021">
        <v>7</v>
      </c>
      <c r="F7021">
        <v>7</v>
      </c>
      <c r="G7021">
        <v>0</v>
      </c>
      <c r="H7021">
        <v>29811</v>
      </c>
      <c r="I7021">
        <v>0.3</v>
      </c>
      <c r="J7021">
        <v>1701</v>
      </c>
      <c r="K7021">
        <v>2007</v>
      </c>
      <c r="L7021">
        <v>4</v>
      </c>
    </row>
    <row r="7022" spans="1:12" x14ac:dyDescent="0.25">
      <c r="A7022" s="2">
        <v>39188</v>
      </c>
      <c r="B7022">
        <v>662582.24769085529</v>
      </c>
      <c r="C7022">
        <v>547441.03206228407</v>
      </c>
      <c r="D7022">
        <v>215141.21562857131</v>
      </c>
      <c r="E7022">
        <v>7</v>
      </c>
      <c r="F7022">
        <v>7</v>
      </c>
      <c r="G7022">
        <v>0</v>
      </c>
      <c r="H7022">
        <v>29811</v>
      </c>
      <c r="I7022">
        <v>0.1</v>
      </c>
      <c r="J7022">
        <v>520</v>
      </c>
      <c r="K7022">
        <v>2007</v>
      </c>
      <c r="L7022">
        <v>4</v>
      </c>
    </row>
    <row r="7023" spans="1:12" x14ac:dyDescent="0.25">
      <c r="A7023" s="2">
        <v>39189</v>
      </c>
      <c r="B7023">
        <v>663727.49769085529</v>
      </c>
      <c r="C7023">
        <v>548586.28206228407</v>
      </c>
      <c r="D7023">
        <v>215141.21562857131</v>
      </c>
      <c r="E7023">
        <v>7</v>
      </c>
      <c r="F7023">
        <v>7</v>
      </c>
      <c r="G7023">
        <v>0</v>
      </c>
      <c r="H7023">
        <v>29811</v>
      </c>
      <c r="I7023">
        <v>0.2</v>
      </c>
      <c r="J7023">
        <v>1145</v>
      </c>
      <c r="K7023">
        <v>2007</v>
      </c>
      <c r="L7023">
        <v>4</v>
      </c>
    </row>
    <row r="7024" spans="1:12" x14ac:dyDescent="0.25">
      <c r="A7024" s="2">
        <v>39190</v>
      </c>
      <c r="B7024">
        <v>662587.99913085531</v>
      </c>
      <c r="C7024">
        <v>547446.78350228409</v>
      </c>
      <c r="D7024">
        <v>215141.21562857131</v>
      </c>
      <c r="E7024">
        <v>8</v>
      </c>
      <c r="F7024">
        <v>8</v>
      </c>
      <c r="G7024">
        <v>0</v>
      </c>
      <c r="H7024">
        <v>39447</v>
      </c>
      <c r="I7024">
        <v>-0.2</v>
      </c>
      <c r="J7024">
        <v>-1139</v>
      </c>
      <c r="K7024">
        <v>2007</v>
      </c>
      <c r="L7024">
        <v>4</v>
      </c>
    </row>
    <row r="7025" spans="1:12" x14ac:dyDescent="0.25">
      <c r="A7025" s="2">
        <v>39191</v>
      </c>
      <c r="B7025">
        <v>661967.99913085531</v>
      </c>
      <c r="C7025">
        <v>546826.78350228409</v>
      </c>
      <c r="D7025">
        <v>215141.21562857131</v>
      </c>
      <c r="E7025">
        <v>8</v>
      </c>
      <c r="F7025">
        <v>8</v>
      </c>
      <c r="G7025">
        <v>0</v>
      </c>
      <c r="H7025">
        <v>39447</v>
      </c>
      <c r="I7025">
        <v>-0.1</v>
      </c>
      <c r="J7025">
        <v>-620</v>
      </c>
      <c r="K7025">
        <v>2007</v>
      </c>
      <c r="L7025">
        <v>4</v>
      </c>
    </row>
    <row r="7026" spans="1:12" x14ac:dyDescent="0.25">
      <c r="A7026" s="2">
        <v>39192</v>
      </c>
      <c r="B7026">
        <v>663815.24577085534</v>
      </c>
      <c r="C7026">
        <v>548674.030142284</v>
      </c>
      <c r="D7026">
        <v>215141.21562857131</v>
      </c>
      <c r="E7026">
        <v>8</v>
      </c>
      <c r="F7026">
        <v>8</v>
      </c>
      <c r="G7026">
        <v>0</v>
      </c>
      <c r="H7026">
        <v>39447</v>
      </c>
      <c r="I7026">
        <v>0.3</v>
      </c>
      <c r="J7026">
        <v>1847</v>
      </c>
      <c r="K7026">
        <v>2007</v>
      </c>
      <c r="L7026">
        <v>4</v>
      </c>
    </row>
    <row r="7027" spans="1:12" x14ac:dyDescent="0.25">
      <c r="A7027" s="2">
        <v>39195</v>
      </c>
      <c r="B7027">
        <v>662652.99721085525</v>
      </c>
      <c r="C7027">
        <v>547511.78158228402</v>
      </c>
      <c r="D7027">
        <v>215141.21562857131</v>
      </c>
      <c r="E7027">
        <v>8</v>
      </c>
      <c r="F7027">
        <v>8</v>
      </c>
      <c r="G7027">
        <v>0</v>
      </c>
      <c r="H7027">
        <v>39447</v>
      </c>
      <c r="I7027">
        <v>-0.2</v>
      </c>
      <c r="J7027">
        <v>-1162</v>
      </c>
      <c r="K7027">
        <v>2007</v>
      </c>
      <c r="L7027">
        <v>4</v>
      </c>
    </row>
    <row r="7028" spans="1:12" x14ac:dyDescent="0.25">
      <c r="A7028" s="2">
        <v>39196</v>
      </c>
      <c r="B7028">
        <v>661521.24865085527</v>
      </c>
      <c r="C7028">
        <v>546380.03302228404</v>
      </c>
      <c r="D7028">
        <v>215141.21562857131</v>
      </c>
      <c r="E7028">
        <v>8</v>
      </c>
      <c r="F7028">
        <v>8</v>
      </c>
      <c r="G7028">
        <v>0</v>
      </c>
      <c r="H7028">
        <v>39447</v>
      </c>
      <c r="I7028">
        <v>-0.2</v>
      </c>
      <c r="J7028">
        <v>-1132</v>
      </c>
      <c r="K7028">
        <v>2007</v>
      </c>
      <c r="L7028">
        <v>4</v>
      </c>
    </row>
    <row r="7029" spans="1:12" x14ac:dyDescent="0.25">
      <c r="A7029" s="2">
        <v>39197</v>
      </c>
      <c r="B7029">
        <v>663313.49817085534</v>
      </c>
      <c r="C7029">
        <v>548172.282542284</v>
      </c>
      <c r="D7029">
        <v>215141.21562857131</v>
      </c>
      <c r="E7029">
        <v>8</v>
      </c>
      <c r="F7029">
        <v>8</v>
      </c>
      <c r="G7029">
        <v>0</v>
      </c>
      <c r="H7029">
        <v>39447</v>
      </c>
      <c r="I7029">
        <v>0.3</v>
      </c>
      <c r="J7029">
        <v>1792</v>
      </c>
      <c r="K7029">
        <v>2007</v>
      </c>
      <c r="L7029">
        <v>4</v>
      </c>
    </row>
    <row r="7030" spans="1:12" x14ac:dyDescent="0.25">
      <c r="A7030" s="2">
        <v>39198</v>
      </c>
      <c r="B7030">
        <v>661813.24817085534</v>
      </c>
      <c r="C7030">
        <v>546672.032542284</v>
      </c>
      <c r="D7030">
        <v>215141.21562857131</v>
      </c>
      <c r="E7030">
        <v>8</v>
      </c>
      <c r="F7030">
        <v>8</v>
      </c>
      <c r="G7030">
        <v>0</v>
      </c>
      <c r="H7030">
        <v>39447</v>
      </c>
      <c r="I7030">
        <v>-0.2</v>
      </c>
      <c r="J7030">
        <v>-1500</v>
      </c>
      <c r="K7030">
        <v>2007</v>
      </c>
      <c r="L7030">
        <v>4</v>
      </c>
    </row>
    <row r="7031" spans="1:12" x14ac:dyDescent="0.25">
      <c r="A7031" s="2">
        <v>39199</v>
      </c>
      <c r="B7031">
        <v>662934.99961085524</v>
      </c>
      <c r="C7031">
        <v>547793.78398228402</v>
      </c>
      <c r="D7031">
        <v>215141.21562857131</v>
      </c>
      <c r="E7031">
        <v>8</v>
      </c>
      <c r="F7031">
        <v>8</v>
      </c>
      <c r="G7031">
        <v>0</v>
      </c>
      <c r="H7031">
        <v>39447</v>
      </c>
      <c r="I7031">
        <v>0.2</v>
      </c>
      <c r="J7031">
        <v>1122</v>
      </c>
      <c r="K7031">
        <v>2007</v>
      </c>
      <c r="L7031">
        <v>4</v>
      </c>
    </row>
    <row r="7032" spans="1:12" x14ac:dyDescent="0.25">
      <c r="A7032" s="2">
        <v>39202</v>
      </c>
      <c r="B7032">
        <v>663034.74673085532</v>
      </c>
      <c r="C7032">
        <v>547893.53110228397</v>
      </c>
      <c r="D7032">
        <v>215141.21562857131</v>
      </c>
      <c r="E7032">
        <v>8</v>
      </c>
      <c r="F7032">
        <v>8</v>
      </c>
      <c r="G7032">
        <v>0</v>
      </c>
      <c r="H7032">
        <v>39447</v>
      </c>
      <c r="I7032">
        <v>0</v>
      </c>
      <c r="J7032">
        <v>100</v>
      </c>
      <c r="K7032">
        <v>2007</v>
      </c>
      <c r="L7032">
        <v>4</v>
      </c>
    </row>
    <row r="7033" spans="1:12" x14ac:dyDescent="0.25">
      <c r="A7033" s="2">
        <v>39203</v>
      </c>
      <c r="B7033">
        <v>662820.42482228391</v>
      </c>
      <c r="C7033">
        <v>547679.20919371257</v>
      </c>
      <c r="D7033">
        <v>215141.21562857131</v>
      </c>
      <c r="E7033">
        <v>8</v>
      </c>
      <c r="F7033">
        <v>8</v>
      </c>
      <c r="G7033">
        <v>0</v>
      </c>
      <c r="H7033">
        <v>39447</v>
      </c>
      <c r="I7033">
        <v>0</v>
      </c>
      <c r="J7033">
        <v>-214</v>
      </c>
      <c r="K7033">
        <v>2007</v>
      </c>
      <c r="L7033">
        <v>5</v>
      </c>
    </row>
    <row r="7034" spans="1:12" x14ac:dyDescent="0.25">
      <c r="A7034" s="2">
        <v>39204</v>
      </c>
      <c r="B7034">
        <v>662781.67434228386</v>
      </c>
      <c r="C7034">
        <v>547640.45871371264</v>
      </c>
      <c r="D7034">
        <v>215141.21562857131</v>
      </c>
      <c r="E7034">
        <v>7</v>
      </c>
      <c r="F7034">
        <v>7</v>
      </c>
      <c r="G7034">
        <v>0</v>
      </c>
      <c r="H7034">
        <v>29307</v>
      </c>
      <c r="I7034">
        <v>0</v>
      </c>
      <c r="J7034">
        <v>-39</v>
      </c>
      <c r="K7034">
        <v>2007</v>
      </c>
      <c r="L7034">
        <v>5</v>
      </c>
    </row>
    <row r="7035" spans="1:12" x14ac:dyDescent="0.25">
      <c r="A7035" s="2">
        <v>39205</v>
      </c>
      <c r="B7035">
        <v>662021.42770228384</v>
      </c>
      <c r="C7035">
        <v>546880.21207371261</v>
      </c>
      <c r="D7035">
        <v>215141.21562857131</v>
      </c>
      <c r="E7035">
        <v>7</v>
      </c>
      <c r="F7035">
        <v>7</v>
      </c>
      <c r="G7035">
        <v>0</v>
      </c>
      <c r="H7035">
        <v>29307</v>
      </c>
      <c r="I7035">
        <v>-0.1</v>
      </c>
      <c r="J7035">
        <v>-760</v>
      </c>
      <c r="K7035">
        <v>2007</v>
      </c>
      <c r="L7035">
        <v>5</v>
      </c>
    </row>
    <row r="7036" spans="1:12" x14ac:dyDescent="0.25">
      <c r="A7036" s="2">
        <v>39206</v>
      </c>
      <c r="B7036">
        <v>661320.67770228384</v>
      </c>
      <c r="C7036">
        <v>546179.46207371261</v>
      </c>
      <c r="D7036">
        <v>215141.21562857131</v>
      </c>
      <c r="E7036">
        <v>7</v>
      </c>
      <c r="F7036">
        <v>7</v>
      </c>
      <c r="G7036">
        <v>0</v>
      </c>
      <c r="H7036">
        <v>29307</v>
      </c>
      <c r="I7036">
        <v>-0.1</v>
      </c>
      <c r="J7036">
        <v>-701</v>
      </c>
      <c r="K7036">
        <v>2007</v>
      </c>
      <c r="L7036">
        <v>5</v>
      </c>
    </row>
    <row r="7037" spans="1:12" x14ac:dyDescent="0.25">
      <c r="A7037" s="2">
        <v>39209</v>
      </c>
      <c r="B7037">
        <v>660895.28292514104</v>
      </c>
      <c r="C7037">
        <v>545754.06729656982</v>
      </c>
      <c r="D7037">
        <v>215141.21562857131</v>
      </c>
      <c r="E7037">
        <v>7</v>
      </c>
      <c r="F7037">
        <v>7</v>
      </c>
      <c r="G7037">
        <v>0</v>
      </c>
      <c r="H7037">
        <v>29307</v>
      </c>
      <c r="I7037">
        <v>-0.1</v>
      </c>
      <c r="J7037">
        <v>-425</v>
      </c>
      <c r="K7037">
        <v>2007</v>
      </c>
      <c r="L7037">
        <v>5</v>
      </c>
    </row>
    <row r="7038" spans="1:12" x14ac:dyDescent="0.25">
      <c r="A7038" s="2">
        <v>39210</v>
      </c>
      <c r="B7038">
        <v>660180.28292514104</v>
      </c>
      <c r="C7038">
        <v>545039.06729656982</v>
      </c>
      <c r="D7038">
        <v>215141.21562857131</v>
      </c>
      <c r="E7038">
        <v>6</v>
      </c>
      <c r="F7038">
        <v>6</v>
      </c>
      <c r="G7038">
        <v>0</v>
      </c>
      <c r="H7038">
        <v>25567</v>
      </c>
      <c r="I7038">
        <v>-0.1</v>
      </c>
      <c r="J7038">
        <v>-715</v>
      </c>
      <c r="K7038">
        <v>2007</v>
      </c>
      <c r="L7038">
        <v>5</v>
      </c>
    </row>
    <row r="7039" spans="1:12" x14ac:dyDescent="0.25">
      <c r="A7039" s="2">
        <v>39211</v>
      </c>
      <c r="B7039">
        <v>660540.032445141</v>
      </c>
      <c r="C7039">
        <v>545398.81681656977</v>
      </c>
      <c r="D7039">
        <v>215141.21562857131</v>
      </c>
      <c r="E7039">
        <v>6</v>
      </c>
      <c r="F7039">
        <v>6</v>
      </c>
      <c r="G7039">
        <v>0</v>
      </c>
      <c r="H7039">
        <v>25567</v>
      </c>
      <c r="I7039">
        <v>0.1</v>
      </c>
      <c r="J7039">
        <v>360</v>
      </c>
      <c r="K7039">
        <v>2007</v>
      </c>
      <c r="L7039">
        <v>5</v>
      </c>
    </row>
    <row r="7040" spans="1:12" x14ac:dyDescent="0.25">
      <c r="A7040" s="2">
        <v>39212</v>
      </c>
      <c r="B7040">
        <v>659570.53292514104</v>
      </c>
      <c r="C7040">
        <v>544429.31729656982</v>
      </c>
      <c r="D7040">
        <v>215141.21562857131</v>
      </c>
      <c r="E7040">
        <v>6</v>
      </c>
      <c r="F7040">
        <v>6</v>
      </c>
      <c r="G7040">
        <v>0</v>
      </c>
      <c r="H7040">
        <v>25567</v>
      </c>
      <c r="I7040">
        <v>-0.1</v>
      </c>
      <c r="J7040">
        <v>-969</v>
      </c>
      <c r="K7040">
        <v>2007</v>
      </c>
      <c r="L7040">
        <v>5</v>
      </c>
    </row>
    <row r="7041" spans="1:12" x14ac:dyDescent="0.25">
      <c r="A7041" s="2">
        <v>39213</v>
      </c>
      <c r="B7041">
        <v>660888.534845141</v>
      </c>
      <c r="C7041">
        <v>545747.31921656977</v>
      </c>
      <c r="D7041">
        <v>215141.21562857131</v>
      </c>
      <c r="E7041">
        <v>6</v>
      </c>
      <c r="F7041">
        <v>6</v>
      </c>
      <c r="G7041">
        <v>0</v>
      </c>
      <c r="H7041">
        <v>25567</v>
      </c>
      <c r="I7041">
        <v>0.2</v>
      </c>
      <c r="J7041">
        <v>1318</v>
      </c>
      <c r="K7041">
        <v>2007</v>
      </c>
      <c r="L7041">
        <v>5</v>
      </c>
    </row>
    <row r="7042" spans="1:12" x14ac:dyDescent="0.25">
      <c r="A7042" s="2">
        <v>39216</v>
      </c>
      <c r="B7042">
        <v>660978.78196514107</v>
      </c>
      <c r="C7042">
        <v>545837.56633656973</v>
      </c>
      <c r="D7042">
        <v>215141.21562857131</v>
      </c>
      <c r="E7042">
        <v>6</v>
      </c>
      <c r="F7042">
        <v>6</v>
      </c>
      <c r="G7042">
        <v>0</v>
      </c>
      <c r="H7042">
        <v>25567</v>
      </c>
      <c r="I7042">
        <v>0</v>
      </c>
      <c r="J7042">
        <v>90</v>
      </c>
      <c r="K7042">
        <v>2007</v>
      </c>
      <c r="L7042">
        <v>5</v>
      </c>
    </row>
    <row r="7043" spans="1:12" x14ac:dyDescent="0.25">
      <c r="A7043" s="2">
        <v>39217</v>
      </c>
      <c r="B7043">
        <v>661425.782445141</v>
      </c>
      <c r="C7043">
        <v>546284.56681656977</v>
      </c>
      <c r="D7043">
        <v>215141.21562857131</v>
      </c>
      <c r="E7043">
        <v>6</v>
      </c>
      <c r="F7043">
        <v>6</v>
      </c>
      <c r="G7043">
        <v>0</v>
      </c>
      <c r="H7043">
        <v>25567</v>
      </c>
      <c r="I7043">
        <v>0.1</v>
      </c>
      <c r="J7043">
        <v>447</v>
      </c>
      <c r="K7043">
        <v>2007</v>
      </c>
      <c r="L7043">
        <v>5</v>
      </c>
    </row>
    <row r="7044" spans="1:12" x14ac:dyDescent="0.25">
      <c r="A7044" s="2">
        <v>39218</v>
      </c>
      <c r="B7044">
        <v>660090.28340514086</v>
      </c>
      <c r="C7044">
        <v>545381.06777656975</v>
      </c>
      <c r="D7044">
        <v>214709.21562857111</v>
      </c>
      <c r="E7044">
        <v>7</v>
      </c>
      <c r="F7044">
        <v>6</v>
      </c>
      <c r="G7044">
        <v>1</v>
      </c>
      <c r="H7044">
        <v>37983</v>
      </c>
      <c r="I7044">
        <v>-0.2</v>
      </c>
      <c r="J7044">
        <v>-1335</v>
      </c>
      <c r="K7044">
        <v>2007</v>
      </c>
      <c r="L7044">
        <v>5</v>
      </c>
    </row>
    <row r="7045" spans="1:12" x14ac:dyDescent="0.25">
      <c r="A7045" s="2">
        <v>39219</v>
      </c>
      <c r="B7045">
        <v>660201.28100514074</v>
      </c>
      <c r="C7045">
        <v>545292.06537656975</v>
      </c>
      <c r="D7045">
        <v>214909.21562857099</v>
      </c>
      <c r="E7045">
        <v>7</v>
      </c>
      <c r="F7045">
        <v>6</v>
      </c>
      <c r="G7045">
        <v>1</v>
      </c>
      <c r="H7045">
        <v>37983</v>
      </c>
      <c r="I7045">
        <v>0</v>
      </c>
      <c r="J7045">
        <v>111</v>
      </c>
      <c r="K7045">
        <v>2007</v>
      </c>
      <c r="L7045">
        <v>5</v>
      </c>
    </row>
    <row r="7046" spans="1:12" x14ac:dyDescent="0.25">
      <c r="A7046" s="2">
        <v>39220</v>
      </c>
      <c r="B7046">
        <v>660783.53148514091</v>
      </c>
      <c r="C7046">
        <v>546074.3158565698</v>
      </c>
      <c r="D7046">
        <v>214709.21562857111</v>
      </c>
      <c r="E7046">
        <v>7</v>
      </c>
      <c r="F7046">
        <v>6</v>
      </c>
      <c r="G7046">
        <v>1</v>
      </c>
      <c r="H7046">
        <v>37983</v>
      </c>
      <c r="I7046">
        <v>0.1</v>
      </c>
      <c r="J7046">
        <v>582</v>
      </c>
      <c r="K7046">
        <v>2007</v>
      </c>
      <c r="L7046">
        <v>5</v>
      </c>
    </row>
    <row r="7047" spans="1:12" x14ac:dyDescent="0.25">
      <c r="A7047" s="2">
        <v>39223</v>
      </c>
      <c r="B7047">
        <v>660797.77956514095</v>
      </c>
      <c r="C7047">
        <v>546088.56393656973</v>
      </c>
      <c r="D7047">
        <v>214709.21562857111</v>
      </c>
      <c r="E7047">
        <v>8</v>
      </c>
      <c r="F7047">
        <v>7</v>
      </c>
      <c r="G7047">
        <v>1</v>
      </c>
      <c r="H7047">
        <v>39123</v>
      </c>
      <c r="I7047">
        <v>0</v>
      </c>
      <c r="J7047">
        <v>14</v>
      </c>
      <c r="K7047">
        <v>2007</v>
      </c>
      <c r="L7047">
        <v>5</v>
      </c>
    </row>
    <row r="7048" spans="1:12" x14ac:dyDescent="0.25">
      <c r="A7048" s="2">
        <v>39224</v>
      </c>
      <c r="B7048">
        <v>660599.78292514069</v>
      </c>
      <c r="C7048">
        <v>545690.56729656982</v>
      </c>
      <c r="D7048">
        <v>214909.21562857099</v>
      </c>
      <c r="E7048">
        <v>8</v>
      </c>
      <c r="F7048">
        <v>7</v>
      </c>
      <c r="G7048">
        <v>1</v>
      </c>
      <c r="H7048">
        <v>39123</v>
      </c>
      <c r="I7048">
        <v>0</v>
      </c>
      <c r="J7048">
        <v>-198</v>
      </c>
      <c r="K7048">
        <v>2007</v>
      </c>
      <c r="L7048">
        <v>5</v>
      </c>
    </row>
    <row r="7049" spans="1:12" x14ac:dyDescent="0.25">
      <c r="A7049" s="2">
        <v>39225</v>
      </c>
      <c r="B7049">
        <v>661888.7805251407</v>
      </c>
      <c r="C7049">
        <v>546979.5648965697</v>
      </c>
      <c r="D7049">
        <v>214909.21562857099</v>
      </c>
      <c r="E7049">
        <v>8</v>
      </c>
      <c r="F7049">
        <v>7</v>
      </c>
      <c r="G7049">
        <v>1</v>
      </c>
      <c r="H7049">
        <v>39123</v>
      </c>
      <c r="I7049">
        <v>0.2</v>
      </c>
      <c r="J7049">
        <v>1289</v>
      </c>
      <c r="K7049">
        <v>2007</v>
      </c>
      <c r="L7049">
        <v>5</v>
      </c>
    </row>
    <row r="7050" spans="1:12" x14ac:dyDescent="0.25">
      <c r="A7050" s="2">
        <v>39226</v>
      </c>
      <c r="B7050">
        <v>661041.78244514077</v>
      </c>
      <c r="C7050">
        <v>546132.56681656977</v>
      </c>
      <c r="D7050">
        <v>214909.21562857099</v>
      </c>
      <c r="E7050">
        <v>8</v>
      </c>
      <c r="F7050">
        <v>7</v>
      </c>
      <c r="G7050">
        <v>1</v>
      </c>
      <c r="H7050">
        <v>39123</v>
      </c>
      <c r="I7050">
        <v>-0.1</v>
      </c>
      <c r="J7050">
        <v>-847</v>
      </c>
      <c r="K7050">
        <v>2007</v>
      </c>
      <c r="L7050">
        <v>5</v>
      </c>
    </row>
    <row r="7051" spans="1:12" x14ac:dyDescent="0.25">
      <c r="A7051" s="2">
        <v>39227</v>
      </c>
      <c r="B7051">
        <v>661491.53292514069</v>
      </c>
      <c r="C7051">
        <v>546582.31729656982</v>
      </c>
      <c r="D7051">
        <v>214909.21562857099</v>
      </c>
      <c r="E7051">
        <v>8</v>
      </c>
      <c r="F7051">
        <v>7</v>
      </c>
      <c r="G7051">
        <v>1</v>
      </c>
      <c r="H7051">
        <v>39123</v>
      </c>
      <c r="I7051">
        <v>0.1</v>
      </c>
      <c r="J7051">
        <v>450</v>
      </c>
      <c r="K7051">
        <v>2007</v>
      </c>
      <c r="L7051">
        <v>5</v>
      </c>
    </row>
    <row r="7052" spans="1:12" x14ac:dyDescent="0.25">
      <c r="A7052" s="2">
        <v>39230</v>
      </c>
      <c r="B7052">
        <v>661491.53292514069</v>
      </c>
      <c r="C7052">
        <v>546582.31729656982</v>
      </c>
      <c r="D7052">
        <v>214909.21562857099</v>
      </c>
      <c r="E7052">
        <v>8</v>
      </c>
      <c r="F7052">
        <v>7</v>
      </c>
      <c r="G7052">
        <v>1</v>
      </c>
      <c r="H7052">
        <v>39123</v>
      </c>
      <c r="I7052">
        <v>0</v>
      </c>
      <c r="J7052">
        <v>0</v>
      </c>
      <c r="K7052">
        <v>2007</v>
      </c>
      <c r="L7052">
        <v>5</v>
      </c>
    </row>
    <row r="7053" spans="1:12" x14ac:dyDescent="0.25">
      <c r="A7053" s="2">
        <v>39231</v>
      </c>
      <c r="B7053">
        <v>662012.28244514077</v>
      </c>
      <c r="C7053">
        <v>547103.06681656977</v>
      </c>
      <c r="D7053">
        <v>214909.21562857099</v>
      </c>
      <c r="E7053">
        <v>8</v>
      </c>
      <c r="F7053">
        <v>7</v>
      </c>
      <c r="G7053">
        <v>1</v>
      </c>
      <c r="H7053">
        <v>39123</v>
      </c>
      <c r="I7053">
        <v>0.1</v>
      </c>
      <c r="J7053">
        <v>521</v>
      </c>
      <c r="K7053">
        <v>2007</v>
      </c>
      <c r="L7053">
        <v>5</v>
      </c>
    </row>
    <row r="7054" spans="1:12" x14ac:dyDescent="0.25">
      <c r="A7054" s="2">
        <v>39232</v>
      </c>
      <c r="B7054">
        <v>662656.28532514069</v>
      </c>
      <c r="C7054">
        <v>547747.06969656982</v>
      </c>
      <c r="D7054">
        <v>214909.21562857099</v>
      </c>
      <c r="E7054">
        <v>8</v>
      </c>
      <c r="F7054">
        <v>7</v>
      </c>
      <c r="G7054">
        <v>1</v>
      </c>
      <c r="H7054">
        <v>39123</v>
      </c>
      <c r="I7054">
        <v>0.1</v>
      </c>
      <c r="J7054">
        <v>644</v>
      </c>
      <c r="K7054">
        <v>2007</v>
      </c>
      <c r="L7054">
        <v>5</v>
      </c>
    </row>
    <row r="7055" spans="1:12" x14ac:dyDescent="0.25">
      <c r="A7055" s="2">
        <v>39233</v>
      </c>
      <c r="B7055">
        <v>664311.78340514074</v>
      </c>
      <c r="C7055">
        <v>549402.56777656975</v>
      </c>
      <c r="D7055">
        <v>214909.21562857099</v>
      </c>
      <c r="E7055">
        <v>8</v>
      </c>
      <c r="F7055">
        <v>7</v>
      </c>
      <c r="G7055">
        <v>1</v>
      </c>
      <c r="H7055">
        <v>39123</v>
      </c>
      <c r="I7055">
        <v>0.2</v>
      </c>
      <c r="J7055">
        <v>1655</v>
      </c>
      <c r="K7055">
        <v>2007</v>
      </c>
      <c r="L7055">
        <v>5</v>
      </c>
    </row>
    <row r="7056" spans="1:12" x14ac:dyDescent="0.25">
      <c r="A7056" s="2">
        <v>39234</v>
      </c>
      <c r="B7056">
        <v>665370.5305251407</v>
      </c>
      <c r="C7056">
        <v>550461.3148965697</v>
      </c>
      <c r="D7056">
        <v>214909.21562857099</v>
      </c>
      <c r="E7056">
        <v>8</v>
      </c>
      <c r="F7056">
        <v>7</v>
      </c>
      <c r="G7056">
        <v>1</v>
      </c>
      <c r="H7056">
        <v>39123</v>
      </c>
      <c r="I7056">
        <v>0.2</v>
      </c>
      <c r="J7056">
        <v>1059</v>
      </c>
      <c r="K7056">
        <v>2007</v>
      </c>
      <c r="L7056">
        <v>6</v>
      </c>
    </row>
    <row r="7057" spans="1:12" x14ac:dyDescent="0.25">
      <c r="A7057" s="2">
        <v>39237</v>
      </c>
      <c r="B7057">
        <v>665892.78292514069</v>
      </c>
      <c r="C7057">
        <v>550983.56729656982</v>
      </c>
      <c r="D7057">
        <v>214909.21562857099</v>
      </c>
      <c r="E7057">
        <v>8</v>
      </c>
      <c r="F7057">
        <v>7</v>
      </c>
      <c r="G7057">
        <v>1</v>
      </c>
      <c r="H7057">
        <v>39123</v>
      </c>
      <c r="I7057">
        <v>0.1</v>
      </c>
      <c r="J7057">
        <v>522</v>
      </c>
      <c r="K7057">
        <v>2007</v>
      </c>
      <c r="L7057">
        <v>6</v>
      </c>
    </row>
    <row r="7058" spans="1:12" x14ac:dyDescent="0.25">
      <c r="A7058" s="2">
        <v>39238</v>
      </c>
      <c r="B7058">
        <v>666595.78004514053</v>
      </c>
      <c r="C7058">
        <v>551486.56441656977</v>
      </c>
      <c r="D7058">
        <v>215109.21562857079</v>
      </c>
      <c r="E7058">
        <v>8</v>
      </c>
      <c r="F7058">
        <v>7</v>
      </c>
      <c r="G7058">
        <v>1</v>
      </c>
      <c r="H7058">
        <v>39123</v>
      </c>
      <c r="I7058">
        <v>0.1</v>
      </c>
      <c r="J7058">
        <v>703</v>
      </c>
      <c r="K7058">
        <v>2007</v>
      </c>
      <c r="L7058">
        <v>6</v>
      </c>
    </row>
    <row r="7059" spans="1:12" x14ac:dyDescent="0.25">
      <c r="A7059" s="2">
        <v>39239</v>
      </c>
      <c r="B7059">
        <v>664900.03244514088</v>
      </c>
      <c r="C7059">
        <v>550190.81681656977</v>
      </c>
      <c r="D7059">
        <v>214709.21562857111</v>
      </c>
      <c r="E7059">
        <v>8</v>
      </c>
      <c r="F7059">
        <v>7</v>
      </c>
      <c r="G7059">
        <v>1</v>
      </c>
      <c r="H7059">
        <v>39123</v>
      </c>
      <c r="I7059">
        <v>-0.3</v>
      </c>
      <c r="J7059">
        <v>-1696</v>
      </c>
      <c r="K7059">
        <v>2007</v>
      </c>
      <c r="L7059">
        <v>6</v>
      </c>
    </row>
    <row r="7060" spans="1:12" x14ac:dyDescent="0.25">
      <c r="A7060" s="2">
        <v>39240</v>
      </c>
      <c r="B7060">
        <v>662999.28100514086</v>
      </c>
      <c r="C7060">
        <v>548290.06537656975</v>
      </c>
      <c r="D7060">
        <v>214709.21562857111</v>
      </c>
      <c r="E7060">
        <v>8</v>
      </c>
      <c r="F7060">
        <v>7</v>
      </c>
      <c r="G7060">
        <v>1</v>
      </c>
      <c r="H7060">
        <v>39123</v>
      </c>
      <c r="I7060">
        <v>-0.3</v>
      </c>
      <c r="J7060">
        <v>-1901</v>
      </c>
      <c r="K7060">
        <v>2007</v>
      </c>
      <c r="L7060">
        <v>6</v>
      </c>
    </row>
    <row r="7061" spans="1:12" x14ac:dyDescent="0.25">
      <c r="A7061" s="2">
        <v>39241</v>
      </c>
      <c r="B7061">
        <v>662508.35099371232</v>
      </c>
      <c r="C7061">
        <v>547799.13536514121</v>
      </c>
      <c r="D7061">
        <v>214709.21562857111</v>
      </c>
      <c r="E7061">
        <v>8</v>
      </c>
      <c r="F7061">
        <v>7</v>
      </c>
      <c r="G7061">
        <v>1</v>
      </c>
      <c r="H7061">
        <v>39123</v>
      </c>
      <c r="I7061">
        <v>-0.1</v>
      </c>
      <c r="J7061">
        <v>-491</v>
      </c>
      <c r="K7061">
        <v>2007</v>
      </c>
      <c r="L7061">
        <v>6</v>
      </c>
    </row>
    <row r="7062" spans="1:12" x14ac:dyDescent="0.25">
      <c r="A7062" s="2">
        <v>39244</v>
      </c>
      <c r="B7062">
        <v>663185.85387371236</v>
      </c>
      <c r="C7062">
        <v>548476.63824514125</v>
      </c>
      <c r="D7062">
        <v>214709.21562857111</v>
      </c>
      <c r="E7062">
        <v>7</v>
      </c>
      <c r="F7062">
        <v>6</v>
      </c>
      <c r="G7062">
        <v>1</v>
      </c>
      <c r="H7062">
        <v>37113</v>
      </c>
      <c r="I7062">
        <v>0.1</v>
      </c>
      <c r="J7062">
        <v>678</v>
      </c>
      <c r="K7062">
        <v>2007</v>
      </c>
      <c r="L7062">
        <v>6</v>
      </c>
    </row>
    <row r="7063" spans="1:12" x14ac:dyDescent="0.25">
      <c r="A7063" s="2">
        <v>39245</v>
      </c>
      <c r="B7063">
        <v>662462.85291371238</v>
      </c>
      <c r="C7063">
        <v>547753.63728514116</v>
      </c>
      <c r="D7063">
        <v>214709.21562857111</v>
      </c>
      <c r="E7063">
        <v>7</v>
      </c>
      <c r="F7063">
        <v>6</v>
      </c>
      <c r="G7063">
        <v>1</v>
      </c>
      <c r="H7063">
        <v>37113</v>
      </c>
      <c r="I7063">
        <v>-0.1</v>
      </c>
      <c r="J7063">
        <v>-723</v>
      </c>
      <c r="K7063">
        <v>2007</v>
      </c>
      <c r="L7063">
        <v>6</v>
      </c>
    </row>
    <row r="7064" spans="1:12" x14ac:dyDescent="0.25">
      <c r="A7064" s="2">
        <v>39246</v>
      </c>
      <c r="B7064">
        <v>662455.85387371236</v>
      </c>
      <c r="C7064">
        <v>547746.63824514125</v>
      </c>
      <c r="D7064">
        <v>214709.21562857111</v>
      </c>
      <c r="E7064">
        <v>7</v>
      </c>
      <c r="F7064">
        <v>6</v>
      </c>
      <c r="G7064">
        <v>1</v>
      </c>
      <c r="H7064">
        <v>37113</v>
      </c>
      <c r="I7064">
        <v>0</v>
      </c>
      <c r="J7064">
        <v>-7</v>
      </c>
      <c r="K7064">
        <v>2007</v>
      </c>
      <c r="L7064">
        <v>6</v>
      </c>
    </row>
    <row r="7065" spans="1:12" x14ac:dyDescent="0.25">
      <c r="A7065" s="2">
        <v>39247</v>
      </c>
      <c r="B7065">
        <v>662778.85531371192</v>
      </c>
      <c r="C7065">
        <v>548269.63968514127</v>
      </c>
      <c r="D7065">
        <v>214509.21562857079</v>
      </c>
      <c r="E7065">
        <v>7</v>
      </c>
      <c r="F7065">
        <v>6</v>
      </c>
      <c r="G7065">
        <v>1</v>
      </c>
      <c r="H7065">
        <v>37113</v>
      </c>
      <c r="I7065">
        <v>0</v>
      </c>
      <c r="J7065">
        <v>323</v>
      </c>
      <c r="K7065">
        <v>2007</v>
      </c>
      <c r="L7065">
        <v>6</v>
      </c>
    </row>
    <row r="7066" spans="1:12" x14ac:dyDescent="0.25">
      <c r="A7066" s="2">
        <v>39248</v>
      </c>
      <c r="B7066">
        <v>664715.85483371199</v>
      </c>
      <c r="C7066">
        <v>550206.63920514123</v>
      </c>
      <c r="D7066">
        <v>214509.21562857079</v>
      </c>
      <c r="E7066">
        <v>8</v>
      </c>
      <c r="F7066">
        <v>7</v>
      </c>
      <c r="G7066">
        <v>1</v>
      </c>
      <c r="H7066">
        <v>38237</v>
      </c>
      <c r="I7066">
        <v>0.3</v>
      </c>
      <c r="J7066">
        <v>1937</v>
      </c>
      <c r="K7066">
        <v>2007</v>
      </c>
      <c r="L7066">
        <v>6</v>
      </c>
    </row>
    <row r="7067" spans="1:12" x14ac:dyDescent="0.25">
      <c r="A7067" s="2">
        <v>39251</v>
      </c>
      <c r="B7067">
        <v>664760.85179371235</v>
      </c>
      <c r="C7067">
        <v>550051.63616514124</v>
      </c>
      <c r="D7067">
        <v>214709.21562857111</v>
      </c>
      <c r="E7067">
        <v>8</v>
      </c>
      <c r="F7067">
        <v>7</v>
      </c>
      <c r="G7067">
        <v>1</v>
      </c>
      <c r="H7067">
        <v>38237</v>
      </c>
      <c r="I7067">
        <v>0</v>
      </c>
      <c r="J7067">
        <v>45</v>
      </c>
      <c r="K7067">
        <v>2007</v>
      </c>
      <c r="L7067">
        <v>6</v>
      </c>
    </row>
    <row r="7068" spans="1:12" x14ac:dyDescent="0.25">
      <c r="A7068" s="2">
        <v>39252</v>
      </c>
      <c r="B7068">
        <v>663660.14134799864</v>
      </c>
      <c r="C7068">
        <v>550268.64000514126</v>
      </c>
      <c r="D7068">
        <v>213391.50134285749</v>
      </c>
      <c r="E7068">
        <v>8</v>
      </c>
      <c r="F7068">
        <v>7</v>
      </c>
      <c r="G7068">
        <v>1</v>
      </c>
      <c r="H7068">
        <v>38237</v>
      </c>
      <c r="I7068">
        <v>-0.2</v>
      </c>
      <c r="J7068">
        <v>-1101</v>
      </c>
      <c r="K7068">
        <v>2007</v>
      </c>
      <c r="L7068">
        <v>6</v>
      </c>
    </row>
    <row r="7069" spans="1:12" x14ac:dyDescent="0.25">
      <c r="A7069" s="2">
        <v>39253</v>
      </c>
      <c r="B7069">
        <v>663526.63942799869</v>
      </c>
      <c r="C7069">
        <v>550135.1380851412</v>
      </c>
      <c r="D7069">
        <v>213391.50134285749</v>
      </c>
      <c r="E7069">
        <v>7</v>
      </c>
      <c r="F7069">
        <v>7</v>
      </c>
      <c r="G7069">
        <v>0</v>
      </c>
      <c r="H7069">
        <v>25821</v>
      </c>
      <c r="I7069">
        <v>0</v>
      </c>
      <c r="J7069">
        <v>-134</v>
      </c>
      <c r="K7069">
        <v>2007</v>
      </c>
      <c r="L7069">
        <v>6</v>
      </c>
    </row>
    <row r="7070" spans="1:12" x14ac:dyDescent="0.25">
      <c r="A7070" s="2">
        <v>39254</v>
      </c>
      <c r="B7070">
        <v>662633.13862799865</v>
      </c>
      <c r="C7070">
        <v>549241.63728514116</v>
      </c>
      <c r="D7070">
        <v>213391.50134285749</v>
      </c>
      <c r="E7070">
        <v>7</v>
      </c>
      <c r="F7070">
        <v>7</v>
      </c>
      <c r="G7070">
        <v>0</v>
      </c>
      <c r="H7070">
        <v>25821</v>
      </c>
      <c r="I7070">
        <v>-0.1</v>
      </c>
      <c r="J7070">
        <v>-894</v>
      </c>
      <c r="K7070">
        <v>2007</v>
      </c>
      <c r="L7070">
        <v>6</v>
      </c>
    </row>
    <row r="7071" spans="1:12" x14ac:dyDescent="0.25">
      <c r="A7071" s="2">
        <v>39255</v>
      </c>
      <c r="B7071">
        <v>662235.13750799862</v>
      </c>
      <c r="C7071">
        <v>548843.63616514124</v>
      </c>
      <c r="D7071">
        <v>213391.50134285749</v>
      </c>
      <c r="E7071">
        <v>7</v>
      </c>
      <c r="F7071">
        <v>7</v>
      </c>
      <c r="G7071">
        <v>0</v>
      </c>
      <c r="H7071">
        <v>25821</v>
      </c>
      <c r="I7071">
        <v>-0.1</v>
      </c>
      <c r="J7071">
        <v>-398</v>
      </c>
      <c r="K7071">
        <v>2007</v>
      </c>
      <c r="L7071">
        <v>6</v>
      </c>
    </row>
    <row r="7072" spans="1:12" x14ac:dyDescent="0.25">
      <c r="A7072" s="2">
        <v>39258</v>
      </c>
      <c r="B7072">
        <v>661835.13974799868</v>
      </c>
      <c r="C7072">
        <v>548443.63840514119</v>
      </c>
      <c r="D7072">
        <v>213391.50134285749</v>
      </c>
      <c r="E7072">
        <v>7</v>
      </c>
      <c r="F7072">
        <v>7</v>
      </c>
      <c r="G7072">
        <v>0</v>
      </c>
      <c r="H7072">
        <v>25821</v>
      </c>
      <c r="I7072">
        <v>-0.1</v>
      </c>
      <c r="J7072">
        <v>-400</v>
      </c>
      <c r="K7072">
        <v>2007</v>
      </c>
      <c r="L7072">
        <v>6</v>
      </c>
    </row>
    <row r="7073" spans="1:12" x14ac:dyDescent="0.25">
      <c r="A7073" s="2">
        <v>39259</v>
      </c>
      <c r="B7073">
        <v>661616.14054799872</v>
      </c>
      <c r="C7073">
        <v>548224.63920514123</v>
      </c>
      <c r="D7073">
        <v>213391.50134285749</v>
      </c>
      <c r="E7073">
        <v>7</v>
      </c>
      <c r="F7073">
        <v>7</v>
      </c>
      <c r="G7073">
        <v>0</v>
      </c>
      <c r="H7073">
        <v>25821</v>
      </c>
      <c r="I7073">
        <v>0</v>
      </c>
      <c r="J7073">
        <v>-219</v>
      </c>
      <c r="K7073">
        <v>2007</v>
      </c>
      <c r="L7073">
        <v>6</v>
      </c>
    </row>
    <row r="7074" spans="1:12" x14ac:dyDescent="0.25">
      <c r="A7074" s="2">
        <v>39260</v>
      </c>
      <c r="B7074">
        <v>660257.46098228428</v>
      </c>
      <c r="C7074">
        <v>546865.9596394269</v>
      </c>
      <c r="D7074">
        <v>213391.50134285749</v>
      </c>
      <c r="E7074">
        <v>7</v>
      </c>
      <c r="F7074">
        <v>7</v>
      </c>
      <c r="G7074">
        <v>0</v>
      </c>
      <c r="H7074">
        <v>25821</v>
      </c>
      <c r="I7074">
        <v>-0.2</v>
      </c>
      <c r="J7074">
        <v>-1359</v>
      </c>
      <c r="K7074">
        <v>2007</v>
      </c>
      <c r="L7074">
        <v>6</v>
      </c>
    </row>
    <row r="7075" spans="1:12" x14ac:dyDescent="0.25">
      <c r="A7075" s="2">
        <v>39261</v>
      </c>
      <c r="B7075">
        <v>662621.96034228441</v>
      </c>
      <c r="C7075">
        <v>549230.45899942692</v>
      </c>
      <c r="D7075">
        <v>213391.50134285749</v>
      </c>
      <c r="E7075">
        <v>6</v>
      </c>
      <c r="F7075">
        <v>6</v>
      </c>
      <c r="G7075">
        <v>0</v>
      </c>
      <c r="H7075">
        <v>16185</v>
      </c>
      <c r="I7075">
        <v>0.4</v>
      </c>
      <c r="J7075">
        <v>2364</v>
      </c>
      <c r="K7075">
        <v>2007</v>
      </c>
      <c r="L7075">
        <v>6</v>
      </c>
    </row>
    <row r="7076" spans="1:12" x14ac:dyDescent="0.25">
      <c r="A7076" s="2">
        <v>39262</v>
      </c>
      <c r="B7076">
        <v>663073.45874228433</v>
      </c>
      <c r="C7076">
        <v>549681.95739942684</v>
      </c>
      <c r="D7076">
        <v>213391.50134285749</v>
      </c>
      <c r="E7076">
        <v>6</v>
      </c>
      <c r="F7076">
        <v>6</v>
      </c>
      <c r="G7076">
        <v>0</v>
      </c>
      <c r="H7076">
        <v>16185</v>
      </c>
      <c r="I7076">
        <v>0.1</v>
      </c>
      <c r="J7076">
        <v>451</v>
      </c>
      <c r="K7076">
        <v>2007</v>
      </c>
      <c r="L7076">
        <v>6</v>
      </c>
    </row>
    <row r="7077" spans="1:12" x14ac:dyDescent="0.25">
      <c r="A7077" s="2">
        <v>39265</v>
      </c>
      <c r="B7077">
        <v>665084.96290228434</v>
      </c>
      <c r="C7077">
        <v>551693.46155942697</v>
      </c>
      <c r="D7077">
        <v>213391.50134285749</v>
      </c>
      <c r="E7077">
        <v>7</v>
      </c>
      <c r="F7077">
        <v>7</v>
      </c>
      <c r="G7077">
        <v>0</v>
      </c>
      <c r="H7077">
        <v>26325</v>
      </c>
      <c r="I7077">
        <v>0.3</v>
      </c>
      <c r="J7077">
        <v>2012</v>
      </c>
      <c r="K7077">
        <v>2007</v>
      </c>
      <c r="L7077">
        <v>7</v>
      </c>
    </row>
    <row r="7078" spans="1:12" x14ac:dyDescent="0.25">
      <c r="A7078" s="2">
        <v>39266</v>
      </c>
      <c r="B7078">
        <v>664566.46130228438</v>
      </c>
      <c r="C7078">
        <v>551174.95995942689</v>
      </c>
      <c r="D7078">
        <v>213391.50134285749</v>
      </c>
      <c r="E7078">
        <v>7</v>
      </c>
      <c r="F7078">
        <v>7</v>
      </c>
      <c r="G7078">
        <v>0</v>
      </c>
      <c r="H7078">
        <v>26325</v>
      </c>
      <c r="I7078">
        <v>-0.1</v>
      </c>
      <c r="J7078">
        <v>-519</v>
      </c>
      <c r="K7078">
        <v>2007</v>
      </c>
      <c r="L7078">
        <v>7</v>
      </c>
    </row>
    <row r="7079" spans="1:12" x14ac:dyDescent="0.25">
      <c r="A7079" s="2">
        <v>39267</v>
      </c>
      <c r="B7079">
        <v>664716.46322228434</v>
      </c>
      <c r="C7079">
        <v>551324.96187942696</v>
      </c>
      <c r="D7079">
        <v>213391.50134285749</v>
      </c>
      <c r="E7079">
        <v>7</v>
      </c>
      <c r="F7079">
        <v>7</v>
      </c>
      <c r="G7079">
        <v>0</v>
      </c>
      <c r="H7079">
        <v>26325</v>
      </c>
      <c r="I7079">
        <v>0</v>
      </c>
      <c r="J7079">
        <v>150</v>
      </c>
      <c r="K7079">
        <v>2007</v>
      </c>
      <c r="L7079">
        <v>7</v>
      </c>
    </row>
    <row r="7080" spans="1:12" x14ac:dyDescent="0.25">
      <c r="A7080" s="2">
        <v>39268</v>
      </c>
      <c r="B7080">
        <v>665814.46194228437</v>
      </c>
      <c r="C7080">
        <v>552422.960599427</v>
      </c>
      <c r="D7080">
        <v>213391.50134285749</v>
      </c>
      <c r="E7080">
        <v>8</v>
      </c>
      <c r="F7080">
        <v>8</v>
      </c>
      <c r="G7080">
        <v>0</v>
      </c>
      <c r="H7080">
        <v>28195</v>
      </c>
      <c r="I7080">
        <v>0.2</v>
      </c>
      <c r="J7080">
        <v>1098</v>
      </c>
      <c r="K7080">
        <v>2007</v>
      </c>
      <c r="L7080">
        <v>7</v>
      </c>
    </row>
    <row r="7081" spans="1:12" x14ac:dyDescent="0.25">
      <c r="A7081" s="2">
        <v>39269</v>
      </c>
      <c r="B7081">
        <v>666104.9600222843</v>
      </c>
      <c r="C7081">
        <v>552956.45867942681</v>
      </c>
      <c r="D7081">
        <v>213148.5013428574</v>
      </c>
      <c r="E7081">
        <v>9</v>
      </c>
      <c r="F7081">
        <v>8</v>
      </c>
      <c r="G7081">
        <v>1</v>
      </c>
      <c r="H7081">
        <v>35179</v>
      </c>
      <c r="I7081">
        <v>0</v>
      </c>
      <c r="J7081">
        <v>290</v>
      </c>
      <c r="K7081">
        <v>2007</v>
      </c>
      <c r="L7081">
        <v>7</v>
      </c>
    </row>
    <row r="7082" spans="1:12" x14ac:dyDescent="0.25">
      <c r="A7082" s="2">
        <v>39272</v>
      </c>
      <c r="B7082">
        <v>667069.46258228424</v>
      </c>
      <c r="C7082">
        <v>553860.96123942686</v>
      </c>
      <c r="D7082">
        <v>213208.5013428574</v>
      </c>
      <c r="E7082">
        <v>10</v>
      </c>
      <c r="F7082">
        <v>8</v>
      </c>
      <c r="G7082">
        <v>2</v>
      </c>
      <c r="H7082">
        <v>36659</v>
      </c>
      <c r="I7082">
        <v>0.1</v>
      </c>
      <c r="J7082">
        <v>965</v>
      </c>
      <c r="K7082">
        <v>2007</v>
      </c>
      <c r="L7082">
        <v>7</v>
      </c>
    </row>
    <row r="7083" spans="1:12" x14ac:dyDescent="0.25">
      <c r="A7083" s="2">
        <v>39273</v>
      </c>
      <c r="B7083">
        <v>665712.46034228418</v>
      </c>
      <c r="C7083">
        <v>553306.95899942692</v>
      </c>
      <c r="D7083">
        <v>212405.50134285729</v>
      </c>
      <c r="E7083">
        <v>10</v>
      </c>
      <c r="F7083">
        <v>8</v>
      </c>
      <c r="G7083">
        <v>2</v>
      </c>
      <c r="H7083">
        <v>36659</v>
      </c>
      <c r="I7083">
        <v>-0.2</v>
      </c>
      <c r="J7083">
        <v>-1357</v>
      </c>
      <c r="K7083">
        <v>2007</v>
      </c>
      <c r="L7083">
        <v>7</v>
      </c>
    </row>
    <row r="7084" spans="1:12" x14ac:dyDescent="0.25">
      <c r="A7084" s="2">
        <v>39274</v>
      </c>
      <c r="B7084">
        <v>665910.46002228418</v>
      </c>
      <c r="C7084">
        <v>553306.95867942693</v>
      </c>
      <c r="D7084">
        <v>212603.50134285729</v>
      </c>
      <c r="E7084">
        <v>10</v>
      </c>
      <c r="F7084">
        <v>8</v>
      </c>
      <c r="G7084">
        <v>2</v>
      </c>
      <c r="H7084">
        <v>36659</v>
      </c>
      <c r="I7084">
        <v>0</v>
      </c>
      <c r="J7084">
        <v>198</v>
      </c>
      <c r="K7084">
        <v>2007</v>
      </c>
      <c r="L7084">
        <v>7</v>
      </c>
    </row>
    <row r="7085" spans="1:12" x14ac:dyDescent="0.25">
      <c r="A7085" s="2">
        <v>39275</v>
      </c>
      <c r="B7085">
        <v>667585.96258228424</v>
      </c>
      <c r="C7085">
        <v>554438.96123942686</v>
      </c>
      <c r="D7085">
        <v>213147.00134285729</v>
      </c>
      <c r="E7085">
        <v>10</v>
      </c>
      <c r="F7085">
        <v>8</v>
      </c>
      <c r="G7085">
        <v>2</v>
      </c>
      <c r="H7085">
        <v>36659</v>
      </c>
      <c r="I7085">
        <v>0.3</v>
      </c>
      <c r="J7085">
        <v>1676</v>
      </c>
      <c r="K7085">
        <v>2007</v>
      </c>
      <c r="L7085">
        <v>7</v>
      </c>
    </row>
    <row r="7086" spans="1:12" x14ac:dyDescent="0.25">
      <c r="A7086" s="2">
        <v>39276</v>
      </c>
      <c r="B7086">
        <v>667963.95906228409</v>
      </c>
      <c r="C7086">
        <v>555146.95771942672</v>
      </c>
      <c r="D7086">
        <v>212817.00134285729</v>
      </c>
      <c r="E7086">
        <v>10</v>
      </c>
      <c r="F7086">
        <v>8</v>
      </c>
      <c r="G7086">
        <v>2</v>
      </c>
      <c r="H7086">
        <v>36659</v>
      </c>
      <c r="I7086">
        <v>0.1</v>
      </c>
      <c r="J7086">
        <v>378</v>
      </c>
      <c r="K7086">
        <v>2007</v>
      </c>
      <c r="L7086">
        <v>7</v>
      </c>
    </row>
    <row r="7087" spans="1:12" x14ac:dyDescent="0.25">
      <c r="A7087" s="2">
        <v>39279</v>
      </c>
      <c r="B7087">
        <v>667884.46226228424</v>
      </c>
      <c r="C7087">
        <v>554607.96091942699</v>
      </c>
      <c r="D7087">
        <v>213276.5013428574</v>
      </c>
      <c r="E7087">
        <v>10</v>
      </c>
      <c r="F7087">
        <v>8</v>
      </c>
      <c r="G7087">
        <v>2</v>
      </c>
      <c r="H7087">
        <v>36659</v>
      </c>
      <c r="I7087">
        <v>0</v>
      </c>
      <c r="J7087">
        <v>-79</v>
      </c>
      <c r="K7087">
        <v>2007</v>
      </c>
      <c r="L7087">
        <v>7</v>
      </c>
    </row>
    <row r="7088" spans="1:12" x14ac:dyDescent="0.25">
      <c r="A7088" s="2">
        <v>39280</v>
      </c>
      <c r="B7088">
        <v>668364.96290228423</v>
      </c>
      <c r="C7088">
        <v>554950.46155942685</v>
      </c>
      <c r="D7088">
        <v>213414.5013428574</v>
      </c>
      <c r="E7088">
        <v>10</v>
      </c>
      <c r="F7088">
        <v>8</v>
      </c>
      <c r="G7088">
        <v>2</v>
      </c>
      <c r="H7088">
        <v>36659</v>
      </c>
      <c r="I7088">
        <v>0.1</v>
      </c>
      <c r="J7088">
        <v>481</v>
      </c>
      <c r="K7088">
        <v>2007</v>
      </c>
      <c r="L7088">
        <v>7</v>
      </c>
    </row>
    <row r="7089" spans="1:12" x14ac:dyDescent="0.25">
      <c r="A7089" s="2">
        <v>39281</v>
      </c>
      <c r="B7089">
        <v>668740.96066228428</v>
      </c>
      <c r="C7089">
        <v>555768.45931942691</v>
      </c>
      <c r="D7089">
        <v>212972.5013428574</v>
      </c>
      <c r="E7089">
        <v>10</v>
      </c>
      <c r="F7089">
        <v>8</v>
      </c>
      <c r="G7089">
        <v>2</v>
      </c>
      <c r="H7089">
        <v>36659</v>
      </c>
      <c r="I7089">
        <v>0.1</v>
      </c>
      <c r="J7089">
        <v>376</v>
      </c>
      <c r="K7089">
        <v>2007</v>
      </c>
      <c r="L7089">
        <v>7</v>
      </c>
    </row>
    <row r="7090" spans="1:12" x14ac:dyDescent="0.25">
      <c r="A7090" s="2">
        <v>39282</v>
      </c>
      <c r="B7090">
        <v>669436.46194228425</v>
      </c>
      <c r="C7090">
        <v>556707.460599427</v>
      </c>
      <c r="D7090">
        <v>212729.00134285729</v>
      </c>
      <c r="E7090">
        <v>10</v>
      </c>
      <c r="F7090">
        <v>8</v>
      </c>
      <c r="G7090">
        <v>2</v>
      </c>
      <c r="H7090">
        <v>36659</v>
      </c>
      <c r="I7090">
        <v>0.1</v>
      </c>
      <c r="J7090">
        <v>696</v>
      </c>
      <c r="K7090">
        <v>2007</v>
      </c>
      <c r="L7090">
        <v>7</v>
      </c>
    </row>
    <row r="7091" spans="1:12" x14ac:dyDescent="0.25">
      <c r="A7091" s="2">
        <v>39283</v>
      </c>
      <c r="B7091">
        <v>668696.46162228414</v>
      </c>
      <c r="C7091">
        <v>555672.460279427</v>
      </c>
      <c r="D7091">
        <v>213024.0013428572</v>
      </c>
      <c r="E7091">
        <v>10</v>
      </c>
      <c r="F7091">
        <v>8</v>
      </c>
      <c r="G7091">
        <v>2</v>
      </c>
      <c r="H7091">
        <v>36659</v>
      </c>
      <c r="I7091">
        <v>-0.1</v>
      </c>
      <c r="J7091">
        <v>-740</v>
      </c>
      <c r="K7091">
        <v>2007</v>
      </c>
      <c r="L7091">
        <v>7</v>
      </c>
    </row>
    <row r="7092" spans="1:12" x14ac:dyDescent="0.25">
      <c r="A7092" s="2">
        <v>39286</v>
      </c>
      <c r="B7092">
        <v>669734.96162228426</v>
      </c>
      <c r="C7092">
        <v>555671.960279427</v>
      </c>
      <c r="D7092">
        <v>214063.00134285729</v>
      </c>
      <c r="E7092">
        <v>10</v>
      </c>
      <c r="F7092">
        <v>8</v>
      </c>
      <c r="G7092">
        <v>2</v>
      </c>
      <c r="H7092">
        <v>36659</v>
      </c>
      <c r="I7092">
        <v>0.2</v>
      </c>
      <c r="J7092">
        <v>1039</v>
      </c>
      <c r="K7092">
        <v>2007</v>
      </c>
      <c r="L7092">
        <v>7</v>
      </c>
    </row>
    <row r="7093" spans="1:12" x14ac:dyDescent="0.25">
      <c r="A7093" s="2">
        <v>39287</v>
      </c>
      <c r="B7093">
        <v>671534.96002228418</v>
      </c>
      <c r="C7093">
        <v>557119.95867942693</v>
      </c>
      <c r="D7093">
        <v>214415.00134285729</v>
      </c>
      <c r="E7093">
        <v>10</v>
      </c>
      <c r="F7093">
        <v>8</v>
      </c>
      <c r="G7093">
        <v>2</v>
      </c>
      <c r="H7093">
        <v>36659</v>
      </c>
      <c r="I7093">
        <v>0.3</v>
      </c>
      <c r="J7093">
        <v>1800</v>
      </c>
      <c r="K7093">
        <v>2007</v>
      </c>
      <c r="L7093">
        <v>7</v>
      </c>
    </row>
    <row r="7094" spans="1:12" x14ac:dyDescent="0.25">
      <c r="A7094" s="2">
        <v>39288</v>
      </c>
      <c r="B7094">
        <v>669390.46002228418</v>
      </c>
      <c r="C7094">
        <v>555099.45867942681</v>
      </c>
      <c r="D7094">
        <v>214291.00134285729</v>
      </c>
      <c r="E7094">
        <v>10</v>
      </c>
      <c r="F7094">
        <v>8</v>
      </c>
      <c r="G7094">
        <v>2</v>
      </c>
      <c r="H7094">
        <v>36659</v>
      </c>
      <c r="I7094">
        <v>-0.3</v>
      </c>
      <c r="J7094">
        <v>-2144</v>
      </c>
      <c r="K7094">
        <v>2007</v>
      </c>
      <c r="L7094">
        <v>7</v>
      </c>
    </row>
    <row r="7095" spans="1:12" x14ac:dyDescent="0.25">
      <c r="A7095" s="2">
        <v>39289</v>
      </c>
      <c r="B7095">
        <v>666016.81830799836</v>
      </c>
      <c r="C7095">
        <v>552099.31696514122</v>
      </c>
      <c r="D7095">
        <v>213917.50134285729</v>
      </c>
      <c r="E7095">
        <v>10</v>
      </c>
      <c r="F7095">
        <v>8</v>
      </c>
      <c r="G7095">
        <v>2</v>
      </c>
      <c r="H7095">
        <v>36659</v>
      </c>
      <c r="I7095">
        <v>-0.5</v>
      </c>
      <c r="J7095">
        <v>-3374</v>
      </c>
      <c r="K7095">
        <v>2007</v>
      </c>
      <c r="L7095">
        <v>7</v>
      </c>
    </row>
    <row r="7096" spans="1:12" x14ac:dyDescent="0.25">
      <c r="A7096" s="2">
        <v>39290</v>
      </c>
      <c r="B7096">
        <v>662952.74655942689</v>
      </c>
      <c r="C7096">
        <v>549528.24521656975</v>
      </c>
      <c r="D7096">
        <v>213424.50134285711</v>
      </c>
      <c r="E7096">
        <v>9</v>
      </c>
      <c r="F7096">
        <v>7</v>
      </c>
      <c r="G7096">
        <v>2</v>
      </c>
      <c r="H7096">
        <v>28268</v>
      </c>
      <c r="I7096">
        <v>-0.5</v>
      </c>
      <c r="J7096">
        <v>-3064</v>
      </c>
      <c r="K7096">
        <v>2007</v>
      </c>
      <c r="L7096">
        <v>7</v>
      </c>
    </row>
    <row r="7097" spans="1:12" x14ac:dyDescent="0.25">
      <c r="A7097" s="2">
        <v>39293</v>
      </c>
      <c r="B7097">
        <v>661653.74623942713</v>
      </c>
      <c r="C7097">
        <v>549036.24489656975</v>
      </c>
      <c r="D7097">
        <v>212617.50134285729</v>
      </c>
      <c r="E7097">
        <v>8</v>
      </c>
      <c r="F7097">
        <v>6</v>
      </c>
      <c r="G7097">
        <v>2</v>
      </c>
      <c r="H7097">
        <v>25684</v>
      </c>
      <c r="I7097">
        <v>-0.2</v>
      </c>
      <c r="J7097">
        <v>-1299</v>
      </c>
      <c r="K7097">
        <v>2007</v>
      </c>
      <c r="L7097">
        <v>7</v>
      </c>
    </row>
    <row r="7098" spans="1:12" x14ac:dyDescent="0.25">
      <c r="A7098" s="2">
        <v>39294</v>
      </c>
      <c r="B7098">
        <v>663011.60274228419</v>
      </c>
      <c r="C7098">
        <v>549328.10139942693</v>
      </c>
      <c r="D7098">
        <v>213683.50134285729</v>
      </c>
      <c r="E7098">
        <v>8</v>
      </c>
      <c r="F7098">
        <v>6</v>
      </c>
      <c r="G7098">
        <v>2</v>
      </c>
      <c r="H7098">
        <v>25684</v>
      </c>
      <c r="I7098">
        <v>0.2</v>
      </c>
      <c r="J7098">
        <v>1358</v>
      </c>
      <c r="K7098">
        <v>2007</v>
      </c>
      <c r="L7098">
        <v>7</v>
      </c>
    </row>
    <row r="7099" spans="1:12" x14ac:dyDescent="0.25">
      <c r="A7099" s="2">
        <v>39295</v>
      </c>
      <c r="B7099">
        <v>662457.60274228407</v>
      </c>
      <c r="C7099">
        <v>549321.10139942693</v>
      </c>
      <c r="D7099">
        <v>213136.50134285711</v>
      </c>
      <c r="E7099">
        <v>7</v>
      </c>
      <c r="F7099">
        <v>5</v>
      </c>
      <c r="G7099">
        <v>2</v>
      </c>
      <c r="H7099">
        <v>15544</v>
      </c>
      <c r="I7099">
        <v>-0.1</v>
      </c>
      <c r="J7099">
        <v>-554</v>
      </c>
      <c r="K7099">
        <v>2007</v>
      </c>
      <c r="L7099">
        <v>8</v>
      </c>
    </row>
    <row r="7100" spans="1:12" x14ac:dyDescent="0.25">
      <c r="A7100" s="2">
        <v>39296</v>
      </c>
      <c r="B7100">
        <v>665169.10306228418</v>
      </c>
      <c r="C7100">
        <v>550978.10171942692</v>
      </c>
      <c r="D7100">
        <v>214191.00134285729</v>
      </c>
      <c r="E7100">
        <v>7</v>
      </c>
      <c r="F7100">
        <v>5</v>
      </c>
      <c r="G7100">
        <v>2</v>
      </c>
      <c r="H7100">
        <v>15544</v>
      </c>
      <c r="I7100">
        <v>0.4</v>
      </c>
      <c r="J7100">
        <v>2712</v>
      </c>
      <c r="K7100">
        <v>2007</v>
      </c>
      <c r="L7100">
        <v>8</v>
      </c>
    </row>
    <row r="7101" spans="1:12" x14ac:dyDescent="0.25">
      <c r="A7101" s="2">
        <v>39297</v>
      </c>
      <c r="B7101">
        <v>665230.60274228407</v>
      </c>
      <c r="C7101">
        <v>551232.60139942693</v>
      </c>
      <c r="D7101">
        <v>213998.0013428572</v>
      </c>
      <c r="E7101">
        <v>7</v>
      </c>
      <c r="F7101">
        <v>5</v>
      </c>
      <c r="G7101">
        <v>2</v>
      </c>
      <c r="H7101">
        <v>15544</v>
      </c>
      <c r="I7101">
        <v>0</v>
      </c>
      <c r="J7101">
        <v>61</v>
      </c>
      <c r="K7101">
        <v>2007</v>
      </c>
      <c r="L7101">
        <v>8</v>
      </c>
    </row>
    <row r="7102" spans="1:12" x14ac:dyDescent="0.25">
      <c r="A7102" s="2">
        <v>39300</v>
      </c>
      <c r="B7102">
        <v>663980.6027422843</v>
      </c>
      <c r="C7102">
        <v>550443.60139942693</v>
      </c>
      <c r="D7102">
        <v>213537.0013428574</v>
      </c>
      <c r="E7102">
        <v>7</v>
      </c>
      <c r="F7102">
        <v>5</v>
      </c>
      <c r="G7102">
        <v>2</v>
      </c>
      <c r="H7102">
        <v>15544</v>
      </c>
      <c r="I7102">
        <v>-0.2</v>
      </c>
      <c r="J7102">
        <v>-1250</v>
      </c>
      <c r="K7102">
        <v>2007</v>
      </c>
      <c r="L7102">
        <v>8</v>
      </c>
    </row>
    <row r="7103" spans="1:12" x14ac:dyDescent="0.25">
      <c r="A7103" s="2">
        <v>39301</v>
      </c>
      <c r="B7103">
        <v>664173.60210228432</v>
      </c>
      <c r="C7103">
        <v>550285.10075942695</v>
      </c>
      <c r="D7103">
        <v>213888.5013428574</v>
      </c>
      <c r="E7103">
        <v>7</v>
      </c>
      <c r="F7103">
        <v>5</v>
      </c>
      <c r="G7103">
        <v>2</v>
      </c>
      <c r="H7103">
        <v>15544</v>
      </c>
      <c r="I7103">
        <v>0</v>
      </c>
      <c r="J7103">
        <v>193</v>
      </c>
      <c r="K7103">
        <v>2007</v>
      </c>
      <c r="L7103">
        <v>8</v>
      </c>
    </row>
    <row r="7104" spans="1:12" x14ac:dyDescent="0.25">
      <c r="A7104" s="2">
        <v>39302</v>
      </c>
      <c r="B7104">
        <v>665707.10402228427</v>
      </c>
      <c r="C7104">
        <v>551519.1026794269</v>
      </c>
      <c r="D7104">
        <v>214188.0013428574</v>
      </c>
      <c r="E7104">
        <v>7</v>
      </c>
      <c r="F7104">
        <v>5</v>
      </c>
      <c r="G7104">
        <v>2</v>
      </c>
      <c r="H7104">
        <v>15544</v>
      </c>
      <c r="I7104">
        <v>0.2</v>
      </c>
      <c r="J7104">
        <v>1534</v>
      </c>
      <c r="K7104">
        <v>2007</v>
      </c>
      <c r="L7104">
        <v>8</v>
      </c>
    </row>
    <row r="7105" spans="1:12" x14ac:dyDescent="0.25">
      <c r="A7105" s="2">
        <v>39303</v>
      </c>
      <c r="B7105">
        <v>663382.60338228417</v>
      </c>
      <c r="C7105">
        <v>550353.10203942691</v>
      </c>
      <c r="D7105">
        <v>213029.50134285729</v>
      </c>
      <c r="E7105">
        <v>8</v>
      </c>
      <c r="F7105">
        <v>5</v>
      </c>
      <c r="G7105">
        <v>3</v>
      </c>
      <c r="H7105">
        <v>19654</v>
      </c>
      <c r="I7105">
        <v>-0.3</v>
      </c>
      <c r="J7105">
        <v>-2325</v>
      </c>
      <c r="K7105">
        <v>2007</v>
      </c>
      <c r="L7105">
        <v>8</v>
      </c>
    </row>
    <row r="7106" spans="1:12" x14ac:dyDescent="0.25">
      <c r="A7106" s="2">
        <v>39304</v>
      </c>
      <c r="B7106">
        <v>661315.13973656995</v>
      </c>
      <c r="C7106">
        <v>550126.1026794269</v>
      </c>
      <c r="D7106">
        <v>211189.037057143</v>
      </c>
      <c r="E7106">
        <v>8</v>
      </c>
      <c r="F7106">
        <v>5</v>
      </c>
      <c r="G7106">
        <v>3</v>
      </c>
      <c r="H7106">
        <v>19654</v>
      </c>
      <c r="I7106">
        <v>-0.3</v>
      </c>
      <c r="J7106">
        <v>-2067</v>
      </c>
      <c r="K7106">
        <v>2007</v>
      </c>
      <c r="L7106">
        <v>8</v>
      </c>
    </row>
    <row r="7107" spans="1:12" x14ac:dyDescent="0.25">
      <c r="A7107" s="2">
        <v>39307</v>
      </c>
      <c r="B7107">
        <v>660997.49495942716</v>
      </c>
      <c r="C7107">
        <v>549796.45790228411</v>
      </c>
      <c r="D7107">
        <v>211201.037057143</v>
      </c>
      <c r="E7107">
        <v>7</v>
      </c>
      <c r="F7107">
        <v>5</v>
      </c>
      <c r="G7107">
        <v>2</v>
      </c>
      <c r="H7107">
        <v>12670</v>
      </c>
      <c r="I7107">
        <v>0</v>
      </c>
      <c r="J7107">
        <v>-318</v>
      </c>
      <c r="K7107">
        <v>2007</v>
      </c>
      <c r="L7107">
        <v>8</v>
      </c>
    </row>
    <row r="7108" spans="1:12" x14ac:dyDescent="0.25">
      <c r="A7108" s="2">
        <v>39308</v>
      </c>
      <c r="B7108">
        <v>661126.58495942713</v>
      </c>
      <c r="C7108">
        <v>550227.54790228407</v>
      </c>
      <c r="D7108">
        <v>210899.037057143</v>
      </c>
      <c r="E7108">
        <v>7</v>
      </c>
      <c r="F7108">
        <v>5</v>
      </c>
      <c r="G7108">
        <v>2</v>
      </c>
      <c r="H7108">
        <v>16463</v>
      </c>
      <c r="I7108">
        <v>0</v>
      </c>
      <c r="J7108">
        <v>129</v>
      </c>
      <c r="K7108">
        <v>2007</v>
      </c>
      <c r="L7108">
        <v>8</v>
      </c>
    </row>
    <row r="7109" spans="1:12" x14ac:dyDescent="0.25">
      <c r="A7109" s="2">
        <v>39309</v>
      </c>
      <c r="B7109">
        <v>661607.8742451414</v>
      </c>
      <c r="C7109">
        <v>550496.83718799835</v>
      </c>
      <c r="D7109">
        <v>211111.037057143</v>
      </c>
      <c r="E7109">
        <v>7</v>
      </c>
      <c r="F7109">
        <v>5</v>
      </c>
      <c r="G7109">
        <v>2</v>
      </c>
      <c r="H7109">
        <v>16463</v>
      </c>
      <c r="I7109">
        <v>0.1</v>
      </c>
      <c r="J7109">
        <v>481</v>
      </c>
      <c r="K7109">
        <v>2007</v>
      </c>
      <c r="L7109">
        <v>8</v>
      </c>
    </row>
    <row r="7110" spans="1:12" x14ac:dyDescent="0.25">
      <c r="A7110" s="2">
        <v>39310</v>
      </c>
      <c r="B7110">
        <v>661758.74074799847</v>
      </c>
      <c r="C7110">
        <v>549829.70369085553</v>
      </c>
      <c r="D7110">
        <v>211929.037057143</v>
      </c>
      <c r="E7110">
        <v>6</v>
      </c>
      <c r="F7110">
        <v>4</v>
      </c>
      <c r="G7110">
        <v>2</v>
      </c>
      <c r="H7110">
        <v>15323</v>
      </c>
      <c r="I7110">
        <v>0</v>
      </c>
      <c r="J7110">
        <v>151</v>
      </c>
      <c r="K7110">
        <v>2007</v>
      </c>
      <c r="L7110">
        <v>8</v>
      </c>
    </row>
    <row r="7111" spans="1:12" x14ac:dyDescent="0.25">
      <c r="A7111" s="2">
        <v>39311</v>
      </c>
      <c r="B7111">
        <v>659863.67202799849</v>
      </c>
      <c r="C7111">
        <v>549134.63497085543</v>
      </c>
      <c r="D7111">
        <v>210729.037057143</v>
      </c>
      <c r="E7111">
        <v>5</v>
      </c>
      <c r="F7111">
        <v>3</v>
      </c>
      <c r="G7111">
        <v>2</v>
      </c>
      <c r="H7111">
        <v>13453</v>
      </c>
      <c r="I7111">
        <v>-0.3</v>
      </c>
      <c r="J7111">
        <v>-1895</v>
      </c>
      <c r="K7111">
        <v>2007</v>
      </c>
      <c r="L7111">
        <v>8</v>
      </c>
    </row>
    <row r="7112" spans="1:12" x14ac:dyDescent="0.25">
      <c r="A7112" s="2">
        <v>39314</v>
      </c>
      <c r="B7112">
        <v>662193.79331599851</v>
      </c>
      <c r="C7112">
        <v>549384.75625885546</v>
      </c>
      <c r="D7112">
        <v>212809.037057143</v>
      </c>
      <c r="E7112">
        <v>5</v>
      </c>
      <c r="F7112">
        <v>3</v>
      </c>
      <c r="G7112">
        <v>2</v>
      </c>
      <c r="H7112">
        <v>13453</v>
      </c>
      <c r="I7112">
        <v>0.4</v>
      </c>
      <c r="J7112">
        <v>2330</v>
      </c>
      <c r="K7112">
        <v>2007</v>
      </c>
      <c r="L7112">
        <v>8</v>
      </c>
    </row>
    <row r="7113" spans="1:12" x14ac:dyDescent="0.25">
      <c r="A7113" s="2">
        <v>39315</v>
      </c>
      <c r="B7113">
        <v>663597.30767599854</v>
      </c>
      <c r="C7113">
        <v>550022.27061885549</v>
      </c>
      <c r="D7113">
        <v>213575.037057143</v>
      </c>
      <c r="E7113">
        <v>5</v>
      </c>
      <c r="F7113">
        <v>3</v>
      </c>
      <c r="G7113">
        <v>2</v>
      </c>
      <c r="H7113">
        <v>13453</v>
      </c>
      <c r="I7113">
        <v>0.2</v>
      </c>
      <c r="J7113">
        <v>1404</v>
      </c>
      <c r="K7113">
        <v>2007</v>
      </c>
      <c r="L7113">
        <v>8</v>
      </c>
    </row>
    <row r="7114" spans="1:12" x14ac:dyDescent="0.25">
      <c r="A7114" s="2">
        <v>39316</v>
      </c>
      <c r="B7114">
        <v>664327.81139599858</v>
      </c>
      <c r="C7114">
        <v>550744.77433885552</v>
      </c>
      <c r="D7114">
        <v>213583.037057143</v>
      </c>
      <c r="E7114">
        <v>5</v>
      </c>
      <c r="F7114">
        <v>3</v>
      </c>
      <c r="G7114">
        <v>2</v>
      </c>
      <c r="H7114">
        <v>13453</v>
      </c>
      <c r="I7114">
        <v>0.1</v>
      </c>
      <c r="J7114">
        <v>731</v>
      </c>
      <c r="K7114">
        <v>2007</v>
      </c>
      <c r="L7114">
        <v>8</v>
      </c>
    </row>
    <row r="7115" spans="1:12" x14ac:dyDescent="0.25">
      <c r="A7115" s="2">
        <v>39317</v>
      </c>
      <c r="B7115">
        <v>664499.73138799856</v>
      </c>
      <c r="C7115">
        <v>550914.69433085551</v>
      </c>
      <c r="D7115">
        <v>213585.037057143</v>
      </c>
      <c r="E7115">
        <v>5</v>
      </c>
      <c r="F7115">
        <v>3</v>
      </c>
      <c r="G7115">
        <v>2</v>
      </c>
      <c r="H7115">
        <v>13453</v>
      </c>
      <c r="I7115">
        <v>0</v>
      </c>
      <c r="J7115">
        <v>172</v>
      </c>
      <c r="K7115">
        <v>2007</v>
      </c>
      <c r="L7115">
        <v>8</v>
      </c>
    </row>
    <row r="7116" spans="1:12" x14ac:dyDescent="0.25">
      <c r="A7116" s="2">
        <v>39318</v>
      </c>
      <c r="B7116">
        <v>664708.81235599855</v>
      </c>
      <c r="C7116">
        <v>550729.7752988555</v>
      </c>
      <c r="D7116">
        <v>213979.037057143</v>
      </c>
      <c r="E7116">
        <v>6</v>
      </c>
      <c r="F7116">
        <v>3</v>
      </c>
      <c r="G7116">
        <v>3</v>
      </c>
      <c r="H7116">
        <v>15005</v>
      </c>
      <c r="I7116">
        <v>0</v>
      </c>
      <c r="J7116">
        <v>209</v>
      </c>
      <c r="K7116">
        <v>2007</v>
      </c>
      <c r="L7116">
        <v>8</v>
      </c>
    </row>
    <row r="7117" spans="1:12" x14ac:dyDescent="0.25">
      <c r="A7117" s="2">
        <v>39321</v>
      </c>
      <c r="B7117">
        <v>664349.6717079985</v>
      </c>
      <c r="C7117">
        <v>550159.63465085544</v>
      </c>
      <c r="D7117">
        <v>214190.037057143</v>
      </c>
      <c r="E7117">
        <v>6</v>
      </c>
      <c r="F7117">
        <v>3</v>
      </c>
      <c r="G7117">
        <v>3</v>
      </c>
      <c r="H7117">
        <v>15005</v>
      </c>
      <c r="I7117">
        <v>-0.1</v>
      </c>
      <c r="J7117">
        <v>-359</v>
      </c>
      <c r="K7117">
        <v>2007</v>
      </c>
      <c r="L7117">
        <v>8</v>
      </c>
    </row>
    <row r="7118" spans="1:12" x14ac:dyDescent="0.25">
      <c r="A7118" s="2">
        <v>39322</v>
      </c>
      <c r="B7118">
        <v>663876.26639599854</v>
      </c>
      <c r="C7118">
        <v>550062.22933885548</v>
      </c>
      <c r="D7118">
        <v>213814.037057143</v>
      </c>
      <c r="E7118">
        <v>6</v>
      </c>
      <c r="F7118">
        <v>3</v>
      </c>
      <c r="G7118">
        <v>3</v>
      </c>
      <c r="H7118">
        <v>15005</v>
      </c>
      <c r="I7118">
        <v>-0.1</v>
      </c>
      <c r="J7118">
        <v>-473</v>
      </c>
      <c r="K7118">
        <v>2007</v>
      </c>
      <c r="L7118">
        <v>8</v>
      </c>
    </row>
    <row r="7119" spans="1:12" x14ac:dyDescent="0.25">
      <c r="A7119" s="2">
        <v>39323</v>
      </c>
      <c r="B7119">
        <v>665006.26703599852</v>
      </c>
      <c r="C7119">
        <v>550532.22997885547</v>
      </c>
      <c r="D7119">
        <v>214474.037057143</v>
      </c>
      <c r="E7119">
        <v>6</v>
      </c>
      <c r="F7119">
        <v>3</v>
      </c>
      <c r="G7119">
        <v>3</v>
      </c>
      <c r="H7119">
        <v>15005</v>
      </c>
      <c r="I7119">
        <v>0.2</v>
      </c>
      <c r="J7119">
        <v>1130</v>
      </c>
      <c r="K7119">
        <v>2007</v>
      </c>
      <c r="L7119">
        <v>8</v>
      </c>
    </row>
    <row r="7120" spans="1:12" x14ac:dyDescent="0.25">
      <c r="A7120" s="2">
        <v>39324</v>
      </c>
      <c r="B7120">
        <v>665815.78203599853</v>
      </c>
      <c r="C7120">
        <v>551319.74497885548</v>
      </c>
      <c r="D7120">
        <v>214496.037057143</v>
      </c>
      <c r="E7120">
        <v>6</v>
      </c>
      <c r="F7120">
        <v>3</v>
      </c>
      <c r="G7120">
        <v>3</v>
      </c>
      <c r="H7120">
        <v>15005</v>
      </c>
      <c r="I7120">
        <v>0.1</v>
      </c>
      <c r="J7120">
        <v>810</v>
      </c>
      <c r="K7120">
        <v>2007</v>
      </c>
      <c r="L7120">
        <v>8</v>
      </c>
    </row>
    <row r="7121" spans="1:12" x14ac:dyDescent="0.25">
      <c r="A7121" s="2">
        <v>39325</v>
      </c>
      <c r="B7121">
        <v>665452.15574799839</v>
      </c>
      <c r="C7121">
        <v>550727.11869085534</v>
      </c>
      <c r="D7121">
        <v>214725.037057143</v>
      </c>
      <c r="E7121">
        <v>6</v>
      </c>
      <c r="F7121">
        <v>3</v>
      </c>
      <c r="G7121">
        <v>3</v>
      </c>
      <c r="H7121">
        <v>15005</v>
      </c>
      <c r="I7121">
        <v>-0.1</v>
      </c>
      <c r="J7121">
        <v>-364</v>
      </c>
      <c r="K7121">
        <v>2007</v>
      </c>
      <c r="L7121">
        <v>8</v>
      </c>
    </row>
    <row r="7122" spans="1:12" x14ac:dyDescent="0.25">
      <c r="A7122" s="2">
        <v>39328</v>
      </c>
      <c r="B7122">
        <v>666052.15574799839</v>
      </c>
      <c r="C7122">
        <v>550727.11869085534</v>
      </c>
      <c r="D7122">
        <v>215325.037057143</v>
      </c>
      <c r="E7122">
        <v>6</v>
      </c>
      <c r="F7122">
        <v>3</v>
      </c>
      <c r="G7122">
        <v>3</v>
      </c>
      <c r="H7122">
        <v>15005</v>
      </c>
      <c r="I7122">
        <v>0.1</v>
      </c>
      <c r="J7122">
        <v>600</v>
      </c>
      <c r="K7122">
        <v>2007</v>
      </c>
      <c r="L7122">
        <v>9</v>
      </c>
    </row>
    <row r="7123" spans="1:12" x14ac:dyDescent="0.25">
      <c r="A7123" s="2">
        <v>39329</v>
      </c>
      <c r="B7123">
        <v>667412.79331599851</v>
      </c>
      <c r="C7123">
        <v>552124.75625885546</v>
      </c>
      <c r="D7123">
        <v>215288.037057143</v>
      </c>
      <c r="E7123">
        <v>6</v>
      </c>
      <c r="F7123">
        <v>3</v>
      </c>
      <c r="G7123">
        <v>3</v>
      </c>
      <c r="H7123">
        <v>15005</v>
      </c>
      <c r="I7123">
        <v>0.2</v>
      </c>
      <c r="J7123">
        <v>1361</v>
      </c>
      <c r="K7123">
        <v>2007</v>
      </c>
      <c r="L7123">
        <v>9</v>
      </c>
    </row>
    <row r="7124" spans="1:12" x14ac:dyDescent="0.25">
      <c r="A7124" s="2">
        <v>39330</v>
      </c>
      <c r="B7124">
        <v>667693.29575599846</v>
      </c>
      <c r="C7124">
        <v>552787.25869885541</v>
      </c>
      <c r="D7124">
        <v>214906.037057143</v>
      </c>
      <c r="E7124">
        <v>6</v>
      </c>
      <c r="F7124">
        <v>3</v>
      </c>
      <c r="G7124">
        <v>3</v>
      </c>
      <c r="H7124">
        <v>15005</v>
      </c>
      <c r="I7124">
        <v>0</v>
      </c>
      <c r="J7124">
        <v>281</v>
      </c>
      <c r="K7124">
        <v>2007</v>
      </c>
      <c r="L7124">
        <v>9</v>
      </c>
    </row>
    <row r="7125" spans="1:12" x14ac:dyDescent="0.25">
      <c r="A7125" s="2">
        <v>39331</v>
      </c>
      <c r="B7125">
        <v>666552.28466799855</v>
      </c>
      <c r="C7125">
        <v>551391.2476108555</v>
      </c>
      <c r="D7125">
        <v>215161.037057143</v>
      </c>
      <c r="E7125">
        <v>8</v>
      </c>
      <c r="F7125">
        <v>5</v>
      </c>
      <c r="G7125">
        <v>3</v>
      </c>
      <c r="H7125">
        <v>18635</v>
      </c>
      <c r="I7125">
        <v>-0.2</v>
      </c>
      <c r="J7125">
        <v>-1141</v>
      </c>
      <c r="K7125">
        <v>2007</v>
      </c>
      <c r="L7125">
        <v>9</v>
      </c>
    </row>
    <row r="7126" spans="1:12" x14ac:dyDescent="0.25">
      <c r="A7126" s="2">
        <v>39332</v>
      </c>
      <c r="B7126">
        <v>669561.05675599852</v>
      </c>
      <c r="C7126">
        <v>554192.01969885535</v>
      </c>
      <c r="D7126">
        <v>215369.037057143</v>
      </c>
      <c r="E7126">
        <v>8</v>
      </c>
      <c r="F7126">
        <v>5</v>
      </c>
      <c r="G7126">
        <v>3</v>
      </c>
      <c r="H7126">
        <v>18635</v>
      </c>
      <c r="I7126">
        <v>0.5</v>
      </c>
      <c r="J7126">
        <v>3009</v>
      </c>
      <c r="K7126">
        <v>2007</v>
      </c>
      <c r="L7126">
        <v>9</v>
      </c>
    </row>
    <row r="7127" spans="1:12" x14ac:dyDescent="0.25">
      <c r="A7127" s="2">
        <v>39335</v>
      </c>
      <c r="B7127">
        <v>670664.62038799853</v>
      </c>
      <c r="C7127">
        <v>555435.58333085547</v>
      </c>
      <c r="D7127">
        <v>215229.037057143</v>
      </c>
      <c r="E7127">
        <v>9</v>
      </c>
      <c r="F7127">
        <v>6</v>
      </c>
      <c r="G7127">
        <v>3</v>
      </c>
      <c r="H7127">
        <v>19955</v>
      </c>
      <c r="I7127">
        <v>0.2</v>
      </c>
      <c r="J7127">
        <v>1104</v>
      </c>
      <c r="K7127">
        <v>2007</v>
      </c>
      <c r="L7127">
        <v>9</v>
      </c>
    </row>
    <row r="7128" spans="1:12" x14ac:dyDescent="0.25">
      <c r="A7128" s="2">
        <v>39336</v>
      </c>
      <c r="B7128">
        <v>670371.2150359985</v>
      </c>
      <c r="C7128">
        <v>555138.17797885556</v>
      </c>
      <c r="D7128">
        <v>215233.037057143</v>
      </c>
      <c r="E7128">
        <v>9</v>
      </c>
      <c r="F7128">
        <v>6</v>
      </c>
      <c r="G7128">
        <v>3</v>
      </c>
      <c r="H7128">
        <v>19955</v>
      </c>
      <c r="I7128">
        <v>0</v>
      </c>
      <c r="J7128">
        <v>-293</v>
      </c>
      <c r="K7128">
        <v>2007</v>
      </c>
      <c r="L7128">
        <v>9</v>
      </c>
    </row>
    <row r="7129" spans="1:12" x14ac:dyDescent="0.25">
      <c r="A7129" s="2">
        <v>39337</v>
      </c>
      <c r="B7129">
        <v>669062.22602799849</v>
      </c>
      <c r="C7129">
        <v>553951.18897085544</v>
      </c>
      <c r="D7129">
        <v>215111.037057143</v>
      </c>
      <c r="E7129">
        <v>10</v>
      </c>
      <c r="F7129">
        <v>6</v>
      </c>
      <c r="G7129">
        <v>4</v>
      </c>
      <c r="H7129">
        <v>21643</v>
      </c>
      <c r="I7129">
        <v>-0.2</v>
      </c>
      <c r="J7129">
        <v>-1309</v>
      </c>
      <c r="K7129">
        <v>2007</v>
      </c>
      <c r="L7129">
        <v>9</v>
      </c>
    </row>
    <row r="7130" spans="1:12" x14ac:dyDescent="0.25">
      <c r="A7130" s="2">
        <v>39338</v>
      </c>
      <c r="B7130">
        <v>667814.6723959985</v>
      </c>
      <c r="C7130">
        <v>551725.63533885556</v>
      </c>
      <c r="D7130">
        <v>216089.037057143</v>
      </c>
      <c r="E7130">
        <v>10</v>
      </c>
      <c r="F7130">
        <v>6</v>
      </c>
      <c r="G7130">
        <v>4</v>
      </c>
      <c r="H7130">
        <v>21643</v>
      </c>
      <c r="I7130">
        <v>-0.2</v>
      </c>
      <c r="J7130">
        <v>-1248</v>
      </c>
      <c r="K7130">
        <v>2007</v>
      </c>
      <c r="L7130">
        <v>9</v>
      </c>
    </row>
    <row r="7131" spans="1:12" x14ac:dyDescent="0.25">
      <c r="A7131" s="2">
        <v>39339</v>
      </c>
      <c r="B7131">
        <v>665934.02867599856</v>
      </c>
      <c r="C7131">
        <v>551734.99161885539</v>
      </c>
      <c r="D7131">
        <v>214199.037057143</v>
      </c>
      <c r="E7131">
        <v>10</v>
      </c>
      <c r="F7131">
        <v>6</v>
      </c>
      <c r="G7131">
        <v>4</v>
      </c>
      <c r="H7131">
        <v>21643</v>
      </c>
      <c r="I7131">
        <v>-0.3</v>
      </c>
      <c r="J7131">
        <v>-1881</v>
      </c>
      <c r="K7131">
        <v>2007</v>
      </c>
      <c r="L7131">
        <v>9</v>
      </c>
    </row>
    <row r="7132" spans="1:12" x14ac:dyDescent="0.25">
      <c r="A7132" s="2">
        <v>39342</v>
      </c>
      <c r="B7132">
        <v>664920.89938799862</v>
      </c>
      <c r="C7132">
        <v>551814.86233085557</v>
      </c>
      <c r="D7132">
        <v>213106.037057143</v>
      </c>
      <c r="E7132">
        <v>10</v>
      </c>
      <c r="F7132">
        <v>6</v>
      </c>
      <c r="G7132">
        <v>4</v>
      </c>
      <c r="H7132">
        <v>21643</v>
      </c>
      <c r="I7132">
        <v>-0.2</v>
      </c>
      <c r="J7132">
        <v>-1013</v>
      </c>
      <c r="K7132">
        <v>2007</v>
      </c>
      <c r="L7132">
        <v>9</v>
      </c>
    </row>
    <row r="7133" spans="1:12" x14ac:dyDescent="0.25">
      <c r="A7133" s="2">
        <v>39343</v>
      </c>
      <c r="B7133">
        <v>666975.44339599868</v>
      </c>
      <c r="C7133">
        <v>553154.40633885551</v>
      </c>
      <c r="D7133">
        <v>213821.037057143</v>
      </c>
      <c r="E7133">
        <v>10</v>
      </c>
      <c r="F7133">
        <v>6</v>
      </c>
      <c r="G7133">
        <v>4</v>
      </c>
      <c r="H7133">
        <v>21643</v>
      </c>
      <c r="I7133">
        <v>0.3</v>
      </c>
      <c r="J7133">
        <v>2055</v>
      </c>
      <c r="K7133">
        <v>2007</v>
      </c>
      <c r="L7133">
        <v>9</v>
      </c>
    </row>
    <row r="7134" spans="1:12" x14ac:dyDescent="0.25">
      <c r="A7134" s="2">
        <v>39344</v>
      </c>
      <c r="B7134">
        <v>665832.89482456993</v>
      </c>
      <c r="C7134">
        <v>552261.28633885551</v>
      </c>
      <c r="D7134">
        <v>213571.60848571439</v>
      </c>
      <c r="E7134">
        <v>10</v>
      </c>
      <c r="F7134">
        <v>6</v>
      </c>
      <c r="G7134">
        <v>4</v>
      </c>
      <c r="H7134">
        <v>21643</v>
      </c>
      <c r="I7134">
        <v>-0.2</v>
      </c>
      <c r="J7134">
        <v>-1143</v>
      </c>
      <c r="K7134">
        <v>2007</v>
      </c>
      <c r="L7134">
        <v>9</v>
      </c>
    </row>
    <row r="7135" spans="1:12" x14ac:dyDescent="0.25">
      <c r="A7135" s="2">
        <v>39345</v>
      </c>
      <c r="B7135">
        <v>665155.64810456999</v>
      </c>
      <c r="C7135">
        <v>550455.03961885546</v>
      </c>
      <c r="D7135">
        <v>214700.60848571439</v>
      </c>
      <c r="E7135">
        <v>9</v>
      </c>
      <c r="F7135">
        <v>6</v>
      </c>
      <c r="G7135">
        <v>3</v>
      </c>
      <c r="H7135">
        <v>17533</v>
      </c>
      <c r="I7135">
        <v>-0.1</v>
      </c>
      <c r="J7135">
        <v>-677</v>
      </c>
      <c r="K7135">
        <v>2007</v>
      </c>
      <c r="L7135">
        <v>9</v>
      </c>
    </row>
    <row r="7136" spans="1:12" x14ac:dyDescent="0.25">
      <c r="A7136" s="2">
        <v>39346</v>
      </c>
      <c r="B7136">
        <v>666166.64010456996</v>
      </c>
      <c r="C7136">
        <v>551435.03161885543</v>
      </c>
      <c r="D7136">
        <v>214731.60848571439</v>
      </c>
      <c r="E7136">
        <v>9</v>
      </c>
      <c r="F7136">
        <v>6</v>
      </c>
      <c r="G7136">
        <v>3</v>
      </c>
      <c r="H7136">
        <v>17533</v>
      </c>
      <c r="I7136">
        <v>0.2</v>
      </c>
      <c r="J7136">
        <v>1011</v>
      </c>
      <c r="K7136">
        <v>2007</v>
      </c>
      <c r="L7136">
        <v>9</v>
      </c>
    </row>
    <row r="7137" spans="1:12" x14ac:dyDescent="0.25">
      <c r="A7137" s="2">
        <v>39349</v>
      </c>
      <c r="B7137">
        <v>666067.17141656985</v>
      </c>
      <c r="C7137">
        <v>551505.56293085543</v>
      </c>
      <c r="D7137">
        <v>214561.60848571439</v>
      </c>
      <c r="E7137">
        <v>9</v>
      </c>
      <c r="F7137">
        <v>6</v>
      </c>
      <c r="G7137">
        <v>3</v>
      </c>
      <c r="H7137">
        <v>17533</v>
      </c>
      <c r="I7137">
        <v>0</v>
      </c>
      <c r="J7137">
        <v>-99</v>
      </c>
      <c r="K7137">
        <v>2007</v>
      </c>
      <c r="L7137">
        <v>9</v>
      </c>
    </row>
    <row r="7138" spans="1:12" x14ac:dyDescent="0.25">
      <c r="A7138" s="2">
        <v>39350</v>
      </c>
      <c r="B7138">
        <v>667109.74850456999</v>
      </c>
      <c r="C7138">
        <v>552153.14001885545</v>
      </c>
      <c r="D7138">
        <v>214956.60848571439</v>
      </c>
      <c r="E7138">
        <v>9</v>
      </c>
      <c r="F7138">
        <v>6</v>
      </c>
      <c r="G7138">
        <v>3</v>
      </c>
      <c r="H7138">
        <v>17533</v>
      </c>
      <c r="I7138">
        <v>0.2</v>
      </c>
      <c r="J7138">
        <v>1043</v>
      </c>
      <c r="K7138">
        <v>2007</v>
      </c>
      <c r="L7138">
        <v>9</v>
      </c>
    </row>
    <row r="7139" spans="1:12" x14ac:dyDescent="0.25">
      <c r="A7139" s="2">
        <v>39351</v>
      </c>
      <c r="B7139">
        <v>667606.1315045699</v>
      </c>
      <c r="C7139">
        <v>552697.52301885537</v>
      </c>
      <c r="D7139">
        <v>214908.60848571439</v>
      </c>
      <c r="E7139">
        <v>9</v>
      </c>
      <c r="F7139">
        <v>6</v>
      </c>
      <c r="G7139">
        <v>3</v>
      </c>
      <c r="H7139">
        <v>17533</v>
      </c>
      <c r="I7139">
        <v>0.1</v>
      </c>
      <c r="J7139">
        <v>496</v>
      </c>
      <c r="K7139">
        <v>2007</v>
      </c>
      <c r="L7139">
        <v>9</v>
      </c>
    </row>
    <row r="7140" spans="1:12" x14ac:dyDescent="0.25">
      <c r="A7140" s="2">
        <v>39352</v>
      </c>
      <c r="B7140">
        <v>669098.02294456982</v>
      </c>
      <c r="C7140">
        <v>553705.41445885529</v>
      </c>
      <c r="D7140">
        <v>215392.60848571439</v>
      </c>
      <c r="E7140">
        <v>10</v>
      </c>
      <c r="F7140">
        <v>7</v>
      </c>
      <c r="G7140">
        <v>3</v>
      </c>
      <c r="H7140">
        <v>34627</v>
      </c>
      <c r="I7140">
        <v>0.2</v>
      </c>
      <c r="J7140">
        <v>1492</v>
      </c>
      <c r="K7140">
        <v>2007</v>
      </c>
      <c r="L7140">
        <v>9</v>
      </c>
    </row>
    <row r="7141" spans="1:12" x14ac:dyDescent="0.25">
      <c r="A7141" s="2">
        <v>39353</v>
      </c>
      <c r="B7141">
        <v>669731.88995256997</v>
      </c>
      <c r="C7141">
        <v>553696.28146685543</v>
      </c>
      <c r="D7141">
        <v>216035.60848571439</v>
      </c>
      <c r="E7141">
        <v>10</v>
      </c>
      <c r="F7141">
        <v>7</v>
      </c>
      <c r="G7141">
        <v>3</v>
      </c>
      <c r="H7141">
        <v>34627</v>
      </c>
      <c r="I7141">
        <v>0.1</v>
      </c>
      <c r="J7141">
        <v>634</v>
      </c>
      <c r="K7141">
        <v>2007</v>
      </c>
      <c r="L7141">
        <v>9</v>
      </c>
    </row>
    <row r="7142" spans="1:12" x14ac:dyDescent="0.25">
      <c r="A7142" s="2">
        <v>39356</v>
      </c>
      <c r="B7142">
        <v>669863.8681285698</v>
      </c>
      <c r="C7142">
        <v>554398.25964285538</v>
      </c>
      <c r="D7142">
        <v>215465.60848571439</v>
      </c>
      <c r="E7142">
        <v>10</v>
      </c>
      <c r="F7142">
        <v>7</v>
      </c>
      <c r="G7142">
        <v>3</v>
      </c>
      <c r="H7142">
        <v>34627</v>
      </c>
      <c r="I7142">
        <v>0</v>
      </c>
      <c r="J7142">
        <v>132</v>
      </c>
      <c r="K7142">
        <v>2007</v>
      </c>
      <c r="L7142">
        <v>10</v>
      </c>
    </row>
    <row r="7143" spans="1:12" x14ac:dyDescent="0.25">
      <c r="A7143" s="2">
        <v>39357</v>
      </c>
      <c r="B7143">
        <v>669077.01424856996</v>
      </c>
      <c r="C7143">
        <v>554630.40576285543</v>
      </c>
      <c r="D7143">
        <v>214446.60848571439</v>
      </c>
      <c r="E7143">
        <v>10</v>
      </c>
      <c r="F7143">
        <v>7</v>
      </c>
      <c r="G7143">
        <v>3</v>
      </c>
      <c r="H7143">
        <v>34627</v>
      </c>
      <c r="I7143">
        <v>-0.1</v>
      </c>
      <c r="J7143">
        <v>-787</v>
      </c>
      <c r="K7143">
        <v>2007</v>
      </c>
      <c r="L7143">
        <v>10</v>
      </c>
    </row>
    <row r="7144" spans="1:12" x14ac:dyDescent="0.25">
      <c r="A7144" s="2">
        <v>39358</v>
      </c>
      <c r="B7144">
        <v>668273.72528856993</v>
      </c>
      <c r="C7144">
        <v>553812.11680285551</v>
      </c>
      <c r="D7144">
        <v>214461.60848571439</v>
      </c>
      <c r="E7144">
        <v>10</v>
      </c>
      <c r="F7144">
        <v>7</v>
      </c>
      <c r="G7144">
        <v>3</v>
      </c>
      <c r="H7144">
        <v>34627</v>
      </c>
      <c r="I7144">
        <v>-0.1</v>
      </c>
      <c r="J7144">
        <v>-803</v>
      </c>
      <c r="K7144">
        <v>2007</v>
      </c>
      <c r="L7144">
        <v>10</v>
      </c>
    </row>
    <row r="7145" spans="1:12" x14ac:dyDescent="0.25">
      <c r="A7145" s="2">
        <v>39359</v>
      </c>
      <c r="B7145">
        <v>668008.87933656992</v>
      </c>
      <c r="C7145">
        <v>553887.27085085539</v>
      </c>
      <c r="D7145">
        <v>214121.60848571439</v>
      </c>
      <c r="E7145">
        <v>10</v>
      </c>
      <c r="F7145">
        <v>7</v>
      </c>
      <c r="G7145">
        <v>3</v>
      </c>
      <c r="H7145">
        <v>34627</v>
      </c>
      <c r="I7145">
        <v>0</v>
      </c>
      <c r="J7145">
        <v>-265</v>
      </c>
      <c r="K7145">
        <v>2007</v>
      </c>
      <c r="L7145">
        <v>10</v>
      </c>
    </row>
    <row r="7146" spans="1:12" x14ac:dyDescent="0.25">
      <c r="A7146" s="2">
        <v>39360</v>
      </c>
      <c r="B7146">
        <v>666854.22877656994</v>
      </c>
      <c r="C7146">
        <v>551934.62029085541</v>
      </c>
      <c r="D7146">
        <v>214919.60848571439</v>
      </c>
      <c r="E7146">
        <v>10</v>
      </c>
      <c r="F7146">
        <v>7</v>
      </c>
      <c r="G7146">
        <v>3</v>
      </c>
      <c r="H7146">
        <v>34627</v>
      </c>
      <c r="I7146">
        <v>-0.2</v>
      </c>
      <c r="J7146">
        <v>-1155</v>
      </c>
      <c r="K7146">
        <v>2007</v>
      </c>
      <c r="L7146">
        <v>10</v>
      </c>
    </row>
    <row r="7147" spans="1:12" x14ac:dyDescent="0.25">
      <c r="A7147" s="2">
        <v>39363</v>
      </c>
      <c r="B7147">
        <v>666116.23101656989</v>
      </c>
      <c r="C7147">
        <v>551107.62253085535</v>
      </c>
      <c r="D7147">
        <v>215008.6084857145</v>
      </c>
      <c r="E7147">
        <v>10</v>
      </c>
      <c r="F7147">
        <v>7</v>
      </c>
      <c r="G7147">
        <v>3</v>
      </c>
      <c r="H7147">
        <v>34627</v>
      </c>
      <c r="I7147">
        <v>-0.1</v>
      </c>
      <c r="J7147">
        <v>-738</v>
      </c>
      <c r="K7147">
        <v>2007</v>
      </c>
      <c r="L7147">
        <v>10</v>
      </c>
    </row>
    <row r="7148" spans="1:12" x14ac:dyDescent="0.25">
      <c r="A7148" s="2">
        <v>39364</v>
      </c>
      <c r="B7148">
        <v>665993.74485656992</v>
      </c>
      <c r="C7148">
        <v>550929.1363708555</v>
      </c>
      <c r="D7148">
        <v>215064.60848571439</v>
      </c>
      <c r="E7148">
        <v>10</v>
      </c>
      <c r="F7148">
        <v>7</v>
      </c>
      <c r="G7148">
        <v>3</v>
      </c>
      <c r="H7148">
        <v>34627</v>
      </c>
      <c r="I7148">
        <v>0</v>
      </c>
      <c r="J7148">
        <v>-122</v>
      </c>
      <c r="K7148">
        <v>2007</v>
      </c>
      <c r="L7148">
        <v>10</v>
      </c>
    </row>
    <row r="7149" spans="1:12" x14ac:dyDescent="0.25">
      <c r="A7149" s="2">
        <v>39365</v>
      </c>
      <c r="B7149">
        <v>665987.50571256992</v>
      </c>
      <c r="C7149">
        <v>551056.89722685551</v>
      </c>
      <c r="D7149">
        <v>214930.6084857145</v>
      </c>
      <c r="E7149">
        <v>10</v>
      </c>
      <c r="F7149">
        <v>7</v>
      </c>
      <c r="G7149">
        <v>3</v>
      </c>
      <c r="H7149">
        <v>34627</v>
      </c>
      <c r="I7149">
        <v>0</v>
      </c>
      <c r="J7149">
        <v>-6</v>
      </c>
      <c r="K7149">
        <v>2007</v>
      </c>
      <c r="L7149">
        <v>10</v>
      </c>
    </row>
    <row r="7150" spans="1:12" x14ac:dyDescent="0.25">
      <c r="A7150" s="2">
        <v>39366</v>
      </c>
      <c r="B7150">
        <v>666246.50148856989</v>
      </c>
      <c r="C7150">
        <v>551097.89300285536</v>
      </c>
      <c r="D7150">
        <v>215148.60848571439</v>
      </c>
      <c r="E7150">
        <v>10</v>
      </c>
      <c r="F7150">
        <v>7</v>
      </c>
      <c r="G7150">
        <v>3</v>
      </c>
      <c r="H7150">
        <v>34627</v>
      </c>
      <c r="I7150">
        <v>0</v>
      </c>
      <c r="J7150">
        <v>259</v>
      </c>
      <c r="K7150">
        <v>2007</v>
      </c>
      <c r="L7150">
        <v>10</v>
      </c>
    </row>
    <row r="7151" spans="1:12" x14ac:dyDescent="0.25">
      <c r="A7151" s="2">
        <v>39367</v>
      </c>
      <c r="B7151">
        <v>665384.87096056982</v>
      </c>
      <c r="C7151">
        <v>550742.26247485541</v>
      </c>
      <c r="D7151">
        <v>214642.60848571439</v>
      </c>
      <c r="E7151">
        <v>10</v>
      </c>
      <c r="F7151">
        <v>7</v>
      </c>
      <c r="G7151">
        <v>3</v>
      </c>
      <c r="H7151">
        <v>34627</v>
      </c>
      <c r="I7151">
        <v>-0.1</v>
      </c>
      <c r="J7151">
        <v>-862</v>
      </c>
      <c r="K7151">
        <v>2007</v>
      </c>
      <c r="L7151">
        <v>10</v>
      </c>
    </row>
    <row r="7152" spans="1:12" x14ac:dyDescent="0.25">
      <c r="A7152" s="2">
        <v>39370</v>
      </c>
      <c r="B7152">
        <v>664148.24120056978</v>
      </c>
      <c r="C7152">
        <v>550362.63271485537</v>
      </c>
      <c r="D7152">
        <v>213785.60848571439</v>
      </c>
      <c r="E7152">
        <v>10</v>
      </c>
      <c r="F7152">
        <v>7</v>
      </c>
      <c r="G7152">
        <v>3</v>
      </c>
      <c r="H7152">
        <v>34627</v>
      </c>
      <c r="I7152">
        <v>-0.2</v>
      </c>
      <c r="J7152">
        <v>-1237</v>
      </c>
      <c r="K7152">
        <v>2007</v>
      </c>
      <c r="L7152">
        <v>10</v>
      </c>
    </row>
    <row r="7153" spans="1:12" x14ac:dyDescent="0.25">
      <c r="A7153" s="2">
        <v>39371</v>
      </c>
      <c r="B7153">
        <v>664733.11236856983</v>
      </c>
      <c r="C7153">
        <v>550931.50388285541</v>
      </c>
      <c r="D7153">
        <v>213801.60848571439</v>
      </c>
      <c r="E7153">
        <v>10</v>
      </c>
      <c r="F7153">
        <v>7</v>
      </c>
      <c r="G7153">
        <v>3</v>
      </c>
      <c r="H7153">
        <v>34627</v>
      </c>
      <c r="I7153">
        <v>0.1</v>
      </c>
      <c r="J7153">
        <v>585</v>
      </c>
      <c r="K7153">
        <v>2007</v>
      </c>
      <c r="L7153">
        <v>10</v>
      </c>
    </row>
    <row r="7154" spans="1:12" x14ac:dyDescent="0.25">
      <c r="A7154" s="2">
        <v>39372</v>
      </c>
      <c r="B7154">
        <v>666875.00892057014</v>
      </c>
      <c r="C7154">
        <v>552980.40043485549</v>
      </c>
      <c r="D7154">
        <v>213894.60848571439</v>
      </c>
      <c r="E7154">
        <v>10</v>
      </c>
      <c r="F7154">
        <v>7</v>
      </c>
      <c r="G7154">
        <v>3</v>
      </c>
      <c r="H7154">
        <v>34627</v>
      </c>
      <c r="I7154">
        <v>0.3</v>
      </c>
      <c r="J7154">
        <v>2142</v>
      </c>
      <c r="K7154">
        <v>2007</v>
      </c>
      <c r="L7154">
        <v>10</v>
      </c>
    </row>
    <row r="7155" spans="1:12" x14ac:dyDescent="0.25">
      <c r="A7155" s="2">
        <v>39373</v>
      </c>
      <c r="B7155">
        <v>668666.87087256997</v>
      </c>
      <c r="C7155">
        <v>553984.26238685555</v>
      </c>
      <c r="D7155">
        <v>214682.6084857145</v>
      </c>
      <c r="E7155">
        <v>10</v>
      </c>
      <c r="F7155">
        <v>7</v>
      </c>
      <c r="G7155">
        <v>3</v>
      </c>
      <c r="H7155">
        <v>34627</v>
      </c>
      <c r="I7155">
        <v>0.3</v>
      </c>
      <c r="J7155">
        <v>1792</v>
      </c>
      <c r="K7155">
        <v>2007</v>
      </c>
      <c r="L7155">
        <v>10</v>
      </c>
    </row>
    <row r="7156" spans="1:12" x14ac:dyDescent="0.25">
      <c r="A7156" s="2">
        <v>39374</v>
      </c>
      <c r="B7156">
        <v>670687.35575256997</v>
      </c>
      <c r="C7156">
        <v>555363.74726685532</v>
      </c>
      <c r="D7156">
        <v>215323.60848571439</v>
      </c>
      <c r="E7156">
        <v>10</v>
      </c>
      <c r="F7156">
        <v>7</v>
      </c>
      <c r="G7156">
        <v>3</v>
      </c>
      <c r="H7156">
        <v>34627</v>
      </c>
      <c r="I7156">
        <v>0.3</v>
      </c>
      <c r="J7156">
        <v>2020</v>
      </c>
      <c r="K7156">
        <v>2007</v>
      </c>
      <c r="L7156">
        <v>10</v>
      </c>
    </row>
    <row r="7157" spans="1:12" x14ac:dyDescent="0.25">
      <c r="A7157" s="2">
        <v>39377</v>
      </c>
      <c r="B7157">
        <v>670714.72618456988</v>
      </c>
      <c r="C7157">
        <v>555821.11769885547</v>
      </c>
      <c r="D7157">
        <v>214893.60848571439</v>
      </c>
      <c r="E7157">
        <v>10</v>
      </c>
      <c r="F7157">
        <v>7</v>
      </c>
      <c r="G7157">
        <v>3</v>
      </c>
      <c r="H7157">
        <v>34627</v>
      </c>
      <c r="I7157">
        <v>0</v>
      </c>
      <c r="J7157">
        <v>27</v>
      </c>
      <c r="K7157">
        <v>2007</v>
      </c>
      <c r="L7157">
        <v>10</v>
      </c>
    </row>
    <row r="7158" spans="1:12" x14ac:dyDescent="0.25">
      <c r="A7158" s="2">
        <v>39378</v>
      </c>
      <c r="B7158">
        <v>671565.72016857006</v>
      </c>
      <c r="C7158">
        <v>555887.11168285541</v>
      </c>
      <c r="D7158">
        <v>215678.60848571439</v>
      </c>
      <c r="E7158">
        <v>10</v>
      </c>
      <c r="F7158">
        <v>7</v>
      </c>
      <c r="G7158">
        <v>3</v>
      </c>
      <c r="H7158">
        <v>34627</v>
      </c>
      <c r="I7158">
        <v>0.1</v>
      </c>
      <c r="J7158">
        <v>851</v>
      </c>
      <c r="K7158">
        <v>2007</v>
      </c>
      <c r="L7158">
        <v>10</v>
      </c>
    </row>
    <row r="7159" spans="1:12" x14ac:dyDescent="0.25">
      <c r="A7159" s="2">
        <v>39379</v>
      </c>
      <c r="B7159">
        <v>671700.13405657001</v>
      </c>
      <c r="C7159">
        <v>556473.52557085548</v>
      </c>
      <c r="D7159">
        <v>215226.6084857145</v>
      </c>
      <c r="E7159">
        <v>10</v>
      </c>
      <c r="F7159">
        <v>7</v>
      </c>
      <c r="G7159">
        <v>3</v>
      </c>
      <c r="H7159">
        <v>34627</v>
      </c>
      <c r="I7159">
        <v>0</v>
      </c>
      <c r="J7159">
        <v>134</v>
      </c>
      <c r="K7159">
        <v>2007</v>
      </c>
      <c r="L7159">
        <v>10</v>
      </c>
    </row>
    <row r="7160" spans="1:12" x14ac:dyDescent="0.25">
      <c r="A7160" s="2">
        <v>39380</v>
      </c>
      <c r="B7160">
        <v>670780.49636971275</v>
      </c>
      <c r="C7160">
        <v>555610.88788399822</v>
      </c>
      <c r="D7160">
        <v>215169.6084857145</v>
      </c>
      <c r="E7160">
        <v>10</v>
      </c>
      <c r="F7160">
        <v>7</v>
      </c>
      <c r="G7160">
        <v>3</v>
      </c>
      <c r="H7160">
        <v>34627</v>
      </c>
      <c r="I7160">
        <v>-0.1</v>
      </c>
      <c r="J7160">
        <v>-920</v>
      </c>
      <c r="K7160">
        <v>2007</v>
      </c>
      <c r="L7160">
        <v>10</v>
      </c>
    </row>
    <row r="7161" spans="1:12" x14ac:dyDescent="0.25">
      <c r="A7161" s="2">
        <v>39381</v>
      </c>
      <c r="B7161">
        <v>670785.2285777129</v>
      </c>
      <c r="C7161">
        <v>555375.62009199837</v>
      </c>
      <c r="D7161">
        <v>215409.60848571439</v>
      </c>
      <c r="E7161">
        <v>9</v>
      </c>
      <c r="F7161">
        <v>6</v>
      </c>
      <c r="G7161">
        <v>3</v>
      </c>
      <c r="H7161">
        <v>33503</v>
      </c>
      <c r="I7161">
        <v>0</v>
      </c>
      <c r="J7161">
        <v>5</v>
      </c>
      <c r="K7161">
        <v>2007</v>
      </c>
      <c r="L7161">
        <v>10</v>
      </c>
    </row>
    <row r="7162" spans="1:12" x14ac:dyDescent="0.25">
      <c r="A7162" s="2">
        <v>39384</v>
      </c>
      <c r="B7162">
        <v>670552.47314571275</v>
      </c>
      <c r="C7162">
        <v>555209.86465999822</v>
      </c>
      <c r="D7162">
        <v>215342.60848571439</v>
      </c>
      <c r="E7162">
        <v>9</v>
      </c>
      <c r="F7162">
        <v>6</v>
      </c>
      <c r="G7162">
        <v>3</v>
      </c>
      <c r="H7162">
        <v>33503</v>
      </c>
      <c r="I7162">
        <v>0</v>
      </c>
      <c r="J7162">
        <v>-233</v>
      </c>
      <c r="K7162">
        <v>2007</v>
      </c>
      <c r="L7162">
        <v>10</v>
      </c>
    </row>
    <row r="7163" spans="1:12" x14ac:dyDescent="0.25">
      <c r="A7163" s="2">
        <v>39385</v>
      </c>
      <c r="B7163">
        <v>670402.3199297128</v>
      </c>
      <c r="C7163">
        <v>555018.71144399827</v>
      </c>
      <c r="D7163">
        <v>215383.60848571439</v>
      </c>
      <c r="E7163">
        <v>10</v>
      </c>
      <c r="F7163">
        <v>7</v>
      </c>
      <c r="G7163">
        <v>3</v>
      </c>
      <c r="H7163">
        <v>37023</v>
      </c>
      <c r="I7163">
        <v>0</v>
      </c>
      <c r="J7163">
        <v>-150</v>
      </c>
      <c r="K7163">
        <v>2007</v>
      </c>
      <c r="L7163">
        <v>10</v>
      </c>
    </row>
    <row r="7164" spans="1:12" x14ac:dyDescent="0.25">
      <c r="A7164" s="2">
        <v>39386</v>
      </c>
      <c r="B7164">
        <v>669787.61924971279</v>
      </c>
      <c r="C7164">
        <v>554677.01076399826</v>
      </c>
      <c r="D7164">
        <v>215110.60848571439</v>
      </c>
      <c r="E7164">
        <v>10</v>
      </c>
      <c r="F7164">
        <v>7</v>
      </c>
      <c r="G7164">
        <v>3</v>
      </c>
      <c r="H7164">
        <v>37023</v>
      </c>
      <c r="I7164">
        <v>-0.1</v>
      </c>
      <c r="J7164">
        <v>-615</v>
      </c>
      <c r="K7164">
        <v>2007</v>
      </c>
      <c r="L7164">
        <v>10</v>
      </c>
    </row>
    <row r="7165" spans="1:12" x14ac:dyDescent="0.25">
      <c r="A7165" s="2">
        <v>39387</v>
      </c>
      <c r="B7165">
        <v>670303.57929656992</v>
      </c>
      <c r="C7165">
        <v>556034.11366799835</v>
      </c>
      <c r="D7165">
        <v>214269.46562857169</v>
      </c>
      <c r="E7165">
        <v>10</v>
      </c>
      <c r="F7165">
        <v>7</v>
      </c>
      <c r="G7165">
        <v>3</v>
      </c>
      <c r="H7165">
        <v>37023</v>
      </c>
      <c r="I7165">
        <v>0.1</v>
      </c>
      <c r="J7165">
        <v>516</v>
      </c>
      <c r="K7165">
        <v>2007</v>
      </c>
      <c r="L7165">
        <v>11</v>
      </c>
    </row>
    <row r="7166" spans="1:12" x14ac:dyDescent="0.25">
      <c r="A7166" s="2">
        <v>39388</v>
      </c>
      <c r="B7166">
        <v>672311.8532965699</v>
      </c>
      <c r="C7166">
        <v>557657.38766799832</v>
      </c>
      <c r="D7166">
        <v>214654.4656285716</v>
      </c>
      <c r="E7166">
        <v>9</v>
      </c>
      <c r="F7166">
        <v>7</v>
      </c>
      <c r="G7166">
        <v>2</v>
      </c>
      <c r="H7166">
        <v>35543</v>
      </c>
      <c r="I7166">
        <v>0.3</v>
      </c>
      <c r="J7166">
        <v>2008</v>
      </c>
      <c r="K7166">
        <v>2007</v>
      </c>
      <c r="L7166">
        <v>11</v>
      </c>
    </row>
    <row r="7167" spans="1:12" x14ac:dyDescent="0.25">
      <c r="A7167" s="2">
        <v>39391</v>
      </c>
      <c r="B7167">
        <v>671770.51016056992</v>
      </c>
      <c r="C7167">
        <v>557156.04453199834</v>
      </c>
      <c r="D7167">
        <v>214614.4656285716</v>
      </c>
      <c r="E7167">
        <v>10</v>
      </c>
      <c r="F7167">
        <v>8</v>
      </c>
      <c r="G7167">
        <v>2</v>
      </c>
      <c r="H7167">
        <v>37083</v>
      </c>
      <c r="I7167">
        <v>-0.1</v>
      </c>
      <c r="J7167">
        <v>-541</v>
      </c>
      <c r="K7167">
        <v>2007</v>
      </c>
      <c r="L7167">
        <v>11</v>
      </c>
    </row>
    <row r="7168" spans="1:12" x14ac:dyDescent="0.25">
      <c r="A7168" s="2">
        <v>39392</v>
      </c>
      <c r="B7168">
        <v>673121.01897656987</v>
      </c>
      <c r="C7168">
        <v>558121.5533479983</v>
      </c>
      <c r="D7168">
        <v>214999.4656285716</v>
      </c>
      <c r="E7168">
        <v>10</v>
      </c>
      <c r="F7168">
        <v>8</v>
      </c>
      <c r="G7168">
        <v>2</v>
      </c>
      <c r="H7168">
        <v>37083</v>
      </c>
      <c r="I7168">
        <v>0.2</v>
      </c>
      <c r="J7168">
        <v>1351</v>
      </c>
      <c r="K7168">
        <v>2007</v>
      </c>
      <c r="L7168">
        <v>11</v>
      </c>
    </row>
    <row r="7169" spans="1:12" x14ac:dyDescent="0.25">
      <c r="A7169" s="2">
        <v>39393</v>
      </c>
      <c r="B7169">
        <v>673856.13423256984</v>
      </c>
      <c r="C7169">
        <v>558311.66860399838</v>
      </c>
      <c r="D7169">
        <v>215544.4656285716</v>
      </c>
      <c r="E7169">
        <v>10</v>
      </c>
      <c r="F7169">
        <v>8</v>
      </c>
      <c r="G7169">
        <v>2</v>
      </c>
      <c r="H7169">
        <v>37083</v>
      </c>
      <c r="I7169">
        <v>0.1</v>
      </c>
      <c r="J7169">
        <v>735</v>
      </c>
      <c r="K7169">
        <v>2007</v>
      </c>
      <c r="L7169">
        <v>11</v>
      </c>
    </row>
    <row r="7170" spans="1:12" x14ac:dyDescent="0.25">
      <c r="A7170" s="2">
        <v>39394</v>
      </c>
      <c r="B7170">
        <v>673631.64906456985</v>
      </c>
      <c r="C7170">
        <v>558332.18343599827</v>
      </c>
      <c r="D7170">
        <v>215299.4656285716</v>
      </c>
      <c r="E7170">
        <v>10</v>
      </c>
      <c r="F7170">
        <v>8</v>
      </c>
      <c r="G7170">
        <v>2</v>
      </c>
      <c r="H7170">
        <v>37083</v>
      </c>
      <c r="I7170">
        <v>0</v>
      </c>
      <c r="J7170">
        <v>-224</v>
      </c>
      <c r="K7170">
        <v>2007</v>
      </c>
      <c r="L7170">
        <v>11</v>
      </c>
    </row>
    <row r="7171" spans="1:12" x14ac:dyDescent="0.25">
      <c r="A7171" s="2">
        <v>39395</v>
      </c>
      <c r="B7171">
        <v>673292.03663256986</v>
      </c>
      <c r="C7171">
        <v>557977.57100399828</v>
      </c>
      <c r="D7171">
        <v>215314.4656285716</v>
      </c>
      <c r="E7171">
        <v>10</v>
      </c>
      <c r="F7171">
        <v>8</v>
      </c>
      <c r="G7171">
        <v>2</v>
      </c>
      <c r="H7171">
        <v>37083</v>
      </c>
      <c r="I7171">
        <v>-0.1</v>
      </c>
      <c r="J7171">
        <v>-340</v>
      </c>
      <c r="K7171">
        <v>2007</v>
      </c>
      <c r="L7171">
        <v>11</v>
      </c>
    </row>
    <row r="7172" spans="1:12" x14ac:dyDescent="0.25">
      <c r="A7172" s="2">
        <v>39398</v>
      </c>
      <c r="B7172">
        <v>672552.03663256986</v>
      </c>
      <c r="C7172">
        <v>557737.57100399828</v>
      </c>
      <c r="D7172">
        <v>214814.4656285716</v>
      </c>
      <c r="E7172">
        <v>9</v>
      </c>
      <c r="F7172">
        <v>7</v>
      </c>
      <c r="G7172">
        <v>2</v>
      </c>
      <c r="H7172">
        <v>19989</v>
      </c>
      <c r="I7172">
        <v>-0.1</v>
      </c>
      <c r="J7172">
        <v>-740</v>
      </c>
      <c r="K7172">
        <v>2007</v>
      </c>
      <c r="L7172">
        <v>11</v>
      </c>
    </row>
    <row r="7173" spans="1:12" x14ac:dyDescent="0.25">
      <c r="A7173" s="2">
        <v>39399</v>
      </c>
      <c r="B7173">
        <v>670834.5572119985</v>
      </c>
      <c r="C7173">
        <v>555955.09158342693</v>
      </c>
      <c r="D7173">
        <v>214879.4656285716</v>
      </c>
      <c r="E7173">
        <v>9</v>
      </c>
      <c r="F7173">
        <v>7</v>
      </c>
      <c r="G7173">
        <v>2</v>
      </c>
      <c r="H7173">
        <v>19989</v>
      </c>
      <c r="I7173">
        <v>-0.3</v>
      </c>
      <c r="J7173">
        <v>-1717</v>
      </c>
      <c r="K7173">
        <v>2007</v>
      </c>
      <c r="L7173">
        <v>11</v>
      </c>
    </row>
    <row r="7174" spans="1:12" x14ac:dyDescent="0.25">
      <c r="A7174" s="2">
        <v>39400</v>
      </c>
      <c r="B7174">
        <v>670846.31476399838</v>
      </c>
      <c r="C7174">
        <v>555826.8491354268</v>
      </c>
      <c r="D7174">
        <v>215019.46562857169</v>
      </c>
      <c r="E7174">
        <v>8</v>
      </c>
      <c r="F7174">
        <v>6</v>
      </c>
      <c r="G7174">
        <v>2</v>
      </c>
      <c r="H7174">
        <v>16469</v>
      </c>
      <c r="I7174">
        <v>0</v>
      </c>
      <c r="J7174">
        <v>12</v>
      </c>
      <c r="K7174">
        <v>2007</v>
      </c>
      <c r="L7174">
        <v>11</v>
      </c>
    </row>
    <row r="7175" spans="1:12" x14ac:dyDescent="0.25">
      <c r="A7175" s="2">
        <v>39401</v>
      </c>
      <c r="B7175">
        <v>673183.82620399841</v>
      </c>
      <c r="C7175">
        <v>558174.36057542695</v>
      </c>
      <c r="D7175">
        <v>215009.4656285716</v>
      </c>
      <c r="E7175">
        <v>8</v>
      </c>
      <c r="F7175">
        <v>6</v>
      </c>
      <c r="G7175">
        <v>2</v>
      </c>
      <c r="H7175">
        <v>16469</v>
      </c>
      <c r="I7175">
        <v>0.3</v>
      </c>
      <c r="J7175">
        <v>2338</v>
      </c>
      <c r="K7175">
        <v>2007</v>
      </c>
      <c r="L7175">
        <v>11</v>
      </c>
    </row>
    <row r="7176" spans="1:12" x14ac:dyDescent="0.25">
      <c r="A7176" s="2">
        <v>39402</v>
      </c>
      <c r="B7176">
        <v>673930.08320399851</v>
      </c>
      <c r="C7176">
        <v>558615.61757542694</v>
      </c>
      <c r="D7176">
        <v>215314.4656285716</v>
      </c>
      <c r="E7176">
        <v>8</v>
      </c>
      <c r="F7176">
        <v>6</v>
      </c>
      <c r="G7176">
        <v>2</v>
      </c>
      <c r="H7176">
        <v>16469</v>
      </c>
      <c r="I7176">
        <v>0.1</v>
      </c>
      <c r="J7176">
        <v>746</v>
      </c>
      <c r="K7176">
        <v>2007</v>
      </c>
      <c r="L7176">
        <v>11</v>
      </c>
    </row>
    <row r="7177" spans="1:12" x14ac:dyDescent="0.25">
      <c r="A7177" s="2">
        <v>39405</v>
      </c>
      <c r="B7177">
        <v>675709.45120399864</v>
      </c>
      <c r="C7177">
        <v>560279.98557542695</v>
      </c>
      <c r="D7177">
        <v>215429.4656285716</v>
      </c>
      <c r="E7177">
        <v>8</v>
      </c>
      <c r="F7177">
        <v>6</v>
      </c>
      <c r="G7177">
        <v>2</v>
      </c>
      <c r="H7177">
        <v>16469</v>
      </c>
      <c r="I7177">
        <v>0.3</v>
      </c>
      <c r="J7177">
        <v>1779</v>
      </c>
      <c r="K7177">
        <v>2007</v>
      </c>
      <c r="L7177">
        <v>11</v>
      </c>
    </row>
    <row r="7178" spans="1:12" x14ac:dyDescent="0.25">
      <c r="A7178" s="2">
        <v>39406</v>
      </c>
      <c r="B7178">
        <v>676338.29321199853</v>
      </c>
      <c r="C7178">
        <v>560193.82758342696</v>
      </c>
      <c r="D7178">
        <v>216144.4656285716</v>
      </c>
      <c r="E7178">
        <v>8</v>
      </c>
      <c r="F7178">
        <v>6</v>
      </c>
      <c r="G7178">
        <v>2</v>
      </c>
      <c r="H7178">
        <v>16469</v>
      </c>
      <c r="I7178">
        <v>0.1</v>
      </c>
      <c r="J7178">
        <v>629</v>
      </c>
      <c r="K7178">
        <v>2007</v>
      </c>
      <c r="L7178">
        <v>11</v>
      </c>
    </row>
    <row r="7179" spans="1:12" x14ac:dyDescent="0.25">
      <c r="A7179" s="2">
        <v>39407</v>
      </c>
      <c r="B7179">
        <v>677486.41577199847</v>
      </c>
      <c r="C7179">
        <v>561321.95014342689</v>
      </c>
      <c r="D7179">
        <v>216164.4656285716</v>
      </c>
      <c r="E7179">
        <v>8</v>
      </c>
      <c r="F7179">
        <v>6</v>
      </c>
      <c r="G7179">
        <v>2</v>
      </c>
      <c r="H7179">
        <v>16469</v>
      </c>
      <c r="I7179">
        <v>0.2</v>
      </c>
      <c r="J7179">
        <v>1148</v>
      </c>
      <c r="K7179">
        <v>2007</v>
      </c>
      <c r="L7179">
        <v>11</v>
      </c>
    </row>
    <row r="7180" spans="1:12" x14ac:dyDescent="0.25">
      <c r="A7180" s="2">
        <v>39408</v>
      </c>
      <c r="B7180">
        <v>677709.41577199858</v>
      </c>
      <c r="C7180">
        <v>561384.95014342689</v>
      </c>
      <c r="D7180">
        <v>216324.4656285716</v>
      </c>
      <c r="E7180">
        <v>9</v>
      </c>
      <c r="F7180">
        <v>7</v>
      </c>
      <c r="G7180">
        <v>2</v>
      </c>
      <c r="H7180">
        <v>18065</v>
      </c>
      <c r="I7180">
        <v>0</v>
      </c>
      <c r="J7180">
        <v>223</v>
      </c>
      <c r="K7180">
        <v>2007</v>
      </c>
      <c r="L7180">
        <v>11</v>
      </c>
    </row>
    <row r="7181" spans="1:12" x14ac:dyDescent="0.25">
      <c r="A7181" s="2">
        <v>39409</v>
      </c>
      <c r="B7181">
        <v>677837.43240399845</v>
      </c>
      <c r="C7181">
        <v>561527.96677542687</v>
      </c>
      <c r="D7181">
        <v>216309.4656285716</v>
      </c>
      <c r="E7181">
        <v>9</v>
      </c>
      <c r="F7181">
        <v>7</v>
      </c>
      <c r="G7181">
        <v>2</v>
      </c>
      <c r="H7181">
        <v>18065</v>
      </c>
      <c r="I7181">
        <v>0</v>
      </c>
      <c r="J7181">
        <v>128</v>
      </c>
      <c r="K7181">
        <v>2007</v>
      </c>
      <c r="L7181">
        <v>11</v>
      </c>
    </row>
    <row r="7182" spans="1:12" x14ac:dyDescent="0.25">
      <c r="A7182" s="2">
        <v>39412</v>
      </c>
      <c r="B7182">
        <v>680167.51121199841</v>
      </c>
      <c r="C7182">
        <v>563598.04558342695</v>
      </c>
      <c r="D7182">
        <v>216569.4656285716</v>
      </c>
      <c r="E7182">
        <v>9</v>
      </c>
      <c r="F7182">
        <v>7</v>
      </c>
      <c r="G7182">
        <v>2</v>
      </c>
      <c r="H7182">
        <v>18065</v>
      </c>
      <c r="I7182">
        <v>0.3</v>
      </c>
      <c r="J7182">
        <v>2330</v>
      </c>
      <c r="K7182">
        <v>2007</v>
      </c>
      <c r="L7182">
        <v>11</v>
      </c>
    </row>
    <row r="7183" spans="1:12" x14ac:dyDescent="0.25">
      <c r="A7183" s="2">
        <v>39413</v>
      </c>
      <c r="B7183">
        <v>678027.51249199838</v>
      </c>
      <c r="C7183">
        <v>561603.04686342692</v>
      </c>
      <c r="D7183">
        <v>216424.4656285716</v>
      </c>
      <c r="E7183">
        <v>9</v>
      </c>
      <c r="F7183">
        <v>7</v>
      </c>
      <c r="G7183">
        <v>2</v>
      </c>
      <c r="H7183">
        <v>18065</v>
      </c>
      <c r="I7183">
        <v>-0.3</v>
      </c>
      <c r="J7183">
        <v>-2140</v>
      </c>
      <c r="K7183">
        <v>2007</v>
      </c>
      <c r="L7183">
        <v>11</v>
      </c>
    </row>
    <row r="7184" spans="1:12" x14ac:dyDescent="0.25">
      <c r="A7184" s="2">
        <v>39414</v>
      </c>
      <c r="B7184">
        <v>676270.64241199836</v>
      </c>
      <c r="C7184">
        <v>559596.17678342701</v>
      </c>
      <c r="D7184">
        <v>216674.4656285716</v>
      </c>
      <c r="E7184">
        <v>9</v>
      </c>
      <c r="F7184">
        <v>7</v>
      </c>
      <c r="G7184">
        <v>2</v>
      </c>
      <c r="H7184">
        <v>18065</v>
      </c>
      <c r="I7184">
        <v>-0.3</v>
      </c>
      <c r="J7184">
        <v>-1757</v>
      </c>
      <c r="K7184">
        <v>2007</v>
      </c>
      <c r="L7184">
        <v>11</v>
      </c>
    </row>
    <row r="7185" spans="1:12" x14ac:dyDescent="0.25">
      <c r="A7185" s="2">
        <v>39415</v>
      </c>
      <c r="B7185">
        <v>677480.63921199844</v>
      </c>
      <c r="C7185">
        <v>561271.17358342686</v>
      </c>
      <c r="D7185">
        <v>216209.4656285716</v>
      </c>
      <c r="E7185">
        <v>9</v>
      </c>
      <c r="F7185">
        <v>7</v>
      </c>
      <c r="G7185">
        <v>2</v>
      </c>
      <c r="H7185">
        <v>18065</v>
      </c>
      <c r="I7185">
        <v>0.2</v>
      </c>
      <c r="J7185">
        <v>1210</v>
      </c>
      <c r="K7185">
        <v>2007</v>
      </c>
      <c r="L7185">
        <v>11</v>
      </c>
    </row>
    <row r="7186" spans="1:12" x14ac:dyDescent="0.25">
      <c r="A7186" s="2">
        <v>39416</v>
      </c>
      <c r="B7186">
        <v>677196.92176399857</v>
      </c>
      <c r="C7186">
        <v>561437.456135427</v>
      </c>
      <c r="D7186">
        <v>215759.4656285716</v>
      </c>
      <c r="E7186">
        <v>9</v>
      </c>
      <c r="F7186">
        <v>7</v>
      </c>
      <c r="G7186">
        <v>2</v>
      </c>
      <c r="H7186">
        <v>18065</v>
      </c>
      <c r="I7186">
        <v>0</v>
      </c>
      <c r="J7186">
        <v>-284</v>
      </c>
      <c r="K7186">
        <v>2007</v>
      </c>
      <c r="L7186">
        <v>11</v>
      </c>
    </row>
    <row r="7187" spans="1:12" x14ac:dyDescent="0.25">
      <c r="A7187" s="2">
        <v>39419</v>
      </c>
      <c r="B7187">
        <v>680511.80912399839</v>
      </c>
      <c r="C7187">
        <v>564312.34349542693</v>
      </c>
      <c r="D7187">
        <v>216199.4656285716</v>
      </c>
      <c r="E7187">
        <v>9</v>
      </c>
      <c r="F7187">
        <v>7</v>
      </c>
      <c r="G7187">
        <v>2</v>
      </c>
      <c r="H7187">
        <v>18065</v>
      </c>
      <c r="I7187">
        <v>0.5</v>
      </c>
      <c r="J7187">
        <v>3315</v>
      </c>
      <c r="K7187">
        <v>2007</v>
      </c>
      <c r="L7187">
        <v>12</v>
      </c>
    </row>
    <row r="7188" spans="1:12" x14ac:dyDescent="0.25">
      <c r="A7188" s="2">
        <v>39420</v>
      </c>
      <c r="B7188">
        <v>681359.40048399847</v>
      </c>
      <c r="C7188">
        <v>564729.93485542689</v>
      </c>
      <c r="D7188">
        <v>216629.4656285716</v>
      </c>
      <c r="E7188">
        <v>9</v>
      </c>
      <c r="F7188">
        <v>7</v>
      </c>
      <c r="G7188">
        <v>2</v>
      </c>
      <c r="H7188">
        <v>18065</v>
      </c>
      <c r="I7188">
        <v>0.1</v>
      </c>
      <c r="J7188">
        <v>848</v>
      </c>
      <c r="K7188">
        <v>2007</v>
      </c>
      <c r="L7188">
        <v>12</v>
      </c>
    </row>
    <row r="7189" spans="1:12" x14ac:dyDescent="0.25">
      <c r="A7189" s="2">
        <v>39421</v>
      </c>
      <c r="B7189">
        <v>680463.74204399821</v>
      </c>
      <c r="C7189">
        <v>564634.27641542687</v>
      </c>
      <c r="D7189">
        <v>215829.4656285716</v>
      </c>
      <c r="E7189">
        <v>9</v>
      </c>
      <c r="F7189">
        <v>7</v>
      </c>
      <c r="G7189">
        <v>2</v>
      </c>
      <c r="H7189">
        <v>18065</v>
      </c>
      <c r="I7189">
        <v>-0.1</v>
      </c>
      <c r="J7189">
        <v>-896</v>
      </c>
      <c r="K7189">
        <v>2007</v>
      </c>
      <c r="L7189">
        <v>12</v>
      </c>
    </row>
    <row r="7190" spans="1:12" x14ac:dyDescent="0.25">
      <c r="A7190" s="2">
        <v>39422</v>
      </c>
      <c r="B7190">
        <v>679372.6532119984</v>
      </c>
      <c r="C7190">
        <v>563263.18758342683</v>
      </c>
      <c r="D7190">
        <v>216109.4656285716</v>
      </c>
      <c r="E7190">
        <v>9</v>
      </c>
      <c r="F7190">
        <v>7</v>
      </c>
      <c r="G7190">
        <v>2</v>
      </c>
      <c r="H7190">
        <v>18065</v>
      </c>
      <c r="I7190">
        <v>-0.2</v>
      </c>
      <c r="J7190">
        <v>-1091</v>
      </c>
      <c r="K7190">
        <v>2007</v>
      </c>
      <c r="L7190">
        <v>12</v>
      </c>
    </row>
    <row r="7191" spans="1:12" x14ac:dyDescent="0.25">
      <c r="A7191" s="2">
        <v>39423</v>
      </c>
      <c r="B7191">
        <v>677300.1100519984</v>
      </c>
      <c r="C7191">
        <v>561085.64442342683</v>
      </c>
      <c r="D7191">
        <v>216214.4656285716</v>
      </c>
      <c r="E7191">
        <v>9</v>
      </c>
      <c r="F7191">
        <v>7</v>
      </c>
      <c r="G7191">
        <v>2</v>
      </c>
      <c r="H7191">
        <v>18065</v>
      </c>
      <c r="I7191">
        <v>-0.3</v>
      </c>
      <c r="J7191">
        <v>-2073</v>
      </c>
      <c r="K7191">
        <v>2007</v>
      </c>
      <c r="L7191">
        <v>12</v>
      </c>
    </row>
    <row r="7192" spans="1:12" x14ac:dyDescent="0.25">
      <c r="A7192" s="2">
        <v>39426</v>
      </c>
      <c r="B7192">
        <v>676891.96677199844</v>
      </c>
      <c r="C7192">
        <v>560412.50114342687</v>
      </c>
      <c r="D7192">
        <v>216479.4656285716</v>
      </c>
      <c r="E7192">
        <v>9</v>
      </c>
      <c r="F7192">
        <v>7</v>
      </c>
      <c r="G7192">
        <v>2</v>
      </c>
      <c r="H7192">
        <v>18065</v>
      </c>
      <c r="I7192">
        <v>-0.1</v>
      </c>
      <c r="J7192">
        <v>-408</v>
      </c>
      <c r="K7192">
        <v>2007</v>
      </c>
      <c r="L7192">
        <v>12</v>
      </c>
    </row>
    <row r="7193" spans="1:12" x14ac:dyDescent="0.25">
      <c r="A7193" s="2">
        <v>39427</v>
      </c>
      <c r="B7193">
        <v>679498.17904399836</v>
      </c>
      <c r="C7193">
        <v>563153.71341542678</v>
      </c>
      <c r="D7193">
        <v>216344.4656285716</v>
      </c>
      <c r="E7193">
        <v>9</v>
      </c>
      <c r="F7193">
        <v>7</v>
      </c>
      <c r="G7193">
        <v>2</v>
      </c>
      <c r="H7193">
        <v>18065</v>
      </c>
      <c r="I7193">
        <v>0.4</v>
      </c>
      <c r="J7193">
        <v>2606</v>
      </c>
      <c r="K7193">
        <v>2007</v>
      </c>
      <c r="L7193">
        <v>12</v>
      </c>
    </row>
    <row r="7194" spans="1:12" x14ac:dyDescent="0.25">
      <c r="A7194" s="2">
        <v>39428</v>
      </c>
      <c r="B7194">
        <v>677383.07549199846</v>
      </c>
      <c r="C7194">
        <v>561038.60986342677</v>
      </c>
      <c r="D7194">
        <v>216344.4656285716</v>
      </c>
      <c r="E7194">
        <v>9</v>
      </c>
      <c r="F7194">
        <v>7</v>
      </c>
      <c r="G7194">
        <v>2</v>
      </c>
      <c r="H7194">
        <v>18065</v>
      </c>
      <c r="I7194">
        <v>-0.3</v>
      </c>
      <c r="J7194">
        <v>-2115</v>
      </c>
      <c r="K7194">
        <v>2007</v>
      </c>
      <c r="L7194">
        <v>12</v>
      </c>
    </row>
    <row r="7195" spans="1:12" x14ac:dyDescent="0.25">
      <c r="A7195" s="2">
        <v>39429</v>
      </c>
      <c r="B7195">
        <v>675836.1770439985</v>
      </c>
      <c r="C7195">
        <v>559641.71141542692</v>
      </c>
      <c r="D7195">
        <v>216194.46562857169</v>
      </c>
      <c r="E7195">
        <v>8</v>
      </c>
      <c r="F7195">
        <v>6</v>
      </c>
      <c r="G7195">
        <v>2</v>
      </c>
      <c r="H7195">
        <v>16469</v>
      </c>
      <c r="I7195">
        <v>-0.2</v>
      </c>
      <c r="J7195">
        <v>-1547</v>
      </c>
      <c r="K7195">
        <v>2007</v>
      </c>
      <c r="L7195">
        <v>12</v>
      </c>
    </row>
    <row r="7196" spans="1:12" x14ac:dyDescent="0.25">
      <c r="A7196" s="2">
        <v>39430</v>
      </c>
      <c r="B7196">
        <v>673618.00785199855</v>
      </c>
      <c r="C7196">
        <v>558203.54222342686</v>
      </c>
      <c r="D7196">
        <v>215414.46562857169</v>
      </c>
      <c r="E7196">
        <v>8</v>
      </c>
      <c r="F7196">
        <v>6</v>
      </c>
      <c r="G7196">
        <v>2</v>
      </c>
      <c r="H7196">
        <v>16469</v>
      </c>
      <c r="I7196">
        <v>-0.3</v>
      </c>
      <c r="J7196">
        <v>-2218</v>
      </c>
      <c r="K7196">
        <v>2007</v>
      </c>
      <c r="L7196">
        <v>12</v>
      </c>
    </row>
    <row r="7197" spans="1:12" x14ac:dyDescent="0.25">
      <c r="A7197" s="2">
        <v>39433</v>
      </c>
      <c r="B7197">
        <v>674031.51905199827</v>
      </c>
      <c r="C7197">
        <v>559108.55342342681</v>
      </c>
      <c r="D7197">
        <v>214922.9656285716</v>
      </c>
      <c r="E7197">
        <v>8</v>
      </c>
      <c r="F7197">
        <v>6</v>
      </c>
      <c r="G7197">
        <v>2</v>
      </c>
      <c r="H7197">
        <v>16469</v>
      </c>
      <c r="I7197">
        <v>0.1</v>
      </c>
      <c r="J7197">
        <v>414</v>
      </c>
      <c r="K7197">
        <v>2007</v>
      </c>
      <c r="L7197">
        <v>12</v>
      </c>
    </row>
    <row r="7198" spans="1:12" x14ac:dyDescent="0.25">
      <c r="A7198" s="2">
        <v>39434</v>
      </c>
      <c r="B7198">
        <v>675042.67476399837</v>
      </c>
      <c r="C7198">
        <v>560244.70913542679</v>
      </c>
      <c r="D7198">
        <v>214797.9656285716</v>
      </c>
      <c r="E7198">
        <v>7</v>
      </c>
      <c r="F7198">
        <v>6</v>
      </c>
      <c r="G7198">
        <v>1</v>
      </c>
      <c r="H7198">
        <v>14781</v>
      </c>
      <c r="I7198">
        <v>0.2</v>
      </c>
      <c r="J7198">
        <v>1011</v>
      </c>
      <c r="K7198">
        <v>2007</v>
      </c>
      <c r="L7198">
        <v>12</v>
      </c>
    </row>
    <row r="7199" spans="1:12" x14ac:dyDescent="0.25">
      <c r="A7199" s="2">
        <v>39435</v>
      </c>
      <c r="B7199">
        <v>676273.48205199849</v>
      </c>
      <c r="C7199">
        <v>561475.5164234268</v>
      </c>
      <c r="D7199">
        <v>214797.9656285716</v>
      </c>
      <c r="E7199">
        <v>7</v>
      </c>
      <c r="F7199">
        <v>6</v>
      </c>
      <c r="G7199">
        <v>1</v>
      </c>
      <c r="H7199">
        <v>14781</v>
      </c>
      <c r="I7199">
        <v>0.2</v>
      </c>
      <c r="J7199">
        <v>1231</v>
      </c>
      <c r="K7199">
        <v>2007</v>
      </c>
      <c r="L7199">
        <v>12</v>
      </c>
    </row>
    <row r="7200" spans="1:12" x14ac:dyDescent="0.25">
      <c r="A7200" s="2">
        <v>39436</v>
      </c>
      <c r="B7200">
        <v>677498.48449199845</v>
      </c>
      <c r="C7200">
        <v>562700.51886342687</v>
      </c>
      <c r="D7200">
        <v>214797.9656285716</v>
      </c>
      <c r="E7200">
        <v>7</v>
      </c>
      <c r="F7200">
        <v>6</v>
      </c>
      <c r="G7200">
        <v>1</v>
      </c>
      <c r="H7200">
        <v>14781</v>
      </c>
      <c r="I7200">
        <v>0.2</v>
      </c>
      <c r="J7200">
        <v>1225</v>
      </c>
      <c r="K7200">
        <v>2007</v>
      </c>
      <c r="L7200">
        <v>12</v>
      </c>
    </row>
    <row r="7201" spans="1:12" x14ac:dyDescent="0.25">
      <c r="A7201" s="2">
        <v>39437</v>
      </c>
      <c r="B7201">
        <v>675793.49077199842</v>
      </c>
      <c r="C7201">
        <v>560820.52514342684</v>
      </c>
      <c r="D7201">
        <v>214972.9656285716</v>
      </c>
      <c r="E7201">
        <v>7</v>
      </c>
      <c r="F7201">
        <v>6</v>
      </c>
      <c r="G7201">
        <v>1</v>
      </c>
      <c r="H7201">
        <v>14781</v>
      </c>
      <c r="I7201">
        <v>-0.3</v>
      </c>
      <c r="J7201">
        <v>-1705</v>
      </c>
      <c r="K7201">
        <v>2007</v>
      </c>
      <c r="L7201">
        <v>12</v>
      </c>
    </row>
    <row r="7202" spans="1:12" x14ac:dyDescent="0.25">
      <c r="A7202" s="2">
        <v>39440</v>
      </c>
      <c r="B7202">
        <v>674906.61549199838</v>
      </c>
      <c r="C7202">
        <v>559883.64986342681</v>
      </c>
      <c r="D7202">
        <v>215022.9656285716</v>
      </c>
      <c r="E7202">
        <v>7</v>
      </c>
      <c r="F7202">
        <v>6</v>
      </c>
      <c r="G7202">
        <v>1</v>
      </c>
      <c r="H7202">
        <v>14781</v>
      </c>
      <c r="I7202">
        <v>-0.1</v>
      </c>
      <c r="J7202">
        <v>-887</v>
      </c>
      <c r="K7202">
        <v>2007</v>
      </c>
      <c r="L7202">
        <v>12</v>
      </c>
    </row>
    <row r="7203" spans="1:12" x14ac:dyDescent="0.25">
      <c r="A7203" s="2">
        <v>39442</v>
      </c>
      <c r="B7203">
        <v>674182.06848399842</v>
      </c>
      <c r="C7203">
        <v>559159.10285542673</v>
      </c>
      <c r="D7203">
        <v>215022.9656285716</v>
      </c>
      <c r="E7203">
        <v>7</v>
      </c>
      <c r="F7203">
        <v>6</v>
      </c>
      <c r="G7203">
        <v>1</v>
      </c>
      <c r="H7203">
        <v>14781</v>
      </c>
      <c r="I7203">
        <v>-0.1</v>
      </c>
      <c r="J7203">
        <v>-725</v>
      </c>
      <c r="K7203">
        <v>2007</v>
      </c>
      <c r="L7203">
        <v>12</v>
      </c>
    </row>
    <row r="7204" spans="1:12" x14ac:dyDescent="0.25">
      <c r="A7204" s="2">
        <v>39443</v>
      </c>
      <c r="B7204">
        <v>675340.14976399834</v>
      </c>
      <c r="C7204">
        <v>560367.18413542677</v>
      </c>
      <c r="D7204">
        <v>214972.9656285716</v>
      </c>
      <c r="E7204">
        <v>7</v>
      </c>
      <c r="F7204">
        <v>6</v>
      </c>
      <c r="G7204">
        <v>1</v>
      </c>
      <c r="H7204">
        <v>14781</v>
      </c>
      <c r="I7204">
        <v>0.2</v>
      </c>
      <c r="J7204">
        <v>1158</v>
      </c>
      <c r="K7204">
        <v>2007</v>
      </c>
      <c r="L7204">
        <v>12</v>
      </c>
    </row>
    <row r="7205" spans="1:12" x14ac:dyDescent="0.25">
      <c r="A7205" s="2">
        <v>39444</v>
      </c>
      <c r="B7205">
        <v>677043.46720399847</v>
      </c>
      <c r="C7205">
        <v>562145.50157542678</v>
      </c>
      <c r="D7205">
        <v>214897.9656285716</v>
      </c>
      <c r="E7205">
        <v>7</v>
      </c>
      <c r="F7205">
        <v>6</v>
      </c>
      <c r="G7205">
        <v>1</v>
      </c>
      <c r="H7205">
        <v>14781</v>
      </c>
      <c r="I7205">
        <v>0.3</v>
      </c>
      <c r="J7205">
        <v>1703</v>
      </c>
      <c r="K7205">
        <v>2007</v>
      </c>
      <c r="L7205">
        <v>12</v>
      </c>
    </row>
    <row r="7206" spans="1:12" x14ac:dyDescent="0.25">
      <c r="A7206" s="2">
        <v>39447</v>
      </c>
      <c r="B7206">
        <v>678008.4844119983</v>
      </c>
      <c r="C7206">
        <v>563185.51878342673</v>
      </c>
      <c r="D7206">
        <v>214822.9656285716</v>
      </c>
      <c r="E7206">
        <v>7</v>
      </c>
      <c r="F7206">
        <v>6</v>
      </c>
      <c r="G7206">
        <v>1</v>
      </c>
      <c r="H7206">
        <v>14781</v>
      </c>
      <c r="I7206">
        <v>0.1</v>
      </c>
      <c r="J7206">
        <v>965</v>
      </c>
      <c r="K7206">
        <v>2007</v>
      </c>
      <c r="L7206">
        <v>12</v>
      </c>
    </row>
    <row r="7207" spans="1:12" x14ac:dyDescent="0.25">
      <c r="A7207" s="2">
        <v>39449</v>
      </c>
      <c r="B7207">
        <v>682754.70585199853</v>
      </c>
      <c r="C7207">
        <v>568056.74022342672</v>
      </c>
      <c r="D7207">
        <v>214697.9656285716</v>
      </c>
      <c r="E7207">
        <v>7</v>
      </c>
      <c r="F7207">
        <v>6</v>
      </c>
      <c r="G7207">
        <v>1</v>
      </c>
      <c r="H7207">
        <v>14781</v>
      </c>
      <c r="I7207">
        <v>0.7</v>
      </c>
      <c r="J7207">
        <v>4746</v>
      </c>
      <c r="K7207">
        <v>2008</v>
      </c>
      <c r="L7207">
        <v>1</v>
      </c>
    </row>
    <row r="7208" spans="1:12" x14ac:dyDescent="0.25">
      <c r="A7208" s="2">
        <v>39450</v>
      </c>
      <c r="B7208">
        <v>683804.83577199851</v>
      </c>
      <c r="C7208">
        <v>569131.8701434267</v>
      </c>
      <c r="D7208">
        <v>214672.9656285716</v>
      </c>
      <c r="E7208">
        <v>7</v>
      </c>
      <c r="F7208">
        <v>6</v>
      </c>
      <c r="G7208">
        <v>1</v>
      </c>
      <c r="H7208">
        <v>14781</v>
      </c>
      <c r="I7208">
        <v>0.2</v>
      </c>
      <c r="J7208">
        <v>1050</v>
      </c>
      <c r="K7208">
        <v>2008</v>
      </c>
      <c r="L7208">
        <v>1</v>
      </c>
    </row>
    <row r="7209" spans="1:12" x14ac:dyDescent="0.25">
      <c r="A7209" s="2">
        <v>39451</v>
      </c>
      <c r="B7209">
        <v>685264.80549199844</v>
      </c>
      <c r="C7209">
        <v>570641.83986342675</v>
      </c>
      <c r="D7209">
        <v>214622.9656285716</v>
      </c>
      <c r="E7209">
        <v>7</v>
      </c>
      <c r="F7209">
        <v>6</v>
      </c>
      <c r="G7209">
        <v>1</v>
      </c>
      <c r="H7209">
        <v>14781</v>
      </c>
      <c r="I7209">
        <v>0.2</v>
      </c>
      <c r="J7209">
        <v>1460</v>
      </c>
      <c r="K7209">
        <v>2008</v>
      </c>
      <c r="L7209">
        <v>1</v>
      </c>
    </row>
    <row r="7210" spans="1:12" x14ac:dyDescent="0.25">
      <c r="A7210" s="2">
        <v>39454</v>
      </c>
      <c r="B7210">
        <v>683922.2492039986</v>
      </c>
      <c r="C7210">
        <v>569224.28357542679</v>
      </c>
      <c r="D7210">
        <v>214697.9656285716</v>
      </c>
      <c r="E7210">
        <v>7</v>
      </c>
      <c r="F7210">
        <v>6</v>
      </c>
      <c r="G7210">
        <v>1</v>
      </c>
      <c r="H7210">
        <v>14781</v>
      </c>
      <c r="I7210">
        <v>-0.2</v>
      </c>
      <c r="J7210">
        <v>-1343</v>
      </c>
      <c r="K7210">
        <v>2008</v>
      </c>
      <c r="L7210">
        <v>1</v>
      </c>
    </row>
    <row r="7211" spans="1:12" x14ac:dyDescent="0.25">
      <c r="A7211" s="2">
        <v>39455</v>
      </c>
      <c r="B7211">
        <v>685237.87448399852</v>
      </c>
      <c r="C7211">
        <v>570539.90885542682</v>
      </c>
      <c r="D7211">
        <v>214697.9656285716</v>
      </c>
      <c r="E7211">
        <v>7</v>
      </c>
      <c r="F7211">
        <v>6</v>
      </c>
      <c r="G7211">
        <v>1</v>
      </c>
      <c r="H7211">
        <v>14781</v>
      </c>
      <c r="I7211">
        <v>0.2</v>
      </c>
      <c r="J7211">
        <v>1316</v>
      </c>
      <c r="K7211">
        <v>2008</v>
      </c>
      <c r="L7211">
        <v>1</v>
      </c>
    </row>
    <row r="7212" spans="1:12" x14ac:dyDescent="0.25">
      <c r="A7212" s="2">
        <v>39456</v>
      </c>
      <c r="B7212">
        <v>685781.47704399843</v>
      </c>
      <c r="C7212">
        <v>571108.51141542674</v>
      </c>
      <c r="D7212">
        <v>214672.9656285716</v>
      </c>
      <c r="E7212">
        <v>7</v>
      </c>
      <c r="F7212">
        <v>6</v>
      </c>
      <c r="G7212">
        <v>1</v>
      </c>
      <c r="H7212">
        <v>14781</v>
      </c>
      <c r="I7212">
        <v>0.1</v>
      </c>
      <c r="J7212">
        <v>544</v>
      </c>
      <c r="K7212">
        <v>2008</v>
      </c>
      <c r="L7212">
        <v>1</v>
      </c>
    </row>
    <row r="7213" spans="1:12" x14ac:dyDescent="0.25">
      <c r="A7213" s="2">
        <v>39457</v>
      </c>
      <c r="B7213">
        <v>684884.72184399841</v>
      </c>
      <c r="C7213">
        <v>570111.75621542684</v>
      </c>
      <c r="D7213">
        <v>214772.9656285716</v>
      </c>
      <c r="E7213">
        <v>7</v>
      </c>
      <c r="F7213">
        <v>6</v>
      </c>
      <c r="G7213">
        <v>1</v>
      </c>
      <c r="H7213">
        <v>14781</v>
      </c>
      <c r="I7213">
        <v>-0.1</v>
      </c>
      <c r="J7213">
        <v>-897</v>
      </c>
      <c r="K7213">
        <v>2008</v>
      </c>
      <c r="L7213">
        <v>1</v>
      </c>
    </row>
    <row r="7214" spans="1:12" x14ac:dyDescent="0.25">
      <c r="A7214" s="2">
        <v>39458</v>
      </c>
      <c r="B7214">
        <v>686568.42968399834</v>
      </c>
      <c r="C7214">
        <v>571820.46405542688</v>
      </c>
      <c r="D7214">
        <v>214747.9656285716</v>
      </c>
      <c r="E7214">
        <v>7</v>
      </c>
      <c r="F7214">
        <v>6</v>
      </c>
      <c r="G7214">
        <v>1</v>
      </c>
      <c r="H7214">
        <v>14781</v>
      </c>
      <c r="I7214">
        <v>0.2</v>
      </c>
      <c r="J7214">
        <v>1684</v>
      </c>
      <c r="K7214">
        <v>2008</v>
      </c>
      <c r="L7214">
        <v>1</v>
      </c>
    </row>
    <row r="7215" spans="1:12" x14ac:dyDescent="0.25">
      <c r="A7215" s="2">
        <v>39461</v>
      </c>
      <c r="B7215">
        <v>686061.36976399843</v>
      </c>
      <c r="C7215">
        <v>571588.40413542674</v>
      </c>
      <c r="D7215">
        <v>214472.9656285716</v>
      </c>
      <c r="E7215">
        <v>8</v>
      </c>
      <c r="F7215">
        <v>7</v>
      </c>
      <c r="G7215">
        <v>1</v>
      </c>
      <c r="H7215">
        <v>16156</v>
      </c>
      <c r="I7215">
        <v>-0.1</v>
      </c>
      <c r="J7215">
        <v>-507</v>
      </c>
      <c r="K7215">
        <v>2008</v>
      </c>
      <c r="L7215">
        <v>1</v>
      </c>
    </row>
    <row r="7216" spans="1:12" x14ac:dyDescent="0.25">
      <c r="A7216" s="2">
        <v>39462</v>
      </c>
      <c r="B7216">
        <v>685902.61248399841</v>
      </c>
      <c r="C7216">
        <v>571679.64685542684</v>
      </c>
      <c r="D7216">
        <v>214222.9656285716</v>
      </c>
      <c r="E7216">
        <v>10</v>
      </c>
      <c r="F7216">
        <v>9</v>
      </c>
      <c r="G7216">
        <v>1</v>
      </c>
      <c r="H7216">
        <v>27604</v>
      </c>
      <c r="I7216">
        <v>0</v>
      </c>
      <c r="J7216">
        <v>-159</v>
      </c>
      <c r="K7216">
        <v>2008</v>
      </c>
      <c r="L7216">
        <v>1</v>
      </c>
    </row>
    <row r="7217" spans="1:12" x14ac:dyDescent="0.25">
      <c r="A7217" s="2">
        <v>39463</v>
      </c>
      <c r="B7217">
        <v>683980.17542342714</v>
      </c>
      <c r="C7217">
        <v>570152.28122342669</v>
      </c>
      <c r="D7217">
        <v>213827.89420000021</v>
      </c>
      <c r="E7217">
        <v>10</v>
      </c>
      <c r="F7217">
        <v>9</v>
      </c>
      <c r="G7217">
        <v>1</v>
      </c>
      <c r="H7217">
        <v>27604</v>
      </c>
      <c r="I7217">
        <v>-0.3</v>
      </c>
      <c r="J7217">
        <v>-1922</v>
      </c>
      <c r="K7217">
        <v>2008</v>
      </c>
      <c r="L7217">
        <v>1</v>
      </c>
    </row>
    <row r="7218" spans="1:12" x14ac:dyDescent="0.25">
      <c r="A7218" s="2">
        <v>39464</v>
      </c>
      <c r="B7218">
        <v>685238.94662342698</v>
      </c>
      <c r="C7218">
        <v>571411.05242342677</v>
      </c>
      <c r="D7218">
        <v>213827.89420000021</v>
      </c>
      <c r="E7218">
        <v>9</v>
      </c>
      <c r="F7218">
        <v>9</v>
      </c>
      <c r="G7218">
        <v>0</v>
      </c>
      <c r="H7218">
        <v>26052</v>
      </c>
      <c r="I7218">
        <v>0.2</v>
      </c>
      <c r="J7218">
        <v>1259</v>
      </c>
      <c r="K7218">
        <v>2008</v>
      </c>
      <c r="L7218">
        <v>1</v>
      </c>
    </row>
    <row r="7219" spans="1:12" x14ac:dyDescent="0.25">
      <c r="A7219" s="2">
        <v>39465</v>
      </c>
      <c r="B7219">
        <v>685094.18269542698</v>
      </c>
      <c r="C7219">
        <v>571266.28849542688</v>
      </c>
      <c r="D7219">
        <v>213827.89420000021</v>
      </c>
      <c r="E7219">
        <v>10</v>
      </c>
      <c r="F7219">
        <v>10</v>
      </c>
      <c r="G7219">
        <v>0</v>
      </c>
      <c r="H7219">
        <v>27609</v>
      </c>
      <c r="I7219">
        <v>0</v>
      </c>
      <c r="J7219">
        <v>-145</v>
      </c>
      <c r="K7219">
        <v>2008</v>
      </c>
      <c r="L7219">
        <v>1</v>
      </c>
    </row>
    <row r="7220" spans="1:12" x14ac:dyDescent="0.25">
      <c r="A7220" s="2">
        <v>39468</v>
      </c>
      <c r="B7220">
        <v>685094.18269542698</v>
      </c>
      <c r="C7220">
        <v>571266.28849542688</v>
      </c>
      <c r="D7220">
        <v>213827.89420000021</v>
      </c>
      <c r="E7220">
        <v>10</v>
      </c>
      <c r="F7220">
        <v>10</v>
      </c>
      <c r="G7220">
        <v>0</v>
      </c>
      <c r="H7220">
        <v>27609</v>
      </c>
      <c r="I7220">
        <v>0</v>
      </c>
      <c r="J7220">
        <v>0</v>
      </c>
      <c r="K7220">
        <v>2008</v>
      </c>
      <c r="L7220">
        <v>1</v>
      </c>
    </row>
    <row r="7221" spans="1:12" x14ac:dyDescent="0.25">
      <c r="A7221" s="2">
        <v>39469</v>
      </c>
      <c r="B7221">
        <v>688986.68506342708</v>
      </c>
      <c r="C7221">
        <v>575158.79086342675</v>
      </c>
      <c r="D7221">
        <v>213827.89420000021</v>
      </c>
      <c r="E7221">
        <v>10</v>
      </c>
      <c r="F7221">
        <v>10</v>
      </c>
      <c r="G7221">
        <v>0</v>
      </c>
      <c r="H7221">
        <v>27609</v>
      </c>
      <c r="I7221">
        <v>0.6</v>
      </c>
      <c r="J7221">
        <v>3893</v>
      </c>
      <c r="K7221">
        <v>2008</v>
      </c>
      <c r="L7221">
        <v>1</v>
      </c>
    </row>
    <row r="7222" spans="1:12" x14ac:dyDescent="0.25">
      <c r="A7222" s="2">
        <v>39470</v>
      </c>
      <c r="B7222">
        <v>688577.31469542708</v>
      </c>
      <c r="C7222">
        <v>574749.42049542675</v>
      </c>
      <c r="D7222">
        <v>213827.89420000021</v>
      </c>
      <c r="E7222">
        <v>10</v>
      </c>
      <c r="F7222">
        <v>10</v>
      </c>
      <c r="G7222">
        <v>0</v>
      </c>
      <c r="H7222">
        <v>27609</v>
      </c>
      <c r="I7222">
        <v>-0.1</v>
      </c>
      <c r="J7222">
        <v>-409</v>
      </c>
      <c r="K7222">
        <v>2008</v>
      </c>
      <c r="L7222">
        <v>1</v>
      </c>
    </row>
    <row r="7223" spans="1:12" x14ac:dyDescent="0.25">
      <c r="A7223" s="2">
        <v>39471</v>
      </c>
      <c r="B7223">
        <v>687387.13613542705</v>
      </c>
      <c r="C7223">
        <v>573559.24193542672</v>
      </c>
      <c r="D7223">
        <v>213827.89420000021</v>
      </c>
      <c r="E7223">
        <v>10</v>
      </c>
      <c r="F7223">
        <v>10</v>
      </c>
      <c r="G7223">
        <v>0</v>
      </c>
      <c r="H7223">
        <v>27609</v>
      </c>
      <c r="I7223">
        <v>-0.2</v>
      </c>
      <c r="J7223">
        <v>-1190</v>
      </c>
      <c r="K7223">
        <v>2008</v>
      </c>
      <c r="L7223">
        <v>1</v>
      </c>
    </row>
    <row r="7224" spans="1:12" x14ac:dyDescent="0.25">
      <c r="A7224" s="2">
        <v>39472</v>
      </c>
      <c r="B7224">
        <v>689892.20970342692</v>
      </c>
      <c r="C7224">
        <v>576064.31550342671</v>
      </c>
      <c r="D7224">
        <v>213827.89420000021</v>
      </c>
      <c r="E7224">
        <v>10</v>
      </c>
      <c r="F7224">
        <v>10</v>
      </c>
      <c r="G7224">
        <v>0</v>
      </c>
      <c r="H7224">
        <v>27609</v>
      </c>
      <c r="I7224">
        <v>0.4</v>
      </c>
      <c r="J7224">
        <v>2505</v>
      </c>
      <c r="K7224">
        <v>2008</v>
      </c>
      <c r="L7224">
        <v>1</v>
      </c>
    </row>
    <row r="7225" spans="1:12" x14ac:dyDescent="0.25">
      <c r="A7225" s="2">
        <v>39475</v>
      </c>
      <c r="B7225">
        <v>690364.50361542718</v>
      </c>
      <c r="C7225">
        <v>576536.60941542685</v>
      </c>
      <c r="D7225">
        <v>213827.89420000021</v>
      </c>
      <c r="E7225">
        <v>10</v>
      </c>
      <c r="F7225">
        <v>10</v>
      </c>
      <c r="G7225">
        <v>0</v>
      </c>
      <c r="H7225">
        <v>27609</v>
      </c>
      <c r="I7225">
        <v>0.1</v>
      </c>
      <c r="J7225">
        <v>472</v>
      </c>
      <c r="K7225">
        <v>2008</v>
      </c>
      <c r="L7225">
        <v>1</v>
      </c>
    </row>
    <row r="7226" spans="1:12" x14ac:dyDescent="0.25">
      <c r="A7226" s="2">
        <v>39476</v>
      </c>
      <c r="B7226">
        <v>689475.32233542716</v>
      </c>
      <c r="C7226">
        <v>575647.42813542683</v>
      </c>
      <c r="D7226">
        <v>213827.89420000021</v>
      </c>
      <c r="E7226">
        <v>10</v>
      </c>
      <c r="F7226">
        <v>10</v>
      </c>
      <c r="G7226">
        <v>0</v>
      </c>
      <c r="H7226">
        <v>27609</v>
      </c>
      <c r="I7226">
        <v>-0.1</v>
      </c>
      <c r="J7226">
        <v>-889</v>
      </c>
      <c r="K7226">
        <v>2008</v>
      </c>
      <c r="L7226">
        <v>1</v>
      </c>
    </row>
    <row r="7227" spans="1:12" x14ac:dyDescent="0.25">
      <c r="A7227" s="2">
        <v>39477</v>
      </c>
      <c r="B7227">
        <v>689383.60633542703</v>
      </c>
      <c r="C7227">
        <v>575555.71213542682</v>
      </c>
      <c r="D7227">
        <v>213827.89420000021</v>
      </c>
      <c r="E7227">
        <v>10</v>
      </c>
      <c r="F7227">
        <v>10</v>
      </c>
      <c r="G7227">
        <v>0</v>
      </c>
      <c r="H7227">
        <v>27609</v>
      </c>
      <c r="I7227">
        <v>0</v>
      </c>
      <c r="J7227">
        <v>-92</v>
      </c>
      <c r="K7227">
        <v>2008</v>
      </c>
      <c r="L7227">
        <v>1</v>
      </c>
    </row>
    <row r="7228" spans="1:12" x14ac:dyDescent="0.25">
      <c r="A7228" s="2">
        <v>39478</v>
      </c>
      <c r="B7228">
        <v>692197.11998342699</v>
      </c>
      <c r="C7228">
        <v>578369.22578342666</v>
      </c>
      <c r="D7228">
        <v>213827.89420000021</v>
      </c>
      <c r="E7228">
        <v>10</v>
      </c>
      <c r="F7228">
        <v>10</v>
      </c>
      <c r="G7228">
        <v>0</v>
      </c>
      <c r="H7228">
        <v>27609</v>
      </c>
      <c r="I7228">
        <v>0.4</v>
      </c>
      <c r="J7228">
        <v>2814</v>
      </c>
      <c r="K7228">
        <v>2008</v>
      </c>
      <c r="L7228">
        <v>1</v>
      </c>
    </row>
    <row r="7229" spans="1:12" x14ac:dyDescent="0.25">
      <c r="A7229" s="2">
        <v>39479</v>
      </c>
      <c r="B7229">
        <v>693923.244495427</v>
      </c>
      <c r="C7229">
        <v>580095.35029542679</v>
      </c>
      <c r="D7229">
        <v>213827.89420000021</v>
      </c>
      <c r="E7229">
        <v>10</v>
      </c>
      <c r="F7229">
        <v>10</v>
      </c>
      <c r="G7229">
        <v>0</v>
      </c>
      <c r="H7229">
        <v>27609</v>
      </c>
      <c r="I7229">
        <v>0.2</v>
      </c>
      <c r="J7229">
        <v>1726</v>
      </c>
      <c r="K7229">
        <v>2008</v>
      </c>
      <c r="L7229">
        <v>2</v>
      </c>
    </row>
    <row r="7230" spans="1:12" x14ac:dyDescent="0.25">
      <c r="A7230" s="2">
        <v>39482</v>
      </c>
      <c r="B7230">
        <v>694576.57433542691</v>
      </c>
      <c r="C7230">
        <v>580748.68013542681</v>
      </c>
      <c r="D7230">
        <v>213827.89420000021</v>
      </c>
      <c r="E7230">
        <v>10</v>
      </c>
      <c r="F7230">
        <v>10</v>
      </c>
      <c r="G7230">
        <v>0</v>
      </c>
      <c r="H7230">
        <v>27609</v>
      </c>
      <c r="I7230">
        <v>0.1</v>
      </c>
      <c r="J7230">
        <v>653</v>
      </c>
      <c r="K7230">
        <v>2008</v>
      </c>
      <c r="L7230">
        <v>2</v>
      </c>
    </row>
    <row r="7231" spans="1:12" x14ac:dyDescent="0.25">
      <c r="A7231" s="2">
        <v>39483</v>
      </c>
      <c r="B7231">
        <v>696167.53633542685</v>
      </c>
      <c r="C7231">
        <v>582339.64213542687</v>
      </c>
      <c r="D7231">
        <v>213827.89420000021</v>
      </c>
      <c r="E7231">
        <v>10</v>
      </c>
      <c r="F7231">
        <v>10</v>
      </c>
      <c r="G7231">
        <v>0</v>
      </c>
      <c r="H7231">
        <v>27609</v>
      </c>
      <c r="I7231">
        <v>0.2</v>
      </c>
      <c r="J7231">
        <v>1591</v>
      </c>
      <c r="K7231">
        <v>2008</v>
      </c>
      <c r="L7231">
        <v>2</v>
      </c>
    </row>
    <row r="7232" spans="1:12" x14ac:dyDescent="0.25">
      <c r="A7232" s="2">
        <v>39484</v>
      </c>
      <c r="B7232">
        <v>697513.33233542682</v>
      </c>
      <c r="C7232">
        <v>583685.43813542672</v>
      </c>
      <c r="D7232">
        <v>213827.89420000021</v>
      </c>
      <c r="E7232">
        <v>10</v>
      </c>
      <c r="F7232">
        <v>10</v>
      </c>
      <c r="G7232">
        <v>0</v>
      </c>
      <c r="H7232">
        <v>27609</v>
      </c>
      <c r="I7232">
        <v>0.2</v>
      </c>
      <c r="J7232">
        <v>1346</v>
      </c>
      <c r="K7232">
        <v>2008</v>
      </c>
      <c r="L7232">
        <v>2</v>
      </c>
    </row>
    <row r="7233" spans="1:12" x14ac:dyDescent="0.25">
      <c r="A7233" s="2">
        <v>39485</v>
      </c>
      <c r="B7233">
        <v>695510.90206342691</v>
      </c>
      <c r="C7233">
        <v>581683.0078634267</v>
      </c>
      <c r="D7233">
        <v>213827.89420000021</v>
      </c>
      <c r="E7233">
        <v>10</v>
      </c>
      <c r="F7233">
        <v>10</v>
      </c>
      <c r="G7233">
        <v>0</v>
      </c>
      <c r="H7233">
        <v>27609</v>
      </c>
      <c r="I7233">
        <v>-0.3</v>
      </c>
      <c r="J7233">
        <v>-2002</v>
      </c>
      <c r="K7233">
        <v>2008</v>
      </c>
      <c r="L7233">
        <v>2</v>
      </c>
    </row>
    <row r="7234" spans="1:12" x14ac:dyDescent="0.25">
      <c r="A7234" s="2">
        <v>39486</v>
      </c>
      <c r="B7234">
        <v>699229.16878342698</v>
      </c>
      <c r="C7234">
        <v>585401.27458342689</v>
      </c>
      <c r="D7234">
        <v>213827.89420000021</v>
      </c>
      <c r="E7234">
        <v>10</v>
      </c>
      <c r="F7234">
        <v>10</v>
      </c>
      <c r="G7234">
        <v>0</v>
      </c>
      <c r="H7234">
        <v>27609</v>
      </c>
      <c r="I7234">
        <v>0.5</v>
      </c>
      <c r="J7234">
        <v>3718</v>
      </c>
      <c r="K7234">
        <v>2008</v>
      </c>
      <c r="L7234">
        <v>2</v>
      </c>
    </row>
    <row r="7235" spans="1:12" x14ac:dyDescent="0.25">
      <c r="A7235" s="2">
        <v>39489</v>
      </c>
      <c r="B7235">
        <v>698680.66006342694</v>
      </c>
      <c r="C7235">
        <v>584852.76586342684</v>
      </c>
      <c r="D7235">
        <v>213827.89420000021</v>
      </c>
      <c r="E7235">
        <v>10</v>
      </c>
      <c r="F7235">
        <v>10</v>
      </c>
      <c r="G7235">
        <v>0</v>
      </c>
      <c r="H7235">
        <v>27609</v>
      </c>
      <c r="I7235">
        <v>-0.1</v>
      </c>
      <c r="J7235">
        <v>-549</v>
      </c>
      <c r="K7235">
        <v>2008</v>
      </c>
      <c r="L7235">
        <v>2</v>
      </c>
    </row>
    <row r="7236" spans="1:12" x14ac:dyDescent="0.25">
      <c r="A7236" s="2">
        <v>39490</v>
      </c>
      <c r="B7236">
        <v>697580.1104154269</v>
      </c>
      <c r="C7236">
        <v>583752.21621542668</v>
      </c>
      <c r="D7236">
        <v>213827.89420000021</v>
      </c>
      <c r="E7236">
        <v>10</v>
      </c>
      <c r="F7236">
        <v>10</v>
      </c>
      <c r="G7236">
        <v>0</v>
      </c>
      <c r="H7236">
        <v>27609</v>
      </c>
      <c r="I7236">
        <v>-0.2</v>
      </c>
      <c r="J7236">
        <v>-1101</v>
      </c>
      <c r="K7236">
        <v>2008</v>
      </c>
      <c r="L7236">
        <v>2</v>
      </c>
    </row>
    <row r="7237" spans="1:12" x14ac:dyDescent="0.25">
      <c r="A7237" s="2">
        <v>39491</v>
      </c>
      <c r="B7237">
        <v>699681.89633542683</v>
      </c>
      <c r="C7237">
        <v>585854.00213542662</v>
      </c>
      <c r="D7237">
        <v>213827.89420000021</v>
      </c>
      <c r="E7237">
        <v>10</v>
      </c>
      <c r="F7237">
        <v>10</v>
      </c>
      <c r="G7237">
        <v>0</v>
      </c>
      <c r="H7237">
        <v>27609</v>
      </c>
      <c r="I7237">
        <v>0.3</v>
      </c>
      <c r="J7237">
        <v>2102</v>
      </c>
      <c r="K7237">
        <v>2008</v>
      </c>
      <c r="L7237">
        <v>2</v>
      </c>
    </row>
    <row r="7238" spans="1:12" x14ac:dyDescent="0.25">
      <c r="A7238" s="2">
        <v>39492</v>
      </c>
      <c r="B7238">
        <v>700817.17998342693</v>
      </c>
      <c r="C7238">
        <v>586989.28578342672</v>
      </c>
      <c r="D7238">
        <v>213827.89420000021</v>
      </c>
      <c r="E7238">
        <v>10</v>
      </c>
      <c r="F7238">
        <v>10</v>
      </c>
      <c r="G7238">
        <v>0</v>
      </c>
      <c r="H7238">
        <v>27609</v>
      </c>
      <c r="I7238">
        <v>0.2</v>
      </c>
      <c r="J7238">
        <v>1135</v>
      </c>
      <c r="K7238">
        <v>2008</v>
      </c>
      <c r="L7238">
        <v>2</v>
      </c>
    </row>
    <row r="7239" spans="1:12" x14ac:dyDescent="0.25">
      <c r="A7239" s="2">
        <v>39493</v>
      </c>
      <c r="B7239">
        <v>701324.91097542702</v>
      </c>
      <c r="C7239">
        <v>587497.01677542692</v>
      </c>
      <c r="D7239">
        <v>213827.89420000021</v>
      </c>
      <c r="E7239">
        <v>10</v>
      </c>
      <c r="F7239">
        <v>10</v>
      </c>
      <c r="G7239">
        <v>0</v>
      </c>
      <c r="H7239">
        <v>27609</v>
      </c>
      <c r="I7239">
        <v>0.1</v>
      </c>
      <c r="J7239">
        <v>508</v>
      </c>
      <c r="K7239">
        <v>2008</v>
      </c>
      <c r="L7239">
        <v>2</v>
      </c>
    </row>
    <row r="7240" spans="1:12" x14ac:dyDescent="0.25">
      <c r="A7240" s="2">
        <v>39496</v>
      </c>
      <c r="B7240">
        <v>701324.91097542702</v>
      </c>
      <c r="C7240">
        <v>587497.01677542692</v>
      </c>
      <c r="D7240">
        <v>213827.89420000021</v>
      </c>
      <c r="E7240">
        <v>10</v>
      </c>
      <c r="F7240">
        <v>10</v>
      </c>
      <c r="G7240">
        <v>0</v>
      </c>
      <c r="H7240">
        <v>27609</v>
      </c>
      <c r="I7240">
        <v>0</v>
      </c>
      <c r="J7240">
        <v>0</v>
      </c>
      <c r="K7240">
        <v>2008</v>
      </c>
      <c r="L7240">
        <v>2</v>
      </c>
    </row>
    <row r="7241" spans="1:12" x14ac:dyDescent="0.25">
      <c r="A7241" s="2">
        <v>39497</v>
      </c>
      <c r="B7241">
        <v>700428.77261542692</v>
      </c>
      <c r="C7241">
        <v>586600.87841542671</v>
      </c>
      <c r="D7241">
        <v>213827.89420000021</v>
      </c>
      <c r="E7241">
        <v>10</v>
      </c>
      <c r="F7241">
        <v>10</v>
      </c>
      <c r="G7241">
        <v>0</v>
      </c>
      <c r="H7241">
        <v>27609</v>
      </c>
      <c r="I7241">
        <v>-0.1</v>
      </c>
      <c r="J7241">
        <v>-896</v>
      </c>
      <c r="K7241">
        <v>2008</v>
      </c>
      <c r="L7241">
        <v>2</v>
      </c>
    </row>
    <row r="7242" spans="1:12" x14ac:dyDescent="0.25">
      <c r="A7242" s="2">
        <v>39498</v>
      </c>
      <c r="B7242">
        <v>699353.11213542707</v>
      </c>
      <c r="C7242">
        <v>585525.21793542686</v>
      </c>
      <c r="D7242">
        <v>213827.89420000021</v>
      </c>
      <c r="E7242">
        <v>10</v>
      </c>
      <c r="F7242">
        <v>10</v>
      </c>
      <c r="G7242">
        <v>0</v>
      </c>
      <c r="H7242">
        <v>27609</v>
      </c>
      <c r="I7242">
        <v>-0.2</v>
      </c>
      <c r="J7242">
        <v>-1076</v>
      </c>
      <c r="K7242">
        <v>2008</v>
      </c>
      <c r="L7242">
        <v>2</v>
      </c>
    </row>
    <row r="7243" spans="1:12" x14ac:dyDescent="0.25">
      <c r="A7243" s="2">
        <v>39499</v>
      </c>
      <c r="B7243">
        <v>704055.7247754269</v>
      </c>
      <c r="C7243">
        <v>590227.83057542692</v>
      </c>
      <c r="D7243">
        <v>213827.89420000021</v>
      </c>
      <c r="E7243">
        <v>10</v>
      </c>
      <c r="F7243">
        <v>10</v>
      </c>
      <c r="G7243">
        <v>0</v>
      </c>
      <c r="H7243">
        <v>27609</v>
      </c>
      <c r="I7243">
        <v>0.7</v>
      </c>
      <c r="J7243">
        <v>4703</v>
      </c>
      <c r="K7243">
        <v>2008</v>
      </c>
      <c r="L7243">
        <v>2</v>
      </c>
    </row>
    <row r="7244" spans="1:12" x14ac:dyDescent="0.25">
      <c r="A7244" s="2">
        <v>39500</v>
      </c>
      <c r="B7244">
        <v>704042.99497542693</v>
      </c>
      <c r="C7244">
        <v>590215.1007754266</v>
      </c>
      <c r="D7244">
        <v>213827.89420000021</v>
      </c>
      <c r="E7244">
        <v>10</v>
      </c>
      <c r="F7244">
        <v>10</v>
      </c>
      <c r="G7244">
        <v>0</v>
      </c>
      <c r="H7244">
        <v>27609</v>
      </c>
      <c r="I7244">
        <v>0</v>
      </c>
      <c r="J7244">
        <v>-13</v>
      </c>
      <c r="K7244">
        <v>2008</v>
      </c>
      <c r="L7244">
        <v>2</v>
      </c>
    </row>
    <row r="7245" spans="1:12" x14ac:dyDescent="0.25">
      <c r="A7245" s="2">
        <v>39503</v>
      </c>
      <c r="B7245">
        <v>704470.17081542697</v>
      </c>
      <c r="C7245">
        <v>590642.27661542676</v>
      </c>
      <c r="D7245">
        <v>213827.89420000021</v>
      </c>
      <c r="E7245">
        <v>10</v>
      </c>
      <c r="F7245">
        <v>10</v>
      </c>
      <c r="G7245">
        <v>0</v>
      </c>
      <c r="H7245">
        <v>27609</v>
      </c>
      <c r="I7245">
        <v>0.1</v>
      </c>
      <c r="J7245">
        <v>427</v>
      </c>
      <c r="K7245">
        <v>2008</v>
      </c>
      <c r="L7245">
        <v>2</v>
      </c>
    </row>
    <row r="7246" spans="1:12" x14ac:dyDescent="0.25">
      <c r="A7246" s="2">
        <v>39504</v>
      </c>
      <c r="B7246">
        <v>706735.28489542694</v>
      </c>
      <c r="C7246">
        <v>592907.39069542661</v>
      </c>
      <c r="D7246">
        <v>213827.89420000021</v>
      </c>
      <c r="E7246">
        <v>10</v>
      </c>
      <c r="F7246">
        <v>10</v>
      </c>
      <c r="G7246">
        <v>0</v>
      </c>
      <c r="H7246">
        <v>27609</v>
      </c>
      <c r="I7246">
        <v>0.3</v>
      </c>
      <c r="J7246">
        <v>2265</v>
      </c>
      <c r="K7246">
        <v>2008</v>
      </c>
      <c r="L7246">
        <v>2</v>
      </c>
    </row>
    <row r="7247" spans="1:12" x14ac:dyDescent="0.25">
      <c r="A7247" s="2">
        <v>39505</v>
      </c>
      <c r="B7247">
        <v>707727.56377542682</v>
      </c>
      <c r="C7247">
        <v>593899.66957542673</v>
      </c>
      <c r="D7247">
        <v>213827.89420000021</v>
      </c>
      <c r="E7247">
        <v>10</v>
      </c>
      <c r="F7247">
        <v>10</v>
      </c>
      <c r="G7247">
        <v>0</v>
      </c>
      <c r="H7247">
        <v>27609</v>
      </c>
      <c r="I7247">
        <v>0.1</v>
      </c>
      <c r="J7247">
        <v>992</v>
      </c>
      <c r="K7247">
        <v>2008</v>
      </c>
      <c r="L7247">
        <v>2</v>
      </c>
    </row>
    <row r="7248" spans="1:12" x14ac:dyDescent="0.25">
      <c r="A7248" s="2">
        <v>39506</v>
      </c>
      <c r="B7248">
        <v>711939.53977542697</v>
      </c>
      <c r="C7248">
        <v>598111.64557542664</v>
      </c>
      <c r="D7248">
        <v>213827.89420000021</v>
      </c>
      <c r="E7248">
        <v>10</v>
      </c>
      <c r="F7248">
        <v>10</v>
      </c>
      <c r="G7248">
        <v>0</v>
      </c>
      <c r="H7248">
        <v>27609</v>
      </c>
      <c r="I7248">
        <v>0.6</v>
      </c>
      <c r="J7248">
        <v>4212</v>
      </c>
      <c r="K7248">
        <v>2008</v>
      </c>
      <c r="L7248">
        <v>2</v>
      </c>
    </row>
    <row r="7249" spans="1:12" x14ac:dyDescent="0.25">
      <c r="A7249" s="2">
        <v>39507</v>
      </c>
      <c r="B7249">
        <v>717565.62569542695</v>
      </c>
      <c r="C7249">
        <v>603737.73149542673</v>
      </c>
      <c r="D7249">
        <v>213827.89420000021</v>
      </c>
      <c r="E7249">
        <v>10</v>
      </c>
      <c r="F7249">
        <v>10</v>
      </c>
      <c r="G7249">
        <v>0</v>
      </c>
      <c r="H7249">
        <v>27609</v>
      </c>
      <c r="I7249">
        <v>0.8</v>
      </c>
      <c r="J7249">
        <v>5626</v>
      </c>
      <c r="K7249">
        <v>2008</v>
      </c>
      <c r="L7249">
        <v>2</v>
      </c>
    </row>
    <row r="7250" spans="1:12" x14ac:dyDescent="0.25">
      <c r="A7250" s="2">
        <v>39510</v>
      </c>
      <c r="B7250">
        <v>719901.8761434271</v>
      </c>
      <c r="C7250">
        <v>606073.98194342677</v>
      </c>
      <c r="D7250">
        <v>213827.89420000021</v>
      </c>
      <c r="E7250">
        <v>10</v>
      </c>
      <c r="F7250">
        <v>10</v>
      </c>
      <c r="G7250">
        <v>0</v>
      </c>
      <c r="H7250">
        <v>27609</v>
      </c>
      <c r="I7250">
        <v>0.3</v>
      </c>
      <c r="J7250">
        <v>2336</v>
      </c>
      <c r="K7250">
        <v>2008</v>
      </c>
      <c r="L7250">
        <v>3</v>
      </c>
    </row>
    <row r="7251" spans="1:12" x14ac:dyDescent="0.25">
      <c r="A7251" s="2">
        <v>39511</v>
      </c>
      <c r="B7251">
        <v>715720.58770342707</v>
      </c>
      <c r="C7251">
        <v>601892.69350342674</v>
      </c>
      <c r="D7251">
        <v>213827.89420000021</v>
      </c>
      <c r="E7251">
        <v>10</v>
      </c>
      <c r="F7251">
        <v>10</v>
      </c>
      <c r="G7251">
        <v>0</v>
      </c>
      <c r="H7251">
        <v>27609</v>
      </c>
      <c r="I7251">
        <v>-0.6</v>
      </c>
      <c r="J7251">
        <v>-4181</v>
      </c>
      <c r="K7251">
        <v>2008</v>
      </c>
      <c r="L7251">
        <v>3</v>
      </c>
    </row>
    <row r="7252" spans="1:12" x14ac:dyDescent="0.25">
      <c r="A7252" s="2">
        <v>39512</v>
      </c>
      <c r="B7252">
        <v>715435.00561542693</v>
      </c>
      <c r="C7252">
        <v>601607.11141542671</v>
      </c>
      <c r="D7252">
        <v>213827.89420000021</v>
      </c>
      <c r="E7252">
        <v>10</v>
      </c>
      <c r="F7252">
        <v>10</v>
      </c>
      <c r="G7252">
        <v>0</v>
      </c>
      <c r="H7252">
        <v>27609</v>
      </c>
      <c r="I7252">
        <v>0</v>
      </c>
      <c r="J7252">
        <v>-286</v>
      </c>
      <c r="K7252">
        <v>2008</v>
      </c>
      <c r="L7252">
        <v>3</v>
      </c>
    </row>
    <row r="7253" spans="1:12" x14ac:dyDescent="0.25">
      <c r="A7253" s="2">
        <v>39513</v>
      </c>
      <c r="B7253">
        <v>714742.77878342697</v>
      </c>
      <c r="C7253">
        <v>600914.88458342676</v>
      </c>
      <c r="D7253">
        <v>213827.89420000021</v>
      </c>
      <c r="E7253">
        <v>10</v>
      </c>
      <c r="F7253">
        <v>10</v>
      </c>
      <c r="G7253">
        <v>0</v>
      </c>
      <c r="H7253">
        <v>27609</v>
      </c>
      <c r="I7253">
        <v>-0.1</v>
      </c>
      <c r="J7253">
        <v>-692</v>
      </c>
      <c r="K7253">
        <v>2008</v>
      </c>
      <c r="L7253">
        <v>3</v>
      </c>
    </row>
    <row r="7254" spans="1:12" x14ac:dyDescent="0.25">
      <c r="A7254" s="2">
        <v>39514</v>
      </c>
      <c r="B7254">
        <v>713334.9715034269</v>
      </c>
      <c r="C7254">
        <v>599507.07730342657</v>
      </c>
      <c r="D7254">
        <v>213827.89420000021</v>
      </c>
      <c r="E7254">
        <v>10</v>
      </c>
      <c r="F7254">
        <v>10</v>
      </c>
      <c r="G7254">
        <v>0</v>
      </c>
      <c r="H7254">
        <v>27609</v>
      </c>
      <c r="I7254">
        <v>-0.2</v>
      </c>
      <c r="J7254">
        <v>-1408</v>
      </c>
      <c r="K7254">
        <v>2008</v>
      </c>
      <c r="L7254">
        <v>3</v>
      </c>
    </row>
    <row r="7255" spans="1:12" x14ac:dyDescent="0.25">
      <c r="A7255" s="2">
        <v>39517</v>
      </c>
      <c r="B7255">
        <v>714937.69633542711</v>
      </c>
      <c r="C7255">
        <v>601109.80213542678</v>
      </c>
      <c r="D7255">
        <v>213827.89420000021</v>
      </c>
      <c r="E7255">
        <v>10</v>
      </c>
      <c r="F7255">
        <v>10</v>
      </c>
      <c r="G7255">
        <v>0</v>
      </c>
      <c r="H7255">
        <v>27609</v>
      </c>
      <c r="I7255">
        <v>0.2</v>
      </c>
      <c r="J7255">
        <v>1603</v>
      </c>
      <c r="K7255">
        <v>2008</v>
      </c>
      <c r="L7255">
        <v>3</v>
      </c>
    </row>
    <row r="7256" spans="1:12" x14ac:dyDescent="0.25">
      <c r="A7256" s="2">
        <v>39518</v>
      </c>
      <c r="B7256">
        <v>713522.14713542699</v>
      </c>
      <c r="C7256">
        <v>599694.25293542666</v>
      </c>
      <c r="D7256">
        <v>213827.89420000021</v>
      </c>
      <c r="E7256">
        <v>10</v>
      </c>
      <c r="F7256">
        <v>10</v>
      </c>
      <c r="G7256">
        <v>0</v>
      </c>
      <c r="H7256">
        <v>27609</v>
      </c>
      <c r="I7256">
        <v>-0.2</v>
      </c>
      <c r="J7256">
        <v>-1416</v>
      </c>
      <c r="K7256">
        <v>2008</v>
      </c>
      <c r="L7256">
        <v>3</v>
      </c>
    </row>
    <row r="7257" spans="1:12" x14ac:dyDescent="0.25">
      <c r="A7257" s="2">
        <v>39519</v>
      </c>
      <c r="B7257">
        <v>715912.40069542697</v>
      </c>
      <c r="C7257">
        <v>602084.50649542664</v>
      </c>
      <c r="D7257">
        <v>213827.89420000021</v>
      </c>
      <c r="E7257">
        <v>10</v>
      </c>
      <c r="F7257">
        <v>10</v>
      </c>
      <c r="G7257">
        <v>0</v>
      </c>
      <c r="H7257">
        <v>27609</v>
      </c>
      <c r="I7257">
        <v>0.3</v>
      </c>
      <c r="J7257">
        <v>2390</v>
      </c>
      <c r="K7257">
        <v>2008</v>
      </c>
      <c r="L7257">
        <v>3</v>
      </c>
    </row>
    <row r="7258" spans="1:12" x14ac:dyDescent="0.25">
      <c r="A7258" s="2">
        <v>39520</v>
      </c>
      <c r="B7258">
        <v>717763.51542342699</v>
      </c>
      <c r="C7258">
        <v>603935.62122342677</v>
      </c>
      <c r="D7258">
        <v>213827.89420000021</v>
      </c>
      <c r="E7258">
        <v>10</v>
      </c>
      <c r="F7258">
        <v>10</v>
      </c>
      <c r="G7258">
        <v>0</v>
      </c>
      <c r="H7258">
        <v>27609</v>
      </c>
      <c r="I7258">
        <v>0.3</v>
      </c>
      <c r="J7258">
        <v>1851</v>
      </c>
      <c r="K7258">
        <v>2008</v>
      </c>
      <c r="L7258">
        <v>3</v>
      </c>
    </row>
    <row r="7259" spans="1:12" x14ac:dyDescent="0.25">
      <c r="A7259" s="2">
        <v>39521</v>
      </c>
      <c r="B7259">
        <v>719878.41849542689</v>
      </c>
      <c r="C7259">
        <v>606050.52429542667</v>
      </c>
      <c r="D7259">
        <v>213827.89420000021</v>
      </c>
      <c r="E7259">
        <v>10</v>
      </c>
      <c r="F7259">
        <v>10</v>
      </c>
      <c r="G7259">
        <v>0</v>
      </c>
      <c r="H7259">
        <v>27609</v>
      </c>
      <c r="I7259">
        <v>0.3</v>
      </c>
      <c r="J7259">
        <v>2115</v>
      </c>
      <c r="K7259">
        <v>2008</v>
      </c>
      <c r="L7259">
        <v>3</v>
      </c>
    </row>
    <row r="7260" spans="1:12" x14ac:dyDescent="0.25">
      <c r="A7260" s="2">
        <v>39524</v>
      </c>
      <c r="B7260">
        <v>713350.56885771244</v>
      </c>
      <c r="C7260">
        <v>599522.67465771222</v>
      </c>
      <c r="D7260">
        <v>213827.89420000021</v>
      </c>
      <c r="E7260">
        <v>10</v>
      </c>
      <c r="F7260">
        <v>10</v>
      </c>
      <c r="G7260">
        <v>0</v>
      </c>
      <c r="H7260">
        <v>27609</v>
      </c>
      <c r="I7260">
        <v>-0.9</v>
      </c>
      <c r="J7260">
        <v>-6528</v>
      </c>
      <c r="K7260">
        <v>2008</v>
      </c>
      <c r="L7260">
        <v>3</v>
      </c>
    </row>
    <row r="7261" spans="1:12" x14ac:dyDescent="0.25">
      <c r="A7261" s="2">
        <v>39525</v>
      </c>
      <c r="B7261">
        <v>710722.21429771243</v>
      </c>
      <c r="C7261">
        <v>596894.32009771222</v>
      </c>
      <c r="D7261">
        <v>213827.89420000021</v>
      </c>
      <c r="E7261">
        <v>7</v>
      </c>
      <c r="F7261">
        <v>7</v>
      </c>
      <c r="G7261">
        <v>0</v>
      </c>
      <c r="H7261">
        <v>19808</v>
      </c>
      <c r="I7261">
        <v>-0.4</v>
      </c>
      <c r="J7261">
        <v>-2628</v>
      </c>
      <c r="K7261">
        <v>2008</v>
      </c>
      <c r="L7261">
        <v>3</v>
      </c>
    </row>
    <row r="7262" spans="1:12" x14ac:dyDescent="0.25">
      <c r="A7262" s="2">
        <v>39526</v>
      </c>
      <c r="B7262">
        <v>709503.74357771245</v>
      </c>
      <c r="C7262">
        <v>595675.84937771223</v>
      </c>
      <c r="D7262">
        <v>213827.89420000021</v>
      </c>
      <c r="E7262">
        <v>7</v>
      </c>
      <c r="F7262">
        <v>7</v>
      </c>
      <c r="G7262">
        <v>0</v>
      </c>
      <c r="H7262">
        <v>19808</v>
      </c>
      <c r="I7262">
        <v>-0.2</v>
      </c>
      <c r="J7262">
        <v>-1218</v>
      </c>
      <c r="K7262">
        <v>2008</v>
      </c>
      <c r="L7262">
        <v>3</v>
      </c>
    </row>
    <row r="7263" spans="1:12" x14ac:dyDescent="0.25">
      <c r="A7263" s="2">
        <v>39527</v>
      </c>
      <c r="B7263">
        <v>707438.90613771242</v>
      </c>
      <c r="C7263">
        <v>593611.0119377122</v>
      </c>
      <c r="D7263">
        <v>213827.89420000021</v>
      </c>
      <c r="E7263">
        <v>7</v>
      </c>
      <c r="F7263">
        <v>7</v>
      </c>
      <c r="G7263">
        <v>0</v>
      </c>
      <c r="H7263">
        <v>19808</v>
      </c>
      <c r="I7263">
        <v>-0.3</v>
      </c>
      <c r="J7263">
        <v>-2065</v>
      </c>
      <c r="K7263">
        <v>2008</v>
      </c>
      <c r="L7263">
        <v>3</v>
      </c>
    </row>
    <row r="7264" spans="1:12" x14ac:dyDescent="0.25">
      <c r="A7264" s="2">
        <v>39531</v>
      </c>
      <c r="B7264">
        <v>705347.55093771254</v>
      </c>
      <c r="C7264">
        <v>591519.65673771244</v>
      </c>
      <c r="D7264">
        <v>213827.89420000021</v>
      </c>
      <c r="E7264">
        <v>6</v>
      </c>
      <c r="F7264">
        <v>6</v>
      </c>
      <c r="G7264">
        <v>0</v>
      </c>
      <c r="H7264">
        <v>9668</v>
      </c>
      <c r="I7264">
        <v>-0.3</v>
      </c>
      <c r="J7264">
        <v>-2091</v>
      </c>
      <c r="K7264">
        <v>2008</v>
      </c>
      <c r="L7264">
        <v>3</v>
      </c>
    </row>
    <row r="7265" spans="1:12" x14ac:dyDescent="0.25">
      <c r="A7265" s="2">
        <v>39532</v>
      </c>
      <c r="B7265">
        <v>708266.83349771239</v>
      </c>
      <c r="C7265">
        <v>594042.93929771229</v>
      </c>
      <c r="D7265">
        <v>214223.89420000021</v>
      </c>
      <c r="E7265">
        <v>7</v>
      </c>
      <c r="F7265">
        <v>6</v>
      </c>
      <c r="G7265">
        <v>1</v>
      </c>
      <c r="H7265">
        <v>11220</v>
      </c>
      <c r="I7265">
        <v>0.4</v>
      </c>
      <c r="J7265">
        <v>2919</v>
      </c>
      <c r="K7265">
        <v>2008</v>
      </c>
      <c r="L7265">
        <v>3</v>
      </c>
    </row>
    <row r="7266" spans="1:12" x14ac:dyDescent="0.25">
      <c r="A7266" s="2">
        <v>39533</v>
      </c>
      <c r="B7266">
        <v>709904.67957771255</v>
      </c>
      <c r="C7266">
        <v>595430.78537771234</v>
      </c>
      <c r="D7266">
        <v>214473.89420000021</v>
      </c>
      <c r="E7266">
        <v>7</v>
      </c>
      <c r="F7266">
        <v>6</v>
      </c>
      <c r="G7266">
        <v>1</v>
      </c>
      <c r="H7266">
        <v>11220</v>
      </c>
      <c r="I7266">
        <v>0.2</v>
      </c>
      <c r="J7266">
        <v>1638</v>
      </c>
      <c r="K7266">
        <v>2008</v>
      </c>
      <c r="L7266">
        <v>3</v>
      </c>
    </row>
    <row r="7267" spans="1:12" x14ac:dyDescent="0.25">
      <c r="A7267" s="2">
        <v>39534</v>
      </c>
      <c r="B7267">
        <v>709789.57429771242</v>
      </c>
      <c r="C7267">
        <v>595415.68009771232</v>
      </c>
      <c r="D7267">
        <v>214373.89420000021</v>
      </c>
      <c r="E7267">
        <v>7</v>
      </c>
      <c r="F7267">
        <v>6</v>
      </c>
      <c r="G7267">
        <v>1</v>
      </c>
      <c r="H7267">
        <v>11220</v>
      </c>
      <c r="I7267">
        <v>0</v>
      </c>
      <c r="J7267">
        <v>-115</v>
      </c>
      <c r="K7267">
        <v>2008</v>
      </c>
      <c r="L7267">
        <v>3</v>
      </c>
    </row>
    <row r="7268" spans="1:12" x14ac:dyDescent="0.25">
      <c r="A7268" s="2">
        <v>39535</v>
      </c>
      <c r="B7268">
        <v>711495.46613771247</v>
      </c>
      <c r="C7268">
        <v>597296.57193771238</v>
      </c>
      <c r="D7268">
        <v>214198.89420000021</v>
      </c>
      <c r="E7268">
        <v>7</v>
      </c>
      <c r="F7268">
        <v>6</v>
      </c>
      <c r="G7268">
        <v>1</v>
      </c>
      <c r="H7268">
        <v>11220</v>
      </c>
      <c r="I7268">
        <v>0.2</v>
      </c>
      <c r="J7268">
        <v>1706</v>
      </c>
      <c r="K7268">
        <v>2008</v>
      </c>
      <c r="L7268">
        <v>3</v>
      </c>
    </row>
    <row r="7269" spans="1:12" x14ac:dyDescent="0.25">
      <c r="A7269" s="2">
        <v>39538</v>
      </c>
      <c r="B7269">
        <v>712514.23285771243</v>
      </c>
      <c r="C7269">
        <v>598190.33865771233</v>
      </c>
      <c r="D7269">
        <v>214323.89420000021</v>
      </c>
      <c r="E7269">
        <v>7</v>
      </c>
      <c r="F7269">
        <v>6</v>
      </c>
      <c r="G7269">
        <v>1</v>
      </c>
      <c r="H7269">
        <v>11220</v>
      </c>
      <c r="I7269">
        <v>0.1</v>
      </c>
      <c r="J7269">
        <v>1019</v>
      </c>
      <c r="K7269">
        <v>2008</v>
      </c>
      <c r="L7269">
        <v>3</v>
      </c>
    </row>
    <row r="7270" spans="1:12" x14ac:dyDescent="0.25">
      <c r="A7270" s="2">
        <v>39539</v>
      </c>
      <c r="B7270">
        <v>709900.92149771249</v>
      </c>
      <c r="C7270">
        <v>595352.0272977124</v>
      </c>
      <c r="D7270">
        <v>214548.89420000021</v>
      </c>
      <c r="E7270">
        <v>7</v>
      </c>
      <c r="F7270">
        <v>6</v>
      </c>
      <c r="G7270">
        <v>1</v>
      </c>
      <c r="H7270">
        <v>11220</v>
      </c>
      <c r="I7270">
        <v>-0.4</v>
      </c>
      <c r="J7270">
        <v>-2613</v>
      </c>
      <c r="K7270">
        <v>2008</v>
      </c>
      <c r="L7270">
        <v>4</v>
      </c>
    </row>
    <row r="7271" spans="1:12" x14ac:dyDescent="0.25">
      <c r="A7271" s="2">
        <v>39540</v>
      </c>
      <c r="B7271">
        <v>710802.60357771255</v>
      </c>
      <c r="C7271">
        <v>595978.70937771234</v>
      </c>
      <c r="D7271">
        <v>214823.89420000021</v>
      </c>
      <c r="E7271">
        <v>8</v>
      </c>
      <c r="F7271">
        <v>7</v>
      </c>
      <c r="G7271">
        <v>1</v>
      </c>
      <c r="H7271">
        <v>12980</v>
      </c>
      <c r="I7271">
        <v>0.1</v>
      </c>
      <c r="J7271">
        <v>902</v>
      </c>
      <c r="K7271">
        <v>2008</v>
      </c>
      <c r="L7271">
        <v>4</v>
      </c>
    </row>
    <row r="7272" spans="1:12" x14ac:dyDescent="0.25">
      <c r="A7272" s="2">
        <v>39541</v>
      </c>
      <c r="B7272">
        <v>711526.11877771246</v>
      </c>
      <c r="C7272">
        <v>596652.22457771236</v>
      </c>
      <c r="D7272">
        <v>214873.89420000021</v>
      </c>
      <c r="E7272">
        <v>8</v>
      </c>
      <c r="F7272">
        <v>7</v>
      </c>
      <c r="G7272">
        <v>1</v>
      </c>
      <c r="H7272">
        <v>12980</v>
      </c>
      <c r="I7272">
        <v>0.1</v>
      </c>
      <c r="J7272">
        <v>724</v>
      </c>
      <c r="K7272">
        <v>2008</v>
      </c>
      <c r="L7272">
        <v>4</v>
      </c>
    </row>
    <row r="7273" spans="1:12" x14ac:dyDescent="0.25">
      <c r="A7273" s="2">
        <v>39542</v>
      </c>
      <c r="B7273">
        <v>713352.76021771249</v>
      </c>
      <c r="C7273">
        <v>598728.86601771228</v>
      </c>
      <c r="D7273">
        <v>214623.89420000021</v>
      </c>
      <c r="E7273">
        <v>8</v>
      </c>
      <c r="F7273">
        <v>7</v>
      </c>
      <c r="G7273">
        <v>1</v>
      </c>
      <c r="H7273">
        <v>12980</v>
      </c>
      <c r="I7273">
        <v>0.3</v>
      </c>
      <c r="J7273">
        <v>1827</v>
      </c>
      <c r="K7273">
        <v>2008</v>
      </c>
      <c r="L7273">
        <v>4</v>
      </c>
    </row>
    <row r="7274" spans="1:12" x14ac:dyDescent="0.25">
      <c r="A7274" s="2">
        <v>39545</v>
      </c>
      <c r="B7274">
        <v>712459.32277771248</v>
      </c>
      <c r="C7274">
        <v>597735.42857771239</v>
      </c>
      <c r="D7274">
        <v>214723.89420000021</v>
      </c>
      <c r="E7274">
        <v>7</v>
      </c>
      <c r="F7274">
        <v>6</v>
      </c>
      <c r="G7274">
        <v>1</v>
      </c>
      <c r="H7274">
        <v>11110</v>
      </c>
      <c r="I7274">
        <v>-0.1</v>
      </c>
      <c r="J7274">
        <v>-893</v>
      </c>
      <c r="K7274">
        <v>2008</v>
      </c>
      <c r="L7274">
        <v>4</v>
      </c>
    </row>
    <row r="7275" spans="1:12" x14ac:dyDescent="0.25">
      <c r="A7275" s="2">
        <v>39546</v>
      </c>
      <c r="B7275">
        <v>711792.87413771241</v>
      </c>
      <c r="C7275">
        <v>597068.97993771231</v>
      </c>
      <c r="D7275">
        <v>214723.89420000021</v>
      </c>
      <c r="E7275">
        <v>7</v>
      </c>
      <c r="F7275">
        <v>6</v>
      </c>
      <c r="G7275">
        <v>1</v>
      </c>
      <c r="H7275">
        <v>11110</v>
      </c>
      <c r="I7275">
        <v>-0.1</v>
      </c>
      <c r="J7275">
        <v>-666</v>
      </c>
      <c r="K7275">
        <v>2008</v>
      </c>
      <c r="L7275">
        <v>4</v>
      </c>
    </row>
    <row r="7276" spans="1:12" x14ac:dyDescent="0.25">
      <c r="A7276" s="2">
        <v>39547</v>
      </c>
      <c r="B7276">
        <v>714893.78421771247</v>
      </c>
      <c r="C7276">
        <v>599969.89001771237</v>
      </c>
      <c r="D7276">
        <v>214923.89420000021</v>
      </c>
      <c r="E7276">
        <v>7</v>
      </c>
      <c r="F7276">
        <v>6</v>
      </c>
      <c r="G7276">
        <v>1</v>
      </c>
      <c r="H7276">
        <v>11110</v>
      </c>
      <c r="I7276">
        <v>0.4</v>
      </c>
      <c r="J7276">
        <v>3101</v>
      </c>
      <c r="K7276">
        <v>2008</v>
      </c>
      <c r="L7276">
        <v>4</v>
      </c>
    </row>
    <row r="7277" spans="1:12" x14ac:dyDescent="0.25">
      <c r="A7277" s="2">
        <v>39548</v>
      </c>
      <c r="B7277">
        <v>714214.31493771251</v>
      </c>
      <c r="C7277">
        <v>599240.42073771241</v>
      </c>
      <c r="D7277">
        <v>214973.89420000021</v>
      </c>
      <c r="E7277">
        <v>7</v>
      </c>
      <c r="F7277">
        <v>6</v>
      </c>
      <c r="G7277">
        <v>1</v>
      </c>
      <c r="H7277">
        <v>11110</v>
      </c>
      <c r="I7277">
        <v>-0.1</v>
      </c>
      <c r="J7277">
        <v>-679</v>
      </c>
      <c r="K7277">
        <v>2008</v>
      </c>
      <c r="L7277">
        <v>4</v>
      </c>
    </row>
    <row r="7278" spans="1:12" x14ac:dyDescent="0.25">
      <c r="A7278" s="2">
        <v>39549</v>
      </c>
      <c r="B7278">
        <v>714917.79413771245</v>
      </c>
      <c r="C7278">
        <v>599943.89993771224</v>
      </c>
      <c r="D7278">
        <v>214973.89420000021</v>
      </c>
      <c r="E7278">
        <v>7</v>
      </c>
      <c r="F7278">
        <v>6</v>
      </c>
      <c r="G7278">
        <v>1</v>
      </c>
      <c r="H7278">
        <v>11110</v>
      </c>
      <c r="I7278">
        <v>0.1</v>
      </c>
      <c r="J7278">
        <v>703</v>
      </c>
      <c r="K7278">
        <v>2008</v>
      </c>
      <c r="L7278">
        <v>4</v>
      </c>
    </row>
    <row r="7279" spans="1:12" x14ac:dyDescent="0.25">
      <c r="A7279" s="2">
        <v>39552</v>
      </c>
      <c r="B7279">
        <v>716241.30885771255</v>
      </c>
      <c r="C7279">
        <v>601067.41465771233</v>
      </c>
      <c r="D7279">
        <v>215173.89420000021</v>
      </c>
      <c r="E7279">
        <v>7</v>
      </c>
      <c r="F7279">
        <v>6</v>
      </c>
      <c r="G7279">
        <v>1</v>
      </c>
      <c r="H7279">
        <v>11110</v>
      </c>
      <c r="I7279">
        <v>0.2</v>
      </c>
      <c r="J7279">
        <v>1324</v>
      </c>
      <c r="K7279">
        <v>2008</v>
      </c>
      <c r="L7279">
        <v>4</v>
      </c>
    </row>
    <row r="7280" spans="1:12" x14ac:dyDescent="0.25">
      <c r="A7280" s="2">
        <v>39553</v>
      </c>
      <c r="B7280">
        <v>717384.63349771244</v>
      </c>
      <c r="C7280">
        <v>602060.73929771245</v>
      </c>
      <c r="D7280">
        <v>215323.89420000021</v>
      </c>
      <c r="E7280">
        <v>7</v>
      </c>
      <c r="F7280">
        <v>6</v>
      </c>
      <c r="G7280">
        <v>1</v>
      </c>
      <c r="H7280">
        <v>11110</v>
      </c>
      <c r="I7280">
        <v>0.2</v>
      </c>
      <c r="J7280">
        <v>1143</v>
      </c>
      <c r="K7280">
        <v>2008</v>
      </c>
      <c r="L7280">
        <v>4</v>
      </c>
    </row>
    <row r="7281" spans="1:12" x14ac:dyDescent="0.25">
      <c r="A7281" s="2">
        <v>39554</v>
      </c>
      <c r="B7281">
        <v>716296.1587777125</v>
      </c>
      <c r="C7281">
        <v>600672.2645777124</v>
      </c>
      <c r="D7281">
        <v>215623.89420000021</v>
      </c>
      <c r="E7281">
        <v>7</v>
      </c>
      <c r="F7281">
        <v>6</v>
      </c>
      <c r="G7281">
        <v>1</v>
      </c>
      <c r="H7281">
        <v>11110</v>
      </c>
      <c r="I7281">
        <v>-0.2</v>
      </c>
      <c r="J7281">
        <v>-1088</v>
      </c>
      <c r="K7281">
        <v>2008</v>
      </c>
      <c r="L7281">
        <v>4</v>
      </c>
    </row>
    <row r="7282" spans="1:12" x14ac:dyDescent="0.25">
      <c r="A7282" s="2">
        <v>39555</v>
      </c>
      <c r="B7282">
        <v>716505.53093771241</v>
      </c>
      <c r="C7282">
        <v>600956.63673771231</v>
      </c>
      <c r="D7282">
        <v>215548.89420000021</v>
      </c>
      <c r="E7282">
        <v>7</v>
      </c>
      <c r="F7282">
        <v>6</v>
      </c>
      <c r="G7282">
        <v>1</v>
      </c>
      <c r="H7282">
        <v>11110</v>
      </c>
      <c r="I7282">
        <v>0</v>
      </c>
      <c r="J7282">
        <v>209</v>
      </c>
      <c r="K7282">
        <v>2008</v>
      </c>
      <c r="L7282">
        <v>4</v>
      </c>
    </row>
    <row r="7283" spans="1:12" x14ac:dyDescent="0.25">
      <c r="A7283" s="2">
        <v>39556</v>
      </c>
      <c r="B7283">
        <v>716896.77365771239</v>
      </c>
      <c r="C7283">
        <v>601022.87945771229</v>
      </c>
      <c r="D7283">
        <v>215873.89420000021</v>
      </c>
      <c r="E7283">
        <v>7</v>
      </c>
      <c r="F7283">
        <v>6</v>
      </c>
      <c r="G7283">
        <v>1</v>
      </c>
      <c r="H7283">
        <v>11110</v>
      </c>
      <c r="I7283">
        <v>0.1</v>
      </c>
      <c r="J7283">
        <v>391</v>
      </c>
      <c r="K7283">
        <v>2008</v>
      </c>
      <c r="L7283">
        <v>4</v>
      </c>
    </row>
    <row r="7284" spans="1:12" x14ac:dyDescent="0.25">
      <c r="A7284" s="2">
        <v>39559</v>
      </c>
      <c r="B7284">
        <v>715422.49141771242</v>
      </c>
      <c r="C7284">
        <v>599648.59721771232</v>
      </c>
      <c r="D7284">
        <v>215773.89420000021</v>
      </c>
      <c r="E7284">
        <v>7</v>
      </c>
      <c r="F7284">
        <v>6</v>
      </c>
      <c r="G7284">
        <v>1</v>
      </c>
      <c r="H7284">
        <v>11110</v>
      </c>
      <c r="I7284">
        <v>-0.2</v>
      </c>
      <c r="J7284">
        <v>-1474</v>
      </c>
      <c r="K7284">
        <v>2008</v>
      </c>
      <c r="L7284">
        <v>4</v>
      </c>
    </row>
    <row r="7285" spans="1:12" x14ac:dyDescent="0.25">
      <c r="A7285" s="2">
        <v>39560</v>
      </c>
      <c r="B7285">
        <v>717101.00085771247</v>
      </c>
      <c r="C7285">
        <v>600802.10665771237</v>
      </c>
      <c r="D7285">
        <v>216298.89420000021</v>
      </c>
      <c r="E7285">
        <v>8</v>
      </c>
      <c r="F7285">
        <v>7</v>
      </c>
      <c r="G7285">
        <v>1</v>
      </c>
      <c r="H7285">
        <v>11850</v>
      </c>
      <c r="I7285">
        <v>0.2</v>
      </c>
      <c r="J7285">
        <v>1679</v>
      </c>
      <c r="K7285">
        <v>2008</v>
      </c>
      <c r="L7285">
        <v>4</v>
      </c>
    </row>
    <row r="7286" spans="1:12" x14ac:dyDescent="0.25">
      <c r="A7286" s="2">
        <v>39561</v>
      </c>
      <c r="B7286">
        <v>718195.28885771264</v>
      </c>
      <c r="C7286">
        <v>602046.39465771231</v>
      </c>
      <c r="D7286">
        <v>216148.89420000021</v>
      </c>
      <c r="E7286">
        <v>9</v>
      </c>
      <c r="F7286">
        <v>8</v>
      </c>
      <c r="G7286">
        <v>1</v>
      </c>
      <c r="H7286">
        <v>13142</v>
      </c>
      <c r="I7286">
        <v>0.2</v>
      </c>
      <c r="J7286">
        <v>1094</v>
      </c>
      <c r="K7286">
        <v>2008</v>
      </c>
      <c r="L7286">
        <v>4</v>
      </c>
    </row>
    <row r="7287" spans="1:12" x14ac:dyDescent="0.25">
      <c r="A7287" s="2">
        <v>39562</v>
      </c>
      <c r="B7287">
        <v>714464.08613771235</v>
      </c>
      <c r="C7287">
        <v>598265.19193771225</v>
      </c>
      <c r="D7287">
        <v>216198.89420000021</v>
      </c>
      <c r="E7287">
        <v>9</v>
      </c>
      <c r="F7287">
        <v>8</v>
      </c>
      <c r="G7287">
        <v>1</v>
      </c>
      <c r="H7287">
        <v>13142</v>
      </c>
      <c r="I7287">
        <v>-0.5</v>
      </c>
      <c r="J7287">
        <v>-3731</v>
      </c>
      <c r="K7287">
        <v>2008</v>
      </c>
      <c r="L7287">
        <v>4</v>
      </c>
    </row>
    <row r="7288" spans="1:12" x14ac:dyDescent="0.25">
      <c r="A7288" s="2">
        <v>39563</v>
      </c>
      <c r="B7288">
        <v>713323.9604234267</v>
      </c>
      <c r="C7288">
        <v>597100.06622342661</v>
      </c>
      <c r="D7288">
        <v>216223.89420000021</v>
      </c>
      <c r="E7288">
        <v>9</v>
      </c>
      <c r="F7288">
        <v>8</v>
      </c>
      <c r="G7288">
        <v>1</v>
      </c>
      <c r="H7288">
        <v>13142</v>
      </c>
      <c r="I7288">
        <v>-0.2</v>
      </c>
      <c r="J7288">
        <v>-1140</v>
      </c>
      <c r="K7288">
        <v>2008</v>
      </c>
      <c r="L7288">
        <v>4</v>
      </c>
    </row>
    <row r="7289" spans="1:12" x14ac:dyDescent="0.25">
      <c r="A7289" s="2">
        <v>39566</v>
      </c>
      <c r="B7289">
        <v>714059.21850342676</v>
      </c>
      <c r="C7289">
        <v>598010.32430342666</v>
      </c>
      <c r="D7289">
        <v>216048.89420000021</v>
      </c>
      <c r="E7289">
        <v>8</v>
      </c>
      <c r="F7289">
        <v>7</v>
      </c>
      <c r="G7289">
        <v>1</v>
      </c>
      <c r="H7289">
        <v>11822</v>
      </c>
      <c r="I7289">
        <v>0.1</v>
      </c>
      <c r="J7289">
        <v>735</v>
      </c>
      <c r="K7289">
        <v>2008</v>
      </c>
      <c r="L7289">
        <v>4</v>
      </c>
    </row>
    <row r="7290" spans="1:12" x14ac:dyDescent="0.25">
      <c r="A7290" s="2">
        <v>39567</v>
      </c>
      <c r="B7290">
        <v>711220.89658342674</v>
      </c>
      <c r="C7290">
        <v>595397.00238342653</v>
      </c>
      <c r="D7290">
        <v>215823.89420000021</v>
      </c>
      <c r="E7290">
        <v>8</v>
      </c>
      <c r="F7290">
        <v>7</v>
      </c>
      <c r="G7290">
        <v>1</v>
      </c>
      <c r="H7290">
        <v>11822</v>
      </c>
      <c r="I7290">
        <v>-0.4</v>
      </c>
      <c r="J7290">
        <v>-2838</v>
      </c>
      <c r="K7290">
        <v>2008</v>
      </c>
      <c r="L7290">
        <v>4</v>
      </c>
    </row>
    <row r="7291" spans="1:12" x14ac:dyDescent="0.25">
      <c r="A7291" s="2">
        <v>39568</v>
      </c>
      <c r="B7291">
        <v>710675.5250634267</v>
      </c>
      <c r="C7291">
        <v>594976.6308634266</v>
      </c>
      <c r="D7291">
        <v>215698.89420000021</v>
      </c>
      <c r="E7291">
        <v>8</v>
      </c>
      <c r="F7291">
        <v>7</v>
      </c>
      <c r="G7291">
        <v>1</v>
      </c>
      <c r="H7291">
        <v>11822</v>
      </c>
      <c r="I7291">
        <v>-0.1</v>
      </c>
      <c r="J7291">
        <v>-545</v>
      </c>
      <c r="K7291">
        <v>2008</v>
      </c>
      <c r="L7291">
        <v>4</v>
      </c>
    </row>
    <row r="7292" spans="1:12" x14ac:dyDescent="0.25">
      <c r="A7292" s="2">
        <v>39569</v>
      </c>
      <c r="B7292">
        <v>707915.59381771239</v>
      </c>
      <c r="C7292">
        <v>592291.69961771241</v>
      </c>
      <c r="D7292">
        <v>215623.89420000021</v>
      </c>
      <c r="E7292">
        <v>8</v>
      </c>
      <c r="F7292">
        <v>7</v>
      </c>
      <c r="G7292">
        <v>1</v>
      </c>
      <c r="H7292">
        <v>11822</v>
      </c>
      <c r="I7292">
        <v>-0.4</v>
      </c>
      <c r="J7292">
        <v>-2760</v>
      </c>
      <c r="K7292">
        <v>2008</v>
      </c>
      <c r="L7292">
        <v>5</v>
      </c>
    </row>
    <row r="7293" spans="1:12" x14ac:dyDescent="0.25">
      <c r="A7293" s="2">
        <v>39570</v>
      </c>
      <c r="B7293">
        <v>706761.52117771248</v>
      </c>
      <c r="C7293">
        <v>591443.82697771234</v>
      </c>
      <c r="D7293">
        <v>215317.6942000002</v>
      </c>
      <c r="E7293">
        <v>8</v>
      </c>
      <c r="F7293">
        <v>6</v>
      </c>
      <c r="G7293">
        <v>2</v>
      </c>
      <c r="H7293">
        <v>11839</v>
      </c>
      <c r="I7293">
        <v>-0.2</v>
      </c>
      <c r="J7293">
        <v>-1154</v>
      </c>
      <c r="K7293">
        <v>2008</v>
      </c>
      <c r="L7293">
        <v>5</v>
      </c>
    </row>
    <row r="7294" spans="1:12" x14ac:dyDescent="0.25">
      <c r="A7294" s="2">
        <v>39573</v>
      </c>
      <c r="B7294">
        <v>707257.46389771253</v>
      </c>
      <c r="C7294">
        <v>591678.56969771232</v>
      </c>
      <c r="D7294">
        <v>215578.89420000021</v>
      </c>
      <c r="E7294">
        <v>8</v>
      </c>
      <c r="F7294">
        <v>6</v>
      </c>
      <c r="G7294">
        <v>2</v>
      </c>
      <c r="H7294">
        <v>11839</v>
      </c>
      <c r="I7294">
        <v>0.1</v>
      </c>
      <c r="J7294">
        <v>496</v>
      </c>
      <c r="K7294">
        <v>2008</v>
      </c>
      <c r="L7294">
        <v>5</v>
      </c>
    </row>
    <row r="7295" spans="1:12" x14ac:dyDescent="0.25">
      <c r="A7295" s="2">
        <v>39574</v>
      </c>
      <c r="B7295">
        <v>706909.23381771252</v>
      </c>
      <c r="C7295">
        <v>591911.13961771235</v>
      </c>
      <c r="D7295">
        <v>214998.09420000011</v>
      </c>
      <c r="E7295">
        <v>8</v>
      </c>
      <c r="F7295">
        <v>6</v>
      </c>
      <c r="G7295">
        <v>2</v>
      </c>
      <c r="H7295">
        <v>11839</v>
      </c>
      <c r="I7295">
        <v>0</v>
      </c>
      <c r="J7295">
        <v>-348</v>
      </c>
      <c r="K7295">
        <v>2008</v>
      </c>
      <c r="L7295">
        <v>5</v>
      </c>
    </row>
    <row r="7296" spans="1:12" x14ac:dyDescent="0.25">
      <c r="A7296" s="2">
        <v>39575</v>
      </c>
      <c r="B7296">
        <v>707464.21845771244</v>
      </c>
      <c r="C7296">
        <v>592315.32425771235</v>
      </c>
      <c r="D7296">
        <v>215148.89420000021</v>
      </c>
      <c r="E7296">
        <v>8</v>
      </c>
      <c r="F7296">
        <v>6</v>
      </c>
      <c r="G7296">
        <v>2</v>
      </c>
      <c r="H7296">
        <v>11839</v>
      </c>
      <c r="I7296">
        <v>0.1</v>
      </c>
      <c r="J7296">
        <v>555</v>
      </c>
      <c r="K7296">
        <v>2008</v>
      </c>
      <c r="L7296">
        <v>5</v>
      </c>
    </row>
    <row r="7297" spans="1:12" x14ac:dyDescent="0.25">
      <c r="A7297" s="2">
        <v>39576</v>
      </c>
      <c r="B7297">
        <v>709412.24181771243</v>
      </c>
      <c r="C7297">
        <v>594010.94761771243</v>
      </c>
      <c r="D7297">
        <v>215401.29420000009</v>
      </c>
      <c r="E7297">
        <v>8</v>
      </c>
      <c r="F7297">
        <v>6</v>
      </c>
      <c r="G7297">
        <v>2</v>
      </c>
      <c r="H7297">
        <v>11839</v>
      </c>
      <c r="I7297">
        <v>0.3</v>
      </c>
      <c r="J7297">
        <v>1948</v>
      </c>
      <c r="K7297">
        <v>2008</v>
      </c>
      <c r="L7297">
        <v>5</v>
      </c>
    </row>
    <row r="7298" spans="1:12" x14ac:dyDescent="0.25">
      <c r="A7298" s="2">
        <v>39577</v>
      </c>
      <c r="B7298">
        <v>709968.86181771243</v>
      </c>
      <c r="C7298">
        <v>594685.56761771231</v>
      </c>
      <c r="D7298">
        <v>215283.29420000021</v>
      </c>
      <c r="E7298">
        <v>8</v>
      </c>
      <c r="F7298">
        <v>6</v>
      </c>
      <c r="G7298">
        <v>2</v>
      </c>
      <c r="H7298">
        <v>11839</v>
      </c>
      <c r="I7298">
        <v>0.1</v>
      </c>
      <c r="J7298">
        <v>557</v>
      </c>
      <c r="K7298">
        <v>2008</v>
      </c>
      <c r="L7298">
        <v>5</v>
      </c>
    </row>
    <row r="7299" spans="1:12" x14ac:dyDescent="0.25">
      <c r="A7299" s="2">
        <v>39580</v>
      </c>
      <c r="B7299">
        <v>709760.6925377124</v>
      </c>
      <c r="C7299">
        <v>594347.19833771233</v>
      </c>
      <c r="D7299">
        <v>215413.4942000001</v>
      </c>
      <c r="E7299">
        <v>8</v>
      </c>
      <c r="F7299">
        <v>6</v>
      </c>
      <c r="G7299">
        <v>2</v>
      </c>
      <c r="H7299">
        <v>11839</v>
      </c>
      <c r="I7299">
        <v>0</v>
      </c>
      <c r="J7299">
        <v>-208</v>
      </c>
      <c r="K7299">
        <v>2008</v>
      </c>
      <c r="L7299">
        <v>5</v>
      </c>
    </row>
    <row r="7300" spans="1:12" x14ac:dyDescent="0.25">
      <c r="A7300" s="2">
        <v>39581</v>
      </c>
      <c r="B7300">
        <v>708140.80181771249</v>
      </c>
      <c r="C7300">
        <v>592053.50761771237</v>
      </c>
      <c r="D7300">
        <v>216087.29420000021</v>
      </c>
      <c r="E7300">
        <v>8</v>
      </c>
      <c r="F7300">
        <v>6</v>
      </c>
      <c r="G7300">
        <v>2</v>
      </c>
      <c r="H7300">
        <v>11839</v>
      </c>
      <c r="I7300">
        <v>-0.2</v>
      </c>
      <c r="J7300">
        <v>-1620</v>
      </c>
      <c r="K7300">
        <v>2008</v>
      </c>
      <c r="L7300">
        <v>5</v>
      </c>
    </row>
    <row r="7301" spans="1:12" x14ac:dyDescent="0.25">
      <c r="A7301" s="2">
        <v>39582</v>
      </c>
      <c r="B7301">
        <v>707153.00181771244</v>
      </c>
      <c r="C7301">
        <v>590817.50761771237</v>
      </c>
      <c r="D7301">
        <v>216335.49420000019</v>
      </c>
      <c r="E7301">
        <v>8</v>
      </c>
      <c r="F7301">
        <v>6</v>
      </c>
      <c r="G7301">
        <v>2</v>
      </c>
      <c r="H7301">
        <v>11839</v>
      </c>
      <c r="I7301">
        <v>-0.1</v>
      </c>
      <c r="J7301">
        <v>-988</v>
      </c>
      <c r="K7301">
        <v>2008</v>
      </c>
      <c r="L7301">
        <v>5</v>
      </c>
    </row>
    <row r="7302" spans="1:12" x14ac:dyDescent="0.25">
      <c r="A7302" s="2">
        <v>39583</v>
      </c>
      <c r="B7302">
        <v>708920.81845771242</v>
      </c>
      <c r="C7302">
        <v>592454.32425771235</v>
      </c>
      <c r="D7302">
        <v>216466.4942000001</v>
      </c>
      <c r="E7302">
        <v>8</v>
      </c>
      <c r="F7302">
        <v>6</v>
      </c>
      <c r="G7302">
        <v>2</v>
      </c>
      <c r="H7302">
        <v>11839</v>
      </c>
      <c r="I7302">
        <v>0.2</v>
      </c>
      <c r="J7302">
        <v>1768</v>
      </c>
      <c r="K7302">
        <v>2008</v>
      </c>
      <c r="L7302">
        <v>5</v>
      </c>
    </row>
    <row r="7303" spans="1:12" x14ac:dyDescent="0.25">
      <c r="A7303" s="2">
        <v>39584</v>
      </c>
      <c r="B7303">
        <v>708740.34645771259</v>
      </c>
      <c r="C7303">
        <v>592519.45225771237</v>
      </c>
      <c r="D7303">
        <v>216220.89420000021</v>
      </c>
      <c r="E7303">
        <v>8</v>
      </c>
      <c r="F7303">
        <v>6</v>
      </c>
      <c r="G7303">
        <v>2</v>
      </c>
      <c r="H7303">
        <v>11839</v>
      </c>
      <c r="I7303">
        <v>0</v>
      </c>
      <c r="J7303">
        <v>-180</v>
      </c>
      <c r="K7303">
        <v>2008</v>
      </c>
      <c r="L7303">
        <v>5</v>
      </c>
    </row>
    <row r="7304" spans="1:12" x14ac:dyDescent="0.25">
      <c r="A7304" s="2">
        <v>39587</v>
      </c>
      <c r="B7304">
        <v>709222.68053771241</v>
      </c>
      <c r="C7304">
        <v>592699.38633771229</v>
      </c>
      <c r="D7304">
        <v>216523.29420000009</v>
      </c>
      <c r="E7304">
        <v>8</v>
      </c>
      <c r="F7304">
        <v>6</v>
      </c>
      <c r="G7304">
        <v>2</v>
      </c>
      <c r="H7304">
        <v>11839</v>
      </c>
      <c r="I7304">
        <v>0.1</v>
      </c>
      <c r="J7304">
        <v>482</v>
      </c>
      <c r="K7304">
        <v>2008</v>
      </c>
      <c r="L7304">
        <v>5</v>
      </c>
    </row>
    <row r="7305" spans="1:12" x14ac:dyDescent="0.25">
      <c r="A7305" s="2">
        <v>39588</v>
      </c>
      <c r="B7305">
        <v>710934.53253771248</v>
      </c>
      <c r="C7305">
        <v>594278.63833771227</v>
      </c>
      <c r="D7305">
        <v>216655.89420000021</v>
      </c>
      <c r="E7305">
        <v>8</v>
      </c>
      <c r="F7305">
        <v>6</v>
      </c>
      <c r="G7305">
        <v>2</v>
      </c>
      <c r="H7305">
        <v>11839</v>
      </c>
      <c r="I7305">
        <v>0.2</v>
      </c>
      <c r="J7305">
        <v>1712</v>
      </c>
      <c r="K7305">
        <v>2008</v>
      </c>
      <c r="L7305">
        <v>5</v>
      </c>
    </row>
    <row r="7306" spans="1:12" x14ac:dyDescent="0.25">
      <c r="A7306" s="2">
        <v>39589</v>
      </c>
      <c r="B7306">
        <v>711705.37781771249</v>
      </c>
      <c r="C7306">
        <v>594890.8836177123</v>
      </c>
      <c r="D7306">
        <v>216814.4942000001</v>
      </c>
      <c r="E7306">
        <v>8</v>
      </c>
      <c r="F7306">
        <v>6</v>
      </c>
      <c r="G7306">
        <v>2</v>
      </c>
      <c r="H7306">
        <v>11839</v>
      </c>
      <c r="I7306">
        <v>0.1</v>
      </c>
      <c r="J7306">
        <v>771</v>
      </c>
      <c r="K7306">
        <v>2008</v>
      </c>
      <c r="L7306">
        <v>5</v>
      </c>
    </row>
    <row r="7307" spans="1:12" x14ac:dyDescent="0.25">
      <c r="A7307" s="2">
        <v>39590</v>
      </c>
      <c r="B7307">
        <v>709844.2805377125</v>
      </c>
      <c r="C7307">
        <v>592714.38633771229</v>
      </c>
      <c r="D7307">
        <v>217129.89420000021</v>
      </c>
      <c r="E7307">
        <v>8</v>
      </c>
      <c r="F7307">
        <v>6</v>
      </c>
      <c r="G7307">
        <v>2</v>
      </c>
      <c r="H7307">
        <v>11839</v>
      </c>
      <c r="I7307">
        <v>-0.3</v>
      </c>
      <c r="J7307">
        <v>-1861</v>
      </c>
      <c r="K7307">
        <v>2008</v>
      </c>
      <c r="L7307">
        <v>5</v>
      </c>
    </row>
    <row r="7308" spans="1:12" x14ac:dyDescent="0.25">
      <c r="A7308" s="2">
        <v>39591</v>
      </c>
      <c r="B7308">
        <v>712047.74053771247</v>
      </c>
      <c r="C7308">
        <v>594472.44633771235</v>
      </c>
      <c r="D7308">
        <v>217575.29420000009</v>
      </c>
      <c r="E7308">
        <v>8</v>
      </c>
      <c r="F7308">
        <v>6</v>
      </c>
      <c r="G7308">
        <v>2</v>
      </c>
      <c r="H7308">
        <v>11839</v>
      </c>
      <c r="I7308">
        <v>0.3</v>
      </c>
      <c r="J7308">
        <v>2203</v>
      </c>
      <c r="K7308">
        <v>2008</v>
      </c>
      <c r="L7308">
        <v>5</v>
      </c>
    </row>
    <row r="7309" spans="1:12" x14ac:dyDescent="0.25">
      <c r="A7309" s="2">
        <v>39594</v>
      </c>
      <c r="B7309">
        <v>712047.74053771247</v>
      </c>
      <c r="C7309">
        <v>594472.44633771235</v>
      </c>
      <c r="D7309">
        <v>217575.29420000009</v>
      </c>
      <c r="E7309">
        <v>8</v>
      </c>
      <c r="F7309">
        <v>6</v>
      </c>
      <c r="G7309">
        <v>2</v>
      </c>
      <c r="H7309">
        <v>11839</v>
      </c>
      <c r="I7309">
        <v>0</v>
      </c>
      <c r="J7309">
        <v>0</v>
      </c>
      <c r="K7309">
        <v>2008</v>
      </c>
      <c r="L7309">
        <v>5</v>
      </c>
    </row>
    <row r="7310" spans="1:12" x14ac:dyDescent="0.25">
      <c r="A7310" s="2">
        <v>39595</v>
      </c>
      <c r="B7310">
        <v>710676.72389771242</v>
      </c>
      <c r="C7310">
        <v>593143.62969771225</v>
      </c>
      <c r="D7310">
        <v>217533.0942000002</v>
      </c>
      <c r="E7310">
        <v>8</v>
      </c>
      <c r="F7310">
        <v>6</v>
      </c>
      <c r="G7310">
        <v>2</v>
      </c>
      <c r="H7310">
        <v>11839</v>
      </c>
      <c r="I7310">
        <v>-0.2</v>
      </c>
      <c r="J7310">
        <v>-1371</v>
      </c>
      <c r="K7310">
        <v>2008</v>
      </c>
      <c r="L7310">
        <v>5</v>
      </c>
    </row>
    <row r="7311" spans="1:12" x14ac:dyDescent="0.25">
      <c r="A7311" s="2">
        <v>39596</v>
      </c>
      <c r="B7311">
        <v>709602.62946342677</v>
      </c>
      <c r="C7311">
        <v>592139.33526342665</v>
      </c>
      <c r="D7311">
        <v>217463.29420000009</v>
      </c>
      <c r="E7311">
        <v>8</v>
      </c>
      <c r="F7311">
        <v>6</v>
      </c>
      <c r="G7311">
        <v>2</v>
      </c>
      <c r="H7311">
        <v>11839</v>
      </c>
      <c r="I7311">
        <v>-0.2</v>
      </c>
      <c r="J7311">
        <v>-1074</v>
      </c>
      <c r="K7311">
        <v>2008</v>
      </c>
      <c r="L7311">
        <v>5</v>
      </c>
    </row>
    <row r="7312" spans="1:12" x14ac:dyDescent="0.25">
      <c r="A7312" s="2">
        <v>39597</v>
      </c>
      <c r="B7312">
        <v>708822.4301034268</v>
      </c>
      <c r="C7312">
        <v>591077.33590342663</v>
      </c>
      <c r="D7312">
        <v>217745.0942000002</v>
      </c>
      <c r="E7312">
        <v>6</v>
      </c>
      <c r="F7312">
        <v>4</v>
      </c>
      <c r="G7312">
        <v>2</v>
      </c>
      <c r="H7312">
        <v>8209</v>
      </c>
      <c r="I7312">
        <v>-0.1</v>
      </c>
      <c r="J7312">
        <v>-780</v>
      </c>
      <c r="K7312">
        <v>2008</v>
      </c>
      <c r="L7312">
        <v>5</v>
      </c>
    </row>
    <row r="7313" spans="1:12" x14ac:dyDescent="0.25">
      <c r="A7313" s="2">
        <v>39598</v>
      </c>
      <c r="B7313">
        <v>709735.9301034268</v>
      </c>
      <c r="C7313">
        <v>592046.83590342663</v>
      </c>
      <c r="D7313">
        <v>217689.0942000002</v>
      </c>
      <c r="E7313">
        <v>6</v>
      </c>
      <c r="F7313">
        <v>4</v>
      </c>
      <c r="G7313">
        <v>2</v>
      </c>
      <c r="H7313">
        <v>8209</v>
      </c>
      <c r="I7313">
        <v>0.1</v>
      </c>
      <c r="J7313">
        <v>914</v>
      </c>
      <c r="K7313">
        <v>2008</v>
      </c>
      <c r="L7313">
        <v>5</v>
      </c>
    </row>
    <row r="7314" spans="1:12" x14ac:dyDescent="0.25">
      <c r="A7314" s="2">
        <v>39601</v>
      </c>
      <c r="B7314">
        <v>710062.62882342678</v>
      </c>
      <c r="C7314">
        <v>592723.33462342655</v>
      </c>
      <c r="D7314">
        <v>217339.29420000021</v>
      </c>
      <c r="E7314">
        <v>6</v>
      </c>
      <c r="F7314">
        <v>4</v>
      </c>
      <c r="G7314">
        <v>2</v>
      </c>
      <c r="H7314">
        <v>8209</v>
      </c>
      <c r="I7314">
        <v>0</v>
      </c>
      <c r="J7314">
        <v>327</v>
      </c>
      <c r="K7314">
        <v>2008</v>
      </c>
      <c r="L7314">
        <v>6</v>
      </c>
    </row>
    <row r="7315" spans="1:12" x14ac:dyDescent="0.25">
      <c r="A7315" s="2">
        <v>39602</v>
      </c>
      <c r="B7315">
        <v>710915.6281834268</v>
      </c>
      <c r="C7315">
        <v>592829.33398342656</v>
      </c>
      <c r="D7315">
        <v>218086.29420000021</v>
      </c>
      <c r="E7315">
        <v>6</v>
      </c>
      <c r="F7315">
        <v>4</v>
      </c>
      <c r="G7315">
        <v>2</v>
      </c>
      <c r="H7315">
        <v>8209</v>
      </c>
      <c r="I7315">
        <v>0.1</v>
      </c>
      <c r="J7315">
        <v>853</v>
      </c>
      <c r="K7315">
        <v>2008</v>
      </c>
      <c r="L7315">
        <v>6</v>
      </c>
    </row>
    <row r="7316" spans="1:12" x14ac:dyDescent="0.25">
      <c r="A7316" s="2">
        <v>39603</v>
      </c>
      <c r="B7316">
        <v>711765.92946342682</v>
      </c>
      <c r="C7316">
        <v>593466.83526342665</v>
      </c>
      <c r="D7316">
        <v>218299.0942000002</v>
      </c>
      <c r="E7316">
        <v>6</v>
      </c>
      <c r="F7316">
        <v>4</v>
      </c>
      <c r="G7316">
        <v>2</v>
      </c>
      <c r="H7316">
        <v>8209</v>
      </c>
      <c r="I7316">
        <v>0.1</v>
      </c>
      <c r="J7316">
        <v>850</v>
      </c>
      <c r="K7316">
        <v>2008</v>
      </c>
      <c r="L7316">
        <v>6</v>
      </c>
    </row>
    <row r="7317" spans="1:12" x14ac:dyDescent="0.25">
      <c r="A7317" s="2">
        <v>39604</v>
      </c>
      <c r="B7317">
        <v>713876.63010342675</v>
      </c>
      <c r="C7317">
        <v>594847.33590342663</v>
      </c>
      <c r="D7317">
        <v>219029.29420000021</v>
      </c>
      <c r="E7317">
        <v>6</v>
      </c>
      <c r="F7317">
        <v>4</v>
      </c>
      <c r="G7317">
        <v>2</v>
      </c>
      <c r="H7317">
        <v>8209</v>
      </c>
      <c r="I7317">
        <v>0.3</v>
      </c>
      <c r="J7317">
        <v>2111</v>
      </c>
      <c r="K7317">
        <v>2008</v>
      </c>
      <c r="L7317">
        <v>6</v>
      </c>
    </row>
    <row r="7318" spans="1:12" x14ac:dyDescent="0.25">
      <c r="A7318" s="2">
        <v>39605</v>
      </c>
      <c r="B7318">
        <v>714044.02882342681</v>
      </c>
      <c r="C7318">
        <v>595266.33462342655</v>
      </c>
      <c r="D7318">
        <v>218777.6942000002</v>
      </c>
      <c r="E7318">
        <v>6</v>
      </c>
      <c r="F7318">
        <v>4</v>
      </c>
      <c r="G7318">
        <v>2</v>
      </c>
      <c r="H7318">
        <v>8209</v>
      </c>
      <c r="I7318">
        <v>0</v>
      </c>
      <c r="J7318">
        <v>167</v>
      </c>
      <c r="K7318">
        <v>2008</v>
      </c>
      <c r="L7318">
        <v>6</v>
      </c>
    </row>
    <row r="7319" spans="1:12" x14ac:dyDescent="0.25">
      <c r="A7319" s="2">
        <v>39608</v>
      </c>
      <c r="B7319">
        <v>713568.33010342682</v>
      </c>
      <c r="C7319">
        <v>594895.83590342663</v>
      </c>
      <c r="D7319">
        <v>218672.49420000019</v>
      </c>
      <c r="E7319">
        <v>6</v>
      </c>
      <c r="F7319">
        <v>4</v>
      </c>
      <c r="G7319">
        <v>2</v>
      </c>
      <c r="H7319">
        <v>8209</v>
      </c>
      <c r="I7319">
        <v>-0.1</v>
      </c>
      <c r="J7319">
        <v>-476</v>
      </c>
      <c r="K7319">
        <v>2008</v>
      </c>
      <c r="L7319">
        <v>6</v>
      </c>
    </row>
    <row r="7320" spans="1:12" x14ac:dyDescent="0.25">
      <c r="A7320" s="2">
        <v>39609</v>
      </c>
      <c r="B7320">
        <v>713327.83010342671</v>
      </c>
      <c r="C7320">
        <v>594892.33590342663</v>
      </c>
      <c r="D7320">
        <v>218435.4942000001</v>
      </c>
      <c r="E7320">
        <v>6</v>
      </c>
      <c r="F7320">
        <v>4</v>
      </c>
      <c r="G7320">
        <v>2</v>
      </c>
      <c r="H7320">
        <v>8209</v>
      </c>
      <c r="I7320">
        <v>0</v>
      </c>
      <c r="J7320">
        <v>-241</v>
      </c>
      <c r="K7320">
        <v>2008</v>
      </c>
      <c r="L7320">
        <v>6</v>
      </c>
    </row>
    <row r="7321" spans="1:12" x14ac:dyDescent="0.25">
      <c r="A7321" s="2">
        <v>39610</v>
      </c>
      <c r="B7321">
        <v>713880.53010342678</v>
      </c>
      <c r="C7321">
        <v>596379.83590342663</v>
      </c>
      <c r="D7321">
        <v>217500.6942000002</v>
      </c>
      <c r="E7321">
        <v>6</v>
      </c>
      <c r="F7321">
        <v>4</v>
      </c>
      <c r="G7321">
        <v>2</v>
      </c>
      <c r="H7321">
        <v>8209</v>
      </c>
      <c r="I7321">
        <v>0.1</v>
      </c>
      <c r="J7321">
        <v>553</v>
      </c>
      <c r="K7321">
        <v>2008</v>
      </c>
      <c r="L7321">
        <v>6</v>
      </c>
    </row>
    <row r="7322" spans="1:12" x14ac:dyDescent="0.25">
      <c r="A7322" s="2">
        <v>39611</v>
      </c>
      <c r="B7322">
        <v>714210.13074342685</v>
      </c>
      <c r="C7322">
        <v>596532.83654342662</v>
      </c>
      <c r="D7322">
        <v>217677.29420000021</v>
      </c>
      <c r="E7322">
        <v>6</v>
      </c>
      <c r="F7322">
        <v>4</v>
      </c>
      <c r="G7322">
        <v>2</v>
      </c>
      <c r="H7322">
        <v>8209</v>
      </c>
      <c r="I7322">
        <v>0</v>
      </c>
      <c r="J7322">
        <v>330</v>
      </c>
      <c r="K7322">
        <v>2008</v>
      </c>
      <c r="L7322">
        <v>6</v>
      </c>
    </row>
    <row r="7323" spans="1:12" x14ac:dyDescent="0.25">
      <c r="A7323" s="2">
        <v>39612</v>
      </c>
      <c r="B7323">
        <v>715043.02882342681</v>
      </c>
      <c r="C7323">
        <v>597486.33462342666</v>
      </c>
      <c r="D7323">
        <v>217556.6942000002</v>
      </c>
      <c r="E7323">
        <v>7</v>
      </c>
      <c r="F7323">
        <v>5</v>
      </c>
      <c r="G7323">
        <v>2</v>
      </c>
      <c r="H7323">
        <v>18349</v>
      </c>
      <c r="I7323">
        <v>0.1</v>
      </c>
      <c r="J7323">
        <v>833</v>
      </c>
      <c r="K7323">
        <v>2008</v>
      </c>
      <c r="L7323">
        <v>6</v>
      </c>
    </row>
    <row r="7324" spans="1:12" x14ac:dyDescent="0.25">
      <c r="A7324" s="2">
        <v>39615</v>
      </c>
      <c r="B7324">
        <v>716002.02946342679</v>
      </c>
      <c r="C7324">
        <v>598456.33526342665</v>
      </c>
      <c r="D7324">
        <v>217545.6942000002</v>
      </c>
      <c r="E7324">
        <v>7</v>
      </c>
      <c r="F7324">
        <v>5</v>
      </c>
      <c r="G7324">
        <v>2</v>
      </c>
      <c r="H7324">
        <v>18349</v>
      </c>
      <c r="I7324">
        <v>0.1</v>
      </c>
      <c r="J7324">
        <v>959</v>
      </c>
      <c r="K7324">
        <v>2008</v>
      </c>
      <c r="L7324">
        <v>6</v>
      </c>
    </row>
    <row r="7325" spans="1:12" x14ac:dyDescent="0.25">
      <c r="A7325" s="2">
        <v>39616</v>
      </c>
      <c r="B7325">
        <v>716180.13010342675</v>
      </c>
      <c r="C7325">
        <v>599055.83590342663</v>
      </c>
      <c r="D7325">
        <v>217124.29420000021</v>
      </c>
      <c r="E7325">
        <v>7</v>
      </c>
      <c r="F7325">
        <v>5</v>
      </c>
      <c r="G7325">
        <v>2</v>
      </c>
      <c r="H7325">
        <v>18349</v>
      </c>
      <c r="I7325">
        <v>0</v>
      </c>
      <c r="J7325">
        <v>178</v>
      </c>
      <c r="K7325">
        <v>2008</v>
      </c>
      <c r="L7325">
        <v>6</v>
      </c>
    </row>
    <row r="7326" spans="1:12" x14ac:dyDescent="0.25">
      <c r="A7326" s="2">
        <v>39617</v>
      </c>
      <c r="B7326">
        <v>716670.03010342678</v>
      </c>
      <c r="C7326">
        <v>600278.33590342663</v>
      </c>
      <c r="D7326">
        <v>216391.6942000002</v>
      </c>
      <c r="E7326">
        <v>7</v>
      </c>
      <c r="F7326">
        <v>5</v>
      </c>
      <c r="G7326">
        <v>2</v>
      </c>
      <c r="H7326">
        <v>18349</v>
      </c>
      <c r="I7326">
        <v>0.1</v>
      </c>
      <c r="J7326">
        <v>490</v>
      </c>
      <c r="K7326">
        <v>2008</v>
      </c>
      <c r="L7326">
        <v>6</v>
      </c>
    </row>
    <row r="7327" spans="1:12" x14ac:dyDescent="0.25">
      <c r="A7327" s="2">
        <v>39618</v>
      </c>
      <c r="B7327">
        <v>715949.02882342681</v>
      </c>
      <c r="C7327">
        <v>599457.33462342655</v>
      </c>
      <c r="D7327">
        <v>216491.69420000011</v>
      </c>
      <c r="E7327">
        <v>6</v>
      </c>
      <c r="F7327">
        <v>5</v>
      </c>
      <c r="G7327">
        <v>1</v>
      </c>
      <c r="H7327">
        <v>16792</v>
      </c>
      <c r="I7327">
        <v>-0.1</v>
      </c>
      <c r="J7327">
        <v>-721</v>
      </c>
      <c r="K7327">
        <v>2008</v>
      </c>
      <c r="L7327">
        <v>6</v>
      </c>
    </row>
    <row r="7328" spans="1:12" x14ac:dyDescent="0.25">
      <c r="A7328" s="2">
        <v>39619</v>
      </c>
      <c r="B7328">
        <v>716182.52946342668</v>
      </c>
      <c r="C7328">
        <v>599765.83526342665</v>
      </c>
      <c r="D7328">
        <v>216416.69420000011</v>
      </c>
      <c r="E7328">
        <v>6</v>
      </c>
      <c r="F7328">
        <v>5</v>
      </c>
      <c r="G7328">
        <v>1</v>
      </c>
      <c r="H7328">
        <v>16792</v>
      </c>
      <c r="I7328">
        <v>0</v>
      </c>
      <c r="J7328">
        <v>234</v>
      </c>
      <c r="K7328">
        <v>2008</v>
      </c>
      <c r="L7328">
        <v>6</v>
      </c>
    </row>
    <row r="7329" spans="1:12" x14ac:dyDescent="0.25">
      <c r="A7329" s="2">
        <v>39622</v>
      </c>
      <c r="B7329">
        <v>716052.03074342676</v>
      </c>
      <c r="C7329">
        <v>599735.33654342662</v>
      </c>
      <c r="D7329">
        <v>216316.69420000011</v>
      </c>
      <c r="E7329">
        <v>6</v>
      </c>
      <c r="F7329">
        <v>5</v>
      </c>
      <c r="G7329">
        <v>1</v>
      </c>
      <c r="H7329">
        <v>16792</v>
      </c>
      <c r="I7329">
        <v>0</v>
      </c>
      <c r="J7329">
        <v>-130</v>
      </c>
      <c r="K7329">
        <v>2008</v>
      </c>
      <c r="L7329">
        <v>6</v>
      </c>
    </row>
    <row r="7330" spans="1:12" x14ac:dyDescent="0.25">
      <c r="A7330" s="2">
        <v>39623</v>
      </c>
      <c r="B7330">
        <v>715933.03010342678</v>
      </c>
      <c r="C7330">
        <v>599666.33590342663</v>
      </c>
      <c r="D7330">
        <v>216266.6942000002</v>
      </c>
      <c r="E7330">
        <v>6</v>
      </c>
      <c r="F7330">
        <v>5</v>
      </c>
      <c r="G7330">
        <v>1</v>
      </c>
      <c r="H7330">
        <v>16792</v>
      </c>
      <c r="I7330">
        <v>0</v>
      </c>
      <c r="J7330">
        <v>-119</v>
      </c>
      <c r="K7330">
        <v>2008</v>
      </c>
      <c r="L7330">
        <v>6</v>
      </c>
    </row>
    <row r="7331" spans="1:12" x14ac:dyDescent="0.25">
      <c r="A7331" s="2">
        <v>39624</v>
      </c>
      <c r="B7331">
        <v>716385.52818342682</v>
      </c>
      <c r="C7331">
        <v>600118.83398342656</v>
      </c>
      <c r="D7331">
        <v>216266.6942000002</v>
      </c>
      <c r="E7331">
        <v>6</v>
      </c>
      <c r="F7331">
        <v>5</v>
      </c>
      <c r="G7331">
        <v>1</v>
      </c>
      <c r="H7331">
        <v>16792</v>
      </c>
      <c r="I7331">
        <v>0.1</v>
      </c>
      <c r="J7331">
        <v>452</v>
      </c>
      <c r="K7331">
        <v>2008</v>
      </c>
      <c r="L7331">
        <v>6</v>
      </c>
    </row>
    <row r="7332" spans="1:12" x14ac:dyDescent="0.25">
      <c r="A7332" s="2">
        <v>39625</v>
      </c>
      <c r="B7332">
        <v>717637.02946342679</v>
      </c>
      <c r="C7332">
        <v>601695.33526342653</v>
      </c>
      <c r="D7332">
        <v>215941.69420000011</v>
      </c>
      <c r="E7332">
        <v>6</v>
      </c>
      <c r="F7332">
        <v>5</v>
      </c>
      <c r="G7332">
        <v>1</v>
      </c>
      <c r="H7332">
        <v>16792</v>
      </c>
      <c r="I7332">
        <v>0.2</v>
      </c>
      <c r="J7332">
        <v>1252</v>
      </c>
      <c r="K7332">
        <v>2008</v>
      </c>
      <c r="L7332">
        <v>6</v>
      </c>
    </row>
    <row r="7333" spans="1:12" x14ac:dyDescent="0.25">
      <c r="A7333" s="2">
        <v>39626</v>
      </c>
      <c r="B7333">
        <v>717657.88596628397</v>
      </c>
      <c r="C7333">
        <v>601952.33462342655</v>
      </c>
      <c r="D7333">
        <v>215705.5513428573</v>
      </c>
      <c r="E7333">
        <v>6</v>
      </c>
      <c r="F7333">
        <v>5</v>
      </c>
      <c r="G7333">
        <v>1</v>
      </c>
      <c r="H7333">
        <v>16792</v>
      </c>
      <c r="I7333">
        <v>0</v>
      </c>
      <c r="J7333">
        <v>21</v>
      </c>
      <c r="K7333">
        <v>2008</v>
      </c>
      <c r="L7333">
        <v>6</v>
      </c>
    </row>
    <row r="7334" spans="1:12" x14ac:dyDescent="0.25">
      <c r="A7334" s="2">
        <v>39629</v>
      </c>
      <c r="B7334">
        <v>716549.38532628398</v>
      </c>
      <c r="C7334">
        <v>600843.83398342656</v>
      </c>
      <c r="D7334">
        <v>215705.5513428573</v>
      </c>
      <c r="E7334">
        <v>5</v>
      </c>
      <c r="F7334">
        <v>5</v>
      </c>
      <c r="G7334">
        <v>0</v>
      </c>
      <c r="H7334">
        <v>15240</v>
      </c>
      <c r="I7334">
        <v>-0.2</v>
      </c>
      <c r="J7334">
        <v>-1109</v>
      </c>
      <c r="K7334">
        <v>2008</v>
      </c>
      <c r="L7334">
        <v>6</v>
      </c>
    </row>
    <row r="7335" spans="1:12" x14ac:dyDescent="0.25">
      <c r="A7335" s="2">
        <v>39630</v>
      </c>
      <c r="B7335">
        <v>716856.88788628392</v>
      </c>
      <c r="C7335">
        <v>601151.33654342662</v>
      </c>
      <c r="D7335">
        <v>215705.5513428573</v>
      </c>
      <c r="E7335">
        <v>5</v>
      </c>
      <c r="F7335">
        <v>5</v>
      </c>
      <c r="G7335">
        <v>0</v>
      </c>
      <c r="H7335">
        <v>15240</v>
      </c>
      <c r="I7335">
        <v>0</v>
      </c>
      <c r="J7335">
        <v>308</v>
      </c>
      <c r="K7335">
        <v>2008</v>
      </c>
      <c r="L7335">
        <v>7</v>
      </c>
    </row>
    <row r="7336" spans="1:12" x14ac:dyDescent="0.25">
      <c r="A7336" s="2">
        <v>39631</v>
      </c>
      <c r="B7336">
        <v>718452.88532628398</v>
      </c>
      <c r="C7336">
        <v>602747.33398342656</v>
      </c>
      <c r="D7336">
        <v>215705.5513428573</v>
      </c>
      <c r="E7336">
        <v>7</v>
      </c>
      <c r="F7336">
        <v>7</v>
      </c>
      <c r="G7336">
        <v>0</v>
      </c>
      <c r="H7336">
        <v>17924</v>
      </c>
      <c r="I7336">
        <v>0.2</v>
      </c>
      <c r="J7336">
        <v>1596</v>
      </c>
      <c r="K7336">
        <v>2008</v>
      </c>
      <c r="L7336">
        <v>7</v>
      </c>
    </row>
    <row r="7337" spans="1:12" x14ac:dyDescent="0.25">
      <c r="A7337" s="2">
        <v>39632</v>
      </c>
      <c r="B7337">
        <v>717280.38596628397</v>
      </c>
      <c r="C7337">
        <v>601574.83462342655</v>
      </c>
      <c r="D7337">
        <v>215705.5513428573</v>
      </c>
      <c r="E7337">
        <v>7</v>
      </c>
      <c r="F7337">
        <v>7</v>
      </c>
      <c r="G7337">
        <v>0</v>
      </c>
      <c r="H7337">
        <v>17924</v>
      </c>
      <c r="I7337">
        <v>-0.2</v>
      </c>
      <c r="J7337">
        <v>-1172</v>
      </c>
      <c r="K7337">
        <v>2008</v>
      </c>
      <c r="L7337">
        <v>7</v>
      </c>
    </row>
    <row r="7338" spans="1:12" x14ac:dyDescent="0.25">
      <c r="A7338" s="2">
        <v>39633</v>
      </c>
      <c r="B7338">
        <v>717305.38596628397</v>
      </c>
      <c r="C7338">
        <v>601599.83462342655</v>
      </c>
      <c r="D7338">
        <v>215705.5513428573</v>
      </c>
      <c r="E7338">
        <v>7</v>
      </c>
      <c r="F7338">
        <v>7</v>
      </c>
      <c r="G7338">
        <v>0</v>
      </c>
      <c r="H7338">
        <v>17924</v>
      </c>
      <c r="I7338">
        <v>0</v>
      </c>
      <c r="J7338">
        <v>25</v>
      </c>
      <c r="K7338">
        <v>2008</v>
      </c>
      <c r="L7338">
        <v>7</v>
      </c>
    </row>
    <row r="7339" spans="1:12" x14ac:dyDescent="0.25">
      <c r="A7339" s="2">
        <v>39636</v>
      </c>
      <c r="B7339">
        <v>712412.17163485545</v>
      </c>
      <c r="C7339">
        <v>596706.62029199803</v>
      </c>
      <c r="D7339">
        <v>215705.5513428573</v>
      </c>
      <c r="E7339">
        <v>7</v>
      </c>
      <c r="F7339">
        <v>7</v>
      </c>
      <c r="G7339">
        <v>0</v>
      </c>
      <c r="H7339">
        <v>17924</v>
      </c>
      <c r="I7339">
        <v>-0.7</v>
      </c>
      <c r="J7339">
        <v>-4893</v>
      </c>
      <c r="K7339">
        <v>2008</v>
      </c>
      <c r="L7339">
        <v>7</v>
      </c>
    </row>
    <row r="7340" spans="1:12" x14ac:dyDescent="0.25">
      <c r="A7340" s="2">
        <v>39637</v>
      </c>
      <c r="B7340">
        <v>710632.67227485543</v>
      </c>
      <c r="C7340">
        <v>594927.12093199813</v>
      </c>
      <c r="D7340">
        <v>215705.5513428573</v>
      </c>
      <c r="E7340">
        <v>6</v>
      </c>
      <c r="F7340">
        <v>6</v>
      </c>
      <c r="G7340">
        <v>0</v>
      </c>
      <c r="H7340">
        <v>7784</v>
      </c>
      <c r="I7340">
        <v>-0.2</v>
      </c>
      <c r="J7340">
        <v>-1779</v>
      </c>
      <c r="K7340">
        <v>2008</v>
      </c>
      <c r="L7340">
        <v>7</v>
      </c>
    </row>
    <row r="7341" spans="1:12" x14ac:dyDescent="0.25">
      <c r="A7341" s="2">
        <v>39638</v>
      </c>
      <c r="B7341">
        <v>710898.17163485545</v>
      </c>
      <c r="C7341">
        <v>595192.62029199803</v>
      </c>
      <c r="D7341">
        <v>215705.5513428573</v>
      </c>
      <c r="E7341">
        <v>6</v>
      </c>
      <c r="F7341">
        <v>6</v>
      </c>
      <c r="G7341">
        <v>0</v>
      </c>
      <c r="H7341">
        <v>7784</v>
      </c>
      <c r="I7341">
        <v>0</v>
      </c>
      <c r="J7341">
        <v>265</v>
      </c>
      <c r="K7341">
        <v>2008</v>
      </c>
      <c r="L7341">
        <v>7</v>
      </c>
    </row>
    <row r="7342" spans="1:12" x14ac:dyDescent="0.25">
      <c r="A7342" s="2">
        <v>39639</v>
      </c>
      <c r="B7342">
        <v>711027.17227485543</v>
      </c>
      <c r="C7342">
        <v>595321.62093199813</v>
      </c>
      <c r="D7342">
        <v>215705.5513428573</v>
      </c>
      <c r="E7342">
        <v>6</v>
      </c>
      <c r="F7342">
        <v>6</v>
      </c>
      <c r="G7342">
        <v>0</v>
      </c>
      <c r="H7342">
        <v>7784</v>
      </c>
      <c r="I7342">
        <v>0</v>
      </c>
      <c r="J7342">
        <v>129</v>
      </c>
      <c r="K7342">
        <v>2008</v>
      </c>
      <c r="L7342">
        <v>7</v>
      </c>
    </row>
    <row r="7343" spans="1:12" x14ac:dyDescent="0.25">
      <c r="A7343" s="2">
        <v>39640</v>
      </c>
      <c r="B7343">
        <v>711151.67099485535</v>
      </c>
      <c r="C7343">
        <v>595446.11965199804</v>
      </c>
      <c r="D7343">
        <v>215705.5513428573</v>
      </c>
      <c r="E7343">
        <v>6</v>
      </c>
      <c r="F7343">
        <v>6</v>
      </c>
      <c r="G7343">
        <v>0</v>
      </c>
      <c r="H7343">
        <v>7784</v>
      </c>
      <c r="I7343">
        <v>0</v>
      </c>
      <c r="J7343">
        <v>124</v>
      </c>
      <c r="K7343">
        <v>2008</v>
      </c>
      <c r="L7343">
        <v>7</v>
      </c>
    </row>
    <row r="7344" spans="1:12" x14ac:dyDescent="0.25">
      <c r="A7344" s="2">
        <v>39643</v>
      </c>
      <c r="B7344">
        <v>710267.67163485545</v>
      </c>
      <c r="C7344">
        <v>594562.12029199803</v>
      </c>
      <c r="D7344">
        <v>215705.5513428573</v>
      </c>
      <c r="E7344">
        <v>6</v>
      </c>
      <c r="F7344">
        <v>6</v>
      </c>
      <c r="G7344">
        <v>0</v>
      </c>
      <c r="H7344">
        <v>7784</v>
      </c>
      <c r="I7344">
        <v>-0.1</v>
      </c>
      <c r="J7344">
        <v>-884</v>
      </c>
      <c r="K7344">
        <v>2008</v>
      </c>
      <c r="L7344">
        <v>7</v>
      </c>
    </row>
    <row r="7345" spans="1:12" x14ac:dyDescent="0.25">
      <c r="A7345" s="2">
        <v>39644</v>
      </c>
      <c r="B7345">
        <v>708899.38720056962</v>
      </c>
      <c r="C7345">
        <v>593193.83585771231</v>
      </c>
      <c r="D7345">
        <v>215705.5513428573</v>
      </c>
      <c r="E7345">
        <v>6</v>
      </c>
      <c r="F7345">
        <v>6</v>
      </c>
      <c r="G7345">
        <v>0</v>
      </c>
      <c r="H7345">
        <v>7784</v>
      </c>
      <c r="I7345">
        <v>-0.2</v>
      </c>
      <c r="J7345">
        <v>-1368</v>
      </c>
      <c r="K7345">
        <v>2008</v>
      </c>
      <c r="L7345">
        <v>7</v>
      </c>
    </row>
    <row r="7346" spans="1:12" x14ac:dyDescent="0.25">
      <c r="A7346" s="2">
        <v>39645</v>
      </c>
      <c r="B7346">
        <v>709392.38656056963</v>
      </c>
      <c r="C7346">
        <v>593686.83521771233</v>
      </c>
      <c r="D7346">
        <v>215705.5513428573</v>
      </c>
      <c r="E7346">
        <v>4</v>
      </c>
      <c r="F7346">
        <v>4</v>
      </c>
      <c r="G7346">
        <v>0</v>
      </c>
      <c r="H7346">
        <v>5284</v>
      </c>
      <c r="I7346">
        <v>0.1</v>
      </c>
      <c r="J7346">
        <v>493</v>
      </c>
      <c r="K7346">
        <v>2008</v>
      </c>
      <c r="L7346">
        <v>7</v>
      </c>
    </row>
    <row r="7347" spans="1:12" x14ac:dyDescent="0.25">
      <c r="A7347" s="2">
        <v>39646</v>
      </c>
      <c r="B7347">
        <v>707125.02946342679</v>
      </c>
      <c r="C7347">
        <v>591419.47812056949</v>
      </c>
      <c r="D7347">
        <v>215705.5513428573</v>
      </c>
      <c r="E7347">
        <v>5</v>
      </c>
      <c r="F7347">
        <v>5</v>
      </c>
      <c r="G7347">
        <v>0</v>
      </c>
      <c r="H7347">
        <v>7044</v>
      </c>
      <c r="I7347">
        <v>-0.3</v>
      </c>
      <c r="J7347">
        <v>-2267</v>
      </c>
      <c r="K7347">
        <v>2008</v>
      </c>
      <c r="L7347">
        <v>7</v>
      </c>
    </row>
    <row r="7348" spans="1:12" x14ac:dyDescent="0.25">
      <c r="A7348" s="2">
        <v>39647</v>
      </c>
      <c r="B7348">
        <v>706077.52946342679</v>
      </c>
      <c r="C7348">
        <v>590371.97812056949</v>
      </c>
      <c r="D7348">
        <v>215705.5513428573</v>
      </c>
      <c r="E7348">
        <v>4</v>
      </c>
      <c r="F7348">
        <v>4</v>
      </c>
      <c r="G7348">
        <v>0</v>
      </c>
      <c r="H7348">
        <v>5736</v>
      </c>
      <c r="I7348">
        <v>-0.1</v>
      </c>
      <c r="J7348">
        <v>-1048</v>
      </c>
      <c r="K7348">
        <v>2008</v>
      </c>
      <c r="L7348">
        <v>7</v>
      </c>
    </row>
    <row r="7349" spans="1:12" x14ac:dyDescent="0.25">
      <c r="A7349" s="2">
        <v>39650</v>
      </c>
      <c r="B7349">
        <v>706138.24374914111</v>
      </c>
      <c r="C7349">
        <v>590432.69240628381</v>
      </c>
      <c r="D7349">
        <v>215705.5513428573</v>
      </c>
      <c r="E7349">
        <v>4</v>
      </c>
      <c r="F7349">
        <v>4</v>
      </c>
      <c r="G7349">
        <v>0</v>
      </c>
      <c r="H7349">
        <v>5736</v>
      </c>
      <c r="I7349">
        <v>0</v>
      </c>
      <c r="J7349">
        <v>61</v>
      </c>
      <c r="K7349">
        <v>2008</v>
      </c>
      <c r="L7349">
        <v>7</v>
      </c>
    </row>
    <row r="7350" spans="1:12" x14ac:dyDescent="0.25">
      <c r="A7350" s="2">
        <v>39651</v>
      </c>
      <c r="B7350">
        <v>705975.24374914111</v>
      </c>
      <c r="C7350">
        <v>590269.69240628381</v>
      </c>
      <c r="D7350">
        <v>215705.5513428573</v>
      </c>
      <c r="E7350">
        <v>3</v>
      </c>
      <c r="F7350">
        <v>3</v>
      </c>
      <c r="G7350">
        <v>0</v>
      </c>
      <c r="H7350">
        <v>5107</v>
      </c>
      <c r="I7350">
        <v>0</v>
      </c>
      <c r="J7350">
        <v>-163</v>
      </c>
      <c r="K7350">
        <v>2008</v>
      </c>
      <c r="L7350">
        <v>7</v>
      </c>
    </row>
    <row r="7351" spans="1:12" x14ac:dyDescent="0.25">
      <c r="A7351" s="2">
        <v>39652</v>
      </c>
      <c r="B7351">
        <v>705970.74374914111</v>
      </c>
      <c r="C7351">
        <v>590265.19240628381</v>
      </c>
      <c r="D7351">
        <v>215705.5513428573</v>
      </c>
      <c r="E7351">
        <v>3</v>
      </c>
      <c r="F7351">
        <v>3</v>
      </c>
      <c r="G7351">
        <v>0</v>
      </c>
      <c r="H7351">
        <v>5107</v>
      </c>
      <c r="I7351">
        <v>0</v>
      </c>
      <c r="J7351">
        <v>-4</v>
      </c>
      <c r="K7351">
        <v>2008</v>
      </c>
      <c r="L7351">
        <v>7</v>
      </c>
    </row>
    <row r="7352" spans="1:12" x14ac:dyDescent="0.25">
      <c r="A7352" s="2">
        <v>39653</v>
      </c>
      <c r="B7352">
        <v>705676.74374914111</v>
      </c>
      <c r="C7352">
        <v>589971.19240628381</v>
      </c>
      <c r="D7352">
        <v>215705.5513428573</v>
      </c>
      <c r="E7352">
        <v>3</v>
      </c>
      <c r="F7352">
        <v>3</v>
      </c>
      <c r="G7352">
        <v>0</v>
      </c>
      <c r="H7352">
        <v>5107</v>
      </c>
      <c r="I7352">
        <v>0</v>
      </c>
      <c r="J7352">
        <v>-294</v>
      </c>
      <c r="K7352">
        <v>2008</v>
      </c>
      <c r="L7352">
        <v>7</v>
      </c>
    </row>
    <row r="7353" spans="1:12" x14ac:dyDescent="0.25">
      <c r="A7353" s="2">
        <v>39654</v>
      </c>
      <c r="B7353">
        <v>705736.24374914111</v>
      </c>
      <c r="C7353">
        <v>590030.69240628381</v>
      </c>
      <c r="D7353">
        <v>215705.5513428573</v>
      </c>
      <c r="E7353">
        <v>3</v>
      </c>
      <c r="F7353">
        <v>3</v>
      </c>
      <c r="G7353">
        <v>0</v>
      </c>
      <c r="H7353">
        <v>5107</v>
      </c>
      <c r="I7353">
        <v>0</v>
      </c>
      <c r="J7353">
        <v>60</v>
      </c>
      <c r="K7353">
        <v>2008</v>
      </c>
      <c r="L7353">
        <v>7</v>
      </c>
    </row>
    <row r="7354" spans="1:12" x14ac:dyDescent="0.25">
      <c r="A7354" s="2">
        <v>39657</v>
      </c>
      <c r="B7354">
        <v>705765.24374914111</v>
      </c>
      <c r="C7354">
        <v>590059.69240628381</v>
      </c>
      <c r="D7354">
        <v>215705.5513428573</v>
      </c>
      <c r="E7354">
        <v>3</v>
      </c>
      <c r="F7354">
        <v>3</v>
      </c>
      <c r="G7354">
        <v>0</v>
      </c>
      <c r="H7354">
        <v>5107</v>
      </c>
      <c r="I7354">
        <v>0</v>
      </c>
      <c r="J7354">
        <v>29</v>
      </c>
      <c r="K7354">
        <v>2008</v>
      </c>
      <c r="L7354">
        <v>7</v>
      </c>
    </row>
    <row r="7355" spans="1:12" x14ac:dyDescent="0.25">
      <c r="A7355" s="2">
        <v>39658</v>
      </c>
      <c r="B7355">
        <v>705846.24374914111</v>
      </c>
      <c r="C7355">
        <v>590140.69240628381</v>
      </c>
      <c r="D7355">
        <v>215705.5513428573</v>
      </c>
      <c r="E7355">
        <v>3</v>
      </c>
      <c r="F7355">
        <v>3</v>
      </c>
      <c r="G7355">
        <v>0</v>
      </c>
      <c r="H7355">
        <v>5107</v>
      </c>
      <c r="I7355">
        <v>0</v>
      </c>
      <c r="J7355">
        <v>81</v>
      </c>
      <c r="K7355">
        <v>2008</v>
      </c>
      <c r="L7355">
        <v>7</v>
      </c>
    </row>
    <row r="7356" spans="1:12" x14ac:dyDescent="0.25">
      <c r="A7356" s="2">
        <v>39659</v>
      </c>
      <c r="B7356">
        <v>706261.74374914111</v>
      </c>
      <c r="C7356">
        <v>590556.19240628381</v>
      </c>
      <c r="D7356">
        <v>215705.5513428573</v>
      </c>
      <c r="E7356">
        <v>3</v>
      </c>
      <c r="F7356">
        <v>3</v>
      </c>
      <c r="G7356">
        <v>0</v>
      </c>
      <c r="H7356">
        <v>5107</v>
      </c>
      <c r="I7356">
        <v>0.1</v>
      </c>
      <c r="J7356">
        <v>416</v>
      </c>
      <c r="K7356">
        <v>2008</v>
      </c>
      <c r="L7356">
        <v>7</v>
      </c>
    </row>
    <row r="7357" spans="1:12" x14ac:dyDescent="0.25">
      <c r="A7357" s="2">
        <v>39660</v>
      </c>
      <c r="B7357">
        <v>706889.24374914111</v>
      </c>
      <c r="C7357">
        <v>591183.69240628381</v>
      </c>
      <c r="D7357">
        <v>215705.5513428573</v>
      </c>
      <c r="E7357">
        <v>3</v>
      </c>
      <c r="F7357">
        <v>3</v>
      </c>
      <c r="G7357">
        <v>0</v>
      </c>
      <c r="H7357">
        <v>5107</v>
      </c>
      <c r="I7357">
        <v>0.1</v>
      </c>
      <c r="J7357">
        <v>628</v>
      </c>
      <c r="K7357">
        <v>2008</v>
      </c>
      <c r="L7357">
        <v>7</v>
      </c>
    </row>
    <row r="7358" spans="1:12" x14ac:dyDescent="0.25">
      <c r="A7358" s="2">
        <v>39661</v>
      </c>
      <c r="B7358">
        <v>707703.24294914119</v>
      </c>
      <c r="C7358">
        <v>591997.69160628377</v>
      </c>
      <c r="D7358">
        <v>215705.5513428573</v>
      </c>
      <c r="E7358">
        <v>3</v>
      </c>
      <c r="F7358">
        <v>3</v>
      </c>
      <c r="G7358">
        <v>0</v>
      </c>
      <c r="H7358">
        <v>5107</v>
      </c>
      <c r="I7358">
        <v>0.1</v>
      </c>
      <c r="J7358">
        <v>814</v>
      </c>
      <c r="K7358">
        <v>2008</v>
      </c>
      <c r="L7358">
        <v>8</v>
      </c>
    </row>
    <row r="7359" spans="1:12" x14ac:dyDescent="0.25">
      <c r="A7359" s="2">
        <v>39664</v>
      </c>
      <c r="B7359">
        <v>706835.24374914111</v>
      </c>
      <c r="C7359">
        <v>591129.69240628381</v>
      </c>
      <c r="D7359">
        <v>215705.5513428573</v>
      </c>
      <c r="E7359">
        <v>3</v>
      </c>
      <c r="F7359">
        <v>3</v>
      </c>
      <c r="G7359">
        <v>0</v>
      </c>
      <c r="H7359">
        <v>5107</v>
      </c>
      <c r="I7359">
        <v>-0.1</v>
      </c>
      <c r="J7359">
        <v>-868</v>
      </c>
      <c r="K7359">
        <v>2008</v>
      </c>
      <c r="L7359">
        <v>8</v>
      </c>
    </row>
    <row r="7360" spans="1:12" x14ac:dyDescent="0.25">
      <c r="A7360" s="2">
        <v>39665</v>
      </c>
      <c r="B7360">
        <v>706873.88660628395</v>
      </c>
      <c r="C7360">
        <v>591168.33526342665</v>
      </c>
      <c r="D7360">
        <v>215705.5513428573</v>
      </c>
      <c r="E7360">
        <v>3</v>
      </c>
      <c r="F7360">
        <v>3</v>
      </c>
      <c r="G7360">
        <v>0</v>
      </c>
      <c r="H7360">
        <v>5107</v>
      </c>
      <c r="I7360">
        <v>0</v>
      </c>
      <c r="J7360">
        <v>39</v>
      </c>
      <c r="K7360">
        <v>2008</v>
      </c>
      <c r="L7360">
        <v>8</v>
      </c>
    </row>
    <row r="7361" spans="1:12" x14ac:dyDescent="0.25">
      <c r="A7361" s="2">
        <v>39666</v>
      </c>
      <c r="B7361">
        <v>707268.88660628395</v>
      </c>
      <c r="C7361">
        <v>591563.33526342665</v>
      </c>
      <c r="D7361">
        <v>215705.5513428573</v>
      </c>
      <c r="E7361">
        <v>2</v>
      </c>
      <c r="F7361">
        <v>2</v>
      </c>
      <c r="G7361">
        <v>0</v>
      </c>
      <c r="H7361">
        <v>3815</v>
      </c>
      <c r="I7361">
        <v>0.1</v>
      </c>
      <c r="J7361">
        <v>395</v>
      </c>
      <c r="K7361">
        <v>2008</v>
      </c>
      <c r="L7361">
        <v>8</v>
      </c>
    </row>
    <row r="7362" spans="1:12" x14ac:dyDescent="0.25">
      <c r="A7362" s="2">
        <v>39667</v>
      </c>
      <c r="B7362">
        <v>707048.88660628395</v>
      </c>
      <c r="C7362">
        <v>591343.33526342665</v>
      </c>
      <c r="D7362">
        <v>215705.5513428573</v>
      </c>
      <c r="E7362">
        <v>2</v>
      </c>
      <c r="F7362">
        <v>2</v>
      </c>
      <c r="G7362">
        <v>0</v>
      </c>
      <c r="H7362">
        <v>3815</v>
      </c>
      <c r="I7362">
        <v>0</v>
      </c>
      <c r="J7362">
        <v>-220</v>
      </c>
      <c r="K7362">
        <v>2008</v>
      </c>
      <c r="L7362">
        <v>8</v>
      </c>
    </row>
    <row r="7363" spans="1:12" x14ac:dyDescent="0.25">
      <c r="A7363" s="2">
        <v>39668</v>
      </c>
      <c r="B7363">
        <v>705701.38660628395</v>
      </c>
      <c r="C7363">
        <v>589995.83526342665</v>
      </c>
      <c r="D7363">
        <v>215705.5513428573</v>
      </c>
      <c r="E7363">
        <v>2</v>
      </c>
      <c r="F7363">
        <v>2</v>
      </c>
      <c r="G7363">
        <v>0</v>
      </c>
      <c r="H7363">
        <v>3815</v>
      </c>
      <c r="I7363">
        <v>-0.2</v>
      </c>
      <c r="J7363">
        <v>-1348</v>
      </c>
      <c r="K7363">
        <v>2008</v>
      </c>
      <c r="L7363">
        <v>8</v>
      </c>
    </row>
    <row r="7364" spans="1:12" x14ac:dyDescent="0.25">
      <c r="A7364" s="2">
        <v>39671</v>
      </c>
      <c r="B7364">
        <v>705471.38660628395</v>
      </c>
      <c r="C7364">
        <v>589780.83526342665</v>
      </c>
      <c r="D7364">
        <v>215690.5513428573</v>
      </c>
      <c r="E7364">
        <v>3</v>
      </c>
      <c r="F7364">
        <v>2</v>
      </c>
      <c r="G7364">
        <v>1</v>
      </c>
      <c r="H7364">
        <v>4765</v>
      </c>
      <c r="I7364">
        <v>0</v>
      </c>
      <c r="J7364">
        <v>-230</v>
      </c>
      <c r="K7364">
        <v>2008</v>
      </c>
      <c r="L7364">
        <v>8</v>
      </c>
    </row>
    <row r="7365" spans="1:12" x14ac:dyDescent="0.25">
      <c r="A7365" s="2">
        <v>39672</v>
      </c>
      <c r="B7365">
        <v>705491.38660628395</v>
      </c>
      <c r="C7365">
        <v>590080.83526342665</v>
      </c>
      <c r="D7365">
        <v>215410.5513428573</v>
      </c>
      <c r="E7365">
        <v>3</v>
      </c>
      <c r="F7365">
        <v>2</v>
      </c>
      <c r="G7365">
        <v>1</v>
      </c>
      <c r="H7365">
        <v>4765</v>
      </c>
      <c r="I7365">
        <v>0</v>
      </c>
      <c r="J7365">
        <v>20</v>
      </c>
      <c r="K7365">
        <v>2008</v>
      </c>
      <c r="L7365">
        <v>8</v>
      </c>
    </row>
    <row r="7366" spans="1:12" x14ac:dyDescent="0.25">
      <c r="A7366" s="2">
        <v>39673</v>
      </c>
      <c r="B7366">
        <v>706468.38660628395</v>
      </c>
      <c r="C7366">
        <v>590398.33526342665</v>
      </c>
      <c r="D7366">
        <v>216070.0513428573</v>
      </c>
      <c r="E7366">
        <v>4</v>
      </c>
      <c r="F7366">
        <v>2</v>
      </c>
      <c r="G7366">
        <v>2</v>
      </c>
      <c r="H7366">
        <v>5841</v>
      </c>
      <c r="I7366">
        <v>0.1</v>
      </c>
      <c r="J7366">
        <v>977</v>
      </c>
      <c r="K7366">
        <v>2008</v>
      </c>
      <c r="L7366">
        <v>8</v>
      </c>
    </row>
    <row r="7367" spans="1:12" x14ac:dyDescent="0.25">
      <c r="A7367" s="2">
        <v>39674</v>
      </c>
      <c r="B7367">
        <v>706175.88660628395</v>
      </c>
      <c r="C7367">
        <v>589950.83526342665</v>
      </c>
      <c r="D7367">
        <v>216225.0513428573</v>
      </c>
      <c r="E7367">
        <v>4</v>
      </c>
      <c r="F7367">
        <v>2</v>
      </c>
      <c r="G7367">
        <v>2</v>
      </c>
      <c r="H7367">
        <v>5841</v>
      </c>
      <c r="I7367">
        <v>0</v>
      </c>
      <c r="J7367">
        <v>-292</v>
      </c>
      <c r="K7367">
        <v>2008</v>
      </c>
      <c r="L7367">
        <v>8</v>
      </c>
    </row>
    <row r="7368" spans="1:12" x14ac:dyDescent="0.25">
      <c r="A7368" s="2">
        <v>39675</v>
      </c>
      <c r="B7368">
        <v>705455.88660628395</v>
      </c>
      <c r="C7368">
        <v>589268.33526342665</v>
      </c>
      <c r="D7368">
        <v>216187.5513428573</v>
      </c>
      <c r="E7368">
        <v>4</v>
      </c>
      <c r="F7368">
        <v>2</v>
      </c>
      <c r="G7368">
        <v>2</v>
      </c>
      <c r="H7368">
        <v>5841</v>
      </c>
      <c r="I7368">
        <v>-0.1</v>
      </c>
      <c r="J7368">
        <v>-720</v>
      </c>
      <c r="K7368">
        <v>2008</v>
      </c>
      <c r="L7368">
        <v>8</v>
      </c>
    </row>
    <row r="7369" spans="1:12" x14ac:dyDescent="0.25">
      <c r="A7369" s="2">
        <v>39678</v>
      </c>
      <c r="B7369">
        <v>706518.38660628395</v>
      </c>
      <c r="C7369">
        <v>590155.83526342665</v>
      </c>
      <c r="D7369">
        <v>216362.5513428573</v>
      </c>
      <c r="E7369">
        <v>4</v>
      </c>
      <c r="F7369">
        <v>2</v>
      </c>
      <c r="G7369">
        <v>2</v>
      </c>
      <c r="H7369">
        <v>5841</v>
      </c>
      <c r="I7369">
        <v>0.2</v>
      </c>
      <c r="J7369">
        <v>1062</v>
      </c>
      <c r="K7369">
        <v>2008</v>
      </c>
      <c r="L7369">
        <v>8</v>
      </c>
    </row>
    <row r="7370" spans="1:12" x14ac:dyDescent="0.25">
      <c r="A7370" s="2">
        <v>39679</v>
      </c>
      <c r="B7370">
        <v>706723.38660628395</v>
      </c>
      <c r="C7370">
        <v>590480.83526342665</v>
      </c>
      <c r="D7370">
        <v>216242.5513428573</v>
      </c>
      <c r="E7370">
        <v>4</v>
      </c>
      <c r="F7370">
        <v>2</v>
      </c>
      <c r="G7370">
        <v>2</v>
      </c>
      <c r="H7370">
        <v>5841</v>
      </c>
      <c r="I7370">
        <v>0</v>
      </c>
      <c r="J7370">
        <v>205</v>
      </c>
      <c r="K7370">
        <v>2008</v>
      </c>
      <c r="L7370">
        <v>8</v>
      </c>
    </row>
    <row r="7371" spans="1:12" x14ac:dyDescent="0.25">
      <c r="A7371" s="2">
        <v>39680</v>
      </c>
      <c r="B7371">
        <v>706750.88660628395</v>
      </c>
      <c r="C7371">
        <v>590420.83526342665</v>
      </c>
      <c r="D7371">
        <v>216330.0513428573</v>
      </c>
      <c r="E7371">
        <v>4</v>
      </c>
      <c r="F7371">
        <v>2</v>
      </c>
      <c r="G7371">
        <v>2</v>
      </c>
      <c r="H7371">
        <v>5841</v>
      </c>
      <c r="I7371">
        <v>0</v>
      </c>
      <c r="J7371">
        <v>28</v>
      </c>
      <c r="K7371">
        <v>2008</v>
      </c>
      <c r="L7371">
        <v>8</v>
      </c>
    </row>
    <row r="7372" spans="1:12" x14ac:dyDescent="0.25">
      <c r="A7372" s="2">
        <v>39681</v>
      </c>
      <c r="B7372">
        <v>706373.38660628395</v>
      </c>
      <c r="C7372">
        <v>591158.33526342665</v>
      </c>
      <c r="D7372">
        <v>215215.0513428573</v>
      </c>
      <c r="E7372">
        <v>4</v>
      </c>
      <c r="F7372">
        <v>2</v>
      </c>
      <c r="G7372">
        <v>2</v>
      </c>
      <c r="H7372">
        <v>5841</v>
      </c>
      <c r="I7372">
        <v>-0.1</v>
      </c>
      <c r="J7372">
        <v>-378</v>
      </c>
      <c r="K7372">
        <v>2008</v>
      </c>
      <c r="L7372">
        <v>8</v>
      </c>
    </row>
    <row r="7373" spans="1:12" x14ac:dyDescent="0.25">
      <c r="A7373" s="2">
        <v>39682</v>
      </c>
      <c r="B7373">
        <v>706993.38580628403</v>
      </c>
      <c r="C7373">
        <v>591093.33446342661</v>
      </c>
      <c r="D7373">
        <v>215900.0513428573</v>
      </c>
      <c r="E7373">
        <v>4</v>
      </c>
      <c r="F7373">
        <v>2</v>
      </c>
      <c r="G7373">
        <v>2</v>
      </c>
      <c r="H7373">
        <v>5841</v>
      </c>
      <c r="I7373">
        <v>0.1</v>
      </c>
      <c r="J7373">
        <v>620</v>
      </c>
      <c r="K7373">
        <v>2008</v>
      </c>
      <c r="L7373">
        <v>8</v>
      </c>
    </row>
    <row r="7374" spans="1:12" x14ac:dyDescent="0.25">
      <c r="A7374" s="2">
        <v>39685</v>
      </c>
      <c r="B7374">
        <v>707113.38580628403</v>
      </c>
      <c r="C7374">
        <v>591118.33446342661</v>
      </c>
      <c r="D7374">
        <v>215995.0513428573</v>
      </c>
      <c r="E7374">
        <v>4</v>
      </c>
      <c r="F7374">
        <v>2</v>
      </c>
      <c r="G7374">
        <v>2</v>
      </c>
      <c r="H7374">
        <v>5841</v>
      </c>
      <c r="I7374">
        <v>0</v>
      </c>
      <c r="J7374">
        <v>120</v>
      </c>
      <c r="K7374">
        <v>2008</v>
      </c>
      <c r="L7374">
        <v>8</v>
      </c>
    </row>
    <row r="7375" spans="1:12" x14ac:dyDescent="0.25">
      <c r="A7375" s="2">
        <v>39686</v>
      </c>
      <c r="B7375">
        <v>707635.88580628403</v>
      </c>
      <c r="C7375">
        <v>591380.83446342661</v>
      </c>
      <c r="D7375">
        <v>216255.0513428573</v>
      </c>
      <c r="E7375">
        <v>4</v>
      </c>
      <c r="F7375">
        <v>2</v>
      </c>
      <c r="G7375">
        <v>2</v>
      </c>
      <c r="H7375">
        <v>5841</v>
      </c>
      <c r="I7375">
        <v>0.1</v>
      </c>
      <c r="J7375">
        <v>522</v>
      </c>
      <c r="K7375">
        <v>2008</v>
      </c>
      <c r="L7375">
        <v>8</v>
      </c>
    </row>
    <row r="7376" spans="1:12" x14ac:dyDescent="0.25">
      <c r="A7376" s="2">
        <v>39687</v>
      </c>
      <c r="B7376">
        <v>707980.88660628395</v>
      </c>
      <c r="C7376">
        <v>591605.83526342665</v>
      </c>
      <c r="D7376">
        <v>216375.0513428573</v>
      </c>
      <c r="E7376">
        <v>4</v>
      </c>
      <c r="F7376">
        <v>2</v>
      </c>
      <c r="G7376">
        <v>2</v>
      </c>
      <c r="H7376">
        <v>5841</v>
      </c>
      <c r="I7376">
        <v>0</v>
      </c>
      <c r="J7376">
        <v>345</v>
      </c>
      <c r="K7376">
        <v>2008</v>
      </c>
      <c r="L7376">
        <v>8</v>
      </c>
    </row>
    <row r="7377" spans="1:12" x14ac:dyDescent="0.25">
      <c r="A7377" s="2">
        <v>39688</v>
      </c>
      <c r="B7377">
        <v>707558.38580628403</v>
      </c>
      <c r="C7377">
        <v>590930.83446342661</v>
      </c>
      <c r="D7377">
        <v>216627.5513428573</v>
      </c>
      <c r="E7377">
        <v>4</v>
      </c>
      <c r="F7377">
        <v>2</v>
      </c>
      <c r="G7377">
        <v>2</v>
      </c>
      <c r="H7377">
        <v>5841</v>
      </c>
      <c r="I7377">
        <v>-0.1</v>
      </c>
      <c r="J7377">
        <v>-423</v>
      </c>
      <c r="K7377">
        <v>2008</v>
      </c>
      <c r="L7377">
        <v>8</v>
      </c>
    </row>
    <row r="7378" spans="1:12" x14ac:dyDescent="0.25">
      <c r="A7378" s="2">
        <v>39689</v>
      </c>
      <c r="B7378">
        <v>707473.52946342679</v>
      </c>
      <c r="C7378">
        <v>590025.97812056949</v>
      </c>
      <c r="D7378">
        <v>217447.5513428573</v>
      </c>
      <c r="E7378">
        <v>4</v>
      </c>
      <c r="F7378">
        <v>2</v>
      </c>
      <c r="G7378">
        <v>2</v>
      </c>
      <c r="H7378">
        <v>5841</v>
      </c>
      <c r="I7378">
        <v>0</v>
      </c>
      <c r="J7378">
        <v>-85</v>
      </c>
      <c r="K7378">
        <v>2008</v>
      </c>
      <c r="L7378">
        <v>8</v>
      </c>
    </row>
    <row r="7379" spans="1:12" x14ac:dyDescent="0.25">
      <c r="A7379" s="2">
        <v>39692</v>
      </c>
      <c r="B7379">
        <v>707423.52946342679</v>
      </c>
      <c r="C7379">
        <v>589975.97812056949</v>
      </c>
      <c r="D7379">
        <v>217447.5513428573</v>
      </c>
      <c r="E7379">
        <v>4</v>
      </c>
      <c r="F7379">
        <v>2</v>
      </c>
      <c r="G7379">
        <v>2</v>
      </c>
      <c r="H7379">
        <v>5841</v>
      </c>
      <c r="I7379">
        <v>0</v>
      </c>
      <c r="J7379">
        <v>-50</v>
      </c>
      <c r="K7379">
        <v>2008</v>
      </c>
      <c r="L7379">
        <v>9</v>
      </c>
    </row>
    <row r="7380" spans="1:12" x14ac:dyDescent="0.25">
      <c r="A7380" s="2">
        <v>39693</v>
      </c>
      <c r="B7380">
        <v>708518.52946342679</v>
      </c>
      <c r="C7380">
        <v>590000.97812056949</v>
      </c>
      <c r="D7380">
        <v>218517.5513428573</v>
      </c>
      <c r="E7380">
        <v>3</v>
      </c>
      <c r="F7380">
        <v>1</v>
      </c>
      <c r="G7380">
        <v>2</v>
      </c>
      <c r="H7380">
        <v>4081</v>
      </c>
      <c r="I7380">
        <v>0.2</v>
      </c>
      <c r="J7380">
        <v>1095</v>
      </c>
      <c r="K7380">
        <v>2008</v>
      </c>
      <c r="L7380">
        <v>9</v>
      </c>
    </row>
    <row r="7381" spans="1:12" x14ac:dyDescent="0.25">
      <c r="A7381" s="2">
        <v>39694</v>
      </c>
      <c r="B7381">
        <v>707826.52946342679</v>
      </c>
      <c r="C7381">
        <v>589470.97812056949</v>
      </c>
      <c r="D7381">
        <v>218355.5513428573</v>
      </c>
      <c r="E7381">
        <v>4</v>
      </c>
      <c r="F7381">
        <v>1</v>
      </c>
      <c r="G7381">
        <v>3</v>
      </c>
      <c r="H7381">
        <v>4821</v>
      </c>
      <c r="I7381">
        <v>-0.1</v>
      </c>
      <c r="J7381">
        <v>-692</v>
      </c>
      <c r="K7381">
        <v>2008</v>
      </c>
      <c r="L7381">
        <v>9</v>
      </c>
    </row>
    <row r="7382" spans="1:12" x14ac:dyDescent="0.25">
      <c r="A7382" s="2">
        <v>39695</v>
      </c>
      <c r="B7382">
        <v>708306.02946342679</v>
      </c>
      <c r="C7382">
        <v>589575.97812056949</v>
      </c>
      <c r="D7382">
        <v>218730.0513428573</v>
      </c>
      <c r="E7382">
        <v>4</v>
      </c>
      <c r="F7382">
        <v>1</v>
      </c>
      <c r="G7382">
        <v>3</v>
      </c>
      <c r="H7382">
        <v>4821</v>
      </c>
      <c r="I7382">
        <v>0.1</v>
      </c>
      <c r="J7382">
        <v>480</v>
      </c>
      <c r="K7382">
        <v>2008</v>
      </c>
      <c r="L7382">
        <v>9</v>
      </c>
    </row>
    <row r="7383" spans="1:12" x14ac:dyDescent="0.25">
      <c r="A7383" s="2">
        <v>39696</v>
      </c>
      <c r="B7383">
        <v>708251.52946342691</v>
      </c>
      <c r="C7383">
        <v>589325.97812056949</v>
      </c>
      <c r="D7383">
        <v>218925.5513428573</v>
      </c>
      <c r="E7383">
        <v>5</v>
      </c>
      <c r="F7383">
        <v>1</v>
      </c>
      <c r="G7383">
        <v>4</v>
      </c>
      <c r="H7383">
        <v>5790</v>
      </c>
      <c r="I7383">
        <v>0</v>
      </c>
      <c r="J7383">
        <v>-54</v>
      </c>
      <c r="K7383">
        <v>2008</v>
      </c>
      <c r="L7383">
        <v>9</v>
      </c>
    </row>
    <row r="7384" spans="1:12" x14ac:dyDescent="0.25">
      <c r="A7384" s="2">
        <v>39699</v>
      </c>
      <c r="B7384">
        <v>707917.02946342691</v>
      </c>
      <c r="C7384">
        <v>588745.97812056949</v>
      </c>
      <c r="D7384">
        <v>219171.0513428573</v>
      </c>
      <c r="E7384">
        <v>5</v>
      </c>
      <c r="F7384">
        <v>1</v>
      </c>
      <c r="G7384">
        <v>4</v>
      </c>
      <c r="H7384">
        <v>5790</v>
      </c>
      <c r="I7384">
        <v>0</v>
      </c>
      <c r="J7384">
        <v>-334</v>
      </c>
      <c r="K7384">
        <v>2008</v>
      </c>
      <c r="L7384">
        <v>9</v>
      </c>
    </row>
    <row r="7385" spans="1:12" x14ac:dyDescent="0.25">
      <c r="A7385" s="2">
        <v>39700</v>
      </c>
      <c r="B7385">
        <v>707606.52946342679</v>
      </c>
      <c r="C7385">
        <v>588440.97812056949</v>
      </c>
      <c r="D7385">
        <v>219165.5513428573</v>
      </c>
      <c r="E7385">
        <v>5</v>
      </c>
      <c r="F7385">
        <v>1</v>
      </c>
      <c r="G7385">
        <v>4</v>
      </c>
      <c r="H7385">
        <v>5790</v>
      </c>
      <c r="I7385">
        <v>0</v>
      </c>
      <c r="J7385">
        <v>-311</v>
      </c>
      <c r="K7385">
        <v>2008</v>
      </c>
      <c r="L7385">
        <v>9</v>
      </c>
    </row>
    <row r="7386" spans="1:12" x14ac:dyDescent="0.25">
      <c r="A7386" s="2">
        <v>39701</v>
      </c>
      <c r="B7386">
        <v>708220.02946342679</v>
      </c>
      <c r="C7386">
        <v>588610.97812056949</v>
      </c>
      <c r="D7386">
        <v>219609.0513428573</v>
      </c>
      <c r="E7386">
        <v>5</v>
      </c>
      <c r="F7386">
        <v>1</v>
      </c>
      <c r="G7386">
        <v>4</v>
      </c>
      <c r="H7386">
        <v>5790</v>
      </c>
      <c r="I7386">
        <v>0.1</v>
      </c>
      <c r="J7386">
        <v>614</v>
      </c>
      <c r="K7386">
        <v>2008</v>
      </c>
      <c r="L7386">
        <v>9</v>
      </c>
    </row>
    <row r="7387" spans="1:12" x14ac:dyDescent="0.25">
      <c r="A7387" s="2">
        <v>39702</v>
      </c>
      <c r="B7387">
        <v>708692.02946342679</v>
      </c>
      <c r="C7387">
        <v>588400.97812056949</v>
      </c>
      <c r="D7387">
        <v>220291.0513428573</v>
      </c>
      <c r="E7387">
        <v>5</v>
      </c>
      <c r="F7387">
        <v>1</v>
      </c>
      <c r="G7387">
        <v>4</v>
      </c>
      <c r="H7387">
        <v>5790</v>
      </c>
      <c r="I7387">
        <v>0.1</v>
      </c>
      <c r="J7387">
        <v>472</v>
      </c>
      <c r="K7387">
        <v>2008</v>
      </c>
      <c r="L7387">
        <v>9</v>
      </c>
    </row>
    <row r="7388" spans="1:12" x14ac:dyDescent="0.25">
      <c r="A7388" s="2">
        <v>39703</v>
      </c>
      <c r="B7388">
        <v>705735.02946342679</v>
      </c>
      <c r="C7388">
        <v>588700.97812056949</v>
      </c>
      <c r="D7388">
        <v>217034.0513428573</v>
      </c>
      <c r="E7388">
        <v>6</v>
      </c>
      <c r="F7388">
        <v>1</v>
      </c>
      <c r="G7388">
        <v>5</v>
      </c>
      <c r="H7388">
        <v>6594</v>
      </c>
      <c r="I7388">
        <v>-0.4</v>
      </c>
      <c r="J7388">
        <v>-2957</v>
      </c>
      <c r="K7388">
        <v>2008</v>
      </c>
      <c r="L7388">
        <v>9</v>
      </c>
    </row>
    <row r="7389" spans="1:12" x14ac:dyDescent="0.25">
      <c r="A7389" s="2">
        <v>39706</v>
      </c>
      <c r="B7389">
        <v>705956.52837771259</v>
      </c>
      <c r="C7389">
        <v>587938.97703485528</v>
      </c>
      <c r="D7389">
        <v>218017.5513428573</v>
      </c>
      <c r="E7389">
        <v>6</v>
      </c>
      <c r="F7389">
        <v>1</v>
      </c>
      <c r="G7389">
        <v>5</v>
      </c>
      <c r="H7389">
        <v>6594</v>
      </c>
      <c r="I7389">
        <v>0</v>
      </c>
      <c r="J7389">
        <v>221</v>
      </c>
      <c r="K7389">
        <v>2008</v>
      </c>
      <c r="L7389">
        <v>9</v>
      </c>
    </row>
    <row r="7390" spans="1:12" x14ac:dyDescent="0.25">
      <c r="A7390" s="2">
        <v>39707</v>
      </c>
      <c r="B7390">
        <v>705619.76837771258</v>
      </c>
      <c r="C7390">
        <v>587218.21703485528</v>
      </c>
      <c r="D7390">
        <v>218401.5513428573</v>
      </c>
      <c r="E7390">
        <v>6</v>
      </c>
      <c r="F7390">
        <v>1</v>
      </c>
      <c r="G7390">
        <v>5</v>
      </c>
      <c r="H7390">
        <v>5859</v>
      </c>
      <c r="I7390">
        <v>0</v>
      </c>
      <c r="J7390">
        <v>-337</v>
      </c>
      <c r="K7390">
        <v>2008</v>
      </c>
      <c r="L7390">
        <v>9</v>
      </c>
    </row>
    <row r="7391" spans="1:12" x14ac:dyDescent="0.25">
      <c r="A7391" s="2">
        <v>39708</v>
      </c>
      <c r="B7391">
        <v>703969.14837771247</v>
      </c>
      <c r="C7391">
        <v>588265.09703485528</v>
      </c>
      <c r="D7391">
        <v>215704.0513428573</v>
      </c>
      <c r="E7391">
        <v>6</v>
      </c>
      <c r="F7391">
        <v>1</v>
      </c>
      <c r="G7391">
        <v>5</v>
      </c>
      <c r="H7391">
        <v>5859</v>
      </c>
      <c r="I7391">
        <v>-0.2</v>
      </c>
      <c r="J7391">
        <v>-1651</v>
      </c>
      <c r="K7391">
        <v>2008</v>
      </c>
      <c r="L7391">
        <v>9</v>
      </c>
    </row>
    <row r="7392" spans="1:12" x14ac:dyDescent="0.25">
      <c r="A7392" s="2">
        <v>39709</v>
      </c>
      <c r="B7392">
        <v>704369.5163777126</v>
      </c>
      <c r="C7392">
        <v>588249.4650348553</v>
      </c>
      <c r="D7392">
        <v>216120.0513428573</v>
      </c>
      <c r="E7392">
        <v>6</v>
      </c>
      <c r="F7392">
        <v>1</v>
      </c>
      <c r="G7392">
        <v>5</v>
      </c>
      <c r="H7392">
        <v>5859</v>
      </c>
      <c r="I7392">
        <v>0.1</v>
      </c>
      <c r="J7392">
        <v>400</v>
      </c>
      <c r="K7392">
        <v>2008</v>
      </c>
      <c r="L7392">
        <v>9</v>
      </c>
    </row>
    <row r="7393" spans="1:12" x14ac:dyDescent="0.25">
      <c r="A7393" s="2">
        <v>39710</v>
      </c>
      <c r="B7393">
        <v>700326.64837771258</v>
      </c>
      <c r="C7393">
        <v>586265.09703485528</v>
      </c>
      <c r="D7393">
        <v>214061.5513428573</v>
      </c>
      <c r="E7393">
        <v>6</v>
      </c>
      <c r="F7393">
        <v>1</v>
      </c>
      <c r="G7393">
        <v>5</v>
      </c>
      <c r="H7393">
        <v>5859</v>
      </c>
      <c r="I7393">
        <v>-0.6</v>
      </c>
      <c r="J7393">
        <v>-4043</v>
      </c>
      <c r="K7393">
        <v>2008</v>
      </c>
      <c r="L7393">
        <v>9</v>
      </c>
    </row>
    <row r="7394" spans="1:12" x14ac:dyDescent="0.25">
      <c r="A7394" s="2">
        <v>39713</v>
      </c>
      <c r="B7394">
        <v>697414.85666342673</v>
      </c>
      <c r="C7394">
        <v>586358.84103485523</v>
      </c>
      <c r="D7394">
        <v>211056.01562857159</v>
      </c>
      <c r="E7394">
        <v>6</v>
      </c>
      <c r="F7394">
        <v>1</v>
      </c>
      <c r="G7394">
        <v>5</v>
      </c>
      <c r="H7394">
        <v>5859</v>
      </c>
      <c r="I7394">
        <v>-0.4</v>
      </c>
      <c r="J7394">
        <v>-2912</v>
      </c>
      <c r="K7394">
        <v>2008</v>
      </c>
      <c r="L7394">
        <v>9</v>
      </c>
    </row>
    <row r="7395" spans="1:12" x14ac:dyDescent="0.25">
      <c r="A7395" s="2">
        <v>39714</v>
      </c>
      <c r="B7395">
        <v>697629.10466342675</v>
      </c>
      <c r="C7395">
        <v>586390.08903485525</v>
      </c>
      <c r="D7395">
        <v>211239.01562857159</v>
      </c>
      <c r="E7395">
        <v>4</v>
      </c>
      <c r="F7395">
        <v>1</v>
      </c>
      <c r="G7395">
        <v>3</v>
      </c>
      <c r="H7395">
        <v>3979</v>
      </c>
      <c r="I7395">
        <v>0</v>
      </c>
      <c r="J7395">
        <v>214</v>
      </c>
      <c r="K7395">
        <v>2008</v>
      </c>
      <c r="L7395">
        <v>9</v>
      </c>
    </row>
    <row r="7396" spans="1:12" x14ac:dyDescent="0.25">
      <c r="A7396" s="2">
        <v>39715</v>
      </c>
      <c r="B7396">
        <v>698470.61666342674</v>
      </c>
      <c r="C7396">
        <v>586952.60103485524</v>
      </c>
      <c r="D7396">
        <v>211518.01562857159</v>
      </c>
      <c r="E7396">
        <v>4</v>
      </c>
      <c r="F7396">
        <v>1</v>
      </c>
      <c r="G7396">
        <v>3</v>
      </c>
      <c r="H7396">
        <v>3979</v>
      </c>
      <c r="I7396">
        <v>0.1</v>
      </c>
      <c r="J7396">
        <v>842</v>
      </c>
      <c r="K7396">
        <v>2008</v>
      </c>
      <c r="L7396">
        <v>9</v>
      </c>
    </row>
    <row r="7397" spans="1:12" x14ac:dyDescent="0.25">
      <c r="A7397" s="2">
        <v>39716</v>
      </c>
      <c r="B7397">
        <v>697529.85666342673</v>
      </c>
      <c r="C7397">
        <v>586108.84103485523</v>
      </c>
      <c r="D7397">
        <v>211421.01562857159</v>
      </c>
      <c r="E7397">
        <v>4</v>
      </c>
      <c r="F7397">
        <v>1</v>
      </c>
      <c r="G7397">
        <v>3</v>
      </c>
      <c r="H7397">
        <v>3979</v>
      </c>
      <c r="I7397">
        <v>-0.1</v>
      </c>
      <c r="J7397">
        <v>-941</v>
      </c>
      <c r="K7397">
        <v>2008</v>
      </c>
      <c r="L7397">
        <v>9</v>
      </c>
    </row>
    <row r="7398" spans="1:12" x14ac:dyDescent="0.25">
      <c r="A7398" s="2">
        <v>39717</v>
      </c>
      <c r="B7398">
        <v>698428.85666342673</v>
      </c>
      <c r="C7398">
        <v>586608.84103485523</v>
      </c>
      <c r="D7398">
        <v>211820.01562857159</v>
      </c>
      <c r="E7398">
        <v>4</v>
      </c>
      <c r="F7398">
        <v>1</v>
      </c>
      <c r="G7398">
        <v>3</v>
      </c>
      <c r="H7398">
        <v>3979</v>
      </c>
      <c r="I7398">
        <v>0.1</v>
      </c>
      <c r="J7398">
        <v>899</v>
      </c>
      <c r="K7398">
        <v>2008</v>
      </c>
      <c r="L7398">
        <v>9</v>
      </c>
    </row>
    <row r="7399" spans="1:12" x14ac:dyDescent="0.25">
      <c r="A7399" s="2">
        <v>39720</v>
      </c>
      <c r="B7399">
        <v>701268.18299942673</v>
      </c>
      <c r="C7399">
        <v>587912.16737085523</v>
      </c>
      <c r="D7399">
        <v>213356.01562857159</v>
      </c>
      <c r="E7399">
        <v>5</v>
      </c>
      <c r="F7399">
        <v>2</v>
      </c>
      <c r="G7399">
        <v>3</v>
      </c>
      <c r="H7399">
        <v>7225</v>
      </c>
      <c r="I7399">
        <v>0.4</v>
      </c>
      <c r="J7399">
        <v>2839</v>
      </c>
      <c r="K7399">
        <v>2008</v>
      </c>
      <c r="L7399">
        <v>9</v>
      </c>
    </row>
    <row r="7400" spans="1:12" x14ac:dyDescent="0.25">
      <c r="A7400" s="2">
        <v>39721</v>
      </c>
      <c r="B7400">
        <v>700158.3509994268</v>
      </c>
      <c r="C7400">
        <v>585693.33537085517</v>
      </c>
      <c r="D7400">
        <v>214465.01562857159</v>
      </c>
      <c r="E7400">
        <v>5</v>
      </c>
      <c r="F7400">
        <v>2</v>
      </c>
      <c r="G7400">
        <v>3</v>
      </c>
      <c r="H7400">
        <v>7225</v>
      </c>
      <c r="I7400">
        <v>-0.2</v>
      </c>
      <c r="J7400">
        <v>-1110</v>
      </c>
      <c r="K7400">
        <v>2008</v>
      </c>
      <c r="L7400">
        <v>9</v>
      </c>
    </row>
    <row r="7401" spans="1:12" x14ac:dyDescent="0.25">
      <c r="A7401" s="2">
        <v>39722</v>
      </c>
      <c r="B7401">
        <v>700506.97499942675</v>
      </c>
      <c r="C7401">
        <v>586333.95937085513</v>
      </c>
      <c r="D7401">
        <v>214173.01562857159</v>
      </c>
      <c r="E7401">
        <v>5</v>
      </c>
      <c r="F7401">
        <v>2</v>
      </c>
      <c r="G7401">
        <v>3</v>
      </c>
      <c r="H7401">
        <v>7225</v>
      </c>
      <c r="I7401">
        <v>0</v>
      </c>
      <c r="J7401">
        <v>349</v>
      </c>
      <c r="K7401">
        <v>2008</v>
      </c>
      <c r="L7401">
        <v>10</v>
      </c>
    </row>
    <row r="7402" spans="1:12" x14ac:dyDescent="0.25">
      <c r="A7402" s="2">
        <v>39723</v>
      </c>
      <c r="B7402">
        <v>704157.71899942681</v>
      </c>
      <c r="C7402">
        <v>588474.70337085531</v>
      </c>
      <c r="D7402">
        <v>215683.01562857159</v>
      </c>
      <c r="E7402">
        <v>5</v>
      </c>
      <c r="F7402">
        <v>2</v>
      </c>
      <c r="G7402">
        <v>3</v>
      </c>
      <c r="H7402">
        <v>7225</v>
      </c>
      <c r="I7402">
        <v>0.5</v>
      </c>
      <c r="J7402">
        <v>3651</v>
      </c>
      <c r="K7402">
        <v>2008</v>
      </c>
      <c r="L7402">
        <v>10</v>
      </c>
    </row>
    <row r="7403" spans="1:12" x14ac:dyDescent="0.25">
      <c r="A7403" s="2">
        <v>39724</v>
      </c>
      <c r="B7403">
        <v>705477.90099942673</v>
      </c>
      <c r="C7403">
        <v>589651.88537085522</v>
      </c>
      <c r="D7403">
        <v>215826.01562857159</v>
      </c>
      <c r="E7403">
        <v>5</v>
      </c>
      <c r="F7403">
        <v>2</v>
      </c>
      <c r="G7403">
        <v>3</v>
      </c>
      <c r="H7403">
        <v>7225</v>
      </c>
      <c r="I7403">
        <v>0.2</v>
      </c>
      <c r="J7403">
        <v>1320</v>
      </c>
      <c r="K7403">
        <v>2008</v>
      </c>
      <c r="L7403">
        <v>10</v>
      </c>
    </row>
    <row r="7404" spans="1:12" x14ac:dyDescent="0.25">
      <c r="A7404" s="2">
        <v>39727</v>
      </c>
      <c r="B7404">
        <v>710455.66133542685</v>
      </c>
      <c r="C7404">
        <v>590844.64570685523</v>
      </c>
      <c r="D7404">
        <v>219611.01562857159</v>
      </c>
      <c r="E7404">
        <v>5</v>
      </c>
      <c r="F7404">
        <v>2</v>
      </c>
      <c r="G7404">
        <v>3</v>
      </c>
      <c r="H7404">
        <v>7225</v>
      </c>
      <c r="I7404">
        <v>0.7</v>
      </c>
      <c r="J7404">
        <v>4978</v>
      </c>
      <c r="K7404">
        <v>2008</v>
      </c>
      <c r="L7404">
        <v>10</v>
      </c>
    </row>
    <row r="7405" spans="1:12" x14ac:dyDescent="0.25">
      <c r="A7405" s="2">
        <v>39728</v>
      </c>
      <c r="B7405">
        <v>707145.95299942687</v>
      </c>
      <c r="C7405">
        <v>588542.38737085531</v>
      </c>
      <c r="D7405">
        <v>218603.56562857161</v>
      </c>
      <c r="E7405">
        <v>8</v>
      </c>
      <c r="F7405">
        <v>2</v>
      </c>
      <c r="G7405">
        <v>6</v>
      </c>
      <c r="H7405">
        <v>15184</v>
      </c>
      <c r="I7405">
        <v>-0.5</v>
      </c>
      <c r="J7405">
        <v>-3310</v>
      </c>
      <c r="K7405">
        <v>2008</v>
      </c>
      <c r="L7405">
        <v>10</v>
      </c>
    </row>
    <row r="7406" spans="1:12" x14ac:dyDescent="0.25">
      <c r="A7406" s="2">
        <v>39729</v>
      </c>
      <c r="B7406">
        <v>710778.57099942688</v>
      </c>
      <c r="C7406">
        <v>588948.70537085517</v>
      </c>
      <c r="D7406">
        <v>221829.8656285716</v>
      </c>
      <c r="E7406">
        <v>8</v>
      </c>
      <c r="F7406">
        <v>2</v>
      </c>
      <c r="G7406">
        <v>6</v>
      </c>
      <c r="H7406">
        <v>15184</v>
      </c>
      <c r="I7406">
        <v>0.5</v>
      </c>
      <c r="J7406">
        <v>3633</v>
      </c>
      <c r="K7406">
        <v>2008</v>
      </c>
      <c r="L7406">
        <v>10</v>
      </c>
    </row>
    <row r="7407" spans="1:12" x14ac:dyDescent="0.25">
      <c r="A7407" s="2">
        <v>39730</v>
      </c>
      <c r="B7407">
        <v>709954.6769994268</v>
      </c>
      <c r="C7407">
        <v>588506.01137085527</v>
      </c>
      <c r="D7407">
        <v>221448.66562857159</v>
      </c>
      <c r="E7407">
        <v>8</v>
      </c>
      <c r="F7407">
        <v>2</v>
      </c>
      <c r="G7407">
        <v>6</v>
      </c>
      <c r="H7407">
        <v>15184</v>
      </c>
      <c r="I7407">
        <v>-0.1</v>
      </c>
      <c r="J7407">
        <v>-824</v>
      </c>
      <c r="K7407">
        <v>2008</v>
      </c>
      <c r="L7407">
        <v>10</v>
      </c>
    </row>
    <row r="7408" spans="1:12" x14ac:dyDescent="0.25">
      <c r="A7408" s="2">
        <v>39731</v>
      </c>
      <c r="B7408">
        <v>716496.21899942681</v>
      </c>
      <c r="C7408">
        <v>590188.40337085526</v>
      </c>
      <c r="D7408">
        <v>226307.81562857161</v>
      </c>
      <c r="E7408">
        <v>9</v>
      </c>
      <c r="F7408">
        <v>2</v>
      </c>
      <c r="G7408">
        <v>7</v>
      </c>
      <c r="H7408">
        <v>15722</v>
      </c>
      <c r="I7408">
        <v>0.9</v>
      </c>
      <c r="J7408">
        <v>6542</v>
      </c>
      <c r="K7408">
        <v>2008</v>
      </c>
      <c r="L7408">
        <v>10</v>
      </c>
    </row>
    <row r="7409" spans="1:12" x14ac:dyDescent="0.25">
      <c r="A7409" s="2">
        <v>39734</v>
      </c>
      <c r="B7409">
        <v>711483.95699942671</v>
      </c>
      <c r="C7409">
        <v>589172.79137085506</v>
      </c>
      <c r="D7409">
        <v>222311.16562857159</v>
      </c>
      <c r="E7409">
        <v>10</v>
      </c>
      <c r="F7409">
        <v>2</v>
      </c>
      <c r="G7409">
        <v>8</v>
      </c>
      <c r="H7409">
        <v>17347</v>
      </c>
      <c r="I7409">
        <v>-0.7</v>
      </c>
      <c r="J7409">
        <v>-5012</v>
      </c>
      <c r="K7409">
        <v>2008</v>
      </c>
      <c r="L7409">
        <v>10</v>
      </c>
    </row>
    <row r="7410" spans="1:12" x14ac:dyDescent="0.25">
      <c r="A7410" s="2">
        <v>39735</v>
      </c>
      <c r="B7410">
        <v>711490.30099942687</v>
      </c>
      <c r="C7410">
        <v>589855.08537085529</v>
      </c>
      <c r="D7410">
        <v>221635.2156285716</v>
      </c>
      <c r="E7410">
        <v>10</v>
      </c>
      <c r="F7410">
        <v>2</v>
      </c>
      <c r="G7410">
        <v>8</v>
      </c>
      <c r="H7410">
        <v>17347</v>
      </c>
      <c r="I7410">
        <v>0</v>
      </c>
      <c r="J7410">
        <v>6</v>
      </c>
      <c r="K7410">
        <v>2008</v>
      </c>
      <c r="L7410">
        <v>10</v>
      </c>
    </row>
    <row r="7411" spans="1:12" x14ac:dyDescent="0.25">
      <c r="A7411" s="2">
        <v>39736</v>
      </c>
      <c r="B7411">
        <v>716378.07266342686</v>
      </c>
      <c r="C7411">
        <v>590834.25703485531</v>
      </c>
      <c r="D7411">
        <v>225543.81562857161</v>
      </c>
      <c r="E7411">
        <v>10</v>
      </c>
      <c r="F7411">
        <v>2</v>
      </c>
      <c r="G7411">
        <v>8</v>
      </c>
      <c r="H7411">
        <v>17347</v>
      </c>
      <c r="I7411">
        <v>0.7</v>
      </c>
      <c r="J7411">
        <v>4888</v>
      </c>
      <c r="K7411">
        <v>2008</v>
      </c>
      <c r="L7411">
        <v>10</v>
      </c>
    </row>
    <row r="7412" spans="1:12" x14ac:dyDescent="0.25">
      <c r="A7412" s="2">
        <v>39737</v>
      </c>
      <c r="B7412">
        <v>717274.41466342681</v>
      </c>
      <c r="C7412">
        <v>591313.44903485524</v>
      </c>
      <c r="D7412">
        <v>225960.9656285716</v>
      </c>
      <c r="E7412">
        <v>10</v>
      </c>
      <c r="F7412">
        <v>2</v>
      </c>
      <c r="G7412">
        <v>8</v>
      </c>
      <c r="H7412">
        <v>17347</v>
      </c>
      <c r="I7412">
        <v>0.1</v>
      </c>
      <c r="J7412">
        <v>896</v>
      </c>
      <c r="K7412">
        <v>2008</v>
      </c>
      <c r="L7412">
        <v>10</v>
      </c>
    </row>
    <row r="7413" spans="1:12" x14ac:dyDescent="0.25">
      <c r="A7413" s="2">
        <v>39738</v>
      </c>
      <c r="B7413">
        <v>715601.34333542676</v>
      </c>
      <c r="C7413">
        <v>591407.27770685521</v>
      </c>
      <c r="D7413">
        <v>224194.06562857161</v>
      </c>
      <c r="E7413">
        <v>10</v>
      </c>
      <c r="F7413">
        <v>2</v>
      </c>
      <c r="G7413">
        <v>8</v>
      </c>
      <c r="H7413">
        <v>17347</v>
      </c>
      <c r="I7413">
        <v>-0.2</v>
      </c>
      <c r="J7413">
        <v>-1673</v>
      </c>
      <c r="K7413">
        <v>2008</v>
      </c>
      <c r="L7413">
        <v>10</v>
      </c>
    </row>
    <row r="7414" spans="1:12" x14ac:dyDescent="0.25">
      <c r="A7414" s="2">
        <v>39741</v>
      </c>
      <c r="B7414">
        <v>715899.70666342671</v>
      </c>
      <c r="C7414">
        <v>591402.04103485518</v>
      </c>
      <c r="D7414">
        <v>224497.66562857159</v>
      </c>
      <c r="E7414">
        <v>10</v>
      </c>
      <c r="F7414">
        <v>2</v>
      </c>
      <c r="G7414">
        <v>8</v>
      </c>
      <c r="H7414">
        <v>17347</v>
      </c>
      <c r="I7414">
        <v>0</v>
      </c>
      <c r="J7414">
        <v>298</v>
      </c>
      <c r="K7414">
        <v>2008</v>
      </c>
      <c r="L7414">
        <v>10</v>
      </c>
    </row>
    <row r="7415" spans="1:12" x14ac:dyDescent="0.25">
      <c r="A7415" s="2">
        <v>39742</v>
      </c>
      <c r="B7415">
        <v>719139.88899942685</v>
      </c>
      <c r="C7415">
        <v>592475.02337085537</v>
      </c>
      <c r="D7415">
        <v>226664.8656285716</v>
      </c>
      <c r="E7415">
        <v>10</v>
      </c>
      <c r="F7415">
        <v>2</v>
      </c>
      <c r="G7415">
        <v>8</v>
      </c>
      <c r="H7415">
        <v>17347</v>
      </c>
      <c r="I7415">
        <v>0.5</v>
      </c>
      <c r="J7415">
        <v>3240</v>
      </c>
      <c r="K7415">
        <v>2008</v>
      </c>
      <c r="L7415">
        <v>10</v>
      </c>
    </row>
    <row r="7416" spans="1:12" x14ac:dyDescent="0.25">
      <c r="A7416" s="2">
        <v>39743</v>
      </c>
      <c r="B7416">
        <v>722979.76499942678</v>
      </c>
      <c r="C7416">
        <v>592376.04937085521</v>
      </c>
      <c r="D7416">
        <v>230603.7156285716</v>
      </c>
      <c r="E7416">
        <v>10</v>
      </c>
      <c r="F7416">
        <v>2</v>
      </c>
      <c r="G7416">
        <v>8</v>
      </c>
      <c r="H7416">
        <v>17347</v>
      </c>
      <c r="I7416">
        <v>0.5</v>
      </c>
      <c r="J7416">
        <v>3840</v>
      </c>
      <c r="K7416">
        <v>2008</v>
      </c>
      <c r="L7416">
        <v>10</v>
      </c>
    </row>
    <row r="7417" spans="1:12" x14ac:dyDescent="0.25">
      <c r="A7417" s="2">
        <v>39744</v>
      </c>
      <c r="B7417">
        <v>725083.51866342686</v>
      </c>
      <c r="C7417">
        <v>592704.15303485526</v>
      </c>
      <c r="D7417">
        <v>232379.3656285716</v>
      </c>
      <c r="E7417">
        <v>10</v>
      </c>
      <c r="F7417">
        <v>2</v>
      </c>
      <c r="G7417">
        <v>8</v>
      </c>
      <c r="H7417">
        <v>17347</v>
      </c>
      <c r="I7417">
        <v>0.3</v>
      </c>
      <c r="J7417">
        <v>2104</v>
      </c>
      <c r="K7417">
        <v>2008</v>
      </c>
      <c r="L7417">
        <v>10</v>
      </c>
    </row>
    <row r="7418" spans="1:12" x14ac:dyDescent="0.25">
      <c r="A7418" s="2">
        <v>39745</v>
      </c>
      <c r="B7418">
        <v>728550.39066342695</v>
      </c>
      <c r="C7418">
        <v>592954.17503485538</v>
      </c>
      <c r="D7418">
        <v>235596.2156285716</v>
      </c>
      <c r="E7418">
        <v>10</v>
      </c>
      <c r="F7418">
        <v>2</v>
      </c>
      <c r="G7418">
        <v>8</v>
      </c>
      <c r="H7418">
        <v>17347</v>
      </c>
      <c r="I7418">
        <v>0.5</v>
      </c>
      <c r="J7418">
        <v>3467</v>
      </c>
      <c r="K7418">
        <v>2008</v>
      </c>
      <c r="L7418">
        <v>10</v>
      </c>
    </row>
    <row r="7419" spans="1:12" x14ac:dyDescent="0.25">
      <c r="A7419" s="2">
        <v>39748</v>
      </c>
      <c r="B7419">
        <v>730497.23466342688</v>
      </c>
      <c r="C7419">
        <v>592975.01903485518</v>
      </c>
      <c r="D7419">
        <v>237522.2156285716</v>
      </c>
      <c r="E7419">
        <v>10</v>
      </c>
      <c r="F7419">
        <v>2</v>
      </c>
      <c r="G7419">
        <v>8</v>
      </c>
      <c r="H7419">
        <v>17347</v>
      </c>
      <c r="I7419">
        <v>0.3</v>
      </c>
      <c r="J7419">
        <v>1947</v>
      </c>
      <c r="K7419">
        <v>2008</v>
      </c>
      <c r="L7419">
        <v>10</v>
      </c>
    </row>
    <row r="7420" spans="1:12" x14ac:dyDescent="0.25">
      <c r="A7420" s="2">
        <v>39749</v>
      </c>
      <c r="B7420">
        <v>729211.25699942687</v>
      </c>
      <c r="C7420">
        <v>592933.39137085516</v>
      </c>
      <c r="D7420">
        <v>236277.8656285716</v>
      </c>
      <c r="E7420">
        <v>10</v>
      </c>
      <c r="F7420">
        <v>2</v>
      </c>
      <c r="G7420">
        <v>8</v>
      </c>
      <c r="H7420">
        <v>17347</v>
      </c>
      <c r="I7420">
        <v>-0.2</v>
      </c>
      <c r="J7420">
        <v>-1286</v>
      </c>
      <c r="K7420">
        <v>2008</v>
      </c>
      <c r="L7420">
        <v>10</v>
      </c>
    </row>
    <row r="7421" spans="1:12" x14ac:dyDescent="0.25">
      <c r="A7421" s="2">
        <v>39750</v>
      </c>
      <c r="B7421">
        <v>723665.53666342678</v>
      </c>
      <c r="C7421">
        <v>593490.67103485519</v>
      </c>
      <c r="D7421">
        <v>230174.8656285716</v>
      </c>
      <c r="E7421">
        <v>10</v>
      </c>
      <c r="F7421">
        <v>2</v>
      </c>
      <c r="G7421">
        <v>8</v>
      </c>
      <c r="H7421">
        <v>17347</v>
      </c>
      <c r="I7421">
        <v>-0.8</v>
      </c>
      <c r="J7421">
        <v>-5546</v>
      </c>
      <c r="K7421">
        <v>2008</v>
      </c>
      <c r="L7421">
        <v>10</v>
      </c>
    </row>
    <row r="7422" spans="1:12" x14ac:dyDescent="0.25">
      <c r="A7422" s="2">
        <v>39751</v>
      </c>
      <c r="B7422">
        <v>723672.92666342692</v>
      </c>
      <c r="C7422">
        <v>593605.26103485527</v>
      </c>
      <c r="D7422">
        <v>230067.66562857159</v>
      </c>
      <c r="E7422">
        <v>10</v>
      </c>
      <c r="F7422">
        <v>2</v>
      </c>
      <c r="G7422">
        <v>8</v>
      </c>
      <c r="H7422">
        <v>17347</v>
      </c>
      <c r="I7422">
        <v>0</v>
      </c>
      <c r="J7422">
        <v>7</v>
      </c>
      <c r="K7422">
        <v>2008</v>
      </c>
      <c r="L7422">
        <v>10</v>
      </c>
    </row>
    <row r="7423" spans="1:12" x14ac:dyDescent="0.25">
      <c r="A7423" s="2">
        <v>39752</v>
      </c>
      <c r="B7423">
        <v>723355.52666342689</v>
      </c>
      <c r="C7423">
        <v>593355.26103485527</v>
      </c>
      <c r="D7423">
        <v>230000.26562857159</v>
      </c>
      <c r="E7423">
        <v>10</v>
      </c>
      <c r="F7423">
        <v>2</v>
      </c>
      <c r="G7423">
        <v>8</v>
      </c>
      <c r="H7423">
        <v>17347</v>
      </c>
      <c r="I7423">
        <v>0</v>
      </c>
      <c r="J7423">
        <v>-317</v>
      </c>
      <c r="K7423">
        <v>2008</v>
      </c>
      <c r="L7423">
        <v>10</v>
      </c>
    </row>
    <row r="7424" spans="1:12" x14ac:dyDescent="0.25">
      <c r="A7424" s="2">
        <v>39755</v>
      </c>
      <c r="B7424">
        <v>724192.60066342668</v>
      </c>
      <c r="C7424">
        <v>594798.03503485513</v>
      </c>
      <c r="D7424">
        <v>229394.56562857161</v>
      </c>
      <c r="E7424">
        <v>10</v>
      </c>
      <c r="F7424">
        <v>2</v>
      </c>
      <c r="G7424">
        <v>8</v>
      </c>
      <c r="H7424">
        <v>17347</v>
      </c>
      <c r="I7424">
        <v>0.1</v>
      </c>
      <c r="J7424">
        <v>837</v>
      </c>
      <c r="K7424">
        <v>2008</v>
      </c>
      <c r="L7424">
        <v>11</v>
      </c>
    </row>
    <row r="7425" spans="1:12" x14ac:dyDescent="0.25">
      <c r="A7425" s="2">
        <v>39756</v>
      </c>
      <c r="B7425">
        <v>719899.23333542678</v>
      </c>
      <c r="C7425">
        <v>595688.7677068552</v>
      </c>
      <c r="D7425">
        <v>224210.4656285716</v>
      </c>
      <c r="E7425">
        <v>10</v>
      </c>
      <c r="F7425">
        <v>2</v>
      </c>
      <c r="G7425">
        <v>8</v>
      </c>
      <c r="H7425">
        <v>17347</v>
      </c>
      <c r="I7425">
        <v>-0.6</v>
      </c>
      <c r="J7425">
        <v>-4293</v>
      </c>
      <c r="K7425">
        <v>2008</v>
      </c>
      <c r="L7425">
        <v>11</v>
      </c>
    </row>
    <row r="7426" spans="1:12" x14ac:dyDescent="0.25">
      <c r="A7426" s="2">
        <v>39757</v>
      </c>
      <c r="B7426">
        <v>720569.61699942686</v>
      </c>
      <c r="C7426">
        <v>595589.75137085526</v>
      </c>
      <c r="D7426">
        <v>224979.8656285716</v>
      </c>
      <c r="E7426">
        <v>10</v>
      </c>
      <c r="F7426">
        <v>2</v>
      </c>
      <c r="G7426">
        <v>8</v>
      </c>
      <c r="H7426">
        <v>17347</v>
      </c>
      <c r="I7426">
        <v>0.1</v>
      </c>
      <c r="J7426">
        <v>670</v>
      </c>
      <c r="K7426">
        <v>2008</v>
      </c>
      <c r="L7426">
        <v>11</v>
      </c>
    </row>
    <row r="7427" spans="1:12" x14ac:dyDescent="0.25">
      <c r="A7427" s="2">
        <v>39758</v>
      </c>
      <c r="B7427">
        <v>725802.28066342673</v>
      </c>
      <c r="C7427">
        <v>596371.01503485511</v>
      </c>
      <c r="D7427">
        <v>229431.26562857159</v>
      </c>
      <c r="E7427">
        <v>10</v>
      </c>
      <c r="F7427">
        <v>2</v>
      </c>
      <c r="G7427">
        <v>8</v>
      </c>
      <c r="H7427">
        <v>17347</v>
      </c>
      <c r="I7427">
        <v>0.7</v>
      </c>
      <c r="J7427">
        <v>5233</v>
      </c>
      <c r="K7427">
        <v>2008</v>
      </c>
      <c r="L7427">
        <v>11</v>
      </c>
    </row>
    <row r="7428" spans="1:12" x14ac:dyDescent="0.25">
      <c r="A7428" s="2">
        <v>39759</v>
      </c>
      <c r="B7428">
        <v>725836.64066342672</v>
      </c>
      <c r="C7428">
        <v>596542.92503485514</v>
      </c>
      <c r="D7428">
        <v>229293.7156285716</v>
      </c>
      <c r="E7428">
        <v>10</v>
      </c>
      <c r="F7428">
        <v>2</v>
      </c>
      <c r="G7428">
        <v>8</v>
      </c>
      <c r="H7428">
        <v>17347</v>
      </c>
      <c r="I7428">
        <v>0</v>
      </c>
      <c r="J7428">
        <v>34</v>
      </c>
      <c r="K7428">
        <v>2008</v>
      </c>
      <c r="L7428">
        <v>11</v>
      </c>
    </row>
    <row r="7429" spans="1:12" x14ac:dyDescent="0.25">
      <c r="A7429" s="2">
        <v>39762</v>
      </c>
      <c r="B7429">
        <v>725824.70666342694</v>
      </c>
      <c r="C7429">
        <v>597282.5410348553</v>
      </c>
      <c r="D7429">
        <v>228542.16562857159</v>
      </c>
      <c r="E7429">
        <v>10</v>
      </c>
      <c r="F7429">
        <v>2</v>
      </c>
      <c r="G7429">
        <v>8</v>
      </c>
      <c r="H7429">
        <v>17347</v>
      </c>
      <c r="I7429">
        <v>0</v>
      </c>
      <c r="J7429">
        <v>-12</v>
      </c>
      <c r="K7429">
        <v>2008</v>
      </c>
      <c r="L7429">
        <v>11</v>
      </c>
    </row>
    <row r="7430" spans="1:12" x14ac:dyDescent="0.25">
      <c r="A7430" s="2">
        <v>39763</v>
      </c>
      <c r="B7430">
        <v>728279.54699942679</v>
      </c>
      <c r="C7430">
        <v>597714.88137085515</v>
      </c>
      <c r="D7430">
        <v>230564.66562857159</v>
      </c>
      <c r="E7430">
        <v>10</v>
      </c>
      <c r="F7430">
        <v>2</v>
      </c>
      <c r="G7430">
        <v>8</v>
      </c>
      <c r="H7430">
        <v>17347</v>
      </c>
      <c r="I7430">
        <v>0.3</v>
      </c>
      <c r="J7430">
        <v>2455</v>
      </c>
      <c r="K7430">
        <v>2008</v>
      </c>
      <c r="L7430">
        <v>11</v>
      </c>
    </row>
    <row r="7431" spans="1:12" x14ac:dyDescent="0.25">
      <c r="A7431" s="2">
        <v>39764</v>
      </c>
      <c r="B7431">
        <v>731447.28099942685</v>
      </c>
      <c r="C7431">
        <v>597813.81537085527</v>
      </c>
      <c r="D7431">
        <v>233633.4656285716</v>
      </c>
      <c r="E7431">
        <v>10</v>
      </c>
      <c r="F7431">
        <v>2</v>
      </c>
      <c r="G7431">
        <v>8</v>
      </c>
      <c r="H7431">
        <v>17347</v>
      </c>
      <c r="I7431">
        <v>0.4</v>
      </c>
      <c r="J7431">
        <v>3168</v>
      </c>
      <c r="K7431">
        <v>2008</v>
      </c>
      <c r="L7431">
        <v>11</v>
      </c>
    </row>
    <row r="7432" spans="1:12" x14ac:dyDescent="0.25">
      <c r="A7432" s="2">
        <v>39765</v>
      </c>
      <c r="B7432">
        <v>730482.47299942689</v>
      </c>
      <c r="C7432">
        <v>597199.20737085515</v>
      </c>
      <c r="D7432">
        <v>233283.26562857159</v>
      </c>
      <c r="E7432">
        <v>10</v>
      </c>
      <c r="F7432">
        <v>2</v>
      </c>
      <c r="G7432">
        <v>8</v>
      </c>
      <c r="H7432">
        <v>17347</v>
      </c>
      <c r="I7432">
        <v>-0.1</v>
      </c>
      <c r="J7432">
        <v>-965</v>
      </c>
      <c r="K7432">
        <v>2008</v>
      </c>
      <c r="L7432">
        <v>11</v>
      </c>
    </row>
    <row r="7433" spans="1:12" x14ac:dyDescent="0.25">
      <c r="A7433" s="2">
        <v>39766</v>
      </c>
      <c r="B7433">
        <v>729229.60933542682</v>
      </c>
      <c r="C7433">
        <v>597428.44370685529</v>
      </c>
      <c r="D7433">
        <v>231801.16562857159</v>
      </c>
      <c r="E7433">
        <v>10</v>
      </c>
      <c r="F7433">
        <v>2</v>
      </c>
      <c r="G7433">
        <v>8</v>
      </c>
      <c r="H7433">
        <v>17347</v>
      </c>
      <c r="I7433">
        <v>-0.2</v>
      </c>
      <c r="J7433">
        <v>-1253</v>
      </c>
      <c r="K7433">
        <v>2008</v>
      </c>
      <c r="L7433">
        <v>11</v>
      </c>
    </row>
    <row r="7434" spans="1:12" x14ac:dyDescent="0.25">
      <c r="A7434" s="2">
        <v>39769</v>
      </c>
      <c r="B7434">
        <v>729848.27299942693</v>
      </c>
      <c r="C7434">
        <v>597615.90737085522</v>
      </c>
      <c r="D7434">
        <v>232232.3656285716</v>
      </c>
      <c r="E7434">
        <v>10</v>
      </c>
      <c r="F7434">
        <v>2</v>
      </c>
      <c r="G7434">
        <v>8</v>
      </c>
      <c r="H7434">
        <v>17347</v>
      </c>
      <c r="I7434">
        <v>0.1</v>
      </c>
      <c r="J7434">
        <v>619</v>
      </c>
      <c r="K7434">
        <v>2008</v>
      </c>
      <c r="L7434">
        <v>11</v>
      </c>
    </row>
    <row r="7435" spans="1:12" x14ac:dyDescent="0.25">
      <c r="A7435" s="2">
        <v>39770</v>
      </c>
      <c r="B7435">
        <v>731548.05499942682</v>
      </c>
      <c r="C7435">
        <v>597970.08937085525</v>
      </c>
      <c r="D7435">
        <v>233577.9656285716</v>
      </c>
      <c r="E7435">
        <v>10</v>
      </c>
      <c r="F7435">
        <v>2</v>
      </c>
      <c r="G7435">
        <v>8</v>
      </c>
      <c r="H7435">
        <v>17347</v>
      </c>
      <c r="I7435">
        <v>0.2</v>
      </c>
      <c r="J7435">
        <v>1700</v>
      </c>
      <c r="K7435">
        <v>2008</v>
      </c>
      <c r="L7435">
        <v>11</v>
      </c>
    </row>
    <row r="7436" spans="1:12" x14ac:dyDescent="0.25">
      <c r="A7436" s="2">
        <v>39771</v>
      </c>
      <c r="B7436">
        <v>731702.38499942678</v>
      </c>
      <c r="C7436">
        <v>598089.86937085516</v>
      </c>
      <c r="D7436">
        <v>233612.51562857159</v>
      </c>
      <c r="E7436">
        <v>10</v>
      </c>
      <c r="F7436">
        <v>2</v>
      </c>
      <c r="G7436">
        <v>8</v>
      </c>
      <c r="H7436">
        <v>17347</v>
      </c>
      <c r="I7436">
        <v>0</v>
      </c>
      <c r="J7436">
        <v>154</v>
      </c>
      <c r="K7436">
        <v>2008</v>
      </c>
      <c r="L7436">
        <v>11</v>
      </c>
    </row>
    <row r="7437" spans="1:12" x14ac:dyDescent="0.25">
      <c r="A7437" s="2">
        <v>39772</v>
      </c>
      <c r="B7437">
        <v>735285.97699942696</v>
      </c>
      <c r="C7437">
        <v>598256.51137085527</v>
      </c>
      <c r="D7437">
        <v>237029.4656285716</v>
      </c>
      <c r="E7437">
        <v>10</v>
      </c>
      <c r="F7437">
        <v>2</v>
      </c>
      <c r="G7437">
        <v>8</v>
      </c>
      <c r="H7437">
        <v>17347</v>
      </c>
      <c r="I7437">
        <v>0.5</v>
      </c>
      <c r="J7437">
        <v>3584</v>
      </c>
      <c r="K7437">
        <v>2008</v>
      </c>
      <c r="L7437">
        <v>11</v>
      </c>
    </row>
    <row r="7438" spans="1:12" x14ac:dyDescent="0.25">
      <c r="A7438" s="2">
        <v>39773</v>
      </c>
      <c r="B7438">
        <v>735109.37666342687</v>
      </c>
      <c r="C7438">
        <v>598027.3110348552</v>
      </c>
      <c r="D7438">
        <v>237082.06562857161</v>
      </c>
      <c r="E7438">
        <v>10</v>
      </c>
      <c r="F7438">
        <v>2</v>
      </c>
      <c r="G7438">
        <v>8</v>
      </c>
      <c r="H7438">
        <v>17347</v>
      </c>
      <c r="I7438">
        <v>0</v>
      </c>
      <c r="J7438">
        <v>-177</v>
      </c>
      <c r="K7438">
        <v>2008</v>
      </c>
      <c r="L7438">
        <v>11</v>
      </c>
    </row>
    <row r="7439" spans="1:12" x14ac:dyDescent="0.25">
      <c r="A7439" s="2">
        <v>39776</v>
      </c>
      <c r="B7439">
        <v>728899.45790685539</v>
      </c>
      <c r="C7439">
        <v>597256.51370685524</v>
      </c>
      <c r="D7439">
        <v>231642.9442000002</v>
      </c>
      <c r="E7439">
        <v>10</v>
      </c>
      <c r="F7439">
        <v>2</v>
      </c>
      <c r="G7439">
        <v>8</v>
      </c>
      <c r="H7439">
        <v>17347</v>
      </c>
      <c r="I7439">
        <v>-0.8</v>
      </c>
      <c r="J7439">
        <v>-6210</v>
      </c>
      <c r="K7439">
        <v>2008</v>
      </c>
      <c r="L7439">
        <v>11</v>
      </c>
    </row>
    <row r="7440" spans="1:12" x14ac:dyDescent="0.25">
      <c r="A7440" s="2">
        <v>39777</v>
      </c>
      <c r="B7440">
        <v>729777.22557085543</v>
      </c>
      <c r="C7440">
        <v>598058.5813708551</v>
      </c>
      <c r="D7440">
        <v>231718.64420000021</v>
      </c>
      <c r="E7440">
        <v>9</v>
      </c>
      <c r="F7440">
        <v>2</v>
      </c>
      <c r="G7440">
        <v>7</v>
      </c>
      <c r="H7440">
        <v>11347</v>
      </c>
      <c r="I7440">
        <v>0.1</v>
      </c>
      <c r="J7440">
        <v>878</v>
      </c>
      <c r="K7440">
        <v>2008</v>
      </c>
      <c r="L7440">
        <v>11</v>
      </c>
    </row>
    <row r="7441" spans="1:12" x14ac:dyDescent="0.25">
      <c r="A7441" s="2">
        <v>39778</v>
      </c>
      <c r="B7441">
        <v>729339.85557085543</v>
      </c>
      <c r="C7441">
        <v>598386.7113708551</v>
      </c>
      <c r="D7441">
        <v>230953.14420000021</v>
      </c>
      <c r="E7441">
        <v>9</v>
      </c>
      <c r="F7441">
        <v>2</v>
      </c>
      <c r="G7441">
        <v>7</v>
      </c>
      <c r="H7441">
        <v>11347</v>
      </c>
      <c r="I7441">
        <v>-0.1</v>
      </c>
      <c r="J7441">
        <v>-437</v>
      </c>
      <c r="K7441">
        <v>2008</v>
      </c>
      <c r="L7441">
        <v>11</v>
      </c>
    </row>
    <row r="7442" spans="1:12" x14ac:dyDescent="0.25">
      <c r="A7442" s="2">
        <v>39779</v>
      </c>
      <c r="B7442">
        <v>729339.85557085543</v>
      </c>
      <c r="C7442">
        <v>598386.7113708551</v>
      </c>
      <c r="D7442">
        <v>230953.14420000021</v>
      </c>
      <c r="E7442">
        <v>9</v>
      </c>
      <c r="F7442">
        <v>2</v>
      </c>
      <c r="G7442">
        <v>7</v>
      </c>
      <c r="H7442">
        <v>11347</v>
      </c>
      <c r="I7442">
        <v>0</v>
      </c>
      <c r="J7442">
        <v>0</v>
      </c>
      <c r="K7442">
        <v>2008</v>
      </c>
      <c r="L7442">
        <v>11</v>
      </c>
    </row>
    <row r="7443" spans="1:12" x14ac:dyDescent="0.25">
      <c r="A7443" s="2">
        <v>39780</v>
      </c>
      <c r="B7443">
        <v>730595.15357085539</v>
      </c>
      <c r="C7443">
        <v>599095.05937085522</v>
      </c>
      <c r="D7443">
        <v>231500.0942000002</v>
      </c>
      <c r="E7443">
        <v>9</v>
      </c>
      <c r="F7443">
        <v>2</v>
      </c>
      <c r="G7443">
        <v>7</v>
      </c>
      <c r="H7443">
        <v>11347</v>
      </c>
      <c r="I7443">
        <v>0.2</v>
      </c>
      <c r="J7443">
        <v>1255</v>
      </c>
      <c r="K7443">
        <v>2008</v>
      </c>
      <c r="L7443">
        <v>11</v>
      </c>
    </row>
    <row r="7444" spans="1:12" x14ac:dyDescent="0.25">
      <c r="A7444" s="2">
        <v>39783</v>
      </c>
      <c r="B7444">
        <v>732047.60323485557</v>
      </c>
      <c r="C7444">
        <v>598970.00903485529</v>
      </c>
      <c r="D7444">
        <v>233077.5942000002</v>
      </c>
      <c r="E7444">
        <v>9</v>
      </c>
      <c r="F7444">
        <v>2</v>
      </c>
      <c r="G7444">
        <v>7</v>
      </c>
      <c r="H7444">
        <v>11347</v>
      </c>
      <c r="I7444">
        <v>0.2</v>
      </c>
      <c r="J7444">
        <v>1452</v>
      </c>
      <c r="K7444">
        <v>2008</v>
      </c>
      <c r="L7444">
        <v>12</v>
      </c>
    </row>
    <row r="7445" spans="1:12" x14ac:dyDescent="0.25">
      <c r="A7445" s="2">
        <v>39784</v>
      </c>
      <c r="B7445">
        <v>732891.32557085552</v>
      </c>
      <c r="C7445">
        <v>598678.38137085526</v>
      </c>
      <c r="D7445">
        <v>234212.9442000002</v>
      </c>
      <c r="E7445">
        <v>9</v>
      </c>
      <c r="F7445">
        <v>2</v>
      </c>
      <c r="G7445">
        <v>7</v>
      </c>
      <c r="H7445">
        <v>11347</v>
      </c>
      <c r="I7445">
        <v>0.1</v>
      </c>
      <c r="J7445">
        <v>844</v>
      </c>
      <c r="K7445">
        <v>2008</v>
      </c>
      <c r="L7445">
        <v>12</v>
      </c>
    </row>
    <row r="7446" spans="1:12" x14ac:dyDescent="0.25">
      <c r="A7446" s="2">
        <v>39785</v>
      </c>
      <c r="B7446">
        <v>734194.15123485541</v>
      </c>
      <c r="C7446">
        <v>599006.5070348552</v>
      </c>
      <c r="D7446">
        <v>235187.64420000021</v>
      </c>
      <c r="E7446">
        <v>9</v>
      </c>
      <c r="F7446">
        <v>2</v>
      </c>
      <c r="G7446">
        <v>7</v>
      </c>
      <c r="H7446">
        <v>11347</v>
      </c>
      <c r="I7446">
        <v>0.2</v>
      </c>
      <c r="J7446">
        <v>1303</v>
      </c>
      <c r="K7446">
        <v>2008</v>
      </c>
      <c r="L7446">
        <v>12</v>
      </c>
    </row>
    <row r="7447" spans="1:12" x14ac:dyDescent="0.25">
      <c r="A7447" s="2">
        <v>39786</v>
      </c>
      <c r="B7447">
        <v>735876.49757085543</v>
      </c>
      <c r="C7447">
        <v>599402.40337085514</v>
      </c>
      <c r="D7447">
        <v>236474.0942000002</v>
      </c>
      <c r="E7447">
        <v>9</v>
      </c>
      <c r="F7447">
        <v>2</v>
      </c>
      <c r="G7447">
        <v>7</v>
      </c>
      <c r="H7447">
        <v>11347</v>
      </c>
      <c r="I7447">
        <v>0.2</v>
      </c>
      <c r="J7447">
        <v>1682</v>
      </c>
      <c r="K7447">
        <v>2008</v>
      </c>
      <c r="L7447">
        <v>12</v>
      </c>
    </row>
    <row r="7448" spans="1:12" x14ac:dyDescent="0.25">
      <c r="A7448" s="2">
        <v>39787</v>
      </c>
      <c r="B7448">
        <v>737295.61590685544</v>
      </c>
      <c r="C7448">
        <v>599751.42170685518</v>
      </c>
      <c r="D7448">
        <v>237544.1942000002</v>
      </c>
      <c r="E7448">
        <v>9</v>
      </c>
      <c r="F7448">
        <v>2</v>
      </c>
      <c r="G7448">
        <v>7</v>
      </c>
      <c r="H7448">
        <v>11347</v>
      </c>
      <c r="I7448">
        <v>0.2</v>
      </c>
      <c r="J7448">
        <v>1419</v>
      </c>
      <c r="K7448">
        <v>2008</v>
      </c>
      <c r="L7448">
        <v>12</v>
      </c>
    </row>
    <row r="7449" spans="1:12" x14ac:dyDescent="0.25">
      <c r="A7449" s="2">
        <v>39790</v>
      </c>
      <c r="B7449">
        <v>733646.78590685548</v>
      </c>
      <c r="C7449">
        <v>599751.4417068552</v>
      </c>
      <c r="D7449">
        <v>233895.3442000002</v>
      </c>
      <c r="E7449">
        <v>10</v>
      </c>
      <c r="F7449">
        <v>2</v>
      </c>
      <c r="G7449">
        <v>8</v>
      </c>
      <c r="H7449">
        <v>13402</v>
      </c>
      <c r="I7449">
        <v>-0.5</v>
      </c>
      <c r="J7449">
        <v>-3649</v>
      </c>
      <c r="K7449">
        <v>2008</v>
      </c>
      <c r="L7449">
        <v>12</v>
      </c>
    </row>
    <row r="7450" spans="1:12" x14ac:dyDescent="0.25">
      <c r="A7450" s="2">
        <v>39791</v>
      </c>
      <c r="B7450">
        <v>735247.96523485542</v>
      </c>
      <c r="C7450">
        <v>600360.77103485516</v>
      </c>
      <c r="D7450">
        <v>234887.1942000002</v>
      </c>
      <c r="E7450">
        <v>10</v>
      </c>
      <c r="F7450">
        <v>2</v>
      </c>
      <c r="G7450">
        <v>8</v>
      </c>
      <c r="H7450">
        <v>13402</v>
      </c>
      <c r="I7450">
        <v>0.2</v>
      </c>
      <c r="J7450">
        <v>1601</v>
      </c>
      <c r="K7450">
        <v>2008</v>
      </c>
      <c r="L7450">
        <v>12</v>
      </c>
    </row>
    <row r="7451" spans="1:12" x14ac:dyDescent="0.25">
      <c r="A7451" s="2">
        <v>39792</v>
      </c>
      <c r="B7451">
        <v>733749.33157085546</v>
      </c>
      <c r="C7451">
        <v>600162.8873708552</v>
      </c>
      <c r="D7451">
        <v>233586.4442000002</v>
      </c>
      <c r="E7451">
        <v>10</v>
      </c>
      <c r="F7451">
        <v>2</v>
      </c>
      <c r="G7451">
        <v>8</v>
      </c>
      <c r="H7451">
        <v>13402</v>
      </c>
      <c r="I7451">
        <v>-0.2</v>
      </c>
      <c r="J7451">
        <v>-1499</v>
      </c>
      <c r="K7451">
        <v>2008</v>
      </c>
      <c r="L7451">
        <v>12</v>
      </c>
    </row>
    <row r="7452" spans="1:12" x14ac:dyDescent="0.25">
      <c r="A7452" s="2">
        <v>39793</v>
      </c>
      <c r="B7452">
        <v>731034.01557085535</v>
      </c>
      <c r="C7452">
        <v>600589.97137085523</v>
      </c>
      <c r="D7452">
        <v>230444.04420000021</v>
      </c>
      <c r="E7452">
        <v>10</v>
      </c>
      <c r="F7452">
        <v>2</v>
      </c>
      <c r="G7452">
        <v>8</v>
      </c>
      <c r="H7452">
        <v>13402</v>
      </c>
      <c r="I7452">
        <v>-0.4</v>
      </c>
      <c r="J7452">
        <v>-2715</v>
      </c>
      <c r="K7452">
        <v>2008</v>
      </c>
      <c r="L7452">
        <v>12</v>
      </c>
    </row>
    <row r="7453" spans="1:12" x14ac:dyDescent="0.25">
      <c r="A7453" s="2">
        <v>39794</v>
      </c>
      <c r="B7453">
        <v>732439.60157085536</v>
      </c>
      <c r="C7453">
        <v>600454.55737085512</v>
      </c>
      <c r="D7453">
        <v>231985.04420000021</v>
      </c>
      <c r="E7453">
        <v>10</v>
      </c>
      <c r="F7453">
        <v>2</v>
      </c>
      <c r="G7453">
        <v>8</v>
      </c>
      <c r="H7453">
        <v>13402</v>
      </c>
      <c r="I7453">
        <v>0.2</v>
      </c>
      <c r="J7453">
        <v>1406</v>
      </c>
      <c r="K7453">
        <v>2008</v>
      </c>
      <c r="L7453">
        <v>12</v>
      </c>
    </row>
    <row r="7454" spans="1:12" x14ac:dyDescent="0.25">
      <c r="A7454" s="2">
        <v>39797</v>
      </c>
      <c r="B7454">
        <v>731832.32757085527</v>
      </c>
      <c r="C7454">
        <v>600694.13337085512</v>
      </c>
      <c r="D7454">
        <v>231138.1942000002</v>
      </c>
      <c r="E7454">
        <v>10</v>
      </c>
      <c r="F7454">
        <v>2</v>
      </c>
      <c r="G7454">
        <v>8</v>
      </c>
      <c r="H7454">
        <v>13402</v>
      </c>
      <c r="I7454">
        <v>-0.1</v>
      </c>
      <c r="J7454">
        <v>-607</v>
      </c>
      <c r="K7454">
        <v>2008</v>
      </c>
      <c r="L7454">
        <v>12</v>
      </c>
    </row>
    <row r="7455" spans="1:12" x14ac:dyDescent="0.25">
      <c r="A7455" s="2">
        <v>39798</v>
      </c>
      <c r="B7455">
        <v>730213.19366342679</v>
      </c>
      <c r="C7455">
        <v>601704.55303485517</v>
      </c>
      <c r="D7455">
        <v>228508.64062857159</v>
      </c>
      <c r="E7455">
        <v>10</v>
      </c>
      <c r="F7455">
        <v>2</v>
      </c>
      <c r="G7455">
        <v>8</v>
      </c>
      <c r="H7455">
        <v>13402</v>
      </c>
      <c r="I7455">
        <v>-0.2</v>
      </c>
      <c r="J7455">
        <v>-1619</v>
      </c>
      <c r="K7455">
        <v>2008</v>
      </c>
      <c r="L7455">
        <v>12</v>
      </c>
    </row>
    <row r="7456" spans="1:12" x14ac:dyDescent="0.25">
      <c r="A7456" s="2">
        <v>39799</v>
      </c>
      <c r="B7456">
        <v>729630.86166342674</v>
      </c>
      <c r="C7456">
        <v>601407.67103485519</v>
      </c>
      <c r="D7456">
        <v>228223.19062857161</v>
      </c>
      <c r="E7456">
        <v>9</v>
      </c>
      <c r="F7456">
        <v>2</v>
      </c>
      <c r="G7456">
        <v>7</v>
      </c>
      <c r="H7456">
        <v>13000</v>
      </c>
      <c r="I7456">
        <v>-0.1</v>
      </c>
      <c r="J7456">
        <v>-582</v>
      </c>
      <c r="K7456">
        <v>2008</v>
      </c>
      <c r="L7456">
        <v>12</v>
      </c>
    </row>
    <row r="7457" spans="1:12" x14ac:dyDescent="0.25">
      <c r="A7457" s="2">
        <v>39800</v>
      </c>
      <c r="B7457">
        <v>730884.40279942681</v>
      </c>
      <c r="C7457">
        <v>601688.9613708551</v>
      </c>
      <c r="D7457">
        <v>229195.44142857159</v>
      </c>
      <c r="E7457">
        <v>9</v>
      </c>
      <c r="F7457">
        <v>2</v>
      </c>
      <c r="G7457">
        <v>7</v>
      </c>
      <c r="H7457">
        <v>13000</v>
      </c>
      <c r="I7457">
        <v>0.2</v>
      </c>
      <c r="J7457">
        <v>1254</v>
      </c>
      <c r="K7457">
        <v>2008</v>
      </c>
      <c r="L7457">
        <v>12</v>
      </c>
    </row>
    <row r="7458" spans="1:12" x14ac:dyDescent="0.25">
      <c r="A7458" s="2">
        <v>39801</v>
      </c>
      <c r="B7458">
        <v>734214.86433542683</v>
      </c>
      <c r="C7458">
        <v>601553.57370685507</v>
      </c>
      <c r="D7458">
        <v>232661.29062857159</v>
      </c>
      <c r="E7458">
        <v>9</v>
      </c>
      <c r="F7458">
        <v>2</v>
      </c>
      <c r="G7458">
        <v>7</v>
      </c>
      <c r="H7458">
        <v>13000</v>
      </c>
      <c r="I7458">
        <v>0.5</v>
      </c>
      <c r="J7458">
        <v>3330</v>
      </c>
      <c r="K7458">
        <v>2008</v>
      </c>
      <c r="L7458">
        <v>12</v>
      </c>
    </row>
    <row r="7459" spans="1:12" x14ac:dyDescent="0.25">
      <c r="A7459" s="2">
        <v>39804</v>
      </c>
      <c r="B7459">
        <v>734328.11633542692</v>
      </c>
      <c r="C7459">
        <v>601522.32570685516</v>
      </c>
      <c r="D7459">
        <v>232805.79062857159</v>
      </c>
      <c r="E7459">
        <v>9</v>
      </c>
      <c r="F7459">
        <v>2</v>
      </c>
      <c r="G7459">
        <v>7</v>
      </c>
      <c r="H7459">
        <v>13000</v>
      </c>
      <c r="I7459">
        <v>0</v>
      </c>
      <c r="J7459">
        <v>113</v>
      </c>
      <c r="K7459">
        <v>2008</v>
      </c>
      <c r="L7459">
        <v>12</v>
      </c>
    </row>
    <row r="7460" spans="1:12" x14ac:dyDescent="0.25">
      <c r="A7460" s="2">
        <v>39805</v>
      </c>
      <c r="B7460">
        <v>734145.41119942686</v>
      </c>
      <c r="C7460">
        <v>601636.87137085525</v>
      </c>
      <c r="D7460">
        <v>232508.53982857149</v>
      </c>
      <c r="E7460">
        <v>9</v>
      </c>
      <c r="F7460">
        <v>2</v>
      </c>
      <c r="G7460">
        <v>7</v>
      </c>
      <c r="H7460">
        <v>13000</v>
      </c>
      <c r="I7460">
        <v>0</v>
      </c>
      <c r="J7460">
        <v>-183</v>
      </c>
      <c r="K7460">
        <v>2008</v>
      </c>
      <c r="L7460">
        <v>12</v>
      </c>
    </row>
    <row r="7461" spans="1:12" x14ac:dyDescent="0.25">
      <c r="A7461" s="2">
        <v>39806</v>
      </c>
      <c r="B7461">
        <v>733977.56566342677</v>
      </c>
      <c r="C7461">
        <v>601626.42503485514</v>
      </c>
      <c r="D7461">
        <v>232351.14062857159</v>
      </c>
      <c r="E7461">
        <v>9</v>
      </c>
      <c r="F7461">
        <v>2</v>
      </c>
      <c r="G7461">
        <v>7</v>
      </c>
      <c r="H7461">
        <v>13000</v>
      </c>
      <c r="I7461">
        <v>0</v>
      </c>
      <c r="J7461">
        <v>-168</v>
      </c>
      <c r="K7461">
        <v>2008</v>
      </c>
      <c r="L7461">
        <v>12</v>
      </c>
    </row>
    <row r="7462" spans="1:12" x14ac:dyDescent="0.25">
      <c r="A7462" s="2">
        <v>39808</v>
      </c>
      <c r="B7462">
        <v>733172.61399942671</v>
      </c>
      <c r="C7462">
        <v>601694.17337085516</v>
      </c>
      <c r="D7462">
        <v>231478.44062857161</v>
      </c>
      <c r="E7462">
        <v>9</v>
      </c>
      <c r="F7462">
        <v>2</v>
      </c>
      <c r="G7462">
        <v>7</v>
      </c>
      <c r="H7462">
        <v>13000</v>
      </c>
      <c r="I7462">
        <v>-0.1</v>
      </c>
      <c r="J7462">
        <v>-805</v>
      </c>
      <c r="K7462">
        <v>2008</v>
      </c>
      <c r="L7462">
        <v>12</v>
      </c>
    </row>
    <row r="7463" spans="1:12" x14ac:dyDescent="0.25">
      <c r="A7463" s="2">
        <v>39811</v>
      </c>
      <c r="B7463">
        <v>733617.90366342687</v>
      </c>
      <c r="C7463">
        <v>602241.01303485525</v>
      </c>
      <c r="D7463">
        <v>231376.89062857159</v>
      </c>
      <c r="E7463">
        <v>9</v>
      </c>
      <c r="F7463">
        <v>2</v>
      </c>
      <c r="G7463">
        <v>7</v>
      </c>
      <c r="H7463">
        <v>13000</v>
      </c>
      <c r="I7463">
        <v>0.1</v>
      </c>
      <c r="J7463">
        <v>445</v>
      </c>
      <c r="K7463">
        <v>2008</v>
      </c>
      <c r="L7463">
        <v>12</v>
      </c>
    </row>
    <row r="7464" spans="1:12" x14ac:dyDescent="0.25">
      <c r="A7464" s="2">
        <v>39812</v>
      </c>
      <c r="B7464">
        <v>734422.37879942695</v>
      </c>
      <c r="C7464">
        <v>602418.13737085531</v>
      </c>
      <c r="D7464">
        <v>232004.24142857161</v>
      </c>
      <c r="E7464">
        <v>9</v>
      </c>
      <c r="F7464">
        <v>2</v>
      </c>
      <c r="G7464">
        <v>7</v>
      </c>
      <c r="H7464">
        <v>13000</v>
      </c>
      <c r="I7464">
        <v>0.1</v>
      </c>
      <c r="J7464">
        <v>804</v>
      </c>
      <c r="K7464">
        <v>2008</v>
      </c>
      <c r="L7464">
        <v>12</v>
      </c>
    </row>
    <row r="7465" spans="1:12" x14ac:dyDescent="0.25">
      <c r="A7465" s="2">
        <v>39813</v>
      </c>
      <c r="B7465">
        <v>732154.28999942681</v>
      </c>
      <c r="C7465">
        <v>602095.19937085512</v>
      </c>
      <c r="D7465">
        <v>230059.0906285716</v>
      </c>
      <c r="E7465">
        <v>9</v>
      </c>
      <c r="F7465">
        <v>2</v>
      </c>
      <c r="G7465">
        <v>7</v>
      </c>
      <c r="H7465">
        <v>13000</v>
      </c>
      <c r="I7465">
        <v>-0.3</v>
      </c>
      <c r="J7465">
        <v>-2268</v>
      </c>
      <c r="K7465">
        <v>2008</v>
      </c>
      <c r="L7465">
        <v>12</v>
      </c>
    </row>
    <row r="7466" spans="1:12" x14ac:dyDescent="0.25">
      <c r="A7466" s="2">
        <v>39815</v>
      </c>
      <c r="B7466">
        <v>730545.78799942695</v>
      </c>
      <c r="C7466">
        <v>601746.2473708553</v>
      </c>
      <c r="D7466">
        <v>228799.54062857159</v>
      </c>
      <c r="E7466">
        <v>9</v>
      </c>
      <c r="F7466">
        <v>2</v>
      </c>
      <c r="G7466">
        <v>7</v>
      </c>
      <c r="H7466">
        <v>13000</v>
      </c>
      <c r="I7466">
        <v>-0.2</v>
      </c>
      <c r="J7466">
        <v>-1609</v>
      </c>
      <c r="K7466">
        <v>2009</v>
      </c>
      <c r="L7466">
        <v>1</v>
      </c>
    </row>
    <row r="7467" spans="1:12" x14ac:dyDescent="0.25">
      <c r="A7467" s="2">
        <v>39818</v>
      </c>
      <c r="B7467">
        <v>729547.56033542682</v>
      </c>
      <c r="C7467">
        <v>602293.1697068552</v>
      </c>
      <c r="D7467">
        <v>227254.39062857159</v>
      </c>
      <c r="E7467">
        <v>9</v>
      </c>
      <c r="F7467">
        <v>2</v>
      </c>
      <c r="G7467">
        <v>7</v>
      </c>
      <c r="H7467">
        <v>13000</v>
      </c>
      <c r="I7467">
        <v>-0.1</v>
      </c>
      <c r="J7467">
        <v>-998</v>
      </c>
      <c r="K7467">
        <v>2009</v>
      </c>
      <c r="L7467">
        <v>1</v>
      </c>
    </row>
    <row r="7468" spans="1:12" x14ac:dyDescent="0.25">
      <c r="A7468" s="2">
        <v>39819</v>
      </c>
      <c r="B7468">
        <v>727776.04947828397</v>
      </c>
      <c r="C7468">
        <v>602340.05170685519</v>
      </c>
      <c r="D7468">
        <v>225435.99777142869</v>
      </c>
      <c r="E7468">
        <v>9</v>
      </c>
      <c r="F7468">
        <v>2</v>
      </c>
      <c r="G7468">
        <v>7</v>
      </c>
      <c r="H7468">
        <v>13000</v>
      </c>
      <c r="I7468">
        <v>-0.2</v>
      </c>
      <c r="J7468">
        <v>-1772</v>
      </c>
      <c r="K7468">
        <v>2009</v>
      </c>
      <c r="L7468">
        <v>1</v>
      </c>
    </row>
    <row r="7469" spans="1:12" x14ac:dyDescent="0.25">
      <c r="A7469" s="2">
        <v>39820</v>
      </c>
      <c r="B7469">
        <v>729739.06514228403</v>
      </c>
      <c r="C7469">
        <v>602496.2673708552</v>
      </c>
      <c r="D7469">
        <v>227242.79777142871</v>
      </c>
      <c r="E7469">
        <v>8</v>
      </c>
      <c r="F7469">
        <v>2</v>
      </c>
      <c r="G7469">
        <v>6</v>
      </c>
      <c r="H7469">
        <v>10945</v>
      </c>
      <c r="I7469">
        <v>0.3</v>
      </c>
      <c r="J7469">
        <v>1963</v>
      </c>
      <c r="K7469">
        <v>2009</v>
      </c>
      <c r="L7469">
        <v>1</v>
      </c>
    </row>
    <row r="7470" spans="1:12" x14ac:dyDescent="0.25">
      <c r="A7470" s="2">
        <v>39821</v>
      </c>
      <c r="B7470">
        <v>729371.99360628391</v>
      </c>
      <c r="C7470">
        <v>602376.44503485516</v>
      </c>
      <c r="D7470">
        <v>226995.54857142869</v>
      </c>
      <c r="E7470">
        <v>8</v>
      </c>
      <c r="F7470">
        <v>2</v>
      </c>
      <c r="G7470">
        <v>6</v>
      </c>
      <c r="H7470">
        <v>10945</v>
      </c>
      <c r="I7470">
        <v>-0.1</v>
      </c>
      <c r="J7470">
        <v>-367</v>
      </c>
      <c r="K7470">
        <v>2009</v>
      </c>
      <c r="L7470">
        <v>1</v>
      </c>
    </row>
    <row r="7471" spans="1:12" x14ac:dyDescent="0.25">
      <c r="A7471" s="2">
        <v>39822</v>
      </c>
      <c r="B7471">
        <v>730373.87514228397</v>
      </c>
      <c r="C7471">
        <v>602782.72737085517</v>
      </c>
      <c r="D7471">
        <v>227591.14777142869</v>
      </c>
      <c r="E7471">
        <v>8</v>
      </c>
      <c r="F7471">
        <v>2</v>
      </c>
      <c r="G7471">
        <v>6</v>
      </c>
      <c r="H7471">
        <v>10945</v>
      </c>
      <c r="I7471">
        <v>0.1</v>
      </c>
      <c r="J7471">
        <v>1002</v>
      </c>
      <c r="K7471">
        <v>2009</v>
      </c>
      <c r="L7471">
        <v>1</v>
      </c>
    </row>
    <row r="7472" spans="1:12" x14ac:dyDescent="0.25">
      <c r="A7472" s="2">
        <v>39825</v>
      </c>
      <c r="B7472">
        <v>733471.28200628399</v>
      </c>
      <c r="C7472">
        <v>602959.78503485513</v>
      </c>
      <c r="D7472">
        <v>230511.49697142871</v>
      </c>
      <c r="E7472">
        <v>8</v>
      </c>
      <c r="F7472">
        <v>2</v>
      </c>
      <c r="G7472">
        <v>6</v>
      </c>
      <c r="H7472">
        <v>10945</v>
      </c>
      <c r="I7472">
        <v>0.4</v>
      </c>
      <c r="J7472">
        <v>3097</v>
      </c>
      <c r="K7472">
        <v>2009</v>
      </c>
      <c r="L7472">
        <v>1</v>
      </c>
    </row>
    <row r="7473" spans="1:12" x14ac:dyDescent="0.25">
      <c r="A7473" s="2">
        <v>39826</v>
      </c>
      <c r="B7473">
        <v>735189.07027828379</v>
      </c>
      <c r="C7473">
        <v>603001.52170685504</v>
      </c>
      <c r="D7473">
        <v>232187.54857142869</v>
      </c>
      <c r="E7473">
        <v>8</v>
      </c>
      <c r="F7473">
        <v>2</v>
      </c>
      <c r="G7473">
        <v>6</v>
      </c>
      <c r="H7473">
        <v>10945</v>
      </c>
      <c r="I7473">
        <v>0.2</v>
      </c>
      <c r="J7473">
        <v>1718</v>
      </c>
      <c r="K7473">
        <v>2009</v>
      </c>
      <c r="L7473">
        <v>1</v>
      </c>
    </row>
    <row r="7474" spans="1:12" x14ac:dyDescent="0.25">
      <c r="A7474" s="2">
        <v>39827</v>
      </c>
      <c r="B7474">
        <v>736128.5819422839</v>
      </c>
      <c r="C7474">
        <v>603027.53337085515</v>
      </c>
      <c r="D7474">
        <v>233101.04857142869</v>
      </c>
      <c r="E7474">
        <v>8</v>
      </c>
      <c r="F7474">
        <v>2</v>
      </c>
      <c r="G7474">
        <v>6</v>
      </c>
      <c r="H7474">
        <v>10945</v>
      </c>
      <c r="I7474">
        <v>0.1</v>
      </c>
      <c r="J7474">
        <v>940</v>
      </c>
      <c r="K7474">
        <v>2009</v>
      </c>
      <c r="L7474">
        <v>1</v>
      </c>
    </row>
    <row r="7475" spans="1:12" x14ac:dyDescent="0.25">
      <c r="A7475" s="2">
        <v>39828</v>
      </c>
      <c r="B7475">
        <v>735596.97080628399</v>
      </c>
      <c r="C7475">
        <v>602866.02303485514</v>
      </c>
      <c r="D7475">
        <v>232730.94777142871</v>
      </c>
      <c r="E7475">
        <v>8</v>
      </c>
      <c r="F7475">
        <v>2</v>
      </c>
      <c r="G7475">
        <v>6</v>
      </c>
      <c r="H7475">
        <v>10945</v>
      </c>
      <c r="I7475">
        <v>-0.1</v>
      </c>
      <c r="J7475">
        <v>-532</v>
      </c>
      <c r="K7475">
        <v>2009</v>
      </c>
      <c r="L7475">
        <v>1</v>
      </c>
    </row>
    <row r="7476" spans="1:12" x14ac:dyDescent="0.25">
      <c r="A7476" s="2">
        <v>39829</v>
      </c>
      <c r="B7476">
        <v>735313.2951422839</v>
      </c>
      <c r="C7476">
        <v>602954.59737085516</v>
      </c>
      <c r="D7476">
        <v>232358.69777142871</v>
      </c>
      <c r="E7476">
        <v>8</v>
      </c>
      <c r="F7476">
        <v>2</v>
      </c>
      <c r="G7476">
        <v>6</v>
      </c>
      <c r="H7476">
        <v>10945</v>
      </c>
      <c r="I7476">
        <v>0</v>
      </c>
      <c r="J7476">
        <v>-284</v>
      </c>
      <c r="K7476">
        <v>2009</v>
      </c>
      <c r="L7476">
        <v>1</v>
      </c>
    </row>
    <row r="7477" spans="1:12" x14ac:dyDescent="0.25">
      <c r="A7477" s="2">
        <v>39832</v>
      </c>
      <c r="B7477">
        <v>735313.2951422839</v>
      </c>
      <c r="C7477">
        <v>602954.59737085516</v>
      </c>
      <c r="D7477">
        <v>232358.69777142871</v>
      </c>
      <c r="E7477">
        <v>8</v>
      </c>
      <c r="F7477">
        <v>2</v>
      </c>
      <c r="G7477">
        <v>6</v>
      </c>
      <c r="H7477">
        <v>10945</v>
      </c>
      <c r="I7477">
        <v>0</v>
      </c>
      <c r="J7477">
        <v>0</v>
      </c>
      <c r="K7477">
        <v>2009</v>
      </c>
      <c r="L7477">
        <v>1</v>
      </c>
    </row>
    <row r="7478" spans="1:12" x14ac:dyDescent="0.25">
      <c r="A7478" s="2">
        <v>39833</v>
      </c>
      <c r="B7478">
        <v>737162.15280628402</v>
      </c>
      <c r="C7478">
        <v>602954.55503485515</v>
      </c>
      <c r="D7478">
        <v>234207.5977714287</v>
      </c>
      <c r="E7478">
        <v>8</v>
      </c>
      <c r="F7478">
        <v>2</v>
      </c>
      <c r="G7478">
        <v>6</v>
      </c>
      <c r="H7478">
        <v>10945</v>
      </c>
      <c r="I7478">
        <v>0.3</v>
      </c>
      <c r="J7478">
        <v>1849</v>
      </c>
      <c r="K7478">
        <v>2009</v>
      </c>
      <c r="L7478">
        <v>1</v>
      </c>
    </row>
    <row r="7479" spans="1:12" x14ac:dyDescent="0.25">
      <c r="A7479" s="2">
        <v>39834</v>
      </c>
      <c r="B7479">
        <v>735826.80314228393</v>
      </c>
      <c r="C7479">
        <v>602563.95537085505</v>
      </c>
      <c r="D7479">
        <v>233262.8477714287</v>
      </c>
      <c r="E7479">
        <v>8</v>
      </c>
      <c r="F7479">
        <v>2</v>
      </c>
      <c r="G7479">
        <v>6</v>
      </c>
      <c r="H7479">
        <v>10945</v>
      </c>
      <c r="I7479">
        <v>-0.2</v>
      </c>
      <c r="J7479">
        <v>-1335</v>
      </c>
      <c r="K7479">
        <v>2009</v>
      </c>
      <c r="L7479">
        <v>1</v>
      </c>
    </row>
    <row r="7480" spans="1:12" x14ac:dyDescent="0.25">
      <c r="A7480" s="2">
        <v>39835</v>
      </c>
      <c r="B7480">
        <v>735715.80147828406</v>
      </c>
      <c r="C7480">
        <v>602600.45370685507</v>
      </c>
      <c r="D7480">
        <v>233115.3477714287</v>
      </c>
      <c r="E7480">
        <v>7</v>
      </c>
      <c r="F7480">
        <v>2</v>
      </c>
      <c r="G7480">
        <v>5</v>
      </c>
      <c r="H7480">
        <v>9388</v>
      </c>
      <c r="I7480">
        <v>0</v>
      </c>
      <c r="J7480">
        <v>-111</v>
      </c>
      <c r="K7480">
        <v>2009</v>
      </c>
      <c r="L7480">
        <v>1</v>
      </c>
    </row>
    <row r="7481" spans="1:12" x14ac:dyDescent="0.25">
      <c r="A7481" s="2">
        <v>39836</v>
      </c>
      <c r="B7481">
        <v>734969.14080628392</v>
      </c>
      <c r="C7481">
        <v>602360.79303485516</v>
      </c>
      <c r="D7481">
        <v>232608.3477714287</v>
      </c>
      <c r="E7481">
        <v>7</v>
      </c>
      <c r="F7481">
        <v>2</v>
      </c>
      <c r="G7481">
        <v>5</v>
      </c>
      <c r="H7481">
        <v>9388</v>
      </c>
      <c r="I7481">
        <v>-0.1</v>
      </c>
      <c r="J7481">
        <v>-747</v>
      </c>
      <c r="K7481">
        <v>2009</v>
      </c>
      <c r="L7481">
        <v>1</v>
      </c>
    </row>
    <row r="7482" spans="1:12" x14ac:dyDescent="0.25">
      <c r="A7482" s="2">
        <v>39839</v>
      </c>
      <c r="B7482">
        <v>734486.23960628395</v>
      </c>
      <c r="C7482">
        <v>602319.14103485516</v>
      </c>
      <c r="D7482">
        <v>232167.09857142871</v>
      </c>
      <c r="E7482">
        <v>7</v>
      </c>
      <c r="F7482">
        <v>2</v>
      </c>
      <c r="G7482">
        <v>5</v>
      </c>
      <c r="H7482">
        <v>9388</v>
      </c>
      <c r="I7482">
        <v>-0.1</v>
      </c>
      <c r="J7482">
        <v>-483</v>
      </c>
      <c r="K7482">
        <v>2009</v>
      </c>
      <c r="L7482">
        <v>1</v>
      </c>
    </row>
    <row r="7483" spans="1:12" x14ac:dyDescent="0.25">
      <c r="A7483" s="2">
        <v>39840</v>
      </c>
      <c r="B7483">
        <v>734596.230806284</v>
      </c>
      <c r="C7483">
        <v>602444.13303485513</v>
      </c>
      <c r="D7483">
        <v>232152.0977714287</v>
      </c>
      <c r="E7483">
        <v>7</v>
      </c>
      <c r="F7483">
        <v>2</v>
      </c>
      <c r="G7483">
        <v>5</v>
      </c>
      <c r="H7483">
        <v>9388</v>
      </c>
      <c r="I7483">
        <v>0</v>
      </c>
      <c r="J7483">
        <v>110</v>
      </c>
      <c r="K7483">
        <v>2009</v>
      </c>
      <c r="L7483">
        <v>1</v>
      </c>
    </row>
    <row r="7484" spans="1:12" x14ac:dyDescent="0.25">
      <c r="A7484" s="2">
        <v>39841</v>
      </c>
      <c r="B7484">
        <v>733810.85880628403</v>
      </c>
      <c r="C7484">
        <v>602272.26103485515</v>
      </c>
      <c r="D7484">
        <v>231538.5977714287</v>
      </c>
      <c r="E7484">
        <v>7</v>
      </c>
      <c r="F7484">
        <v>2</v>
      </c>
      <c r="G7484">
        <v>5</v>
      </c>
      <c r="H7484">
        <v>9388</v>
      </c>
      <c r="I7484">
        <v>-0.1</v>
      </c>
      <c r="J7484">
        <v>-785</v>
      </c>
      <c r="K7484">
        <v>2009</v>
      </c>
      <c r="L7484">
        <v>1</v>
      </c>
    </row>
    <row r="7485" spans="1:12" x14ac:dyDescent="0.25">
      <c r="A7485" s="2">
        <v>39842</v>
      </c>
      <c r="B7485">
        <v>733944.36080628401</v>
      </c>
      <c r="C7485">
        <v>601991.01303485513</v>
      </c>
      <c r="D7485">
        <v>231953.3477714287</v>
      </c>
      <c r="E7485">
        <v>7</v>
      </c>
      <c r="F7485">
        <v>2</v>
      </c>
      <c r="G7485">
        <v>5</v>
      </c>
      <c r="H7485">
        <v>9388</v>
      </c>
      <c r="I7485">
        <v>0</v>
      </c>
      <c r="J7485">
        <v>134</v>
      </c>
      <c r="K7485">
        <v>2009</v>
      </c>
      <c r="L7485">
        <v>1</v>
      </c>
    </row>
    <row r="7486" spans="1:12" x14ac:dyDescent="0.25">
      <c r="A7486" s="2">
        <v>39843</v>
      </c>
      <c r="B7486">
        <v>734444.7514782839</v>
      </c>
      <c r="C7486">
        <v>601761.90370685514</v>
      </c>
      <c r="D7486">
        <v>232682.8477714287</v>
      </c>
      <c r="E7486">
        <v>7</v>
      </c>
      <c r="F7486">
        <v>2</v>
      </c>
      <c r="G7486">
        <v>5</v>
      </c>
      <c r="H7486">
        <v>9388</v>
      </c>
      <c r="I7486">
        <v>0.1</v>
      </c>
      <c r="J7486">
        <v>500</v>
      </c>
      <c r="K7486">
        <v>2009</v>
      </c>
      <c r="L7486">
        <v>1</v>
      </c>
    </row>
    <row r="7487" spans="1:12" x14ac:dyDescent="0.25">
      <c r="A7487" s="2">
        <v>39846</v>
      </c>
      <c r="B7487">
        <v>735513.49147828401</v>
      </c>
      <c r="C7487">
        <v>601918.14370685513</v>
      </c>
      <c r="D7487">
        <v>233595.3477714287</v>
      </c>
      <c r="E7487">
        <v>7</v>
      </c>
      <c r="F7487">
        <v>2</v>
      </c>
      <c r="G7487">
        <v>5</v>
      </c>
      <c r="H7487">
        <v>9388</v>
      </c>
      <c r="I7487">
        <v>0.1</v>
      </c>
      <c r="J7487">
        <v>1069</v>
      </c>
      <c r="K7487">
        <v>2009</v>
      </c>
      <c r="L7487">
        <v>2</v>
      </c>
    </row>
    <row r="7488" spans="1:12" x14ac:dyDescent="0.25">
      <c r="A7488" s="2">
        <v>39847</v>
      </c>
      <c r="B7488">
        <v>734280.85114228399</v>
      </c>
      <c r="C7488">
        <v>601902.50337085524</v>
      </c>
      <c r="D7488">
        <v>232378.3477714287</v>
      </c>
      <c r="E7488">
        <v>7</v>
      </c>
      <c r="F7488">
        <v>2</v>
      </c>
      <c r="G7488">
        <v>5</v>
      </c>
      <c r="H7488">
        <v>9388</v>
      </c>
      <c r="I7488">
        <v>-0.2</v>
      </c>
      <c r="J7488">
        <v>-1233</v>
      </c>
      <c r="K7488">
        <v>2009</v>
      </c>
      <c r="L7488">
        <v>2</v>
      </c>
    </row>
    <row r="7489" spans="1:12" x14ac:dyDescent="0.25">
      <c r="A7489" s="2">
        <v>39848</v>
      </c>
      <c r="B7489">
        <v>734147.63514228398</v>
      </c>
      <c r="C7489">
        <v>601709.78737085522</v>
      </c>
      <c r="D7489">
        <v>232437.8477714287</v>
      </c>
      <c r="E7489">
        <v>7</v>
      </c>
      <c r="F7489">
        <v>2</v>
      </c>
      <c r="G7489">
        <v>5</v>
      </c>
      <c r="H7489">
        <v>9388</v>
      </c>
      <c r="I7489">
        <v>0</v>
      </c>
      <c r="J7489">
        <v>-133</v>
      </c>
      <c r="K7489">
        <v>2009</v>
      </c>
      <c r="L7489">
        <v>2</v>
      </c>
    </row>
    <row r="7490" spans="1:12" x14ac:dyDescent="0.25">
      <c r="A7490" s="2">
        <v>39849</v>
      </c>
      <c r="B7490">
        <v>733371.51680628397</v>
      </c>
      <c r="C7490">
        <v>601688.91903485521</v>
      </c>
      <c r="D7490">
        <v>231682.5977714287</v>
      </c>
      <c r="E7490">
        <v>7</v>
      </c>
      <c r="F7490">
        <v>2</v>
      </c>
      <c r="G7490">
        <v>5</v>
      </c>
      <c r="H7490">
        <v>9388</v>
      </c>
      <c r="I7490">
        <v>-0.1</v>
      </c>
      <c r="J7490">
        <v>-776</v>
      </c>
      <c r="K7490">
        <v>2009</v>
      </c>
      <c r="L7490">
        <v>2</v>
      </c>
    </row>
    <row r="7491" spans="1:12" x14ac:dyDescent="0.25">
      <c r="A7491" s="2">
        <v>39850</v>
      </c>
      <c r="B7491">
        <v>732439.13280628389</v>
      </c>
      <c r="C7491">
        <v>601704.53503485513</v>
      </c>
      <c r="D7491">
        <v>230734.5977714287</v>
      </c>
      <c r="E7491">
        <v>7</v>
      </c>
      <c r="F7491">
        <v>2</v>
      </c>
      <c r="G7491">
        <v>5</v>
      </c>
      <c r="H7491">
        <v>9388</v>
      </c>
      <c r="I7491">
        <v>-0.1</v>
      </c>
      <c r="J7491">
        <v>-932</v>
      </c>
      <c r="K7491">
        <v>2009</v>
      </c>
      <c r="L7491">
        <v>2</v>
      </c>
    </row>
    <row r="7492" spans="1:12" x14ac:dyDescent="0.25">
      <c r="A7492" s="2">
        <v>39853</v>
      </c>
      <c r="B7492">
        <v>731709.27947828395</v>
      </c>
      <c r="C7492">
        <v>601412.93170685507</v>
      </c>
      <c r="D7492">
        <v>230296.3477714287</v>
      </c>
      <c r="E7492">
        <v>7</v>
      </c>
      <c r="F7492">
        <v>2</v>
      </c>
      <c r="G7492">
        <v>5</v>
      </c>
      <c r="H7492">
        <v>9388</v>
      </c>
      <c r="I7492">
        <v>-0.1</v>
      </c>
      <c r="J7492">
        <v>-730</v>
      </c>
      <c r="K7492">
        <v>2009</v>
      </c>
      <c r="L7492">
        <v>2</v>
      </c>
    </row>
    <row r="7493" spans="1:12" x14ac:dyDescent="0.25">
      <c r="A7493" s="2">
        <v>39854</v>
      </c>
      <c r="B7493">
        <v>735095.58114228409</v>
      </c>
      <c r="C7493">
        <v>601933.73337085522</v>
      </c>
      <c r="D7493">
        <v>233161.8477714287</v>
      </c>
      <c r="E7493">
        <v>7</v>
      </c>
      <c r="F7493">
        <v>2</v>
      </c>
      <c r="G7493">
        <v>5</v>
      </c>
      <c r="H7493">
        <v>9388</v>
      </c>
      <c r="I7493">
        <v>0.5</v>
      </c>
      <c r="J7493">
        <v>3386</v>
      </c>
      <c r="K7493">
        <v>2009</v>
      </c>
      <c r="L7493">
        <v>2</v>
      </c>
    </row>
    <row r="7494" spans="1:12" x14ac:dyDescent="0.25">
      <c r="A7494" s="2">
        <v>39855</v>
      </c>
      <c r="B7494">
        <v>734827.96714228403</v>
      </c>
      <c r="C7494">
        <v>601886.86937085527</v>
      </c>
      <c r="D7494">
        <v>232941.0977714287</v>
      </c>
      <c r="E7494">
        <v>7</v>
      </c>
      <c r="F7494">
        <v>2</v>
      </c>
      <c r="G7494">
        <v>5</v>
      </c>
      <c r="H7494">
        <v>9388</v>
      </c>
      <c r="I7494">
        <v>0</v>
      </c>
      <c r="J7494">
        <v>-268</v>
      </c>
      <c r="K7494">
        <v>2009</v>
      </c>
      <c r="L7494">
        <v>2</v>
      </c>
    </row>
    <row r="7495" spans="1:12" x14ac:dyDescent="0.25">
      <c r="A7495" s="2">
        <v>39856</v>
      </c>
      <c r="B7495">
        <v>736395.05914228398</v>
      </c>
      <c r="C7495">
        <v>602188.9613708551</v>
      </c>
      <c r="D7495">
        <v>234206.0977714287</v>
      </c>
      <c r="E7495">
        <v>7</v>
      </c>
      <c r="F7495">
        <v>2</v>
      </c>
      <c r="G7495">
        <v>5</v>
      </c>
      <c r="H7495">
        <v>9388</v>
      </c>
      <c r="I7495">
        <v>0.2</v>
      </c>
      <c r="J7495">
        <v>1567</v>
      </c>
      <c r="K7495">
        <v>2009</v>
      </c>
      <c r="L7495">
        <v>2</v>
      </c>
    </row>
    <row r="7496" spans="1:12" x14ac:dyDescent="0.25">
      <c r="A7496" s="2">
        <v>39857</v>
      </c>
      <c r="B7496">
        <v>734752.62747828395</v>
      </c>
      <c r="C7496">
        <v>601871.27970685519</v>
      </c>
      <c r="D7496">
        <v>232881.3477714287</v>
      </c>
      <c r="E7496">
        <v>7</v>
      </c>
      <c r="F7496">
        <v>2</v>
      </c>
      <c r="G7496">
        <v>5</v>
      </c>
      <c r="H7496">
        <v>9388</v>
      </c>
      <c r="I7496">
        <v>-0.2</v>
      </c>
      <c r="J7496">
        <v>-1642</v>
      </c>
      <c r="K7496">
        <v>2009</v>
      </c>
      <c r="L7496">
        <v>2</v>
      </c>
    </row>
    <row r="7497" spans="1:12" x14ac:dyDescent="0.25">
      <c r="A7497" s="2">
        <v>39860</v>
      </c>
      <c r="B7497">
        <v>734752.62747828395</v>
      </c>
      <c r="C7497">
        <v>601871.27970685519</v>
      </c>
      <c r="D7497">
        <v>232881.3477714287</v>
      </c>
      <c r="E7497">
        <v>7</v>
      </c>
      <c r="F7497">
        <v>2</v>
      </c>
      <c r="G7497">
        <v>5</v>
      </c>
      <c r="H7497">
        <v>9388</v>
      </c>
      <c r="I7497">
        <v>0</v>
      </c>
      <c r="J7497">
        <v>0</v>
      </c>
      <c r="K7497">
        <v>2009</v>
      </c>
      <c r="L7497">
        <v>2</v>
      </c>
    </row>
    <row r="7498" spans="1:12" x14ac:dyDescent="0.25">
      <c r="A7498" s="2">
        <v>39861</v>
      </c>
      <c r="B7498">
        <v>737036.00747828407</v>
      </c>
      <c r="C7498">
        <v>602168.15970685519</v>
      </c>
      <c r="D7498">
        <v>234867.8477714287</v>
      </c>
      <c r="E7498">
        <v>7</v>
      </c>
      <c r="F7498">
        <v>2</v>
      </c>
      <c r="G7498">
        <v>5</v>
      </c>
      <c r="H7498">
        <v>9388</v>
      </c>
      <c r="I7498">
        <v>0.3</v>
      </c>
      <c r="J7498">
        <v>2283</v>
      </c>
      <c r="K7498">
        <v>2009</v>
      </c>
      <c r="L7498">
        <v>2</v>
      </c>
    </row>
    <row r="7499" spans="1:12" x14ac:dyDescent="0.25">
      <c r="A7499" s="2">
        <v>39862</v>
      </c>
      <c r="B7499">
        <v>736577.79814228392</v>
      </c>
      <c r="C7499">
        <v>601876.44937085512</v>
      </c>
      <c r="D7499">
        <v>234701.34877142869</v>
      </c>
      <c r="E7499">
        <v>7</v>
      </c>
      <c r="F7499">
        <v>2</v>
      </c>
      <c r="G7499">
        <v>5</v>
      </c>
      <c r="H7499">
        <v>9388</v>
      </c>
      <c r="I7499">
        <v>-0.1</v>
      </c>
      <c r="J7499">
        <v>-458</v>
      </c>
      <c r="K7499">
        <v>2009</v>
      </c>
      <c r="L7499">
        <v>2</v>
      </c>
    </row>
    <row r="7500" spans="1:12" x14ac:dyDescent="0.25">
      <c r="A7500" s="2">
        <v>39863</v>
      </c>
      <c r="B7500">
        <v>735694.92547828401</v>
      </c>
      <c r="C7500">
        <v>601741.07770685514</v>
      </c>
      <c r="D7500">
        <v>233953.8477714287</v>
      </c>
      <c r="E7500">
        <v>7</v>
      </c>
      <c r="F7500">
        <v>2</v>
      </c>
      <c r="G7500">
        <v>5</v>
      </c>
      <c r="H7500">
        <v>9388</v>
      </c>
      <c r="I7500">
        <v>-0.1</v>
      </c>
      <c r="J7500">
        <v>-883</v>
      </c>
      <c r="K7500">
        <v>2009</v>
      </c>
      <c r="L7500">
        <v>2</v>
      </c>
    </row>
    <row r="7501" spans="1:12" x14ac:dyDescent="0.25">
      <c r="A7501" s="2">
        <v>39864</v>
      </c>
      <c r="B7501">
        <v>735591.13414228405</v>
      </c>
      <c r="C7501">
        <v>601991.03737085522</v>
      </c>
      <c r="D7501">
        <v>233600.09677142871</v>
      </c>
      <c r="E7501">
        <v>7</v>
      </c>
      <c r="F7501">
        <v>2</v>
      </c>
      <c r="G7501">
        <v>5</v>
      </c>
      <c r="H7501">
        <v>9388</v>
      </c>
      <c r="I7501">
        <v>0</v>
      </c>
      <c r="J7501">
        <v>-104</v>
      </c>
      <c r="K7501">
        <v>2009</v>
      </c>
      <c r="L7501">
        <v>2</v>
      </c>
    </row>
    <row r="7502" spans="1:12" x14ac:dyDescent="0.25">
      <c r="A7502" s="2">
        <v>39867</v>
      </c>
      <c r="B7502">
        <v>735801.02014228399</v>
      </c>
      <c r="C7502">
        <v>601944.17337085516</v>
      </c>
      <c r="D7502">
        <v>233856.84677142871</v>
      </c>
      <c r="E7502">
        <v>7</v>
      </c>
      <c r="F7502">
        <v>2</v>
      </c>
      <c r="G7502">
        <v>5</v>
      </c>
      <c r="H7502">
        <v>9388</v>
      </c>
      <c r="I7502">
        <v>0</v>
      </c>
      <c r="J7502">
        <v>210</v>
      </c>
      <c r="K7502">
        <v>2009</v>
      </c>
      <c r="L7502">
        <v>2</v>
      </c>
    </row>
    <row r="7503" spans="1:12" x14ac:dyDescent="0.25">
      <c r="A7503" s="2">
        <v>39868</v>
      </c>
      <c r="B7503">
        <v>734806.14514228399</v>
      </c>
      <c r="C7503">
        <v>601834.79737085523</v>
      </c>
      <c r="D7503">
        <v>232971.3477714287</v>
      </c>
      <c r="E7503">
        <v>7</v>
      </c>
      <c r="F7503">
        <v>2</v>
      </c>
      <c r="G7503">
        <v>5</v>
      </c>
      <c r="H7503">
        <v>9388</v>
      </c>
      <c r="I7503">
        <v>-0.1</v>
      </c>
      <c r="J7503">
        <v>-995</v>
      </c>
      <c r="K7503">
        <v>2009</v>
      </c>
      <c r="L7503">
        <v>2</v>
      </c>
    </row>
    <row r="7504" spans="1:12" x14ac:dyDescent="0.25">
      <c r="A7504" s="2">
        <v>39869</v>
      </c>
      <c r="B7504">
        <v>735270.26314228412</v>
      </c>
      <c r="C7504">
        <v>601569.16537085525</v>
      </c>
      <c r="D7504">
        <v>233701.0977714287</v>
      </c>
      <c r="E7504">
        <v>7</v>
      </c>
      <c r="F7504">
        <v>2</v>
      </c>
      <c r="G7504">
        <v>5</v>
      </c>
      <c r="H7504">
        <v>9388</v>
      </c>
      <c r="I7504">
        <v>0.1</v>
      </c>
      <c r="J7504">
        <v>464</v>
      </c>
      <c r="K7504">
        <v>2009</v>
      </c>
      <c r="L7504">
        <v>2</v>
      </c>
    </row>
    <row r="7505" spans="1:12" x14ac:dyDescent="0.25">
      <c r="A7505" s="2">
        <v>39870</v>
      </c>
      <c r="B7505">
        <v>734630.50914228393</v>
      </c>
      <c r="C7505">
        <v>601631.66137085517</v>
      </c>
      <c r="D7505">
        <v>232998.8477714287</v>
      </c>
      <c r="E7505">
        <v>7</v>
      </c>
      <c r="F7505">
        <v>2</v>
      </c>
      <c r="G7505">
        <v>5</v>
      </c>
      <c r="H7505">
        <v>9388</v>
      </c>
      <c r="I7505">
        <v>-0.1</v>
      </c>
      <c r="J7505">
        <v>-640</v>
      </c>
      <c r="K7505">
        <v>2009</v>
      </c>
      <c r="L7505">
        <v>2</v>
      </c>
    </row>
    <row r="7506" spans="1:12" x14ac:dyDescent="0.25">
      <c r="A7506" s="2">
        <v>39871</v>
      </c>
      <c r="B7506">
        <v>735753.637942284</v>
      </c>
      <c r="C7506">
        <v>601959.7893708552</v>
      </c>
      <c r="D7506">
        <v>233793.84857142871</v>
      </c>
      <c r="E7506">
        <v>7</v>
      </c>
      <c r="F7506">
        <v>2</v>
      </c>
      <c r="G7506">
        <v>5</v>
      </c>
      <c r="H7506">
        <v>9388</v>
      </c>
      <c r="I7506">
        <v>0.2</v>
      </c>
      <c r="J7506">
        <v>1123</v>
      </c>
      <c r="K7506">
        <v>2009</v>
      </c>
      <c r="L7506">
        <v>2</v>
      </c>
    </row>
    <row r="7507" spans="1:12" x14ac:dyDescent="0.25">
      <c r="A7507" s="2">
        <v>39874</v>
      </c>
      <c r="B7507">
        <v>738041.01814228401</v>
      </c>
      <c r="C7507">
        <v>602475.42137085518</v>
      </c>
      <c r="D7507">
        <v>235565.59677142871</v>
      </c>
      <c r="E7507">
        <v>7</v>
      </c>
      <c r="F7507">
        <v>2</v>
      </c>
      <c r="G7507">
        <v>5</v>
      </c>
      <c r="H7507">
        <v>9388</v>
      </c>
      <c r="I7507">
        <v>0.3</v>
      </c>
      <c r="J7507">
        <v>2287</v>
      </c>
      <c r="K7507">
        <v>2009</v>
      </c>
      <c r="L7507">
        <v>3</v>
      </c>
    </row>
    <row r="7508" spans="1:12" x14ac:dyDescent="0.25">
      <c r="A7508" s="2">
        <v>39875</v>
      </c>
      <c r="B7508">
        <v>737270.51147828402</v>
      </c>
      <c r="C7508">
        <v>602386.91370685515</v>
      </c>
      <c r="D7508">
        <v>234883.5977714287</v>
      </c>
      <c r="E7508">
        <v>7</v>
      </c>
      <c r="F7508">
        <v>2</v>
      </c>
      <c r="G7508">
        <v>5</v>
      </c>
      <c r="H7508">
        <v>9388</v>
      </c>
      <c r="I7508">
        <v>-0.1</v>
      </c>
      <c r="J7508">
        <v>-771</v>
      </c>
      <c r="K7508">
        <v>2009</v>
      </c>
      <c r="L7508">
        <v>3</v>
      </c>
    </row>
    <row r="7509" spans="1:12" x14ac:dyDescent="0.25">
      <c r="A7509" s="2">
        <v>39876</v>
      </c>
      <c r="B7509">
        <v>735930.49000628409</v>
      </c>
      <c r="C7509">
        <v>602287.89303485514</v>
      </c>
      <c r="D7509">
        <v>233642.59697142869</v>
      </c>
      <c r="E7509">
        <v>7</v>
      </c>
      <c r="F7509">
        <v>2</v>
      </c>
      <c r="G7509">
        <v>5</v>
      </c>
      <c r="H7509">
        <v>9388</v>
      </c>
      <c r="I7509">
        <v>-0.2</v>
      </c>
      <c r="J7509">
        <v>-1340</v>
      </c>
      <c r="K7509">
        <v>2009</v>
      </c>
      <c r="L7509">
        <v>3</v>
      </c>
    </row>
    <row r="7510" spans="1:12" x14ac:dyDescent="0.25">
      <c r="A7510" s="2">
        <v>39877</v>
      </c>
      <c r="B7510">
        <v>737688.60480628407</v>
      </c>
      <c r="C7510">
        <v>602584.75703485508</v>
      </c>
      <c r="D7510">
        <v>235103.8477714287</v>
      </c>
      <c r="E7510">
        <v>7</v>
      </c>
      <c r="F7510">
        <v>2</v>
      </c>
      <c r="G7510">
        <v>5</v>
      </c>
      <c r="H7510">
        <v>9388</v>
      </c>
      <c r="I7510">
        <v>0.2</v>
      </c>
      <c r="J7510">
        <v>1758</v>
      </c>
      <c r="K7510">
        <v>2009</v>
      </c>
      <c r="L7510">
        <v>3</v>
      </c>
    </row>
    <row r="7511" spans="1:12" x14ac:dyDescent="0.25">
      <c r="A7511" s="2">
        <v>39878</v>
      </c>
      <c r="B7511">
        <v>737497.60800628411</v>
      </c>
      <c r="C7511">
        <v>602522.26103485515</v>
      </c>
      <c r="D7511">
        <v>234975.34697142869</v>
      </c>
      <c r="E7511">
        <v>7</v>
      </c>
      <c r="F7511">
        <v>2</v>
      </c>
      <c r="G7511">
        <v>5</v>
      </c>
      <c r="H7511">
        <v>9388</v>
      </c>
      <c r="I7511">
        <v>0</v>
      </c>
      <c r="J7511">
        <v>-191</v>
      </c>
      <c r="K7511">
        <v>2009</v>
      </c>
      <c r="L7511">
        <v>3</v>
      </c>
    </row>
    <row r="7512" spans="1:12" x14ac:dyDescent="0.25">
      <c r="A7512" s="2">
        <v>39881</v>
      </c>
      <c r="B7512">
        <v>737905.75427828403</v>
      </c>
      <c r="C7512">
        <v>602261.90570685524</v>
      </c>
      <c r="D7512">
        <v>235643.84857142871</v>
      </c>
      <c r="E7512">
        <v>7</v>
      </c>
      <c r="F7512">
        <v>2</v>
      </c>
      <c r="G7512">
        <v>5</v>
      </c>
      <c r="H7512">
        <v>9388</v>
      </c>
      <c r="I7512">
        <v>0.1</v>
      </c>
      <c r="J7512">
        <v>408</v>
      </c>
      <c r="K7512">
        <v>2009</v>
      </c>
      <c r="L7512">
        <v>3</v>
      </c>
    </row>
    <row r="7513" spans="1:12" x14ac:dyDescent="0.25">
      <c r="A7513" s="2">
        <v>39882</v>
      </c>
      <c r="B7513">
        <v>737585.9299422839</v>
      </c>
      <c r="C7513">
        <v>602173.3313708551</v>
      </c>
      <c r="D7513">
        <v>235412.59857142871</v>
      </c>
      <c r="E7513">
        <v>7</v>
      </c>
      <c r="F7513">
        <v>2</v>
      </c>
      <c r="G7513">
        <v>5</v>
      </c>
      <c r="H7513">
        <v>9388</v>
      </c>
      <c r="I7513">
        <v>0</v>
      </c>
      <c r="J7513">
        <v>-320</v>
      </c>
      <c r="K7513">
        <v>2009</v>
      </c>
      <c r="L7513">
        <v>3</v>
      </c>
    </row>
    <row r="7514" spans="1:12" x14ac:dyDescent="0.25">
      <c r="A7514" s="2">
        <v>39883</v>
      </c>
      <c r="B7514">
        <v>737636.98214228405</v>
      </c>
      <c r="C7514">
        <v>602199.3853708551</v>
      </c>
      <c r="D7514">
        <v>235437.59677142871</v>
      </c>
      <c r="E7514">
        <v>7</v>
      </c>
      <c r="F7514">
        <v>2</v>
      </c>
      <c r="G7514">
        <v>5</v>
      </c>
      <c r="H7514">
        <v>9388</v>
      </c>
      <c r="I7514">
        <v>0</v>
      </c>
      <c r="J7514">
        <v>51</v>
      </c>
      <c r="K7514">
        <v>2009</v>
      </c>
      <c r="L7514">
        <v>3</v>
      </c>
    </row>
    <row r="7515" spans="1:12" x14ac:dyDescent="0.25">
      <c r="A7515" s="2">
        <v>39884</v>
      </c>
      <c r="B7515">
        <v>736485.52447828406</v>
      </c>
      <c r="C7515">
        <v>602230.67570685525</v>
      </c>
      <c r="D7515">
        <v>234254.84877142869</v>
      </c>
      <c r="E7515">
        <v>7</v>
      </c>
      <c r="F7515">
        <v>2</v>
      </c>
      <c r="G7515">
        <v>5</v>
      </c>
      <c r="H7515">
        <v>9388</v>
      </c>
      <c r="I7515">
        <v>-0.2</v>
      </c>
      <c r="J7515">
        <v>-1151</v>
      </c>
      <c r="K7515">
        <v>2009</v>
      </c>
      <c r="L7515">
        <v>3</v>
      </c>
    </row>
    <row r="7516" spans="1:12" x14ac:dyDescent="0.25">
      <c r="A7516" s="2">
        <v>39885</v>
      </c>
      <c r="B7516">
        <v>736671.03447828407</v>
      </c>
      <c r="C7516">
        <v>602605.68570685526</v>
      </c>
      <c r="D7516">
        <v>234065.34877142869</v>
      </c>
      <c r="E7516">
        <v>7</v>
      </c>
      <c r="F7516">
        <v>2</v>
      </c>
      <c r="G7516">
        <v>5</v>
      </c>
      <c r="H7516">
        <v>9388</v>
      </c>
      <c r="I7516">
        <v>0</v>
      </c>
      <c r="J7516">
        <v>186</v>
      </c>
      <c r="K7516">
        <v>2009</v>
      </c>
      <c r="L7516">
        <v>3</v>
      </c>
    </row>
    <row r="7517" spans="1:12" x14ac:dyDescent="0.25">
      <c r="A7517" s="2">
        <v>39888</v>
      </c>
      <c r="B7517">
        <v>736042.32734228391</v>
      </c>
      <c r="C7517">
        <v>602470.23137085512</v>
      </c>
      <c r="D7517">
        <v>233572.0959714287</v>
      </c>
      <c r="E7517">
        <v>7</v>
      </c>
      <c r="F7517">
        <v>2</v>
      </c>
      <c r="G7517">
        <v>5</v>
      </c>
      <c r="H7517">
        <v>9388</v>
      </c>
      <c r="I7517">
        <v>-0.1</v>
      </c>
      <c r="J7517">
        <v>-629</v>
      </c>
      <c r="K7517">
        <v>2009</v>
      </c>
      <c r="L7517">
        <v>3</v>
      </c>
    </row>
    <row r="7518" spans="1:12" x14ac:dyDescent="0.25">
      <c r="A7518" s="2">
        <v>39889</v>
      </c>
      <c r="B7518">
        <v>735799.24914228404</v>
      </c>
      <c r="C7518">
        <v>602287.93737085524</v>
      </c>
      <c r="D7518">
        <v>233511.31177142871</v>
      </c>
      <c r="E7518">
        <v>7</v>
      </c>
      <c r="F7518">
        <v>2</v>
      </c>
      <c r="G7518">
        <v>5</v>
      </c>
      <c r="H7518">
        <v>9388</v>
      </c>
      <c r="I7518">
        <v>0</v>
      </c>
      <c r="J7518">
        <v>-243</v>
      </c>
      <c r="K7518">
        <v>2009</v>
      </c>
      <c r="L7518">
        <v>3</v>
      </c>
    </row>
    <row r="7519" spans="1:12" x14ac:dyDescent="0.25">
      <c r="A7519" s="2">
        <v>39890</v>
      </c>
      <c r="B7519">
        <v>735458.87547828385</v>
      </c>
      <c r="C7519">
        <v>603183.81370685517</v>
      </c>
      <c r="D7519">
        <v>232275.06177142871</v>
      </c>
      <c r="E7519">
        <v>6</v>
      </c>
      <c r="F7519">
        <v>2</v>
      </c>
      <c r="G7519">
        <v>4</v>
      </c>
      <c r="H7519">
        <v>7763</v>
      </c>
      <c r="I7519">
        <v>0</v>
      </c>
      <c r="J7519">
        <v>-340</v>
      </c>
      <c r="K7519">
        <v>2009</v>
      </c>
      <c r="L7519">
        <v>3</v>
      </c>
    </row>
    <row r="7520" spans="1:12" x14ac:dyDescent="0.25">
      <c r="A7520" s="2">
        <v>39891</v>
      </c>
      <c r="B7520">
        <v>733918.16514228377</v>
      </c>
      <c r="C7520">
        <v>603142.1033708551</v>
      </c>
      <c r="D7520">
        <v>230776.06177142871</v>
      </c>
      <c r="E7520">
        <v>6</v>
      </c>
      <c r="F7520">
        <v>2</v>
      </c>
      <c r="G7520">
        <v>4</v>
      </c>
      <c r="H7520">
        <v>7763</v>
      </c>
      <c r="I7520">
        <v>-0.2</v>
      </c>
      <c r="J7520">
        <v>-1541</v>
      </c>
      <c r="K7520">
        <v>2009</v>
      </c>
      <c r="L7520">
        <v>3</v>
      </c>
    </row>
    <row r="7521" spans="1:12" x14ac:dyDescent="0.25">
      <c r="A7521" s="2">
        <v>39892</v>
      </c>
      <c r="B7521">
        <v>734018.100806284</v>
      </c>
      <c r="C7521">
        <v>603147.2890348552</v>
      </c>
      <c r="D7521">
        <v>230870.81177142871</v>
      </c>
      <c r="E7521">
        <v>6</v>
      </c>
      <c r="F7521">
        <v>2</v>
      </c>
      <c r="G7521">
        <v>4</v>
      </c>
      <c r="H7521">
        <v>7763</v>
      </c>
      <c r="I7521">
        <v>0</v>
      </c>
      <c r="J7521">
        <v>100</v>
      </c>
      <c r="K7521">
        <v>2009</v>
      </c>
      <c r="L7521">
        <v>3</v>
      </c>
    </row>
    <row r="7522" spans="1:12" x14ac:dyDescent="0.25">
      <c r="A7522" s="2">
        <v>39895</v>
      </c>
      <c r="B7522">
        <v>732755.32994914113</v>
      </c>
      <c r="C7522">
        <v>603069.16103485518</v>
      </c>
      <c r="D7522">
        <v>229686.1689142859</v>
      </c>
      <c r="E7522">
        <v>6</v>
      </c>
      <c r="F7522">
        <v>2</v>
      </c>
      <c r="G7522">
        <v>4</v>
      </c>
      <c r="H7522">
        <v>7763</v>
      </c>
      <c r="I7522">
        <v>-0.2</v>
      </c>
      <c r="J7522">
        <v>-1263</v>
      </c>
      <c r="K7522">
        <v>2009</v>
      </c>
      <c r="L7522">
        <v>3</v>
      </c>
    </row>
    <row r="7523" spans="1:12" x14ac:dyDescent="0.25">
      <c r="A7523" s="2">
        <v>39896</v>
      </c>
      <c r="B7523">
        <v>732362.33394914109</v>
      </c>
      <c r="C7523">
        <v>603006.66503485513</v>
      </c>
      <c r="D7523">
        <v>229355.6689142859</v>
      </c>
      <c r="E7523">
        <v>5</v>
      </c>
      <c r="F7523">
        <v>2</v>
      </c>
      <c r="G7523">
        <v>3</v>
      </c>
      <c r="H7523">
        <v>6794</v>
      </c>
      <c r="I7523">
        <v>-0.1</v>
      </c>
      <c r="J7523">
        <v>-393</v>
      </c>
      <c r="K7523">
        <v>2009</v>
      </c>
      <c r="L7523">
        <v>3</v>
      </c>
    </row>
    <row r="7524" spans="1:12" x14ac:dyDescent="0.25">
      <c r="A7524" s="2">
        <v>39897</v>
      </c>
      <c r="B7524">
        <v>732854.0719491411</v>
      </c>
      <c r="C7524">
        <v>602944.15303485515</v>
      </c>
      <c r="D7524">
        <v>229909.9189142859</v>
      </c>
      <c r="E7524">
        <v>5</v>
      </c>
      <c r="F7524">
        <v>2</v>
      </c>
      <c r="G7524">
        <v>3</v>
      </c>
      <c r="H7524">
        <v>6794</v>
      </c>
      <c r="I7524">
        <v>0.1</v>
      </c>
      <c r="J7524">
        <v>492</v>
      </c>
      <c r="K7524">
        <v>2009</v>
      </c>
      <c r="L7524">
        <v>3</v>
      </c>
    </row>
    <row r="7525" spans="1:12" x14ac:dyDescent="0.25">
      <c r="A7525" s="2">
        <v>39898</v>
      </c>
      <c r="B7525">
        <v>733460.69128514105</v>
      </c>
      <c r="C7525">
        <v>603183.77337085514</v>
      </c>
      <c r="D7525">
        <v>230276.91791428579</v>
      </c>
      <c r="E7525">
        <v>5</v>
      </c>
      <c r="F7525">
        <v>2</v>
      </c>
      <c r="G7525">
        <v>3</v>
      </c>
      <c r="H7525">
        <v>6794</v>
      </c>
      <c r="I7525">
        <v>0.1</v>
      </c>
      <c r="J7525">
        <v>607</v>
      </c>
      <c r="K7525">
        <v>2009</v>
      </c>
      <c r="L7525">
        <v>3</v>
      </c>
    </row>
    <row r="7526" spans="1:12" x14ac:dyDescent="0.25">
      <c r="A7526" s="2">
        <v>39899</v>
      </c>
      <c r="B7526">
        <v>734180.23262114113</v>
      </c>
      <c r="C7526">
        <v>603215.06370685529</v>
      </c>
      <c r="D7526">
        <v>230965.1689142859</v>
      </c>
      <c r="E7526">
        <v>5</v>
      </c>
      <c r="F7526">
        <v>2</v>
      </c>
      <c r="G7526">
        <v>3</v>
      </c>
      <c r="H7526">
        <v>6794</v>
      </c>
      <c r="I7526">
        <v>0.1</v>
      </c>
      <c r="J7526">
        <v>720</v>
      </c>
      <c r="K7526">
        <v>2009</v>
      </c>
      <c r="L7526">
        <v>3</v>
      </c>
    </row>
    <row r="7527" spans="1:12" x14ac:dyDescent="0.25">
      <c r="A7527" s="2">
        <v>39902</v>
      </c>
      <c r="B7527">
        <v>735410.45694914123</v>
      </c>
      <c r="C7527">
        <v>603428.5390348552</v>
      </c>
      <c r="D7527">
        <v>231981.91791428579</v>
      </c>
      <c r="E7527">
        <v>5</v>
      </c>
      <c r="F7527">
        <v>2</v>
      </c>
      <c r="G7527">
        <v>3</v>
      </c>
      <c r="H7527">
        <v>6794</v>
      </c>
      <c r="I7527">
        <v>0.2</v>
      </c>
      <c r="J7527">
        <v>1230</v>
      </c>
      <c r="K7527">
        <v>2009</v>
      </c>
      <c r="L7527">
        <v>3</v>
      </c>
    </row>
    <row r="7528" spans="1:12" x14ac:dyDescent="0.25">
      <c r="A7528" s="2">
        <v>39903</v>
      </c>
      <c r="B7528">
        <v>735343.94562114112</v>
      </c>
      <c r="C7528">
        <v>603720.27570685511</v>
      </c>
      <c r="D7528">
        <v>231623.66991428591</v>
      </c>
      <c r="E7528">
        <v>5</v>
      </c>
      <c r="F7528">
        <v>2</v>
      </c>
      <c r="G7528">
        <v>3</v>
      </c>
      <c r="H7528">
        <v>6794</v>
      </c>
      <c r="I7528">
        <v>0</v>
      </c>
      <c r="J7528">
        <v>-67</v>
      </c>
      <c r="K7528">
        <v>2009</v>
      </c>
      <c r="L7528">
        <v>3</v>
      </c>
    </row>
    <row r="7529" spans="1:12" x14ac:dyDescent="0.25">
      <c r="A7529" s="2">
        <v>39904</v>
      </c>
      <c r="B7529">
        <v>735199.67194914096</v>
      </c>
      <c r="C7529">
        <v>603652.50303485512</v>
      </c>
      <c r="D7529">
        <v>231547.1689142859</v>
      </c>
      <c r="E7529">
        <v>5</v>
      </c>
      <c r="F7529">
        <v>2</v>
      </c>
      <c r="G7529">
        <v>3</v>
      </c>
      <c r="H7529">
        <v>6794</v>
      </c>
      <c r="I7529">
        <v>0</v>
      </c>
      <c r="J7529">
        <v>-144</v>
      </c>
      <c r="K7529">
        <v>2009</v>
      </c>
      <c r="L7529">
        <v>4</v>
      </c>
    </row>
    <row r="7530" spans="1:12" x14ac:dyDescent="0.25">
      <c r="A7530" s="2">
        <v>39905</v>
      </c>
      <c r="B7530">
        <v>734006.71462114097</v>
      </c>
      <c r="C7530">
        <v>603439.04570685513</v>
      </c>
      <c r="D7530">
        <v>230567.6689142859</v>
      </c>
      <c r="E7530">
        <v>5</v>
      </c>
      <c r="F7530">
        <v>2</v>
      </c>
      <c r="G7530">
        <v>3</v>
      </c>
      <c r="H7530">
        <v>6794</v>
      </c>
      <c r="I7530">
        <v>-0.2</v>
      </c>
      <c r="J7530">
        <v>-1193</v>
      </c>
      <c r="K7530">
        <v>2009</v>
      </c>
      <c r="L7530">
        <v>4</v>
      </c>
    </row>
    <row r="7531" spans="1:12" x14ac:dyDescent="0.25">
      <c r="A7531" s="2">
        <v>39906</v>
      </c>
      <c r="B7531">
        <v>733080.83962114097</v>
      </c>
      <c r="C7531">
        <v>603048.42170685506</v>
      </c>
      <c r="D7531">
        <v>230032.41791428579</v>
      </c>
      <c r="E7531">
        <v>5</v>
      </c>
      <c r="F7531">
        <v>2</v>
      </c>
      <c r="G7531">
        <v>3</v>
      </c>
      <c r="H7531">
        <v>6794</v>
      </c>
      <c r="I7531">
        <v>-0.1</v>
      </c>
      <c r="J7531">
        <v>-926</v>
      </c>
      <c r="K7531">
        <v>2009</v>
      </c>
      <c r="L7531">
        <v>4</v>
      </c>
    </row>
    <row r="7532" spans="1:12" x14ac:dyDescent="0.25">
      <c r="A7532" s="2">
        <v>39909</v>
      </c>
      <c r="B7532">
        <v>733758.97928514087</v>
      </c>
      <c r="C7532">
        <v>603183.81137085508</v>
      </c>
      <c r="D7532">
        <v>230575.16791428579</v>
      </c>
      <c r="E7532">
        <v>5</v>
      </c>
      <c r="F7532">
        <v>2</v>
      </c>
      <c r="G7532">
        <v>3</v>
      </c>
      <c r="H7532">
        <v>6794</v>
      </c>
      <c r="I7532">
        <v>0.1</v>
      </c>
      <c r="J7532">
        <v>678</v>
      </c>
      <c r="K7532">
        <v>2009</v>
      </c>
      <c r="L7532">
        <v>4</v>
      </c>
    </row>
    <row r="7533" spans="1:12" x14ac:dyDescent="0.25">
      <c r="A7533" s="2">
        <v>39910</v>
      </c>
      <c r="B7533">
        <v>733987.69494914101</v>
      </c>
      <c r="C7533">
        <v>603340.02703485521</v>
      </c>
      <c r="D7533">
        <v>230647.66791428579</v>
      </c>
      <c r="E7533">
        <v>5</v>
      </c>
      <c r="F7533">
        <v>2</v>
      </c>
      <c r="G7533">
        <v>3</v>
      </c>
      <c r="H7533">
        <v>6794</v>
      </c>
      <c r="I7533">
        <v>0</v>
      </c>
      <c r="J7533">
        <v>229</v>
      </c>
      <c r="K7533">
        <v>2009</v>
      </c>
      <c r="L7533">
        <v>4</v>
      </c>
    </row>
    <row r="7534" spans="1:12" x14ac:dyDescent="0.25">
      <c r="A7534" s="2">
        <v>39911</v>
      </c>
      <c r="B7534">
        <v>733863.19894914108</v>
      </c>
      <c r="C7534">
        <v>603308.77903485519</v>
      </c>
      <c r="D7534">
        <v>230554.41991428591</v>
      </c>
      <c r="E7534">
        <v>6</v>
      </c>
      <c r="F7534">
        <v>2</v>
      </c>
      <c r="G7534">
        <v>4</v>
      </c>
      <c r="H7534">
        <v>10534</v>
      </c>
      <c r="I7534">
        <v>0</v>
      </c>
      <c r="J7534">
        <v>-124</v>
      </c>
      <c r="K7534">
        <v>2009</v>
      </c>
      <c r="L7534">
        <v>4</v>
      </c>
    </row>
    <row r="7535" spans="1:12" x14ac:dyDescent="0.25">
      <c r="A7535" s="2">
        <v>39912</v>
      </c>
      <c r="B7535">
        <v>733666.57128514093</v>
      </c>
      <c r="C7535">
        <v>603235.90337085514</v>
      </c>
      <c r="D7535">
        <v>230430.66791428579</v>
      </c>
      <c r="E7535">
        <v>6</v>
      </c>
      <c r="F7535">
        <v>2</v>
      </c>
      <c r="G7535">
        <v>4</v>
      </c>
      <c r="H7535">
        <v>10534</v>
      </c>
      <c r="I7535">
        <v>0</v>
      </c>
      <c r="J7535">
        <v>-197</v>
      </c>
      <c r="K7535">
        <v>2009</v>
      </c>
      <c r="L7535">
        <v>4</v>
      </c>
    </row>
    <row r="7536" spans="1:12" x14ac:dyDescent="0.25">
      <c r="A7536" s="2">
        <v>39916</v>
      </c>
      <c r="B7536">
        <v>733552.94728514098</v>
      </c>
      <c r="C7536">
        <v>603595.27937085519</v>
      </c>
      <c r="D7536">
        <v>229957.66791428579</v>
      </c>
      <c r="E7536">
        <v>6</v>
      </c>
      <c r="F7536">
        <v>2</v>
      </c>
      <c r="G7536">
        <v>4</v>
      </c>
      <c r="H7536">
        <v>10534</v>
      </c>
      <c r="I7536">
        <v>0</v>
      </c>
      <c r="J7536">
        <v>-114</v>
      </c>
      <c r="K7536">
        <v>2009</v>
      </c>
      <c r="L7536">
        <v>4</v>
      </c>
    </row>
    <row r="7537" spans="1:12" x14ac:dyDescent="0.25">
      <c r="A7537" s="2">
        <v>39917</v>
      </c>
      <c r="B7537">
        <v>733378.61328514095</v>
      </c>
      <c r="C7537">
        <v>603730.69337085506</v>
      </c>
      <c r="D7537">
        <v>229647.91991428591</v>
      </c>
      <c r="E7537">
        <v>6</v>
      </c>
      <c r="F7537">
        <v>2</v>
      </c>
      <c r="G7537">
        <v>4</v>
      </c>
      <c r="H7537">
        <v>10534</v>
      </c>
      <c r="I7537">
        <v>0</v>
      </c>
      <c r="J7537">
        <v>-174</v>
      </c>
      <c r="K7537">
        <v>2009</v>
      </c>
      <c r="L7537">
        <v>4</v>
      </c>
    </row>
    <row r="7538" spans="1:12" x14ac:dyDescent="0.25">
      <c r="A7538" s="2">
        <v>39918</v>
      </c>
      <c r="B7538">
        <v>733052.11528514093</v>
      </c>
      <c r="C7538">
        <v>603699.44537085504</v>
      </c>
      <c r="D7538">
        <v>229352.66991428591</v>
      </c>
      <c r="E7538">
        <v>6</v>
      </c>
      <c r="F7538">
        <v>2</v>
      </c>
      <c r="G7538">
        <v>4</v>
      </c>
      <c r="H7538">
        <v>10534</v>
      </c>
      <c r="I7538">
        <v>0</v>
      </c>
      <c r="J7538">
        <v>-326</v>
      </c>
      <c r="K7538">
        <v>2009</v>
      </c>
      <c r="L7538">
        <v>4</v>
      </c>
    </row>
    <row r="7539" spans="1:12" x14ac:dyDescent="0.25">
      <c r="A7539" s="2">
        <v>39919</v>
      </c>
      <c r="B7539">
        <v>732630.93471371243</v>
      </c>
      <c r="C7539">
        <v>603480.69337085506</v>
      </c>
      <c r="D7539">
        <v>229150.24134285731</v>
      </c>
      <c r="E7539">
        <v>6</v>
      </c>
      <c r="F7539">
        <v>2</v>
      </c>
      <c r="G7539">
        <v>4</v>
      </c>
      <c r="H7539">
        <v>10534</v>
      </c>
      <c r="I7539">
        <v>-0.1</v>
      </c>
      <c r="J7539">
        <v>-421</v>
      </c>
      <c r="K7539">
        <v>2009</v>
      </c>
      <c r="L7539">
        <v>4</v>
      </c>
    </row>
    <row r="7540" spans="1:12" x14ac:dyDescent="0.25">
      <c r="A7540" s="2">
        <v>39920</v>
      </c>
      <c r="B7540">
        <v>732383.43571371236</v>
      </c>
      <c r="C7540">
        <v>603199.44537085504</v>
      </c>
      <c r="D7540">
        <v>229183.99034285729</v>
      </c>
      <c r="E7540">
        <v>5</v>
      </c>
      <c r="F7540">
        <v>2</v>
      </c>
      <c r="G7540">
        <v>3</v>
      </c>
      <c r="H7540">
        <v>9584</v>
      </c>
      <c r="I7540">
        <v>0</v>
      </c>
      <c r="J7540">
        <v>-247</v>
      </c>
      <c r="K7540">
        <v>2009</v>
      </c>
      <c r="L7540">
        <v>4</v>
      </c>
    </row>
    <row r="7541" spans="1:12" x14ac:dyDescent="0.25">
      <c r="A7541" s="2">
        <v>39923</v>
      </c>
      <c r="B7541">
        <v>733179.27637771249</v>
      </c>
      <c r="C7541">
        <v>603496.28503485513</v>
      </c>
      <c r="D7541">
        <v>229682.99134285731</v>
      </c>
      <c r="E7541">
        <v>5</v>
      </c>
      <c r="F7541">
        <v>2</v>
      </c>
      <c r="G7541">
        <v>3</v>
      </c>
      <c r="H7541">
        <v>9584</v>
      </c>
      <c r="I7541">
        <v>0.1</v>
      </c>
      <c r="J7541">
        <v>796</v>
      </c>
      <c r="K7541">
        <v>2009</v>
      </c>
      <c r="L7541">
        <v>4</v>
      </c>
    </row>
    <row r="7542" spans="1:12" x14ac:dyDescent="0.25">
      <c r="A7542" s="2">
        <v>39924</v>
      </c>
      <c r="B7542">
        <v>732982.89971371251</v>
      </c>
      <c r="C7542">
        <v>603423.4093708552</v>
      </c>
      <c r="D7542">
        <v>229559.49034285729</v>
      </c>
      <c r="E7542">
        <v>5</v>
      </c>
      <c r="F7542">
        <v>2</v>
      </c>
      <c r="G7542">
        <v>3</v>
      </c>
      <c r="H7542">
        <v>9584</v>
      </c>
      <c r="I7542">
        <v>0</v>
      </c>
      <c r="J7542">
        <v>-196</v>
      </c>
      <c r="K7542">
        <v>2009</v>
      </c>
      <c r="L7542">
        <v>4</v>
      </c>
    </row>
    <row r="7543" spans="1:12" x14ac:dyDescent="0.25">
      <c r="A7543" s="2">
        <v>39925</v>
      </c>
      <c r="B7543">
        <v>732992.52771371242</v>
      </c>
      <c r="C7543">
        <v>603251.53737085511</v>
      </c>
      <c r="D7543">
        <v>229740.99034285729</v>
      </c>
      <c r="E7543">
        <v>5</v>
      </c>
      <c r="F7543">
        <v>2</v>
      </c>
      <c r="G7543">
        <v>3</v>
      </c>
      <c r="H7543">
        <v>9584</v>
      </c>
      <c r="I7543">
        <v>0</v>
      </c>
      <c r="J7543">
        <v>10</v>
      </c>
      <c r="K7543">
        <v>2009</v>
      </c>
      <c r="L7543">
        <v>4</v>
      </c>
    </row>
    <row r="7544" spans="1:12" x14ac:dyDescent="0.25">
      <c r="A7544" s="2">
        <v>39926</v>
      </c>
      <c r="B7544">
        <v>732972.14937771251</v>
      </c>
      <c r="C7544">
        <v>603386.9090348552</v>
      </c>
      <c r="D7544">
        <v>229585.24034285729</v>
      </c>
      <c r="E7544">
        <v>5</v>
      </c>
      <c r="F7544">
        <v>2</v>
      </c>
      <c r="G7544">
        <v>3</v>
      </c>
      <c r="H7544">
        <v>9584</v>
      </c>
      <c r="I7544">
        <v>0</v>
      </c>
      <c r="J7544">
        <v>-20</v>
      </c>
      <c r="K7544">
        <v>2009</v>
      </c>
      <c r="L7544">
        <v>4</v>
      </c>
    </row>
    <row r="7545" spans="1:12" x14ac:dyDescent="0.25">
      <c r="A7545" s="2">
        <v>39927</v>
      </c>
      <c r="B7545">
        <v>733059.78337771248</v>
      </c>
      <c r="C7545">
        <v>603371.29303485516</v>
      </c>
      <c r="D7545">
        <v>229688.49034285729</v>
      </c>
      <c r="E7545">
        <v>5</v>
      </c>
      <c r="F7545">
        <v>2</v>
      </c>
      <c r="G7545">
        <v>3</v>
      </c>
      <c r="H7545">
        <v>9584</v>
      </c>
      <c r="I7545">
        <v>0</v>
      </c>
      <c r="J7545">
        <v>88</v>
      </c>
      <c r="K7545">
        <v>2009</v>
      </c>
      <c r="L7545">
        <v>4</v>
      </c>
    </row>
    <row r="7546" spans="1:12" x14ac:dyDescent="0.25">
      <c r="A7546" s="2">
        <v>39930</v>
      </c>
      <c r="B7546">
        <v>733641.76204971247</v>
      </c>
      <c r="C7546">
        <v>603788.02170685516</v>
      </c>
      <c r="D7546">
        <v>229853.74034285729</v>
      </c>
      <c r="E7546">
        <v>5</v>
      </c>
      <c r="F7546">
        <v>2</v>
      </c>
      <c r="G7546">
        <v>3</v>
      </c>
      <c r="H7546">
        <v>9584</v>
      </c>
      <c r="I7546">
        <v>0.1</v>
      </c>
      <c r="J7546">
        <v>582</v>
      </c>
      <c r="K7546">
        <v>2009</v>
      </c>
      <c r="L7546">
        <v>4</v>
      </c>
    </row>
    <row r="7547" spans="1:12" x14ac:dyDescent="0.25">
      <c r="A7547" s="2">
        <v>39931</v>
      </c>
      <c r="B7547">
        <v>733396.27404971246</v>
      </c>
      <c r="C7547">
        <v>603600.53370685515</v>
      </c>
      <c r="D7547">
        <v>229795.74034285729</v>
      </c>
      <c r="E7547">
        <v>5</v>
      </c>
      <c r="F7547">
        <v>2</v>
      </c>
      <c r="G7547">
        <v>3</v>
      </c>
      <c r="H7547">
        <v>9584</v>
      </c>
      <c r="I7547">
        <v>0</v>
      </c>
      <c r="J7547">
        <v>-245</v>
      </c>
      <c r="K7547">
        <v>2009</v>
      </c>
      <c r="L7547">
        <v>4</v>
      </c>
    </row>
    <row r="7548" spans="1:12" x14ac:dyDescent="0.25">
      <c r="A7548" s="2">
        <v>39932</v>
      </c>
      <c r="B7548">
        <v>733318.90004971251</v>
      </c>
      <c r="C7548">
        <v>603709.90970685519</v>
      </c>
      <c r="D7548">
        <v>229608.99034285729</v>
      </c>
      <c r="E7548">
        <v>5</v>
      </c>
      <c r="F7548">
        <v>2</v>
      </c>
      <c r="G7548">
        <v>3</v>
      </c>
      <c r="H7548">
        <v>9584</v>
      </c>
      <c r="I7548">
        <v>0</v>
      </c>
      <c r="J7548">
        <v>-77</v>
      </c>
      <c r="K7548">
        <v>2009</v>
      </c>
      <c r="L7548">
        <v>4</v>
      </c>
    </row>
    <row r="7549" spans="1:12" x14ac:dyDescent="0.25">
      <c r="A7549" s="2">
        <v>39933</v>
      </c>
      <c r="B7549">
        <v>733487.64204971248</v>
      </c>
      <c r="C7549">
        <v>603834.90170685516</v>
      </c>
      <c r="D7549">
        <v>229652.74034285729</v>
      </c>
      <c r="E7549">
        <v>5</v>
      </c>
      <c r="F7549">
        <v>2</v>
      </c>
      <c r="G7549">
        <v>3</v>
      </c>
      <c r="H7549">
        <v>9584</v>
      </c>
      <c r="I7549">
        <v>0</v>
      </c>
      <c r="J7549">
        <v>169</v>
      </c>
      <c r="K7549">
        <v>2009</v>
      </c>
      <c r="L7549">
        <v>4</v>
      </c>
    </row>
    <row r="7550" spans="1:12" x14ac:dyDescent="0.25">
      <c r="A7550" s="2">
        <v>39934</v>
      </c>
      <c r="B7550">
        <v>733423.05401542678</v>
      </c>
      <c r="C7550">
        <v>603510.81367256946</v>
      </c>
      <c r="D7550">
        <v>229912.24034285729</v>
      </c>
      <c r="E7550">
        <v>5</v>
      </c>
      <c r="F7550">
        <v>2</v>
      </c>
      <c r="G7550">
        <v>3</v>
      </c>
      <c r="H7550">
        <v>9584</v>
      </c>
      <c r="I7550">
        <v>0</v>
      </c>
      <c r="J7550">
        <v>-65</v>
      </c>
      <c r="K7550">
        <v>2009</v>
      </c>
      <c r="L7550">
        <v>5</v>
      </c>
    </row>
    <row r="7551" spans="1:12" x14ac:dyDescent="0.25">
      <c r="A7551" s="2">
        <v>39937</v>
      </c>
      <c r="B7551">
        <v>733572.80801542674</v>
      </c>
      <c r="C7551">
        <v>603448.31767256942</v>
      </c>
      <c r="D7551">
        <v>230124.49034285729</v>
      </c>
      <c r="E7551">
        <v>4</v>
      </c>
      <c r="F7551">
        <v>1</v>
      </c>
      <c r="G7551">
        <v>3</v>
      </c>
      <c r="H7551">
        <v>6338</v>
      </c>
      <c r="I7551">
        <v>0</v>
      </c>
      <c r="J7551">
        <v>150</v>
      </c>
      <c r="K7551">
        <v>2009</v>
      </c>
      <c r="L7551">
        <v>5</v>
      </c>
    </row>
    <row r="7552" spans="1:12" x14ac:dyDescent="0.25">
      <c r="A7552" s="2">
        <v>39938</v>
      </c>
      <c r="B7552">
        <v>733365.05301542673</v>
      </c>
      <c r="C7552">
        <v>603401.43767256942</v>
      </c>
      <c r="D7552">
        <v>229963.61534285729</v>
      </c>
      <c r="E7552">
        <v>4</v>
      </c>
      <c r="F7552">
        <v>1</v>
      </c>
      <c r="G7552">
        <v>3</v>
      </c>
      <c r="H7552">
        <v>6338</v>
      </c>
      <c r="I7552">
        <v>0</v>
      </c>
      <c r="J7552">
        <v>-208</v>
      </c>
      <c r="K7552">
        <v>2009</v>
      </c>
      <c r="L7552">
        <v>5</v>
      </c>
    </row>
    <row r="7553" spans="1:12" x14ac:dyDescent="0.25">
      <c r="A7553" s="2">
        <v>39939</v>
      </c>
      <c r="B7553">
        <v>733299.93301542674</v>
      </c>
      <c r="C7553">
        <v>603448.31767256942</v>
      </c>
      <c r="D7553">
        <v>229851.61534285729</v>
      </c>
      <c r="E7553">
        <v>3</v>
      </c>
      <c r="F7553">
        <v>1</v>
      </c>
      <c r="G7553">
        <v>2</v>
      </c>
      <c r="H7553">
        <v>5800</v>
      </c>
      <c r="I7553">
        <v>0</v>
      </c>
      <c r="J7553">
        <v>-65</v>
      </c>
      <c r="K7553">
        <v>2009</v>
      </c>
      <c r="L7553">
        <v>5</v>
      </c>
    </row>
    <row r="7554" spans="1:12" x14ac:dyDescent="0.25">
      <c r="A7554" s="2">
        <v>39940</v>
      </c>
      <c r="B7554">
        <v>732873.22158685524</v>
      </c>
      <c r="C7554">
        <v>603307.67767256941</v>
      </c>
      <c r="D7554">
        <v>229565.5439142859</v>
      </c>
      <c r="E7554">
        <v>3</v>
      </c>
      <c r="F7554">
        <v>1</v>
      </c>
      <c r="G7554">
        <v>2</v>
      </c>
      <c r="H7554">
        <v>5800</v>
      </c>
      <c r="I7554">
        <v>-0.1</v>
      </c>
      <c r="J7554">
        <v>-427</v>
      </c>
      <c r="K7554">
        <v>2009</v>
      </c>
      <c r="L7554">
        <v>5</v>
      </c>
    </row>
    <row r="7555" spans="1:12" x14ac:dyDescent="0.25">
      <c r="A7555" s="2">
        <v>39941</v>
      </c>
      <c r="B7555">
        <v>733048.85358685523</v>
      </c>
      <c r="C7555">
        <v>603323.30967256939</v>
      </c>
      <c r="D7555">
        <v>229725.5439142859</v>
      </c>
      <c r="E7555">
        <v>2</v>
      </c>
      <c r="F7555">
        <v>1</v>
      </c>
      <c r="G7555">
        <v>1</v>
      </c>
      <c r="H7555">
        <v>5060</v>
      </c>
      <c r="I7555">
        <v>0</v>
      </c>
      <c r="J7555">
        <v>176</v>
      </c>
      <c r="K7555">
        <v>2009</v>
      </c>
      <c r="L7555">
        <v>5</v>
      </c>
    </row>
    <row r="7556" spans="1:12" x14ac:dyDescent="0.25">
      <c r="A7556" s="2">
        <v>39944</v>
      </c>
      <c r="B7556">
        <v>733368.22958685528</v>
      </c>
      <c r="C7556">
        <v>603682.68567256944</v>
      </c>
      <c r="D7556">
        <v>229685.5439142859</v>
      </c>
      <c r="E7556">
        <v>2</v>
      </c>
      <c r="F7556">
        <v>1</v>
      </c>
      <c r="G7556">
        <v>1</v>
      </c>
      <c r="H7556">
        <v>5060</v>
      </c>
      <c r="I7556">
        <v>0</v>
      </c>
      <c r="J7556">
        <v>319</v>
      </c>
      <c r="K7556">
        <v>2009</v>
      </c>
      <c r="L7556">
        <v>5</v>
      </c>
    </row>
    <row r="7557" spans="1:12" x14ac:dyDescent="0.25">
      <c r="A7557" s="2">
        <v>39945</v>
      </c>
      <c r="B7557">
        <v>733399.4775868553</v>
      </c>
      <c r="C7557">
        <v>603713.93367256946</v>
      </c>
      <c r="D7557">
        <v>229685.5439142859</v>
      </c>
      <c r="E7557">
        <v>2</v>
      </c>
      <c r="F7557">
        <v>1</v>
      </c>
      <c r="G7557">
        <v>1</v>
      </c>
      <c r="H7557">
        <v>5060</v>
      </c>
      <c r="I7557">
        <v>0</v>
      </c>
      <c r="J7557">
        <v>31</v>
      </c>
      <c r="K7557">
        <v>2009</v>
      </c>
      <c r="L7557">
        <v>5</v>
      </c>
    </row>
    <row r="7558" spans="1:12" x14ac:dyDescent="0.25">
      <c r="A7558" s="2">
        <v>39946</v>
      </c>
      <c r="B7558">
        <v>733324.48558685521</v>
      </c>
      <c r="C7558">
        <v>603838.94167256937</v>
      </c>
      <c r="D7558">
        <v>229485.5439142859</v>
      </c>
      <c r="E7558">
        <v>2</v>
      </c>
      <c r="F7558">
        <v>1</v>
      </c>
      <c r="G7558">
        <v>1</v>
      </c>
      <c r="H7558">
        <v>5060</v>
      </c>
      <c r="I7558">
        <v>0</v>
      </c>
      <c r="J7558">
        <v>-75</v>
      </c>
      <c r="K7558">
        <v>2009</v>
      </c>
      <c r="L7558">
        <v>5</v>
      </c>
    </row>
    <row r="7559" spans="1:12" x14ac:dyDescent="0.25">
      <c r="A7559" s="2">
        <v>39947</v>
      </c>
      <c r="B7559">
        <v>733426.98158685525</v>
      </c>
      <c r="C7559">
        <v>603901.43767256942</v>
      </c>
      <c r="D7559">
        <v>229525.5439142859</v>
      </c>
      <c r="E7559">
        <v>2</v>
      </c>
      <c r="F7559">
        <v>1</v>
      </c>
      <c r="G7559">
        <v>1</v>
      </c>
      <c r="H7559">
        <v>5060</v>
      </c>
      <c r="I7559">
        <v>0</v>
      </c>
      <c r="J7559">
        <v>102</v>
      </c>
      <c r="K7559">
        <v>2009</v>
      </c>
      <c r="L7559">
        <v>5</v>
      </c>
    </row>
    <row r="7560" spans="1:12" x14ac:dyDescent="0.25">
      <c r="A7560" s="2">
        <v>39948</v>
      </c>
      <c r="B7560">
        <v>733402.59758685529</v>
      </c>
      <c r="C7560">
        <v>603917.05367256945</v>
      </c>
      <c r="D7560">
        <v>229485.5439142859</v>
      </c>
      <c r="E7560">
        <v>2</v>
      </c>
      <c r="F7560">
        <v>1</v>
      </c>
      <c r="G7560">
        <v>1</v>
      </c>
      <c r="H7560">
        <v>5060</v>
      </c>
      <c r="I7560">
        <v>0</v>
      </c>
      <c r="J7560">
        <v>-24</v>
      </c>
      <c r="K7560">
        <v>2009</v>
      </c>
      <c r="L7560">
        <v>5</v>
      </c>
    </row>
    <row r="7561" spans="1:12" x14ac:dyDescent="0.25">
      <c r="A7561" s="2">
        <v>39951</v>
      </c>
      <c r="B7561">
        <v>733168.22958685528</v>
      </c>
      <c r="C7561">
        <v>603682.68567256944</v>
      </c>
      <c r="D7561">
        <v>229485.5439142859</v>
      </c>
      <c r="E7561">
        <v>2</v>
      </c>
      <c r="F7561">
        <v>1</v>
      </c>
      <c r="G7561">
        <v>1</v>
      </c>
      <c r="H7561">
        <v>5060</v>
      </c>
      <c r="I7561">
        <v>0</v>
      </c>
      <c r="J7561">
        <v>-234</v>
      </c>
      <c r="K7561">
        <v>2009</v>
      </c>
      <c r="L7561">
        <v>5</v>
      </c>
    </row>
    <row r="7562" spans="1:12" x14ac:dyDescent="0.25">
      <c r="A7562" s="2">
        <v>39952</v>
      </c>
      <c r="B7562">
        <v>733286.35758685519</v>
      </c>
      <c r="C7562">
        <v>603760.81367256946</v>
      </c>
      <c r="D7562">
        <v>229525.5439142859</v>
      </c>
      <c r="E7562">
        <v>2</v>
      </c>
      <c r="F7562">
        <v>1</v>
      </c>
      <c r="G7562">
        <v>1</v>
      </c>
      <c r="H7562">
        <v>5060</v>
      </c>
      <c r="I7562">
        <v>0</v>
      </c>
      <c r="J7562">
        <v>118</v>
      </c>
      <c r="K7562">
        <v>2009</v>
      </c>
      <c r="L7562">
        <v>5</v>
      </c>
    </row>
    <row r="7563" spans="1:12" x14ac:dyDescent="0.25">
      <c r="A7563" s="2">
        <v>39953</v>
      </c>
      <c r="B7563">
        <v>733489.4775868553</v>
      </c>
      <c r="C7563">
        <v>603963.93367256946</v>
      </c>
      <c r="D7563">
        <v>229525.5439142859</v>
      </c>
      <c r="E7563">
        <v>2</v>
      </c>
      <c r="F7563">
        <v>1</v>
      </c>
      <c r="G7563">
        <v>1</v>
      </c>
      <c r="H7563">
        <v>5060</v>
      </c>
      <c r="I7563">
        <v>0</v>
      </c>
      <c r="J7563">
        <v>203</v>
      </c>
      <c r="K7563">
        <v>2009</v>
      </c>
      <c r="L7563">
        <v>5</v>
      </c>
    </row>
    <row r="7564" spans="1:12" x14ac:dyDescent="0.25">
      <c r="A7564" s="2">
        <v>39954</v>
      </c>
      <c r="B7564">
        <v>733460.10158685525</v>
      </c>
      <c r="C7564">
        <v>603854.55767256941</v>
      </c>
      <c r="D7564">
        <v>229605.5439142859</v>
      </c>
      <c r="E7564">
        <v>2</v>
      </c>
      <c r="F7564">
        <v>1</v>
      </c>
      <c r="G7564">
        <v>1</v>
      </c>
      <c r="H7564">
        <v>5060</v>
      </c>
      <c r="I7564">
        <v>0</v>
      </c>
      <c r="J7564">
        <v>-29</v>
      </c>
      <c r="K7564">
        <v>2009</v>
      </c>
      <c r="L7564">
        <v>5</v>
      </c>
    </row>
    <row r="7565" spans="1:12" x14ac:dyDescent="0.25">
      <c r="A7565" s="2">
        <v>39955</v>
      </c>
      <c r="B7565">
        <v>733286.35758685519</v>
      </c>
      <c r="C7565">
        <v>603760.81367256946</v>
      </c>
      <c r="D7565">
        <v>229525.5439142859</v>
      </c>
      <c r="E7565">
        <v>2</v>
      </c>
      <c r="F7565">
        <v>1</v>
      </c>
      <c r="G7565">
        <v>1</v>
      </c>
      <c r="H7565">
        <v>5060</v>
      </c>
      <c r="I7565">
        <v>0</v>
      </c>
      <c r="J7565">
        <v>-174</v>
      </c>
      <c r="K7565">
        <v>2009</v>
      </c>
      <c r="L7565">
        <v>5</v>
      </c>
    </row>
    <row r="7566" spans="1:12" x14ac:dyDescent="0.25">
      <c r="A7566" s="2">
        <v>39958</v>
      </c>
      <c r="B7566">
        <v>733286.35758685519</v>
      </c>
      <c r="C7566">
        <v>603760.81367256946</v>
      </c>
      <c r="D7566">
        <v>229525.5439142859</v>
      </c>
      <c r="E7566">
        <v>2</v>
      </c>
      <c r="F7566">
        <v>1</v>
      </c>
      <c r="G7566">
        <v>1</v>
      </c>
      <c r="H7566">
        <v>5060</v>
      </c>
      <c r="I7566">
        <v>0</v>
      </c>
      <c r="J7566">
        <v>0</v>
      </c>
      <c r="K7566">
        <v>2009</v>
      </c>
      <c r="L7566">
        <v>5</v>
      </c>
    </row>
    <row r="7567" spans="1:12" x14ac:dyDescent="0.25">
      <c r="A7567" s="2">
        <v>39959</v>
      </c>
      <c r="B7567">
        <v>733230.7255868552</v>
      </c>
      <c r="C7567">
        <v>603745.18167256948</v>
      </c>
      <c r="D7567">
        <v>229485.5439142859</v>
      </c>
      <c r="E7567">
        <v>2</v>
      </c>
      <c r="F7567">
        <v>1</v>
      </c>
      <c r="G7567">
        <v>1</v>
      </c>
      <c r="H7567">
        <v>5060</v>
      </c>
      <c r="I7567">
        <v>0</v>
      </c>
      <c r="J7567">
        <v>-56</v>
      </c>
      <c r="K7567">
        <v>2009</v>
      </c>
      <c r="L7567">
        <v>5</v>
      </c>
    </row>
    <row r="7568" spans="1:12" x14ac:dyDescent="0.25">
      <c r="A7568" s="2">
        <v>39960</v>
      </c>
      <c r="B7568">
        <v>733190.7255868552</v>
      </c>
      <c r="C7568">
        <v>603745.18167256948</v>
      </c>
      <c r="D7568">
        <v>229445.5439142859</v>
      </c>
      <c r="E7568">
        <v>2</v>
      </c>
      <c r="F7568">
        <v>1</v>
      </c>
      <c r="G7568">
        <v>1</v>
      </c>
      <c r="H7568">
        <v>5060</v>
      </c>
      <c r="I7568">
        <v>0</v>
      </c>
      <c r="J7568">
        <v>-40</v>
      </c>
      <c r="K7568">
        <v>2009</v>
      </c>
      <c r="L7568">
        <v>5</v>
      </c>
    </row>
    <row r="7569" spans="1:12" x14ac:dyDescent="0.25">
      <c r="A7569" s="2">
        <v>39961</v>
      </c>
      <c r="B7569">
        <v>733183.8455868552</v>
      </c>
      <c r="C7569">
        <v>603698.30167256936</v>
      </c>
      <c r="D7569">
        <v>229485.5439142859</v>
      </c>
      <c r="E7569">
        <v>2</v>
      </c>
      <c r="F7569">
        <v>1</v>
      </c>
      <c r="G7569">
        <v>1</v>
      </c>
      <c r="H7569">
        <v>5060</v>
      </c>
      <c r="I7569">
        <v>0</v>
      </c>
      <c r="J7569">
        <v>-7</v>
      </c>
      <c r="K7569">
        <v>2009</v>
      </c>
      <c r="L7569">
        <v>5</v>
      </c>
    </row>
    <row r="7570" spans="1:12" x14ac:dyDescent="0.25">
      <c r="A7570" s="2">
        <v>39962</v>
      </c>
      <c r="B7570">
        <v>732052.71872971242</v>
      </c>
      <c r="C7570">
        <v>603948.31767256942</v>
      </c>
      <c r="D7570">
        <v>228104.401057143</v>
      </c>
      <c r="E7570">
        <v>2</v>
      </c>
      <c r="F7570">
        <v>1</v>
      </c>
      <c r="G7570">
        <v>1</v>
      </c>
      <c r="H7570">
        <v>5060</v>
      </c>
      <c r="I7570">
        <v>-0.2</v>
      </c>
      <c r="J7570">
        <v>-1131</v>
      </c>
      <c r="K7570">
        <v>2009</v>
      </c>
      <c r="L7570">
        <v>5</v>
      </c>
    </row>
    <row r="7571" spans="1:12" x14ac:dyDescent="0.25">
      <c r="A7571" s="2">
        <v>39965</v>
      </c>
      <c r="B7571">
        <v>731849.58272971248</v>
      </c>
      <c r="C7571">
        <v>603745.18167256948</v>
      </c>
      <c r="D7571">
        <v>228104.401057143</v>
      </c>
      <c r="E7571">
        <v>1</v>
      </c>
      <c r="F7571">
        <v>1</v>
      </c>
      <c r="G7571">
        <v>0</v>
      </c>
      <c r="H7571">
        <v>1320</v>
      </c>
      <c r="I7571">
        <v>0</v>
      </c>
      <c r="J7571">
        <v>-203</v>
      </c>
      <c r="K7571">
        <v>2009</v>
      </c>
      <c r="L7571">
        <v>6</v>
      </c>
    </row>
    <row r="7572" spans="1:12" x14ac:dyDescent="0.25">
      <c r="A7572" s="2">
        <v>39966</v>
      </c>
      <c r="B7572">
        <v>731912.0787297124</v>
      </c>
      <c r="C7572">
        <v>603807.67767256941</v>
      </c>
      <c r="D7572">
        <v>228104.401057143</v>
      </c>
      <c r="E7572">
        <v>1</v>
      </c>
      <c r="F7572">
        <v>1</v>
      </c>
      <c r="G7572">
        <v>0</v>
      </c>
      <c r="H7572">
        <v>1320</v>
      </c>
      <c r="I7572">
        <v>0</v>
      </c>
      <c r="J7572">
        <v>62</v>
      </c>
      <c r="K7572">
        <v>2009</v>
      </c>
      <c r="L7572">
        <v>6</v>
      </c>
    </row>
    <row r="7573" spans="1:12" x14ac:dyDescent="0.25">
      <c r="A7573" s="2">
        <v>39967</v>
      </c>
      <c r="B7573">
        <v>732115.21472971246</v>
      </c>
      <c r="C7573">
        <v>604010.81367256946</v>
      </c>
      <c r="D7573">
        <v>228104.401057143</v>
      </c>
      <c r="E7573">
        <v>1</v>
      </c>
      <c r="F7573">
        <v>1</v>
      </c>
      <c r="G7573">
        <v>0</v>
      </c>
      <c r="H7573">
        <v>1320</v>
      </c>
      <c r="I7573">
        <v>0</v>
      </c>
      <c r="J7573">
        <v>203</v>
      </c>
      <c r="K7573">
        <v>2009</v>
      </c>
      <c r="L7573">
        <v>6</v>
      </c>
    </row>
    <row r="7574" spans="1:12" x14ac:dyDescent="0.25">
      <c r="A7574" s="2">
        <v>39968</v>
      </c>
      <c r="B7574">
        <v>732268.0787297124</v>
      </c>
      <c r="C7574">
        <v>603807.67767256941</v>
      </c>
      <c r="D7574">
        <v>228460.401057143</v>
      </c>
      <c r="E7574">
        <v>2</v>
      </c>
      <c r="F7574">
        <v>1</v>
      </c>
      <c r="G7574">
        <v>1</v>
      </c>
      <c r="H7574">
        <v>5060</v>
      </c>
      <c r="I7574">
        <v>0</v>
      </c>
      <c r="J7574">
        <v>153</v>
      </c>
      <c r="K7574">
        <v>2009</v>
      </c>
      <c r="L7574">
        <v>6</v>
      </c>
    </row>
    <row r="7575" spans="1:12" x14ac:dyDescent="0.25">
      <c r="A7575" s="2">
        <v>39969</v>
      </c>
      <c r="B7575">
        <v>731296.25358685525</v>
      </c>
      <c r="C7575">
        <v>602595.85252971225</v>
      </c>
      <c r="D7575">
        <v>228700.401057143</v>
      </c>
      <c r="E7575">
        <v>2</v>
      </c>
      <c r="F7575">
        <v>1</v>
      </c>
      <c r="G7575">
        <v>1</v>
      </c>
      <c r="H7575">
        <v>5060</v>
      </c>
      <c r="I7575">
        <v>-0.1</v>
      </c>
      <c r="J7575">
        <v>-972</v>
      </c>
      <c r="K7575">
        <v>2009</v>
      </c>
      <c r="L7575">
        <v>6</v>
      </c>
    </row>
    <row r="7576" spans="1:12" x14ac:dyDescent="0.25">
      <c r="A7576" s="2">
        <v>39972</v>
      </c>
      <c r="B7576">
        <v>731176.25358685525</v>
      </c>
      <c r="C7576">
        <v>602595.85252971225</v>
      </c>
      <c r="D7576">
        <v>228580.401057143</v>
      </c>
      <c r="E7576">
        <v>1</v>
      </c>
      <c r="F7576">
        <v>0</v>
      </c>
      <c r="G7576">
        <v>1</v>
      </c>
      <c r="H7576">
        <v>3740</v>
      </c>
      <c r="I7576">
        <v>0</v>
      </c>
      <c r="J7576">
        <v>-120</v>
      </c>
      <c r="K7576">
        <v>2009</v>
      </c>
      <c r="L7576">
        <v>6</v>
      </c>
    </row>
    <row r="7577" spans="1:12" x14ac:dyDescent="0.25">
      <c r="A7577" s="2">
        <v>39973</v>
      </c>
      <c r="B7577">
        <v>731216.25358685525</v>
      </c>
      <c r="C7577">
        <v>602595.85252971225</v>
      </c>
      <c r="D7577">
        <v>228620.401057143</v>
      </c>
      <c r="E7577">
        <v>1</v>
      </c>
      <c r="F7577">
        <v>0</v>
      </c>
      <c r="G7577">
        <v>1</v>
      </c>
      <c r="H7577">
        <v>3740</v>
      </c>
      <c r="I7577">
        <v>0</v>
      </c>
      <c r="J7577">
        <v>40</v>
      </c>
      <c r="K7577">
        <v>2009</v>
      </c>
      <c r="L7577">
        <v>6</v>
      </c>
    </row>
    <row r="7578" spans="1:12" x14ac:dyDescent="0.25">
      <c r="A7578" s="2">
        <v>39974</v>
      </c>
      <c r="B7578">
        <v>731296.25358685525</v>
      </c>
      <c r="C7578">
        <v>602595.85252971225</v>
      </c>
      <c r="D7578">
        <v>228700.401057143</v>
      </c>
      <c r="E7578">
        <v>1</v>
      </c>
      <c r="F7578">
        <v>0</v>
      </c>
      <c r="G7578">
        <v>1</v>
      </c>
      <c r="H7578">
        <v>3740</v>
      </c>
      <c r="I7578">
        <v>0</v>
      </c>
      <c r="J7578">
        <v>80</v>
      </c>
      <c r="K7578">
        <v>2009</v>
      </c>
      <c r="L7578">
        <v>6</v>
      </c>
    </row>
    <row r="7579" spans="1:12" x14ac:dyDescent="0.25">
      <c r="A7579" s="2">
        <v>39975</v>
      </c>
      <c r="B7579">
        <v>731336.25358685525</v>
      </c>
      <c r="C7579">
        <v>602595.85252971225</v>
      </c>
      <c r="D7579">
        <v>228740.401057143</v>
      </c>
      <c r="E7579">
        <v>1</v>
      </c>
      <c r="F7579">
        <v>0</v>
      </c>
      <c r="G7579">
        <v>1</v>
      </c>
      <c r="H7579">
        <v>3740</v>
      </c>
      <c r="I7579">
        <v>0</v>
      </c>
      <c r="J7579">
        <v>40</v>
      </c>
      <c r="K7579">
        <v>2009</v>
      </c>
      <c r="L7579">
        <v>6</v>
      </c>
    </row>
    <row r="7580" spans="1:12" x14ac:dyDescent="0.25">
      <c r="A7580" s="2">
        <v>39976</v>
      </c>
      <c r="B7580">
        <v>731216.25358685525</v>
      </c>
      <c r="C7580">
        <v>602595.85252971225</v>
      </c>
      <c r="D7580">
        <v>228620.401057143</v>
      </c>
      <c r="E7580">
        <v>1</v>
      </c>
      <c r="F7580">
        <v>0</v>
      </c>
      <c r="G7580">
        <v>1</v>
      </c>
      <c r="H7580">
        <v>3740</v>
      </c>
      <c r="I7580">
        <v>0</v>
      </c>
      <c r="J7580">
        <v>-120</v>
      </c>
      <c r="K7580">
        <v>2009</v>
      </c>
      <c r="L7580">
        <v>6</v>
      </c>
    </row>
    <row r="7581" spans="1:12" x14ac:dyDescent="0.25">
      <c r="A7581" s="2">
        <v>39979</v>
      </c>
      <c r="B7581">
        <v>731216.25358685525</v>
      </c>
      <c r="C7581">
        <v>602595.85252971225</v>
      </c>
      <c r="D7581">
        <v>228620.401057143</v>
      </c>
      <c r="E7581">
        <v>1</v>
      </c>
      <c r="F7581">
        <v>0</v>
      </c>
      <c r="G7581">
        <v>1</v>
      </c>
      <c r="H7581">
        <v>3740</v>
      </c>
      <c r="I7581">
        <v>0</v>
      </c>
      <c r="J7581">
        <v>0</v>
      </c>
      <c r="K7581">
        <v>2009</v>
      </c>
      <c r="L7581">
        <v>6</v>
      </c>
    </row>
    <row r="7582" spans="1:12" x14ac:dyDescent="0.25">
      <c r="A7582" s="2">
        <v>39980</v>
      </c>
      <c r="B7582">
        <v>731296.25358685525</v>
      </c>
      <c r="C7582">
        <v>602595.85252971225</v>
      </c>
      <c r="D7582">
        <v>228700.401057143</v>
      </c>
      <c r="E7582">
        <v>1</v>
      </c>
      <c r="F7582">
        <v>0</v>
      </c>
      <c r="G7582">
        <v>1</v>
      </c>
      <c r="H7582">
        <v>3740</v>
      </c>
      <c r="I7582">
        <v>0</v>
      </c>
      <c r="J7582">
        <v>80</v>
      </c>
      <c r="K7582">
        <v>2009</v>
      </c>
      <c r="L7582">
        <v>6</v>
      </c>
    </row>
    <row r="7583" spans="1:12" x14ac:dyDescent="0.25">
      <c r="A7583" s="2">
        <v>39981</v>
      </c>
      <c r="B7583">
        <v>731336.25358685525</v>
      </c>
      <c r="C7583">
        <v>602595.85252971225</v>
      </c>
      <c r="D7583">
        <v>228740.401057143</v>
      </c>
      <c r="E7583">
        <v>1</v>
      </c>
      <c r="F7583">
        <v>0</v>
      </c>
      <c r="G7583">
        <v>1</v>
      </c>
      <c r="H7583">
        <v>3740</v>
      </c>
      <c r="I7583">
        <v>0</v>
      </c>
      <c r="J7583">
        <v>40</v>
      </c>
      <c r="K7583">
        <v>2009</v>
      </c>
      <c r="L7583">
        <v>6</v>
      </c>
    </row>
    <row r="7584" spans="1:12" x14ac:dyDescent="0.25">
      <c r="A7584" s="2">
        <v>39982</v>
      </c>
      <c r="B7584">
        <v>731296.25358685525</v>
      </c>
      <c r="C7584">
        <v>602595.85252971225</v>
      </c>
      <c r="D7584">
        <v>228700.401057143</v>
      </c>
      <c r="E7584">
        <v>1</v>
      </c>
      <c r="F7584">
        <v>0</v>
      </c>
      <c r="G7584">
        <v>1</v>
      </c>
      <c r="H7584">
        <v>3740</v>
      </c>
      <c r="I7584">
        <v>0</v>
      </c>
      <c r="J7584">
        <v>-40</v>
      </c>
      <c r="K7584">
        <v>2009</v>
      </c>
      <c r="L7584">
        <v>6</v>
      </c>
    </row>
    <row r="7585" spans="1:12" x14ac:dyDescent="0.25">
      <c r="A7585" s="2">
        <v>39983</v>
      </c>
      <c r="B7585">
        <v>731136.25358685525</v>
      </c>
      <c r="C7585">
        <v>602595.85252971225</v>
      </c>
      <c r="D7585">
        <v>228540.401057143</v>
      </c>
      <c r="E7585">
        <v>1</v>
      </c>
      <c r="F7585">
        <v>0</v>
      </c>
      <c r="G7585">
        <v>1</v>
      </c>
      <c r="H7585">
        <v>3740</v>
      </c>
      <c r="I7585">
        <v>0</v>
      </c>
      <c r="J7585">
        <v>-160</v>
      </c>
      <c r="K7585">
        <v>2009</v>
      </c>
      <c r="L7585">
        <v>6</v>
      </c>
    </row>
    <row r="7586" spans="1:12" x14ac:dyDescent="0.25">
      <c r="A7586" s="2">
        <v>39986</v>
      </c>
      <c r="B7586">
        <v>731024.25358685525</v>
      </c>
      <c r="C7586">
        <v>602595.85252971225</v>
      </c>
      <c r="D7586">
        <v>228428.401057143</v>
      </c>
      <c r="E7586">
        <v>2</v>
      </c>
      <c r="F7586">
        <v>0</v>
      </c>
      <c r="G7586">
        <v>2</v>
      </c>
      <c r="H7586">
        <v>9740</v>
      </c>
      <c r="I7586">
        <v>0</v>
      </c>
      <c r="J7586">
        <v>-112</v>
      </c>
      <c r="K7586">
        <v>2009</v>
      </c>
      <c r="L7586">
        <v>6</v>
      </c>
    </row>
    <row r="7587" spans="1:12" x14ac:dyDescent="0.25">
      <c r="A7587" s="2">
        <v>39987</v>
      </c>
      <c r="B7587">
        <v>731494.25358685525</v>
      </c>
      <c r="C7587">
        <v>602595.85252971225</v>
      </c>
      <c r="D7587">
        <v>228898.401057143</v>
      </c>
      <c r="E7587">
        <v>2</v>
      </c>
      <c r="F7587">
        <v>0</v>
      </c>
      <c r="G7587">
        <v>2</v>
      </c>
      <c r="H7587">
        <v>9740</v>
      </c>
      <c r="I7587">
        <v>0.1</v>
      </c>
      <c r="J7587">
        <v>470</v>
      </c>
      <c r="K7587">
        <v>2009</v>
      </c>
      <c r="L7587">
        <v>6</v>
      </c>
    </row>
    <row r="7588" spans="1:12" x14ac:dyDescent="0.25">
      <c r="A7588" s="2">
        <v>39988</v>
      </c>
      <c r="B7588">
        <v>731664.25358685525</v>
      </c>
      <c r="C7588">
        <v>602595.85252971225</v>
      </c>
      <c r="D7588">
        <v>229068.401057143</v>
      </c>
      <c r="E7588">
        <v>2</v>
      </c>
      <c r="F7588">
        <v>0</v>
      </c>
      <c r="G7588">
        <v>2</v>
      </c>
      <c r="H7588">
        <v>9740</v>
      </c>
      <c r="I7588">
        <v>0</v>
      </c>
      <c r="J7588">
        <v>170</v>
      </c>
      <c r="K7588">
        <v>2009</v>
      </c>
      <c r="L7588">
        <v>6</v>
      </c>
    </row>
    <row r="7589" spans="1:12" x14ac:dyDescent="0.25">
      <c r="A7589" s="2">
        <v>39989</v>
      </c>
      <c r="B7589">
        <v>731856.25358685513</v>
      </c>
      <c r="C7589">
        <v>602737.85252971214</v>
      </c>
      <c r="D7589">
        <v>229118.401057143</v>
      </c>
      <c r="E7589">
        <v>3</v>
      </c>
      <c r="F7589">
        <v>1</v>
      </c>
      <c r="G7589">
        <v>2</v>
      </c>
      <c r="H7589">
        <v>12844</v>
      </c>
      <c r="I7589">
        <v>0</v>
      </c>
      <c r="J7589">
        <v>192</v>
      </c>
      <c r="K7589">
        <v>2009</v>
      </c>
      <c r="L7589">
        <v>6</v>
      </c>
    </row>
    <row r="7590" spans="1:12" x14ac:dyDescent="0.25">
      <c r="A7590" s="2">
        <v>39990</v>
      </c>
      <c r="B7590">
        <v>731455.05358685518</v>
      </c>
      <c r="C7590">
        <v>602276.65252971218</v>
      </c>
      <c r="D7590">
        <v>229178.401057143</v>
      </c>
      <c r="E7590">
        <v>4</v>
      </c>
      <c r="F7590">
        <v>2</v>
      </c>
      <c r="G7590">
        <v>2</v>
      </c>
      <c r="H7590">
        <v>14401</v>
      </c>
      <c r="I7590">
        <v>-0.1</v>
      </c>
      <c r="J7590">
        <v>-401</v>
      </c>
      <c r="K7590">
        <v>2009</v>
      </c>
      <c r="L7590">
        <v>6</v>
      </c>
    </row>
    <row r="7591" spans="1:12" x14ac:dyDescent="0.25">
      <c r="A7591" s="2">
        <v>39993</v>
      </c>
      <c r="B7591">
        <v>731945.4535868552</v>
      </c>
      <c r="C7591">
        <v>602927.05252971221</v>
      </c>
      <c r="D7591">
        <v>229018.401057143</v>
      </c>
      <c r="E7591">
        <v>4</v>
      </c>
      <c r="F7591">
        <v>2</v>
      </c>
      <c r="G7591">
        <v>2</v>
      </c>
      <c r="H7591">
        <v>14401</v>
      </c>
      <c r="I7591">
        <v>0.1</v>
      </c>
      <c r="J7591">
        <v>490</v>
      </c>
      <c r="K7591">
        <v>2009</v>
      </c>
      <c r="L7591">
        <v>6</v>
      </c>
    </row>
    <row r="7592" spans="1:12" x14ac:dyDescent="0.25">
      <c r="A7592" s="2">
        <v>39994</v>
      </c>
      <c r="B7592">
        <v>731739.4535868552</v>
      </c>
      <c r="C7592">
        <v>602771.05252971221</v>
      </c>
      <c r="D7592">
        <v>228968.401057143</v>
      </c>
      <c r="E7592">
        <v>4</v>
      </c>
      <c r="F7592">
        <v>2</v>
      </c>
      <c r="G7592">
        <v>2</v>
      </c>
      <c r="H7592">
        <v>14401</v>
      </c>
      <c r="I7592">
        <v>0</v>
      </c>
      <c r="J7592">
        <v>-206</v>
      </c>
      <c r="K7592">
        <v>2009</v>
      </c>
      <c r="L7592">
        <v>6</v>
      </c>
    </row>
    <row r="7593" spans="1:12" x14ac:dyDescent="0.25">
      <c r="A7593" s="2">
        <v>39995</v>
      </c>
      <c r="B7593">
        <v>731840.4535868552</v>
      </c>
      <c r="C7593">
        <v>602792.05252971221</v>
      </c>
      <c r="D7593">
        <v>229048.401057143</v>
      </c>
      <c r="E7593">
        <v>5</v>
      </c>
      <c r="F7593">
        <v>3</v>
      </c>
      <c r="G7593">
        <v>2</v>
      </c>
      <c r="H7593">
        <v>16456</v>
      </c>
      <c r="I7593">
        <v>0</v>
      </c>
      <c r="J7593">
        <v>101</v>
      </c>
      <c r="K7593">
        <v>2009</v>
      </c>
      <c r="L7593">
        <v>7</v>
      </c>
    </row>
    <row r="7594" spans="1:12" x14ac:dyDescent="0.25">
      <c r="A7594" s="2">
        <v>39996</v>
      </c>
      <c r="B7594">
        <v>731795.05358685507</v>
      </c>
      <c r="C7594">
        <v>602736.65252971207</v>
      </c>
      <c r="D7594">
        <v>229058.401057143</v>
      </c>
      <c r="E7594">
        <v>5</v>
      </c>
      <c r="F7594">
        <v>3</v>
      </c>
      <c r="G7594">
        <v>2</v>
      </c>
      <c r="H7594">
        <v>16456</v>
      </c>
      <c r="I7594">
        <v>0</v>
      </c>
      <c r="J7594">
        <v>-45</v>
      </c>
      <c r="K7594">
        <v>2009</v>
      </c>
      <c r="L7594">
        <v>7</v>
      </c>
    </row>
    <row r="7595" spans="1:12" x14ac:dyDescent="0.25">
      <c r="A7595" s="2">
        <v>39997</v>
      </c>
      <c r="B7595">
        <v>731610.05358685518</v>
      </c>
      <c r="C7595">
        <v>602591.65252971218</v>
      </c>
      <c r="D7595">
        <v>229018.401057143</v>
      </c>
      <c r="E7595">
        <v>5</v>
      </c>
      <c r="F7595">
        <v>3</v>
      </c>
      <c r="G7595">
        <v>2</v>
      </c>
      <c r="H7595">
        <v>16456</v>
      </c>
      <c r="I7595">
        <v>0</v>
      </c>
      <c r="J7595">
        <v>-185</v>
      </c>
      <c r="K7595">
        <v>2009</v>
      </c>
      <c r="L7595">
        <v>7</v>
      </c>
    </row>
    <row r="7596" spans="1:12" x14ac:dyDescent="0.25">
      <c r="A7596" s="2">
        <v>40000</v>
      </c>
      <c r="B7596">
        <v>731173.85358685523</v>
      </c>
      <c r="C7596">
        <v>602265.45252971211</v>
      </c>
      <c r="D7596">
        <v>228908.401057143</v>
      </c>
      <c r="E7596">
        <v>5</v>
      </c>
      <c r="F7596">
        <v>3</v>
      </c>
      <c r="G7596">
        <v>2</v>
      </c>
      <c r="H7596">
        <v>16456</v>
      </c>
      <c r="I7596">
        <v>-0.1</v>
      </c>
      <c r="J7596">
        <v>-436</v>
      </c>
      <c r="K7596">
        <v>2009</v>
      </c>
      <c r="L7596">
        <v>7</v>
      </c>
    </row>
    <row r="7597" spans="1:12" x14ac:dyDescent="0.25">
      <c r="A7597" s="2">
        <v>40001</v>
      </c>
      <c r="B7597">
        <v>730698.65358685516</v>
      </c>
      <c r="C7597">
        <v>601752.25252971228</v>
      </c>
      <c r="D7597">
        <v>228946.401057143</v>
      </c>
      <c r="E7597">
        <v>6</v>
      </c>
      <c r="F7597">
        <v>3</v>
      </c>
      <c r="G7597">
        <v>3</v>
      </c>
      <c r="H7597">
        <v>17936</v>
      </c>
      <c r="I7597">
        <v>-0.1</v>
      </c>
      <c r="J7597">
        <v>-475</v>
      </c>
      <c r="K7597">
        <v>2009</v>
      </c>
      <c r="L7597">
        <v>7</v>
      </c>
    </row>
    <row r="7598" spans="1:12" x14ac:dyDescent="0.25">
      <c r="A7598" s="2">
        <v>40002</v>
      </c>
      <c r="B7598">
        <v>731475.65358685516</v>
      </c>
      <c r="C7598">
        <v>602127.25252971216</v>
      </c>
      <c r="D7598">
        <v>229348.401057143</v>
      </c>
      <c r="E7598">
        <v>6</v>
      </c>
      <c r="F7598">
        <v>3</v>
      </c>
      <c r="G7598">
        <v>3</v>
      </c>
      <c r="H7598">
        <v>17936</v>
      </c>
      <c r="I7598">
        <v>0.1</v>
      </c>
      <c r="J7598">
        <v>777</v>
      </c>
      <c r="K7598">
        <v>2009</v>
      </c>
      <c r="L7598">
        <v>7</v>
      </c>
    </row>
    <row r="7599" spans="1:12" x14ac:dyDescent="0.25">
      <c r="A7599" s="2">
        <v>40003</v>
      </c>
      <c r="B7599">
        <v>731394.83758685517</v>
      </c>
      <c r="C7599">
        <v>602086.43652971217</v>
      </c>
      <c r="D7599">
        <v>229308.401057143</v>
      </c>
      <c r="E7599">
        <v>7</v>
      </c>
      <c r="F7599">
        <v>4</v>
      </c>
      <c r="G7599">
        <v>3</v>
      </c>
      <c r="H7599">
        <v>19256</v>
      </c>
      <c r="I7599">
        <v>0</v>
      </c>
      <c r="J7599">
        <v>-81</v>
      </c>
      <c r="K7599">
        <v>2009</v>
      </c>
      <c r="L7599">
        <v>7</v>
      </c>
    </row>
    <row r="7600" spans="1:12" x14ac:dyDescent="0.25">
      <c r="A7600" s="2">
        <v>40004</v>
      </c>
      <c r="B7600">
        <v>732347.7255868552</v>
      </c>
      <c r="C7600">
        <v>602669.3245297122</v>
      </c>
      <c r="D7600">
        <v>229678.401057143</v>
      </c>
      <c r="E7600">
        <v>7</v>
      </c>
      <c r="F7600">
        <v>4</v>
      </c>
      <c r="G7600">
        <v>3</v>
      </c>
      <c r="H7600">
        <v>19256</v>
      </c>
      <c r="I7600">
        <v>0.1</v>
      </c>
      <c r="J7600">
        <v>953</v>
      </c>
      <c r="K7600">
        <v>2009</v>
      </c>
      <c r="L7600">
        <v>7</v>
      </c>
    </row>
    <row r="7601" spans="1:12" x14ac:dyDescent="0.25">
      <c r="A7601" s="2">
        <v>40007</v>
      </c>
      <c r="B7601">
        <v>732655.85373885476</v>
      </c>
      <c r="C7601">
        <v>602827.45268171187</v>
      </c>
      <c r="D7601">
        <v>229828.401057143</v>
      </c>
      <c r="E7601">
        <v>8</v>
      </c>
      <c r="F7601">
        <v>5</v>
      </c>
      <c r="G7601">
        <v>3</v>
      </c>
      <c r="H7601">
        <v>37109</v>
      </c>
      <c r="I7601">
        <v>0</v>
      </c>
      <c r="J7601">
        <v>308</v>
      </c>
      <c r="K7601">
        <v>2009</v>
      </c>
      <c r="L7601">
        <v>7</v>
      </c>
    </row>
    <row r="7602" spans="1:12" x14ac:dyDescent="0.25">
      <c r="A7602" s="2">
        <v>40008</v>
      </c>
      <c r="B7602">
        <v>732226.05358685495</v>
      </c>
      <c r="C7602">
        <v>602949.65252971184</v>
      </c>
      <c r="D7602">
        <v>229276.401057143</v>
      </c>
      <c r="E7602">
        <v>8</v>
      </c>
      <c r="F7602">
        <v>5</v>
      </c>
      <c r="G7602">
        <v>3</v>
      </c>
      <c r="H7602">
        <v>37109</v>
      </c>
      <c r="I7602">
        <v>-0.1</v>
      </c>
      <c r="J7602">
        <v>-430</v>
      </c>
      <c r="K7602">
        <v>2009</v>
      </c>
      <c r="L7602">
        <v>7</v>
      </c>
    </row>
    <row r="7603" spans="1:12" x14ac:dyDescent="0.25">
      <c r="A7603" s="2">
        <v>40009</v>
      </c>
      <c r="B7603">
        <v>732185.10958685493</v>
      </c>
      <c r="C7603">
        <v>603086.70852971193</v>
      </c>
      <c r="D7603">
        <v>229098.401057143</v>
      </c>
      <c r="E7603">
        <v>8</v>
      </c>
      <c r="F7603">
        <v>5</v>
      </c>
      <c r="G7603">
        <v>3</v>
      </c>
      <c r="H7603">
        <v>37109</v>
      </c>
      <c r="I7603">
        <v>0</v>
      </c>
      <c r="J7603">
        <v>-41</v>
      </c>
      <c r="K7603">
        <v>2009</v>
      </c>
      <c r="L7603">
        <v>7</v>
      </c>
    </row>
    <row r="7604" spans="1:12" x14ac:dyDescent="0.25">
      <c r="A7604" s="2">
        <v>40010</v>
      </c>
      <c r="B7604">
        <v>731091.19858685462</v>
      </c>
      <c r="C7604">
        <v>602872.79752971162</v>
      </c>
      <c r="D7604">
        <v>228218.401057143</v>
      </c>
      <c r="E7604">
        <v>8</v>
      </c>
      <c r="F7604">
        <v>5</v>
      </c>
      <c r="G7604">
        <v>3</v>
      </c>
      <c r="H7604">
        <v>37109</v>
      </c>
      <c r="I7604">
        <v>-0.1</v>
      </c>
      <c r="J7604">
        <v>-1094</v>
      </c>
      <c r="K7604">
        <v>2009</v>
      </c>
      <c r="L7604">
        <v>7</v>
      </c>
    </row>
    <row r="7605" spans="1:12" x14ac:dyDescent="0.25">
      <c r="A7605" s="2">
        <v>40011</v>
      </c>
      <c r="B7605">
        <v>730408.43253885512</v>
      </c>
      <c r="C7605">
        <v>602742.03148171201</v>
      </c>
      <c r="D7605">
        <v>227666.401057143</v>
      </c>
      <c r="E7605">
        <v>8</v>
      </c>
      <c r="F7605">
        <v>5</v>
      </c>
      <c r="G7605">
        <v>3</v>
      </c>
      <c r="H7605">
        <v>37109</v>
      </c>
      <c r="I7605">
        <v>-0.1</v>
      </c>
      <c r="J7605">
        <v>-683</v>
      </c>
      <c r="K7605">
        <v>2009</v>
      </c>
      <c r="L7605">
        <v>7</v>
      </c>
    </row>
    <row r="7606" spans="1:12" x14ac:dyDescent="0.25">
      <c r="A7606" s="2">
        <v>40014</v>
      </c>
      <c r="B7606">
        <v>730920.34587256936</v>
      </c>
      <c r="C7606">
        <v>604015.23052971205</v>
      </c>
      <c r="D7606">
        <v>226905.11534285729</v>
      </c>
      <c r="E7606">
        <v>8</v>
      </c>
      <c r="F7606">
        <v>5</v>
      </c>
      <c r="G7606">
        <v>3</v>
      </c>
      <c r="H7606">
        <v>37109</v>
      </c>
      <c r="I7606">
        <v>0.1</v>
      </c>
      <c r="J7606">
        <v>512</v>
      </c>
      <c r="K7606">
        <v>2009</v>
      </c>
      <c r="L7606">
        <v>7</v>
      </c>
    </row>
    <row r="7607" spans="1:12" x14ac:dyDescent="0.25">
      <c r="A7607" s="2">
        <v>40015</v>
      </c>
      <c r="B7607">
        <v>731423.07502456917</v>
      </c>
      <c r="C7607">
        <v>604469.95968171186</v>
      </c>
      <c r="D7607">
        <v>226953.11534285729</v>
      </c>
      <c r="E7607">
        <v>7</v>
      </c>
      <c r="F7607">
        <v>5</v>
      </c>
      <c r="G7607">
        <v>2</v>
      </c>
      <c r="H7607">
        <v>31109</v>
      </c>
      <c r="I7607">
        <v>0.1</v>
      </c>
      <c r="J7607">
        <v>503</v>
      </c>
      <c r="K7607">
        <v>2009</v>
      </c>
      <c r="L7607">
        <v>7</v>
      </c>
    </row>
    <row r="7608" spans="1:12" x14ac:dyDescent="0.25">
      <c r="A7608" s="2">
        <v>40016</v>
      </c>
      <c r="B7608">
        <v>731175.49902456906</v>
      </c>
      <c r="C7608">
        <v>604398.38368171174</v>
      </c>
      <c r="D7608">
        <v>226777.1153428572</v>
      </c>
      <c r="E7608">
        <v>7</v>
      </c>
      <c r="F7608">
        <v>5</v>
      </c>
      <c r="G7608">
        <v>2</v>
      </c>
      <c r="H7608">
        <v>31109</v>
      </c>
      <c r="I7608">
        <v>0</v>
      </c>
      <c r="J7608">
        <v>-248</v>
      </c>
      <c r="K7608">
        <v>2009</v>
      </c>
      <c r="L7608">
        <v>7</v>
      </c>
    </row>
    <row r="7609" spans="1:12" x14ac:dyDescent="0.25">
      <c r="A7609" s="2">
        <v>40017</v>
      </c>
      <c r="B7609">
        <v>731872.64302456903</v>
      </c>
      <c r="C7609">
        <v>604609.52768171171</v>
      </c>
      <c r="D7609">
        <v>227263.11534285729</v>
      </c>
      <c r="E7609">
        <v>7</v>
      </c>
      <c r="F7609">
        <v>5</v>
      </c>
      <c r="G7609">
        <v>2</v>
      </c>
      <c r="H7609">
        <v>31109</v>
      </c>
      <c r="I7609">
        <v>0.1</v>
      </c>
      <c r="J7609">
        <v>697</v>
      </c>
      <c r="K7609">
        <v>2009</v>
      </c>
      <c r="L7609">
        <v>7</v>
      </c>
    </row>
    <row r="7610" spans="1:12" x14ac:dyDescent="0.25">
      <c r="A7610" s="2">
        <v>40018</v>
      </c>
      <c r="B7610">
        <v>732244.9310245692</v>
      </c>
      <c r="C7610">
        <v>605271.81568171189</v>
      </c>
      <c r="D7610">
        <v>226973.11534285729</v>
      </c>
      <c r="E7610">
        <v>7</v>
      </c>
      <c r="F7610">
        <v>5</v>
      </c>
      <c r="G7610">
        <v>2</v>
      </c>
      <c r="H7610">
        <v>31109</v>
      </c>
      <c r="I7610">
        <v>0.1</v>
      </c>
      <c r="J7610">
        <v>372</v>
      </c>
      <c r="K7610">
        <v>2009</v>
      </c>
      <c r="L7610">
        <v>7</v>
      </c>
    </row>
    <row r="7611" spans="1:12" x14ac:dyDescent="0.25">
      <c r="A7611" s="2">
        <v>40021</v>
      </c>
      <c r="B7611">
        <v>732661.81902456924</v>
      </c>
      <c r="C7611">
        <v>605466.70368171192</v>
      </c>
      <c r="D7611">
        <v>227195.1153428572</v>
      </c>
      <c r="E7611">
        <v>7</v>
      </c>
      <c r="F7611">
        <v>5</v>
      </c>
      <c r="G7611">
        <v>2</v>
      </c>
      <c r="H7611">
        <v>31109</v>
      </c>
      <c r="I7611">
        <v>0.1</v>
      </c>
      <c r="J7611">
        <v>417</v>
      </c>
      <c r="K7611">
        <v>2009</v>
      </c>
      <c r="L7611">
        <v>7</v>
      </c>
    </row>
    <row r="7612" spans="1:12" x14ac:dyDescent="0.25">
      <c r="A7612" s="2">
        <v>40022</v>
      </c>
      <c r="B7612">
        <v>732893.94702456926</v>
      </c>
      <c r="C7612">
        <v>605520.83168171195</v>
      </c>
      <c r="D7612">
        <v>227373.11534285729</v>
      </c>
      <c r="E7612">
        <v>7</v>
      </c>
      <c r="F7612">
        <v>5</v>
      </c>
      <c r="G7612">
        <v>2</v>
      </c>
      <c r="H7612">
        <v>31109</v>
      </c>
      <c r="I7612">
        <v>0</v>
      </c>
      <c r="J7612">
        <v>232</v>
      </c>
      <c r="K7612">
        <v>2009</v>
      </c>
      <c r="L7612">
        <v>7</v>
      </c>
    </row>
    <row r="7613" spans="1:12" x14ac:dyDescent="0.25">
      <c r="A7613" s="2">
        <v>40023</v>
      </c>
      <c r="B7613">
        <v>733382.05087256921</v>
      </c>
      <c r="C7613">
        <v>605730.93552971189</v>
      </c>
      <c r="D7613">
        <v>227651.11534285729</v>
      </c>
      <c r="E7613">
        <v>7</v>
      </c>
      <c r="F7613">
        <v>5</v>
      </c>
      <c r="G7613">
        <v>2</v>
      </c>
      <c r="H7613">
        <v>31109</v>
      </c>
      <c r="I7613">
        <v>0.1</v>
      </c>
      <c r="J7613">
        <v>488</v>
      </c>
      <c r="K7613">
        <v>2009</v>
      </c>
      <c r="L7613">
        <v>7</v>
      </c>
    </row>
    <row r="7614" spans="1:12" x14ac:dyDescent="0.25">
      <c r="A7614" s="2">
        <v>40024</v>
      </c>
      <c r="B7614">
        <v>733669.85887256917</v>
      </c>
      <c r="C7614">
        <v>606408.74352971197</v>
      </c>
      <c r="D7614">
        <v>227261.1153428572</v>
      </c>
      <c r="E7614">
        <v>7</v>
      </c>
      <c r="F7614">
        <v>5</v>
      </c>
      <c r="G7614">
        <v>2</v>
      </c>
      <c r="H7614">
        <v>31109</v>
      </c>
      <c r="I7614">
        <v>0</v>
      </c>
      <c r="J7614">
        <v>288</v>
      </c>
      <c r="K7614">
        <v>2009</v>
      </c>
      <c r="L7614">
        <v>7</v>
      </c>
    </row>
    <row r="7615" spans="1:12" x14ac:dyDescent="0.25">
      <c r="A7615" s="2">
        <v>40025</v>
      </c>
      <c r="B7615">
        <v>733176.90801542625</v>
      </c>
      <c r="C7615">
        <v>606676.93552971189</v>
      </c>
      <c r="D7615">
        <v>226499.97248571439</v>
      </c>
      <c r="E7615">
        <v>7</v>
      </c>
      <c r="F7615">
        <v>5</v>
      </c>
      <c r="G7615">
        <v>2</v>
      </c>
      <c r="H7615">
        <v>31109</v>
      </c>
      <c r="I7615">
        <v>-0.1</v>
      </c>
      <c r="J7615">
        <v>-493</v>
      </c>
      <c r="K7615">
        <v>2009</v>
      </c>
      <c r="L7615">
        <v>7</v>
      </c>
    </row>
    <row r="7616" spans="1:12" x14ac:dyDescent="0.25">
      <c r="A7616" s="2">
        <v>40028</v>
      </c>
      <c r="B7616">
        <v>733203.8940154264</v>
      </c>
      <c r="C7616">
        <v>607459.91952971183</v>
      </c>
      <c r="D7616">
        <v>225743.9744857144</v>
      </c>
      <c r="E7616">
        <v>6</v>
      </c>
      <c r="F7616">
        <v>5</v>
      </c>
      <c r="G7616">
        <v>1</v>
      </c>
      <c r="H7616">
        <v>27369</v>
      </c>
      <c r="I7616">
        <v>0</v>
      </c>
      <c r="J7616">
        <v>27</v>
      </c>
      <c r="K7616">
        <v>2009</v>
      </c>
      <c r="L7616">
        <v>8</v>
      </c>
    </row>
    <row r="7617" spans="1:12" x14ac:dyDescent="0.25">
      <c r="A7617" s="2">
        <v>40029</v>
      </c>
      <c r="B7617">
        <v>733843.35586342646</v>
      </c>
      <c r="C7617">
        <v>608039.3833777121</v>
      </c>
      <c r="D7617">
        <v>225803.97248571439</v>
      </c>
      <c r="E7617">
        <v>7</v>
      </c>
      <c r="F7617">
        <v>6</v>
      </c>
      <c r="G7617">
        <v>1</v>
      </c>
      <c r="H7617">
        <v>28338</v>
      </c>
      <c r="I7617">
        <v>0.1</v>
      </c>
      <c r="J7617">
        <v>639</v>
      </c>
      <c r="K7617">
        <v>2009</v>
      </c>
      <c r="L7617">
        <v>8</v>
      </c>
    </row>
    <row r="7618" spans="1:12" x14ac:dyDescent="0.25">
      <c r="A7618" s="2">
        <v>40030</v>
      </c>
      <c r="B7618">
        <v>733514.79101542616</v>
      </c>
      <c r="C7618">
        <v>607792.81652971171</v>
      </c>
      <c r="D7618">
        <v>225721.9744857144</v>
      </c>
      <c r="E7618">
        <v>7</v>
      </c>
      <c r="F7618">
        <v>6</v>
      </c>
      <c r="G7618">
        <v>1</v>
      </c>
      <c r="H7618">
        <v>28338</v>
      </c>
      <c r="I7618">
        <v>0</v>
      </c>
      <c r="J7618">
        <v>-329</v>
      </c>
      <c r="K7618">
        <v>2009</v>
      </c>
      <c r="L7618">
        <v>8</v>
      </c>
    </row>
    <row r="7619" spans="1:12" x14ac:dyDescent="0.25">
      <c r="A7619" s="2">
        <v>40031</v>
      </c>
      <c r="B7619">
        <v>735060.90101542603</v>
      </c>
      <c r="C7619">
        <v>608740.92852971167</v>
      </c>
      <c r="D7619">
        <v>226319.97248571439</v>
      </c>
      <c r="E7619">
        <v>7</v>
      </c>
      <c r="F7619">
        <v>6</v>
      </c>
      <c r="G7619">
        <v>1</v>
      </c>
      <c r="H7619">
        <v>28338</v>
      </c>
      <c r="I7619">
        <v>0.2</v>
      </c>
      <c r="J7619">
        <v>1546</v>
      </c>
      <c r="K7619">
        <v>2009</v>
      </c>
      <c r="L7619">
        <v>8</v>
      </c>
    </row>
    <row r="7620" spans="1:12" x14ac:dyDescent="0.25">
      <c r="A7620" s="2">
        <v>40032</v>
      </c>
      <c r="B7620">
        <v>736454.77759599802</v>
      </c>
      <c r="C7620">
        <v>609996.80511028343</v>
      </c>
      <c r="D7620">
        <v>226457.97248571439</v>
      </c>
      <c r="E7620">
        <v>7</v>
      </c>
      <c r="F7620">
        <v>6</v>
      </c>
      <c r="G7620">
        <v>1</v>
      </c>
      <c r="H7620">
        <v>28338</v>
      </c>
      <c r="I7620">
        <v>0.2</v>
      </c>
      <c r="J7620">
        <v>1394</v>
      </c>
      <c r="K7620">
        <v>2009</v>
      </c>
      <c r="L7620">
        <v>8</v>
      </c>
    </row>
    <row r="7621" spans="1:12" x14ac:dyDescent="0.25">
      <c r="A7621" s="2">
        <v>40035</v>
      </c>
      <c r="B7621">
        <v>738945.35344399803</v>
      </c>
      <c r="C7621">
        <v>612421.38095828355</v>
      </c>
      <c r="D7621">
        <v>226523.97248571439</v>
      </c>
      <c r="E7621">
        <v>6</v>
      </c>
      <c r="F7621">
        <v>5</v>
      </c>
      <c r="G7621">
        <v>1</v>
      </c>
      <c r="H7621">
        <v>27018</v>
      </c>
      <c r="I7621">
        <v>0.3</v>
      </c>
      <c r="J7621">
        <v>2491</v>
      </c>
      <c r="K7621">
        <v>2009</v>
      </c>
      <c r="L7621">
        <v>8</v>
      </c>
    </row>
    <row r="7622" spans="1:12" x14ac:dyDescent="0.25">
      <c r="A7622" s="2">
        <v>40036</v>
      </c>
      <c r="B7622">
        <v>739191.16259599768</v>
      </c>
      <c r="C7622">
        <v>612467.19011028309</v>
      </c>
      <c r="D7622">
        <v>226723.97248571439</v>
      </c>
      <c r="E7622">
        <v>6</v>
      </c>
      <c r="F7622">
        <v>5</v>
      </c>
      <c r="G7622">
        <v>1</v>
      </c>
      <c r="H7622">
        <v>27018</v>
      </c>
      <c r="I7622">
        <v>0</v>
      </c>
      <c r="J7622">
        <v>246</v>
      </c>
      <c r="K7622">
        <v>2009</v>
      </c>
      <c r="L7622">
        <v>8</v>
      </c>
    </row>
    <row r="7623" spans="1:12" x14ac:dyDescent="0.25">
      <c r="A7623" s="2">
        <v>40037</v>
      </c>
      <c r="B7623">
        <v>741553.71429199784</v>
      </c>
      <c r="C7623">
        <v>614705.74180628336</v>
      </c>
      <c r="D7623">
        <v>226847.97248571439</v>
      </c>
      <c r="E7623">
        <v>6</v>
      </c>
      <c r="F7623">
        <v>5</v>
      </c>
      <c r="G7623">
        <v>1</v>
      </c>
      <c r="H7623">
        <v>27018</v>
      </c>
      <c r="I7623">
        <v>0.3</v>
      </c>
      <c r="J7623">
        <v>2363</v>
      </c>
      <c r="K7623">
        <v>2009</v>
      </c>
      <c r="L7623">
        <v>8</v>
      </c>
    </row>
    <row r="7624" spans="1:12" x14ac:dyDescent="0.25">
      <c r="A7624" s="2">
        <v>40038</v>
      </c>
      <c r="B7624">
        <v>741784.92344399774</v>
      </c>
      <c r="C7624">
        <v>614650.95095828327</v>
      </c>
      <c r="D7624">
        <v>227133.97248571439</v>
      </c>
      <c r="E7624">
        <v>6</v>
      </c>
      <c r="F7624">
        <v>5</v>
      </c>
      <c r="G7624">
        <v>1</v>
      </c>
      <c r="H7624">
        <v>27018</v>
      </c>
      <c r="I7624">
        <v>0</v>
      </c>
      <c r="J7624">
        <v>231</v>
      </c>
      <c r="K7624">
        <v>2009</v>
      </c>
      <c r="L7624">
        <v>8</v>
      </c>
    </row>
    <row r="7625" spans="1:12" x14ac:dyDescent="0.25">
      <c r="A7625" s="2">
        <v>40039</v>
      </c>
      <c r="B7625">
        <v>740427.7325959981</v>
      </c>
      <c r="C7625">
        <v>613097.76011028362</v>
      </c>
      <c r="D7625">
        <v>227329.97248571439</v>
      </c>
      <c r="E7625">
        <v>6</v>
      </c>
      <c r="F7625">
        <v>5</v>
      </c>
      <c r="G7625">
        <v>1</v>
      </c>
      <c r="H7625">
        <v>27018</v>
      </c>
      <c r="I7625">
        <v>-0.2</v>
      </c>
      <c r="J7625">
        <v>-1357</v>
      </c>
      <c r="K7625">
        <v>2009</v>
      </c>
      <c r="L7625">
        <v>8</v>
      </c>
    </row>
    <row r="7626" spans="1:12" x14ac:dyDescent="0.25">
      <c r="A7626" s="2">
        <v>40042</v>
      </c>
      <c r="B7626">
        <v>740219.7325959981</v>
      </c>
      <c r="C7626">
        <v>612739.7601102835</v>
      </c>
      <c r="D7626">
        <v>227479.97248571439</v>
      </c>
      <c r="E7626">
        <v>6</v>
      </c>
      <c r="F7626">
        <v>5</v>
      </c>
      <c r="G7626">
        <v>1</v>
      </c>
      <c r="H7626">
        <v>27018</v>
      </c>
      <c r="I7626">
        <v>0</v>
      </c>
      <c r="J7626">
        <v>-208</v>
      </c>
      <c r="K7626">
        <v>2009</v>
      </c>
      <c r="L7626">
        <v>8</v>
      </c>
    </row>
    <row r="7627" spans="1:12" x14ac:dyDescent="0.25">
      <c r="A7627" s="2">
        <v>40043</v>
      </c>
      <c r="B7627">
        <v>740045.7325959981</v>
      </c>
      <c r="C7627">
        <v>612431.7601102835</v>
      </c>
      <c r="D7627">
        <v>227613.97248571439</v>
      </c>
      <c r="E7627">
        <v>6</v>
      </c>
      <c r="F7627">
        <v>5</v>
      </c>
      <c r="G7627">
        <v>1</v>
      </c>
      <c r="H7627">
        <v>27018</v>
      </c>
      <c r="I7627">
        <v>0</v>
      </c>
      <c r="J7627">
        <v>-174</v>
      </c>
      <c r="K7627">
        <v>2009</v>
      </c>
      <c r="L7627">
        <v>8</v>
      </c>
    </row>
    <row r="7628" spans="1:12" x14ac:dyDescent="0.25">
      <c r="A7628" s="2">
        <v>40044</v>
      </c>
      <c r="B7628">
        <v>741499.1234439977</v>
      </c>
      <c r="C7628">
        <v>613931.15095828311</v>
      </c>
      <c r="D7628">
        <v>227567.97248571439</v>
      </c>
      <c r="E7628">
        <v>6</v>
      </c>
      <c r="F7628">
        <v>5</v>
      </c>
      <c r="G7628">
        <v>1</v>
      </c>
      <c r="H7628">
        <v>27018</v>
      </c>
      <c r="I7628">
        <v>0.2</v>
      </c>
      <c r="J7628">
        <v>1453</v>
      </c>
      <c r="K7628">
        <v>2009</v>
      </c>
      <c r="L7628">
        <v>8</v>
      </c>
    </row>
    <row r="7629" spans="1:12" x14ac:dyDescent="0.25">
      <c r="A7629" s="2">
        <v>40045</v>
      </c>
      <c r="B7629">
        <v>741228.1234439977</v>
      </c>
      <c r="C7629">
        <v>613312.15095828311</v>
      </c>
      <c r="D7629">
        <v>227915.97248571439</v>
      </c>
      <c r="E7629">
        <v>6</v>
      </c>
      <c r="F7629">
        <v>5</v>
      </c>
      <c r="G7629">
        <v>1</v>
      </c>
      <c r="H7629">
        <v>27018</v>
      </c>
      <c r="I7629">
        <v>0</v>
      </c>
      <c r="J7629">
        <v>-271</v>
      </c>
      <c r="K7629">
        <v>2009</v>
      </c>
      <c r="L7629">
        <v>8</v>
      </c>
    </row>
    <row r="7630" spans="1:12" x14ac:dyDescent="0.25">
      <c r="A7630" s="2">
        <v>40046</v>
      </c>
      <c r="B7630">
        <v>741149.11429199798</v>
      </c>
      <c r="C7630">
        <v>612951.14180628338</v>
      </c>
      <c r="D7630">
        <v>228197.97248571439</v>
      </c>
      <c r="E7630">
        <v>6</v>
      </c>
      <c r="F7630">
        <v>5</v>
      </c>
      <c r="G7630">
        <v>1</v>
      </c>
      <c r="H7630">
        <v>27018</v>
      </c>
      <c r="I7630">
        <v>0</v>
      </c>
      <c r="J7630">
        <v>-79</v>
      </c>
      <c r="K7630">
        <v>2009</v>
      </c>
      <c r="L7630">
        <v>8</v>
      </c>
    </row>
    <row r="7631" spans="1:12" x14ac:dyDescent="0.25">
      <c r="A7631" s="2">
        <v>40049</v>
      </c>
      <c r="B7631">
        <v>740831.11429199798</v>
      </c>
      <c r="C7631">
        <v>612871.1418062835</v>
      </c>
      <c r="D7631">
        <v>227959.97248571439</v>
      </c>
      <c r="E7631">
        <v>6</v>
      </c>
      <c r="F7631">
        <v>5</v>
      </c>
      <c r="G7631">
        <v>1</v>
      </c>
      <c r="H7631">
        <v>27018</v>
      </c>
      <c r="I7631">
        <v>0</v>
      </c>
      <c r="J7631">
        <v>-318</v>
      </c>
      <c r="K7631">
        <v>2009</v>
      </c>
      <c r="L7631">
        <v>8</v>
      </c>
    </row>
    <row r="7632" spans="1:12" x14ac:dyDescent="0.25">
      <c r="A7632" s="2">
        <v>40050</v>
      </c>
      <c r="B7632">
        <v>741150.71429199795</v>
      </c>
      <c r="C7632">
        <v>613108.74180628336</v>
      </c>
      <c r="D7632">
        <v>228041.97248571439</v>
      </c>
      <c r="E7632">
        <v>6</v>
      </c>
      <c r="F7632">
        <v>5</v>
      </c>
      <c r="G7632">
        <v>1</v>
      </c>
      <c r="H7632">
        <v>27018</v>
      </c>
      <c r="I7632">
        <v>0</v>
      </c>
      <c r="J7632">
        <v>320</v>
      </c>
      <c r="K7632">
        <v>2009</v>
      </c>
      <c r="L7632">
        <v>8</v>
      </c>
    </row>
    <row r="7633" spans="1:12" x14ac:dyDescent="0.25">
      <c r="A7633" s="2">
        <v>40051</v>
      </c>
      <c r="B7633">
        <v>741474.1234439977</v>
      </c>
      <c r="C7633">
        <v>613488.15095828322</v>
      </c>
      <c r="D7633">
        <v>227985.97248571439</v>
      </c>
      <c r="E7633">
        <v>6</v>
      </c>
      <c r="F7633">
        <v>5</v>
      </c>
      <c r="G7633">
        <v>1</v>
      </c>
      <c r="H7633">
        <v>27018</v>
      </c>
      <c r="I7633">
        <v>0</v>
      </c>
      <c r="J7633">
        <v>323</v>
      </c>
      <c r="K7633">
        <v>2009</v>
      </c>
      <c r="L7633">
        <v>8</v>
      </c>
    </row>
    <row r="7634" spans="1:12" x14ac:dyDescent="0.25">
      <c r="A7634" s="2">
        <v>40052</v>
      </c>
      <c r="B7634">
        <v>742668.52344399772</v>
      </c>
      <c r="C7634">
        <v>614506.55095828325</v>
      </c>
      <c r="D7634">
        <v>228161.97248571439</v>
      </c>
      <c r="E7634">
        <v>6</v>
      </c>
      <c r="F7634">
        <v>5</v>
      </c>
      <c r="G7634">
        <v>1</v>
      </c>
      <c r="H7634">
        <v>27018</v>
      </c>
      <c r="I7634">
        <v>0.2</v>
      </c>
      <c r="J7634">
        <v>1194</v>
      </c>
      <c r="K7634">
        <v>2009</v>
      </c>
      <c r="L7634">
        <v>8</v>
      </c>
    </row>
    <row r="7635" spans="1:12" x14ac:dyDescent="0.25">
      <c r="A7635" s="2">
        <v>40053</v>
      </c>
      <c r="B7635">
        <v>745451.03259599803</v>
      </c>
      <c r="C7635">
        <v>616943.06011028355</v>
      </c>
      <c r="D7635">
        <v>228507.97248571439</v>
      </c>
      <c r="E7635">
        <v>7</v>
      </c>
      <c r="F7635">
        <v>6</v>
      </c>
      <c r="G7635">
        <v>1</v>
      </c>
      <c r="H7635">
        <v>27647</v>
      </c>
      <c r="I7635">
        <v>0.4</v>
      </c>
      <c r="J7635">
        <v>2783</v>
      </c>
      <c r="K7635">
        <v>2009</v>
      </c>
      <c r="L7635">
        <v>8</v>
      </c>
    </row>
    <row r="7636" spans="1:12" x14ac:dyDescent="0.25">
      <c r="A7636" s="2">
        <v>40056</v>
      </c>
      <c r="B7636">
        <v>746476.80859599798</v>
      </c>
      <c r="C7636">
        <v>617856.8361102835</v>
      </c>
      <c r="D7636">
        <v>228619.97248571439</v>
      </c>
      <c r="E7636">
        <v>8</v>
      </c>
      <c r="F7636">
        <v>7</v>
      </c>
      <c r="G7636">
        <v>1</v>
      </c>
      <c r="H7636">
        <v>28967</v>
      </c>
      <c r="I7636">
        <v>0.1</v>
      </c>
      <c r="J7636">
        <v>1026</v>
      </c>
      <c r="K7636">
        <v>2009</v>
      </c>
      <c r="L7636">
        <v>8</v>
      </c>
    </row>
    <row r="7637" spans="1:12" x14ac:dyDescent="0.25">
      <c r="A7637" s="2">
        <v>40057</v>
      </c>
      <c r="B7637">
        <v>746785.22429199761</v>
      </c>
      <c r="C7637">
        <v>617853.25180628302</v>
      </c>
      <c r="D7637">
        <v>228931.97248571439</v>
      </c>
      <c r="E7637">
        <v>8</v>
      </c>
      <c r="F7637">
        <v>7</v>
      </c>
      <c r="G7637">
        <v>1</v>
      </c>
      <c r="H7637">
        <v>28967</v>
      </c>
      <c r="I7637">
        <v>0</v>
      </c>
      <c r="J7637">
        <v>308</v>
      </c>
      <c r="K7637">
        <v>2009</v>
      </c>
      <c r="L7637">
        <v>9</v>
      </c>
    </row>
    <row r="7638" spans="1:12" x14ac:dyDescent="0.25">
      <c r="A7638" s="2">
        <v>40058</v>
      </c>
      <c r="B7638">
        <v>746348.585291998</v>
      </c>
      <c r="C7638">
        <v>617204.61280628329</v>
      </c>
      <c r="D7638">
        <v>229143.97248571439</v>
      </c>
      <c r="E7638">
        <v>9</v>
      </c>
      <c r="F7638">
        <v>8</v>
      </c>
      <c r="G7638">
        <v>1</v>
      </c>
      <c r="H7638">
        <v>30761</v>
      </c>
      <c r="I7638">
        <v>-0.1</v>
      </c>
      <c r="J7638">
        <v>-437</v>
      </c>
      <c r="K7638">
        <v>2009</v>
      </c>
      <c r="L7638">
        <v>9</v>
      </c>
    </row>
    <row r="7639" spans="1:12" x14ac:dyDescent="0.25">
      <c r="A7639" s="2">
        <v>40059</v>
      </c>
      <c r="B7639">
        <v>745540.28929199802</v>
      </c>
      <c r="C7639">
        <v>615982.31680628343</v>
      </c>
      <c r="D7639">
        <v>229557.97248571439</v>
      </c>
      <c r="E7639">
        <v>9</v>
      </c>
      <c r="F7639">
        <v>8</v>
      </c>
      <c r="G7639">
        <v>1</v>
      </c>
      <c r="H7639">
        <v>30761</v>
      </c>
      <c r="I7639">
        <v>-0.1</v>
      </c>
      <c r="J7639">
        <v>-808</v>
      </c>
      <c r="K7639">
        <v>2009</v>
      </c>
      <c r="L7639">
        <v>9</v>
      </c>
    </row>
    <row r="7640" spans="1:12" x14ac:dyDescent="0.25">
      <c r="A7640" s="2">
        <v>40060</v>
      </c>
      <c r="B7640">
        <v>742228.82245314098</v>
      </c>
      <c r="C7640">
        <v>613110.84996742639</v>
      </c>
      <c r="D7640">
        <v>229117.97248571439</v>
      </c>
      <c r="E7640">
        <v>9</v>
      </c>
      <c r="F7640">
        <v>8</v>
      </c>
      <c r="G7640">
        <v>1</v>
      </c>
      <c r="H7640">
        <v>30761</v>
      </c>
      <c r="I7640">
        <v>-0.4</v>
      </c>
      <c r="J7640">
        <v>-3311</v>
      </c>
      <c r="K7640">
        <v>2009</v>
      </c>
      <c r="L7640">
        <v>9</v>
      </c>
    </row>
    <row r="7641" spans="1:12" x14ac:dyDescent="0.25">
      <c r="A7641" s="2">
        <v>40063</v>
      </c>
      <c r="B7641">
        <v>742563.82245314086</v>
      </c>
      <c r="C7641">
        <v>613445.84996742627</v>
      </c>
      <c r="D7641">
        <v>229117.97248571439</v>
      </c>
      <c r="E7641">
        <v>8</v>
      </c>
      <c r="F7641">
        <v>7</v>
      </c>
      <c r="G7641">
        <v>1</v>
      </c>
      <c r="H7641">
        <v>28706</v>
      </c>
      <c r="I7641">
        <v>0</v>
      </c>
      <c r="J7641">
        <v>335</v>
      </c>
      <c r="K7641">
        <v>2009</v>
      </c>
      <c r="L7641">
        <v>9</v>
      </c>
    </row>
    <row r="7642" spans="1:12" x14ac:dyDescent="0.25">
      <c r="A7642" s="2">
        <v>40064</v>
      </c>
      <c r="B7642">
        <v>742123.87830114097</v>
      </c>
      <c r="C7642">
        <v>613163.90581542638</v>
      </c>
      <c r="D7642">
        <v>228959.97248571439</v>
      </c>
      <c r="E7642">
        <v>8</v>
      </c>
      <c r="F7642">
        <v>7</v>
      </c>
      <c r="G7642">
        <v>1</v>
      </c>
      <c r="H7642">
        <v>28706</v>
      </c>
      <c r="I7642">
        <v>-0.1</v>
      </c>
      <c r="J7642">
        <v>-440</v>
      </c>
      <c r="K7642">
        <v>2009</v>
      </c>
      <c r="L7642">
        <v>9</v>
      </c>
    </row>
    <row r="7643" spans="1:12" x14ac:dyDescent="0.25">
      <c r="A7643" s="2">
        <v>40065</v>
      </c>
      <c r="B7643">
        <v>742686.91878914041</v>
      </c>
      <c r="C7643">
        <v>613534.94630342582</v>
      </c>
      <c r="D7643">
        <v>229151.97248571439</v>
      </c>
      <c r="E7643">
        <v>10</v>
      </c>
      <c r="F7643">
        <v>8</v>
      </c>
      <c r="G7643">
        <v>2</v>
      </c>
      <c r="H7643">
        <v>35988</v>
      </c>
      <c r="I7643">
        <v>0.1</v>
      </c>
      <c r="J7643">
        <v>563</v>
      </c>
      <c r="K7643">
        <v>2009</v>
      </c>
      <c r="L7643">
        <v>9</v>
      </c>
    </row>
    <row r="7644" spans="1:12" x14ac:dyDescent="0.25">
      <c r="A7644" s="2">
        <v>40066</v>
      </c>
      <c r="B7644">
        <v>743632.05542914046</v>
      </c>
      <c r="C7644">
        <v>615064.08294342586</v>
      </c>
      <c r="D7644">
        <v>228567.97248571439</v>
      </c>
      <c r="E7644">
        <v>10</v>
      </c>
      <c r="F7644">
        <v>8</v>
      </c>
      <c r="G7644">
        <v>2</v>
      </c>
      <c r="H7644">
        <v>35988</v>
      </c>
      <c r="I7644">
        <v>0.1</v>
      </c>
      <c r="J7644">
        <v>945</v>
      </c>
      <c r="K7644">
        <v>2009</v>
      </c>
      <c r="L7644">
        <v>9</v>
      </c>
    </row>
    <row r="7645" spans="1:12" x14ac:dyDescent="0.25">
      <c r="A7645" s="2">
        <v>40067</v>
      </c>
      <c r="B7645">
        <v>743802.82278914051</v>
      </c>
      <c r="C7645">
        <v>614452.85030342592</v>
      </c>
      <c r="D7645">
        <v>229349.97248571439</v>
      </c>
      <c r="E7645">
        <v>10</v>
      </c>
      <c r="F7645">
        <v>8</v>
      </c>
      <c r="G7645">
        <v>2</v>
      </c>
      <c r="H7645">
        <v>35988</v>
      </c>
      <c r="I7645">
        <v>0</v>
      </c>
      <c r="J7645">
        <v>171</v>
      </c>
      <c r="K7645">
        <v>2009</v>
      </c>
      <c r="L7645">
        <v>9</v>
      </c>
    </row>
    <row r="7646" spans="1:12" x14ac:dyDescent="0.25">
      <c r="A7646" s="2">
        <v>40070</v>
      </c>
      <c r="B7646">
        <v>743265.20742914046</v>
      </c>
      <c r="C7646">
        <v>614659.23494342598</v>
      </c>
      <c r="D7646">
        <v>228605.97248571439</v>
      </c>
      <c r="E7646">
        <v>10</v>
      </c>
      <c r="F7646">
        <v>8</v>
      </c>
      <c r="G7646">
        <v>2</v>
      </c>
      <c r="H7646">
        <v>35988</v>
      </c>
      <c r="I7646">
        <v>-0.1</v>
      </c>
      <c r="J7646">
        <v>-538</v>
      </c>
      <c r="K7646">
        <v>2009</v>
      </c>
      <c r="L7646">
        <v>9</v>
      </c>
    </row>
    <row r="7647" spans="1:12" x14ac:dyDescent="0.25">
      <c r="A7647" s="2">
        <v>40071</v>
      </c>
      <c r="B7647">
        <v>743096.3940188553</v>
      </c>
      <c r="C7647">
        <v>614614.70724742627</v>
      </c>
      <c r="D7647">
        <v>228481.68677142871</v>
      </c>
      <c r="E7647">
        <v>10</v>
      </c>
      <c r="F7647">
        <v>8</v>
      </c>
      <c r="G7647">
        <v>2</v>
      </c>
      <c r="H7647">
        <v>35988</v>
      </c>
      <c r="I7647">
        <v>0</v>
      </c>
      <c r="J7647">
        <v>-169</v>
      </c>
      <c r="K7647">
        <v>2009</v>
      </c>
      <c r="L7647">
        <v>9</v>
      </c>
    </row>
    <row r="7648" spans="1:12" x14ac:dyDescent="0.25">
      <c r="A7648" s="2">
        <v>40072</v>
      </c>
      <c r="B7648">
        <v>744233.84073885519</v>
      </c>
      <c r="C7648">
        <v>615442.15396742627</v>
      </c>
      <c r="D7648">
        <v>228791.68677142871</v>
      </c>
      <c r="E7648">
        <v>9</v>
      </c>
      <c r="F7648">
        <v>8</v>
      </c>
      <c r="G7648">
        <v>1</v>
      </c>
      <c r="H7648">
        <v>34508</v>
      </c>
      <c r="I7648">
        <v>0.2</v>
      </c>
      <c r="J7648">
        <v>1137</v>
      </c>
      <c r="K7648">
        <v>2009</v>
      </c>
      <c r="L7648">
        <v>9</v>
      </c>
    </row>
    <row r="7649" spans="1:12" x14ac:dyDescent="0.25">
      <c r="A7649" s="2">
        <v>40073</v>
      </c>
      <c r="B7649">
        <v>744194.86537885526</v>
      </c>
      <c r="C7649">
        <v>615358.17860742647</v>
      </c>
      <c r="D7649">
        <v>228836.68677142859</v>
      </c>
      <c r="E7649">
        <v>9</v>
      </c>
      <c r="F7649">
        <v>8</v>
      </c>
      <c r="G7649">
        <v>1</v>
      </c>
      <c r="H7649">
        <v>34508</v>
      </c>
      <c r="I7649">
        <v>0</v>
      </c>
      <c r="J7649">
        <v>-39</v>
      </c>
      <c r="K7649">
        <v>2009</v>
      </c>
      <c r="L7649">
        <v>9</v>
      </c>
    </row>
    <row r="7650" spans="1:12" x14ac:dyDescent="0.25">
      <c r="A7650" s="2">
        <v>40074</v>
      </c>
      <c r="B7650">
        <v>743020.36201885529</v>
      </c>
      <c r="C7650">
        <v>614423.67524742638</v>
      </c>
      <c r="D7650">
        <v>228596.68677142871</v>
      </c>
      <c r="E7650">
        <v>9</v>
      </c>
      <c r="F7650">
        <v>8</v>
      </c>
      <c r="G7650">
        <v>1</v>
      </c>
      <c r="H7650">
        <v>34508</v>
      </c>
      <c r="I7650">
        <v>-0.2</v>
      </c>
      <c r="J7650">
        <v>-1175</v>
      </c>
      <c r="K7650">
        <v>2009</v>
      </c>
      <c r="L7650">
        <v>9</v>
      </c>
    </row>
    <row r="7651" spans="1:12" x14ac:dyDescent="0.25">
      <c r="A7651" s="2">
        <v>40077</v>
      </c>
      <c r="B7651">
        <v>742063.3613788553</v>
      </c>
      <c r="C7651">
        <v>613796.67460742639</v>
      </c>
      <c r="D7651">
        <v>228266.68677142871</v>
      </c>
      <c r="E7651">
        <v>9</v>
      </c>
      <c r="F7651">
        <v>8</v>
      </c>
      <c r="G7651">
        <v>1</v>
      </c>
      <c r="H7651">
        <v>34508</v>
      </c>
      <c r="I7651">
        <v>-0.1</v>
      </c>
      <c r="J7651">
        <v>-957</v>
      </c>
      <c r="K7651">
        <v>2009</v>
      </c>
      <c r="L7651">
        <v>9</v>
      </c>
    </row>
    <row r="7652" spans="1:12" x14ac:dyDescent="0.25">
      <c r="A7652" s="2">
        <v>40078</v>
      </c>
      <c r="B7652">
        <v>744256.56058685528</v>
      </c>
      <c r="C7652">
        <v>615339.87381542649</v>
      </c>
      <c r="D7652">
        <v>228916.68677142871</v>
      </c>
      <c r="E7652">
        <v>9</v>
      </c>
      <c r="F7652">
        <v>8</v>
      </c>
      <c r="G7652">
        <v>1</v>
      </c>
      <c r="H7652">
        <v>34508</v>
      </c>
      <c r="I7652">
        <v>0.3</v>
      </c>
      <c r="J7652">
        <v>2193</v>
      </c>
      <c r="K7652">
        <v>2009</v>
      </c>
      <c r="L7652">
        <v>9</v>
      </c>
    </row>
    <row r="7653" spans="1:12" x14ac:dyDescent="0.25">
      <c r="A7653" s="2">
        <v>40079</v>
      </c>
      <c r="B7653">
        <v>744125.56122685538</v>
      </c>
      <c r="C7653">
        <v>615153.87445542647</v>
      </c>
      <c r="D7653">
        <v>228971.68677142871</v>
      </c>
      <c r="E7653">
        <v>9</v>
      </c>
      <c r="F7653">
        <v>8</v>
      </c>
      <c r="G7653">
        <v>1</v>
      </c>
      <c r="H7653">
        <v>34508</v>
      </c>
      <c r="I7653">
        <v>0</v>
      </c>
      <c r="J7653">
        <v>-131</v>
      </c>
      <c r="K7653">
        <v>2009</v>
      </c>
      <c r="L7653">
        <v>9</v>
      </c>
    </row>
    <row r="7654" spans="1:12" x14ac:dyDescent="0.25">
      <c r="A7654" s="2">
        <v>40080</v>
      </c>
      <c r="B7654">
        <v>743143.36922685534</v>
      </c>
      <c r="C7654">
        <v>614991.68245542655</v>
      </c>
      <c r="D7654">
        <v>228151.68677142871</v>
      </c>
      <c r="E7654">
        <v>9</v>
      </c>
      <c r="F7654">
        <v>8</v>
      </c>
      <c r="G7654">
        <v>1</v>
      </c>
      <c r="H7654">
        <v>34508</v>
      </c>
      <c r="I7654">
        <v>-0.1</v>
      </c>
      <c r="J7654">
        <v>-982</v>
      </c>
      <c r="K7654">
        <v>2009</v>
      </c>
      <c r="L7654">
        <v>9</v>
      </c>
    </row>
    <row r="7655" spans="1:12" x14ac:dyDescent="0.25">
      <c r="A7655" s="2">
        <v>40081</v>
      </c>
      <c r="B7655">
        <v>743077.39243485453</v>
      </c>
      <c r="C7655">
        <v>614825.70566342573</v>
      </c>
      <c r="D7655">
        <v>228251.68677142871</v>
      </c>
      <c r="E7655">
        <v>9</v>
      </c>
      <c r="F7655">
        <v>8</v>
      </c>
      <c r="G7655">
        <v>1</v>
      </c>
      <c r="H7655">
        <v>34508</v>
      </c>
      <c r="I7655">
        <v>0</v>
      </c>
      <c r="J7655">
        <v>-66</v>
      </c>
      <c r="K7655">
        <v>2009</v>
      </c>
      <c r="L7655">
        <v>9</v>
      </c>
    </row>
    <row r="7656" spans="1:12" x14ac:dyDescent="0.25">
      <c r="A7656" s="2">
        <v>40084</v>
      </c>
      <c r="B7656">
        <v>744757.27407485526</v>
      </c>
      <c r="C7656">
        <v>616760.58730342635</v>
      </c>
      <c r="D7656">
        <v>227996.68677142871</v>
      </c>
      <c r="E7656">
        <v>9</v>
      </c>
      <c r="F7656">
        <v>8</v>
      </c>
      <c r="G7656">
        <v>1</v>
      </c>
      <c r="H7656">
        <v>34508</v>
      </c>
      <c r="I7656">
        <v>0.2</v>
      </c>
      <c r="J7656">
        <v>1680</v>
      </c>
      <c r="K7656">
        <v>2009</v>
      </c>
      <c r="L7656">
        <v>9</v>
      </c>
    </row>
    <row r="7657" spans="1:12" x14ac:dyDescent="0.25">
      <c r="A7657" s="2">
        <v>40085</v>
      </c>
      <c r="B7657">
        <v>745105.73007485527</v>
      </c>
      <c r="C7657">
        <v>617199.04330342647</v>
      </c>
      <c r="D7657">
        <v>227906.68677142871</v>
      </c>
      <c r="E7657">
        <v>9</v>
      </c>
      <c r="F7657">
        <v>8</v>
      </c>
      <c r="G7657">
        <v>1</v>
      </c>
      <c r="H7657">
        <v>34508</v>
      </c>
      <c r="I7657">
        <v>0</v>
      </c>
      <c r="J7657">
        <v>348</v>
      </c>
      <c r="K7657">
        <v>2009</v>
      </c>
      <c r="L7657">
        <v>9</v>
      </c>
    </row>
    <row r="7658" spans="1:12" x14ac:dyDescent="0.25">
      <c r="A7658" s="2">
        <v>40086</v>
      </c>
      <c r="B7658">
        <v>746679.66837885533</v>
      </c>
      <c r="C7658">
        <v>618272.98160742654</v>
      </c>
      <c r="D7658">
        <v>228406.68677142871</v>
      </c>
      <c r="E7658">
        <v>9</v>
      </c>
      <c r="F7658">
        <v>8</v>
      </c>
      <c r="G7658">
        <v>1</v>
      </c>
      <c r="H7658">
        <v>34508</v>
      </c>
      <c r="I7658">
        <v>0.2</v>
      </c>
      <c r="J7658">
        <v>1574</v>
      </c>
      <c r="K7658">
        <v>2009</v>
      </c>
      <c r="L7658">
        <v>9</v>
      </c>
    </row>
    <row r="7659" spans="1:12" x14ac:dyDescent="0.25">
      <c r="A7659" s="2">
        <v>40087</v>
      </c>
      <c r="B7659">
        <v>745209.71671485482</v>
      </c>
      <c r="C7659">
        <v>617358.02994342591</v>
      </c>
      <c r="D7659">
        <v>227851.68677142871</v>
      </c>
      <c r="E7659">
        <v>9</v>
      </c>
      <c r="F7659">
        <v>8</v>
      </c>
      <c r="G7659">
        <v>1</v>
      </c>
      <c r="H7659">
        <v>34508</v>
      </c>
      <c r="I7659">
        <v>-0.2</v>
      </c>
      <c r="J7659">
        <v>-1470</v>
      </c>
      <c r="K7659">
        <v>2009</v>
      </c>
      <c r="L7659">
        <v>10</v>
      </c>
    </row>
    <row r="7660" spans="1:12" x14ac:dyDescent="0.25">
      <c r="A7660" s="2">
        <v>40088</v>
      </c>
      <c r="B7660">
        <v>743858.76471485465</v>
      </c>
      <c r="C7660">
        <v>615807.07794342597</v>
      </c>
      <c r="D7660">
        <v>228051.68677142871</v>
      </c>
      <c r="E7660">
        <v>9</v>
      </c>
      <c r="F7660">
        <v>8</v>
      </c>
      <c r="G7660">
        <v>1</v>
      </c>
      <c r="H7660">
        <v>34508</v>
      </c>
      <c r="I7660">
        <v>-0.2</v>
      </c>
      <c r="J7660">
        <v>-1351</v>
      </c>
      <c r="K7660">
        <v>2009</v>
      </c>
      <c r="L7660">
        <v>10</v>
      </c>
    </row>
    <row r="7661" spans="1:12" x14ac:dyDescent="0.25">
      <c r="A7661" s="2">
        <v>40091</v>
      </c>
      <c r="B7661">
        <v>745530.00522685517</v>
      </c>
      <c r="C7661">
        <v>617098.31845542626</v>
      </c>
      <c r="D7661">
        <v>228431.68677142871</v>
      </c>
      <c r="E7661">
        <v>9</v>
      </c>
      <c r="F7661">
        <v>8</v>
      </c>
      <c r="G7661">
        <v>1</v>
      </c>
      <c r="H7661">
        <v>34508</v>
      </c>
      <c r="I7661">
        <v>0.2</v>
      </c>
      <c r="J7661">
        <v>1671</v>
      </c>
      <c r="K7661">
        <v>2009</v>
      </c>
      <c r="L7661">
        <v>10</v>
      </c>
    </row>
    <row r="7662" spans="1:12" x14ac:dyDescent="0.25">
      <c r="A7662" s="2">
        <v>40092</v>
      </c>
      <c r="B7662">
        <v>746286.70986685506</v>
      </c>
      <c r="C7662">
        <v>617515.02309542627</v>
      </c>
      <c r="D7662">
        <v>228771.68677142871</v>
      </c>
      <c r="E7662">
        <v>9</v>
      </c>
      <c r="F7662">
        <v>8</v>
      </c>
      <c r="G7662">
        <v>1</v>
      </c>
      <c r="H7662">
        <v>34508</v>
      </c>
      <c r="I7662">
        <v>0.1</v>
      </c>
      <c r="J7662">
        <v>757</v>
      </c>
      <c r="K7662">
        <v>2009</v>
      </c>
      <c r="L7662">
        <v>10</v>
      </c>
    </row>
    <row r="7663" spans="1:12" x14ac:dyDescent="0.25">
      <c r="A7663" s="2">
        <v>40093</v>
      </c>
      <c r="B7663">
        <v>744993.63837885484</v>
      </c>
      <c r="C7663">
        <v>616391.95160742593</v>
      </c>
      <c r="D7663">
        <v>228601.68677142871</v>
      </c>
      <c r="E7663">
        <v>9</v>
      </c>
      <c r="F7663">
        <v>8</v>
      </c>
      <c r="G7663">
        <v>1</v>
      </c>
      <c r="H7663">
        <v>34508</v>
      </c>
      <c r="I7663">
        <v>-0.2</v>
      </c>
      <c r="J7663">
        <v>-1293</v>
      </c>
      <c r="K7663">
        <v>2009</v>
      </c>
      <c r="L7663">
        <v>10</v>
      </c>
    </row>
    <row r="7664" spans="1:12" x14ac:dyDescent="0.25">
      <c r="A7664" s="2">
        <v>40094</v>
      </c>
      <c r="B7664">
        <v>745398.61815828364</v>
      </c>
      <c r="C7664">
        <v>616261.93138685485</v>
      </c>
      <c r="D7664">
        <v>229136.68677142871</v>
      </c>
      <c r="E7664">
        <v>9</v>
      </c>
      <c r="F7664">
        <v>8</v>
      </c>
      <c r="G7664">
        <v>1</v>
      </c>
      <c r="H7664">
        <v>34508</v>
      </c>
      <c r="I7664">
        <v>0.1</v>
      </c>
      <c r="J7664">
        <v>405</v>
      </c>
      <c r="K7664">
        <v>2009</v>
      </c>
      <c r="L7664">
        <v>10</v>
      </c>
    </row>
    <row r="7665" spans="1:12" x14ac:dyDescent="0.25">
      <c r="A7665" s="2">
        <v>40095</v>
      </c>
      <c r="B7665">
        <v>742823.37079828372</v>
      </c>
      <c r="C7665">
        <v>614176.68402685493</v>
      </c>
      <c r="D7665">
        <v>228646.68677142871</v>
      </c>
      <c r="E7665">
        <v>9</v>
      </c>
      <c r="F7665">
        <v>8</v>
      </c>
      <c r="G7665">
        <v>1</v>
      </c>
      <c r="H7665">
        <v>31974</v>
      </c>
      <c r="I7665">
        <v>-0.3</v>
      </c>
      <c r="J7665">
        <v>-2575</v>
      </c>
      <c r="K7665">
        <v>2009</v>
      </c>
      <c r="L7665">
        <v>10</v>
      </c>
    </row>
    <row r="7666" spans="1:12" x14ac:dyDescent="0.25">
      <c r="A7666" s="2">
        <v>40098</v>
      </c>
      <c r="B7666">
        <v>745163.41143828363</v>
      </c>
      <c r="C7666">
        <v>616186.72466685495</v>
      </c>
      <c r="D7666">
        <v>228976.68677142871</v>
      </c>
      <c r="E7666">
        <v>9</v>
      </c>
      <c r="F7666">
        <v>8</v>
      </c>
      <c r="G7666">
        <v>1</v>
      </c>
      <c r="H7666">
        <v>31974</v>
      </c>
      <c r="I7666">
        <v>0.3</v>
      </c>
      <c r="J7666">
        <v>2340</v>
      </c>
      <c r="K7666">
        <v>2009</v>
      </c>
      <c r="L7666">
        <v>10</v>
      </c>
    </row>
    <row r="7667" spans="1:12" x14ac:dyDescent="0.25">
      <c r="A7667" s="2">
        <v>40099</v>
      </c>
      <c r="B7667">
        <v>746797.49879828375</v>
      </c>
      <c r="C7667">
        <v>617695.81202685495</v>
      </c>
      <c r="D7667">
        <v>229101.68677142871</v>
      </c>
      <c r="E7667">
        <v>9</v>
      </c>
      <c r="F7667">
        <v>8</v>
      </c>
      <c r="G7667">
        <v>1</v>
      </c>
      <c r="H7667">
        <v>31974</v>
      </c>
      <c r="I7667">
        <v>0.2</v>
      </c>
      <c r="J7667">
        <v>1634</v>
      </c>
      <c r="K7667">
        <v>2009</v>
      </c>
      <c r="L7667">
        <v>10</v>
      </c>
    </row>
    <row r="7668" spans="1:12" x14ac:dyDescent="0.25">
      <c r="A7668" s="2">
        <v>40100</v>
      </c>
      <c r="B7668">
        <v>747485.64215828362</v>
      </c>
      <c r="C7668">
        <v>617943.95538685482</v>
      </c>
      <c r="D7668">
        <v>229541.68677142871</v>
      </c>
      <c r="E7668">
        <v>9</v>
      </c>
      <c r="F7668">
        <v>8</v>
      </c>
      <c r="G7668">
        <v>1</v>
      </c>
      <c r="H7668">
        <v>31974</v>
      </c>
      <c r="I7668">
        <v>0.1</v>
      </c>
      <c r="J7668">
        <v>688</v>
      </c>
      <c r="K7668">
        <v>2009</v>
      </c>
      <c r="L7668">
        <v>10</v>
      </c>
    </row>
    <row r="7669" spans="1:12" x14ac:dyDescent="0.25">
      <c r="A7669" s="2">
        <v>40101</v>
      </c>
      <c r="B7669">
        <v>748202.47595028393</v>
      </c>
      <c r="C7669">
        <v>618595.78917885514</v>
      </c>
      <c r="D7669">
        <v>229606.68677142871</v>
      </c>
      <c r="E7669">
        <v>9</v>
      </c>
      <c r="F7669">
        <v>8</v>
      </c>
      <c r="G7669">
        <v>1</v>
      </c>
      <c r="H7669">
        <v>31974</v>
      </c>
      <c r="I7669">
        <v>0.1</v>
      </c>
      <c r="J7669">
        <v>717</v>
      </c>
      <c r="K7669">
        <v>2009</v>
      </c>
      <c r="L7669">
        <v>10</v>
      </c>
    </row>
    <row r="7670" spans="1:12" x14ac:dyDescent="0.25">
      <c r="A7670" s="2">
        <v>40102</v>
      </c>
      <c r="B7670">
        <v>747504.17995028407</v>
      </c>
      <c r="C7670">
        <v>618007.49317885528</v>
      </c>
      <c r="D7670">
        <v>229496.68677142871</v>
      </c>
      <c r="E7670">
        <v>9</v>
      </c>
      <c r="F7670">
        <v>8</v>
      </c>
      <c r="G7670">
        <v>1</v>
      </c>
      <c r="H7670">
        <v>31974</v>
      </c>
      <c r="I7670">
        <v>-0.1</v>
      </c>
      <c r="J7670">
        <v>-698</v>
      </c>
      <c r="K7670">
        <v>2009</v>
      </c>
      <c r="L7670">
        <v>10</v>
      </c>
    </row>
    <row r="7671" spans="1:12" x14ac:dyDescent="0.25">
      <c r="A7671" s="2">
        <v>40105</v>
      </c>
      <c r="B7671">
        <v>748805.24859028403</v>
      </c>
      <c r="C7671">
        <v>619043.56181885523</v>
      </c>
      <c r="D7671">
        <v>229761.68677142871</v>
      </c>
      <c r="E7671">
        <v>9</v>
      </c>
      <c r="F7671">
        <v>8</v>
      </c>
      <c r="G7671">
        <v>1</v>
      </c>
      <c r="H7671">
        <v>31974</v>
      </c>
      <c r="I7671">
        <v>0.2</v>
      </c>
      <c r="J7671">
        <v>1301</v>
      </c>
      <c r="K7671">
        <v>2009</v>
      </c>
      <c r="L7671">
        <v>10</v>
      </c>
    </row>
    <row r="7672" spans="1:12" x14ac:dyDescent="0.25">
      <c r="A7672" s="2">
        <v>40106</v>
      </c>
      <c r="B7672">
        <v>747640.30779828341</v>
      </c>
      <c r="C7672">
        <v>618103.62102685461</v>
      </c>
      <c r="D7672">
        <v>229536.68677142871</v>
      </c>
      <c r="E7672">
        <v>10</v>
      </c>
      <c r="F7672">
        <v>9</v>
      </c>
      <c r="G7672">
        <v>1</v>
      </c>
      <c r="H7672">
        <v>35224</v>
      </c>
      <c r="I7672">
        <v>-0.2</v>
      </c>
      <c r="J7672">
        <v>-1165</v>
      </c>
      <c r="K7672">
        <v>2009</v>
      </c>
      <c r="L7672">
        <v>10</v>
      </c>
    </row>
    <row r="7673" spans="1:12" x14ac:dyDescent="0.25">
      <c r="A7673" s="2">
        <v>40107</v>
      </c>
      <c r="B7673">
        <v>749803.70028628362</v>
      </c>
      <c r="C7673">
        <v>619647.01351485483</v>
      </c>
      <c r="D7673">
        <v>230156.68677142871</v>
      </c>
      <c r="E7673">
        <v>10</v>
      </c>
      <c r="F7673">
        <v>9</v>
      </c>
      <c r="G7673">
        <v>1</v>
      </c>
      <c r="H7673">
        <v>35224</v>
      </c>
      <c r="I7673">
        <v>0.3</v>
      </c>
      <c r="J7673">
        <v>2163</v>
      </c>
      <c r="K7673">
        <v>2009</v>
      </c>
      <c r="L7673">
        <v>10</v>
      </c>
    </row>
    <row r="7674" spans="1:12" x14ac:dyDescent="0.25">
      <c r="A7674" s="2">
        <v>40108</v>
      </c>
      <c r="B7674">
        <v>748218.28479828394</v>
      </c>
      <c r="C7674">
        <v>618191.59802685527</v>
      </c>
      <c r="D7674">
        <v>230026.68677142871</v>
      </c>
      <c r="E7674">
        <v>10</v>
      </c>
      <c r="F7674">
        <v>9</v>
      </c>
      <c r="G7674">
        <v>1</v>
      </c>
      <c r="H7674">
        <v>35224</v>
      </c>
      <c r="I7674">
        <v>-0.2</v>
      </c>
      <c r="J7674">
        <v>-1585</v>
      </c>
      <c r="K7674">
        <v>2009</v>
      </c>
      <c r="L7674">
        <v>10</v>
      </c>
    </row>
    <row r="7675" spans="1:12" x14ac:dyDescent="0.25">
      <c r="A7675" s="2">
        <v>40109</v>
      </c>
      <c r="B7675">
        <v>747128.3327982839</v>
      </c>
      <c r="C7675">
        <v>617461.6460268551</v>
      </c>
      <c r="D7675">
        <v>229666.68677142871</v>
      </c>
      <c r="E7675">
        <v>10</v>
      </c>
      <c r="F7675">
        <v>9</v>
      </c>
      <c r="G7675">
        <v>1</v>
      </c>
      <c r="H7675">
        <v>35224</v>
      </c>
      <c r="I7675">
        <v>-0.1</v>
      </c>
      <c r="J7675">
        <v>-1090</v>
      </c>
      <c r="K7675">
        <v>2009</v>
      </c>
      <c r="L7675">
        <v>10</v>
      </c>
    </row>
    <row r="7676" spans="1:12" x14ac:dyDescent="0.25">
      <c r="A7676" s="2">
        <v>40112</v>
      </c>
      <c r="B7676">
        <v>745150.35743828397</v>
      </c>
      <c r="C7676">
        <v>616078.67066685518</v>
      </c>
      <c r="D7676">
        <v>229071.68677142871</v>
      </c>
      <c r="E7676">
        <v>10</v>
      </c>
      <c r="F7676">
        <v>9</v>
      </c>
      <c r="G7676">
        <v>1</v>
      </c>
      <c r="H7676">
        <v>35224</v>
      </c>
      <c r="I7676">
        <v>-0.3</v>
      </c>
      <c r="J7676">
        <v>-1978</v>
      </c>
      <c r="K7676">
        <v>2009</v>
      </c>
      <c r="L7676">
        <v>10</v>
      </c>
    </row>
    <row r="7677" spans="1:12" x14ac:dyDescent="0.25">
      <c r="A7677" s="2">
        <v>40113</v>
      </c>
      <c r="B7677">
        <v>745595.97331028362</v>
      </c>
      <c r="C7677">
        <v>616609.28653885482</v>
      </c>
      <c r="D7677">
        <v>228986.68677142871</v>
      </c>
      <c r="E7677">
        <v>10</v>
      </c>
      <c r="F7677">
        <v>9</v>
      </c>
      <c r="G7677">
        <v>1</v>
      </c>
      <c r="H7677">
        <v>35224</v>
      </c>
      <c r="I7677">
        <v>0.1</v>
      </c>
      <c r="J7677">
        <v>446</v>
      </c>
      <c r="K7677">
        <v>2009</v>
      </c>
      <c r="L7677">
        <v>10</v>
      </c>
    </row>
    <row r="7678" spans="1:12" x14ac:dyDescent="0.25">
      <c r="A7678" s="2">
        <v>40114</v>
      </c>
      <c r="B7678">
        <v>742879.94147028367</v>
      </c>
      <c r="C7678">
        <v>614198.25469885475</v>
      </c>
      <c r="D7678">
        <v>228681.68677142871</v>
      </c>
      <c r="E7678">
        <v>10</v>
      </c>
      <c r="F7678">
        <v>9</v>
      </c>
      <c r="G7678">
        <v>1</v>
      </c>
      <c r="H7678">
        <v>35224</v>
      </c>
      <c r="I7678">
        <v>-0.4</v>
      </c>
      <c r="J7678">
        <v>-2716</v>
      </c>
      <c r="K7678">
        <v>2009</v>
      </c>
      <c r="L7678">
        <v>10</v>
      </c>
    </row>
    <row r="7679" spans="1:12" x14ac:dyDescent="0.25">
      <c r="A7679" s="2">
        <v>40115</v>
      </c>
      <c r="B7679">
        <v>745744.30195028358</v>
      </c>
      <c r="C7679">
        <v>616542.61517885467</v>
      </c>
      <c r="D7679">
        <v>229201.68677142871</v>
      </c>
      <c r="E7679">
        <v>10</v>
      </c>
      <c r="F7679">
        <v>9</v>
      </c>
      <c r="G7679">
        <v>1</v>
      </c>
      <c r="H7679">
        <v>35224</v>
      </c>
      <c r="I7679">
        <v>0.4</v>
      </c>
      <c r="J7679">
        <v>2864</v>
      </c>
      <c r="K7679">
        <v>2009</v>
      </c>
      <c r="L7679">
        <v>10</v>
      </c>
    </row>
    <row r="7680" spans="1:12" x14ac:dyDescent="0.25">
      <c r="A7680" s="2">
        <v>40116</v>
      </c>
      <c r="B7680">
        <v>744414.04659028363</v>
      </c>
      <c r="C7680">
        <v>615622.35981885472</v>
      </c>
      <c r="D7680">
        <v>228791.68677142871</v>
      </c>
      <c r="E7680">
        <v>10</v>
      </c>
      <c r="F7680">
        <v>9</v>
      </c>
      <c r="G7680">
        <v>1</v>
      </c>
      <c r="H7680">
        <v>35224</v>
      </c>
      <c r="I7680">
        <v>-0.2</v>
      </c>
      <c r="J7680">
        <v>-1330</v>
      </c>
      <c r="K7680">
        <v>2009</v>
      </c>
      <c r="L7680">
        <v>10</v>
      </c>
    </row>
    <row r="7681" spans="1:12" x14ac:dyDescent="0.25">
      <c r="A7681" s="2">
        <v>40119</v>
      </c>
      <c r="B7681">
        <v>745729.31700628379</v>
      </c>
      <c r="C7681">
        <v>616922.63023485499</v>
      </c>
      <c r="D7681">
        <v>228806.68677142871</v>
      </c>
      <c r="E7681">
        <v>10</v>
      </c>
      <c r="F7681">
        <v>9</v>
      </c>
      <c r="G7681">
        <v>1</v>
      </c>
      <c r="H7681">
        <v>35224</v>
      </c>
      <c r="I7681">
        <v>0.2</v>
      </c>
      <c r="J7681">
        <v>1315</v>
      </c>
      <c r="K7681">
        <v>2009</v>
      </c>
      <c r="L7681">
        <v>11</v>
      </c>
    </row>
    <row r="7682" spans="1:12" x14ac:dyDescent="0.25">
      <c r="A7682" s="2">
        <v>40120</v>
      </c>
      <c r="B7682">
        <v>746907.1822862837</v>
      </c>
      <c r="C7682">
        <v>618210.49551485491</v>
      </c>
      <c r="D7682">
        <v>228696.68677142871</v>
      </c>
      <c r="E7682">
        <v>10</v>
      </c>
      <c r="F7682">
        <v>9</v>
      </c>
      <c r="G7682">
        <v>1</v>
      </c>
      <c r="H7682">
        <v>35224</v>
      </c>
      <c r="I7682">
        <v>0.2</v>
      </c>
      <c r="J7682">
        <v>1178</v>
      </c>
      <c r="K7682">
        <v>2009</v>
      </c>
      <c r="L7682">
        <v>11</v>
      </c>
    </row>
    <row r="7683" spans="1:12" x14ac:dyDescent="0.25">
      <c r="A7683" s="2">
        <v>40121</v>
      </c>
      <c r="B7683">
        <v>748090.44564628392</v>
      </c>
      <c r="C7683">
        <v>618648.758874855</v>
      </c>
      <c r="D7683">
        <v>229441.68677142871</v>
      </c>
      <c r="E7683">
        <v>10</v>
      </c>
      <c r="F7683">
        <v>9</v>
      </c>
      <c r="G7683">
        <v>1</v>
      </c>
      <c r="H7683">
        <v>35224</v>
      </c>
      <c r="I7683">
        <v>0.2</v>
      </c>
      <c r="J7683">
        <v>1183</v>
      </c>
      <c r="K7683">
        <v>2009</v>
      </c>
      <c r="L7683">
        <v>11</v>
      </c>
    </row>
    <row r="7684" spans="1:12" x14ac:dyDescent="0.25">
      <c r="A7684" s="2">
        <v>40122</v>
      </c>
      <c r="B7684">
        <v>746947.60500628385</v>
      </c>
      <c r="C7684">
        <v>617545.91823485482</v>
      </c>
      <c r="D7684">
        <v>229401.68677142871</v>
      </c>
      <c r="E7684">
        <v>10</v>
      </c>
      <c r="F7684">
        <v>9</v>
      </c>
      <c r="G7684">
        <v>1</v>
      </c>
      <c r="H7684">
        <v>35224</v>
      </c>
      <c r="I7684">
        <v>-0.2</v>
      </c>
      <c r="J7684">
        <v>-1143</v>
      </c>
      <c r="K7684">
        <v>2009</v>
      </c>
      <c r="L7684">
        <v>11</v>
      </c>
    </row>
    <row r="7685" spans="1:12" x14ac:dyDescent="0.25">
      <c r="A7685" s="2">
        <v>40123</v>
      </c>
      <c r="B7685">
        <v>746062.99764628371</v>
      </c>
      <c r="C7685">
        <v>616736.31087485491</v>
      </c>
      <c r="D7685">
        <v>229326.68677142871</v>
      </c>
      <c r="E7685">
        <v>10</v>
      </c>
      <c r="F7685">
        <v>9</v>
      </c>
      <c r="G7685">
        <v>1</v>
      </c>
      <c r="H7685">
        <v>35224</v>
      </c>
      <c r="I7685">
        <v>-0.1</v>
      </c>
      <c r="J7685">
        <v>-885</v>
      </c>
      <c r="K7685">
        <v>2009</v>
      </c>
      <c r="L7685">
        <v>11</v>
      </c>
    </row>
    <row r="7686" spans="1:12" x14ac:dyDescent="0.25">
      <c r="A7686" s="2">
        <v>40126</v>
      </c>
      <c r="B7686">
        <v>748961.00679828366</v>
      </c>
      <c r="C7686">
        <v>618829.32002685464</v>
      </c>
      <c r="D7686">
        <v>230131.68677142871</v>
      </c>
      <c r="E7686">
        <v>10</v>
      </c>
      <c r="F7686">
        <v>9</v>
      </c>
      <c r="G7686">
        <v>1</v>
      </c>
      <c r="H7686">
        <v>35224</v>
      </c>
      <c r="I7686">
        <v>0.4</v>
      </c>
      <c r="J7686">
        <v>2898</v>
      </c>
      <c r="K7686">
        <v>2009</v>
      </c>
      <c r="L7686">
        <v>11</v>
      </c>
    </row>
    <row r="7687" spans="1:12" x14ac:dyDescent="0.25">
      <c r="A7687" s="2">
        <v>40127</v>
      </c>
      <c r="B7687">
        <v>748431.88727828348</v>
      </c>
      <c r="C7687">
        <v>618275.20050685469</v>
      </c>
      <c r="D7687">
        <v>230156.68677142871</v>
      </c>
      <c r="E7687">
        <v>10</v>
      </c>
      <c r="F7687">
        <v>9</v>
      </c>
      <c r="G7687">
        <v>1</v>
      </c>
      <c r="H7687">
        <v>35224</v>
      </c>
      <c r="I7687">
        <v>-0.1</v>
      </c>
      <c r="J7687">
        <v>-529</v>
      </c>
      <c r="K7687">
        <v>2009</v>
      </c>
      <c r="L7687">
        <v>11</v>
      </c>
    </row>
    <row r="7688" spans="1:12" x14ac:dyDescent="0.25">
      <c r="A7688" s="2">
        <v>40128</v>
      </c>
      <c r="B7688">
        <v>749608.95879828348</v>
      </c>
      <c r="C7688">
        <v>619602.27202685468</v>
      </c>
      <c r="D7688">
        <v>230006.68677142871</v>
      </c>
      <c r="E7688">
        <v>10</v>
      </c>
      <c r="F7688">
        <v>9</v>
      </c>
      <c r="G7688">
        <v>1</v>
      </c>
      <c r="H7688">
        <v>35224</v>
      </c>
      <c r="I7688">
        <v>0.2</v>
      </c>
      <c r="J7688">
        <v>1177</v>
      </c>
      <c r="K7688">
        <v>2009</v>
      </c>
      <c r="L7688">
        <v>11</v>
      </c>
    </row>
    <row r="7689" spans="1:12" x14ac:dyDescent="0.25">
      <c r="A7689" s="2">
        <v>40129</v>
      </c>
      <c r="B7689">
        <v>748629.47815828351</v>
      </c>
      <c r="C7689">
        <v>619057.79138685472</v>
      </c>
      <c r="D7689">
        <v>229571.68677142871</v>
      </c>
      <c r="E7689">
        <v>10</v>
      </c>
      <c r="F7689">
        <v>9</v>
      </c>
      <c r="G7689">
        <v>1</v>
      </c>
      <c r="H7689">
        <v>35224</v>
      </c>
      <c r="I7689">
        <v>-0.1</v>
      </c>
      <c r="J7689">
        <v>-979</v>
      </c>
      <c r="K7689">
        <v>2009</v>
      </c>
      <c r="L7689">
        <v>11</v>
      </c>
    </row>
    <row r="7690" spans="1:12" x14ac:dyDescent="0.25">
      <c r="A7690" s="2">
        <v>40130</v>
      </c>
      <c r="B7690">
        <v>749327.48664628365</v>
      </c>
      <c r="C7690">
        <v>619485.79987485474</v>
      </c>
      <c r="D7690">
        <v>229841.68677142871</v>
      </c>
      <c r="E7690">
        <v>10</v>
      </c>
      <c r="F7690">
        <v>9</v>
      </c>
      <c r="G7690">
        <v>1</v>
      </c>
      <c r="H7690">
        <v>35224</v>
      </c>
      <c r="I7690">
        <v>0.1</v>
      </c>
      <c r="J7690">
        <v>698</v>
      </c>
      <c r="K7690">
        <v>2009</v>
      </c>
      <c r="L7690">
        <v>11</v>
      </c>
    </row>
    <row r="7691" spans="1:12" x14ac:dyDescent="0.25">
      <c r="A7691" s="2">
        <v>40133</v>
      </c>
      <c r="B7691">
        <v>752298.59979828401</v>
      </c>
      <c r="C7691">
        <v>621951.91302685509</v>
      </c>
      <c r="D7691">
        <v>230346.68677142871</v>
      </c>
      <c r="E7691">
        <v>10</v>
      </c>
      <c r="F7691">
        <v>9</v>
      </c>
      <c r="G7691">
        <v>1</v>
      </c>
      <c r="H7691">
        <v>35224</v>
      </c>
      <c r="I7691">
        <v>0.4</v>
      </c>
      <c r="J7691">
        <v>2971</v>
      </c>
      <c r="K7691">
        <v>2009</v>
      </c>
      <c r="L7691">
        <v>11</v>
      </c>
    </row>
    <row r="7692" spans="1:12" x14ac:dyDescent="0.25">
      <c r="A7692" s="2">
        <v>40134</v>
      </c>
      <c r="B7692">
        <v>751558.65695028368</v>
      </c>
      <c r="C7692">
        <v>621756.97017885477</v>
      </c>
      <c r="D7692">
        <v>229801.68677142871</v>
      </c>
      <c r="E7692">
        <v>10</v>
      </c>
      <c r="F7692">
        <v>9</v>
      </c>
      <c r="G7692">
        <v>1</v>
      </c>
      <c r="H7692">
        <v>35224</v>
      </c>
      <c r="I7692">
        <v>-0.1</v>
      </c>
      <c r="J7692">
        <v>-740</v>
      </c>
      <c r="K7692">
        <v>2009</v>
      </c>
      <c r="L7692">
        <v>11</v>
      </c>
    </row>
    <row r="7693" spans="1:12" x14ac:dyDescent="0.25">
      <c r="A7693" s="2">
        <v>40135</v>
      </c>
      <c r="B7693">
        <v>752063.52095028362</v>
      </c>
      <c r="C7693">
        <v>622061.83417885483</v>
      </c>
      <c r="D7693">
        <v>230001.68677142871</v>
      </c>
      <c r="E7693">
        <v>10</v>
      </c>
      <c r="F7693">
        <v>9</v>
      </c>
      <c r="G7693">
        <v>1</v>
      </c>
      <c r="H7693">
        <v>35224</v>
      </c>
      <c r="I7693">
        <v>0.1</v>
      </c>
      <c r="J7693">
        <v>505</v>
      </c>
      <c r="K7693">
        <v>2009</v>
      </c>
      <c r="L7693">
        <v>11</v>
      </c>
    </row>
    <row r="7694" spans="1:12" x14ac:dyDescent="0.25">
      <c r="A7694" s="2">
        <v>40136</v>
      </c>
      <c r="B7694">
        <v>750642.24864628387</v>
      </c>
      <c r="C7694">
        <v>620745.56187485496</v>
      </c>
      <c r="D7694">
        <v>229896.68677142871</v>
      </c>
      <c r="E7694">
        <v>10</v>
      </c>
      <c r="F7694">
        <v>9</v>
      </c>
      <c r="G7694">
        <v>1</v>
      </c>
      <c r="H7694">
        <v>35224</v>
      </c>
      <c r="I7694">
        <v>-0.2</v>
      </c>
      <c r="J7694">
        <v>-1421</v>
      </c>
      <c r="K7694">
        <v>2009</v>
      </c>
      <c r="L7694">
        <v>11</v>
      </c>
    </row>
    <row r="7695" spans="1:12" x14ac:dyDescent="0.25">
      <c r="A7695" s="2">
        <v>40137</v>
      </c>
      <c r="B7695">
        <v>749284.60064628394</v>
      </c>
      <c r="C7695">
        <v>619747.91387485503</v>
      </c>
      <c r="D7695">
        <v>229536.68677142871</v>
      </c>
      <c r="E7695">
        <v>10</v>
      </c>
      <c r="F7695">
        <v>9</v>
      </c>
      <c r="G7695">
        <v>1</v>
      </c>
      <c r="H7695">
        <v>35224</v>
      </c>
      <c r="I7695">
        <v>-0.2</v>
      </c>
      <c r="J7695">
        <v>-1358</v>
      </c>
      <c r="K7695">
        <v>2009</v>
      </c>
      <c r="L7695">
        <v>11</v>
      </c>
    </row>
    <row r="7696" spans="1:12" x14ac:dyDescent="0.25">
      <c r="A7696" s="2">
        <v>40140</v>
      </c>
      <c r="B7696">
        <v>750414.13664628391</v>
      </c>
      <c r="C7696">
        <v>620317.449874855</v>
      </c>
      <c r="D7696">
        <v>230096.68677142871</v>
      </c>
      <c r="E7696">
        <v>10</v>
      </c>
      <c r="F7696">
        <v>9</v>
      </c>
      <c r="G7696">
        <v>1</v>
      </c>
      <c r="H7696">
        <v>35224</v>
      </c>
      <c r="I7696">
        <v>0.2</v>
      </c>
      <c r="J7696">
        <v>1130</v>
      </c>
      <c r="K7696">
        <v>2009</v>
      </c>
      <c r="L7696">
        <v>11</v>
      </c>
    </row>
    <row r="7697" spans="1:12" x14ac:dyDescent="0.25">
      <c r="A7697" s="2">
        <v>40141</v>
      </c>
      <c r="B7697">
        <v>750309.67440628388</v>
      </c>
      <c r="C7697">
        <v>620167.98763485497</v>
      </c>
      <c r="D7697">
        <v>230141.68677142871</v>
      </c>
      <c r="E7697">
        <v>10</v>
      </c>
      <c r="F7697">
        <v>9</v>
      </c>
      <c r="G7697">
        <v>1</v>
      </c>
      <c r="H7697">
        <v>35224</v>
      </c>
      <c r="I7697">
        <v>0</v>
      </c>
      <c r="J7697">
        <v>-104</v>
      </c>
      <c r="K7697">
        <v>2009</v>
      </c>
      <c r="L7697">
        <v>11</v>
      </c>
    </row>
    <row r="7698" spans="1:12" x14ac:dyDescent="0.25">
      <c r="A7698" s="2">
        <v>40142</v>
      </c>
      <c r="B7698">
        <v>752637.73664628377</v>
      </c>
      <c r="C7698">
        <v>621696.04987485497</v>
      </c>
      <c r="D7698">
        <v>230941.68677142871</v>
      </c>
      <c r="E7698">
        <v>10</v>
      </c>
      <c r="F7698">
        <v>9</v>
      </c>
      <c r="G7698">
        <v>1</v>
      </c>
      <c r="H7698">
        <v>35224</v>
      </c>
      <c r="I7698">
        <v>0.3</v>
      </c>
      <c r="J7698">
        <v>2328</v>
      </c>
      <c r="K7698">
        <v>2009</v>
      </c>
      <c r="L7698">
        <v>11</v>
      </c>
    </row>
    <row r="7699" spans="1:12" x14ac:dyDescent="0.25">
      <c r="A7699" s="2">
        <v>40143</v>
      </c>
      <c r="B7699">
        <v>752152.73600628378</v>
      </c>
      <c r="C7699">
        <v>621771.04923485499</v>
      </c>
      <c r="D7699">
        <v>230381.68677142871</v>
      </c>
      <c r="E7699">
        <v>10</v>
      </c>
      <c r="F7699">
        <v>9</v>
      </c>
      <c r="G7699">
        <v>1</v>
      </c>
      <c r="H7699">
        <v>35224</v>
      </c>
      <c r="I7699">
        <v>-0.1</v>
      </c>
      <c r="J7699">
        <v>-485</v>
      </c>
      <c r="K7699">
        <v>2009</v>
      </c>
      <c r="L7699">
        <v>11</v>
      </c>
    </row>
    <row r="7700" spans="1:12" x14ac:dyDescent="0.25">
      <c r="A7700" s="2">
        <v>40144</v>
      </c>
      <c r="B7700">
        <v>751289.47264628392</v>
      </c>
      <c r="C7700">
        <v>621062.78587485501</v>
      </c>
      <c r="D7700">
        <v>230226.68677142871</v>
      </c>
      <c r="E7700">
        <v>10</v>
      </c>
      <c r="F7700">
        <v>9</v>
      </c>
      <c r="G7700">
        <v>1</v>
      </c>
      <c r="H7700">
        <v>35224</v>
      </c>
      <c r="I7700">
        <v>-0.1</v>
      </c>
      <c r="J7700">
        <v>-863</v>
      </c>
      <c r="K7700">
        <v>2009</v>
      </c>
      <c r="L7700">
        <v>11</v>
      </c>
    </row>
    <row r="7701" spans="1:12" x14ac:dyDescent="0.25">
      <c r="A7701" s="2">
        <v>40147</v>
      </c>
      <c r="B7701">
        <v>751938.70559028361</v>
      </c>
      <c r="C7701">
        <v>621607.01881885482</v>
      </c>
      <c r="D7701">
        <v>230331.68677142871</v>
      </c>
      <c r="E7701">
        <v>10</v>
      </c>
      <c r="F7701">
        <v>9</v>
      </c>
      <c r="G7701">
        <v>1</v>
      </c>
      <c r="H7701">
        <v>35224</v>
      </c>
      <c r="I7701">
        <v>0.1</v>
      </c>
      <c r="J7701">
        <v>649</v>
      </c>
      <c r="K7701">
        <v>2009</v>
      </c>
      <c r="L7701">
        <v>11</v>
      </c>
    </row>
    <row r="7702" spans="1:12" x14ac:dyDescent="0.25">
      <c r="A7702" s="2">
        <v>40148</v>
      </c>
      <c r="B7702">
        <v>753888.10431028367</v>
      </c>
      <c r="C7702">
        <v>623036.41753885476</v>
      </c>
      <c r="D7702">
        <v>230851.68677142871</v>
      </c>
      <c r="E7702">
        <v>10</v>
      </c>
      <c r="F7702">
        <v>9</v>
      </c>
      <c r="G7702">
        <v>1</v>
      </c>
      <c r="H7702">
        <v>35224</v>
      </c>
      <c r="I7702">
        <v>0.3</v>
      </c>
      <c r="J7702">
        <v>1949</v>
      </c>
      <c r="K7702">
        <v>2009</v>
      </c>
      <c r="L7702">
        <v>12</v>
      </c>
    </row>
    <row r="7703" spans="1:12" x14ac:dyDescent="0.25">
      <c r="A7703" s="2">
        <v>40149</v>
      </c>
      <c r="B7703">
        <v>753067.58495028364</v>
      </c>
      <c r="C7703">
        <v>622505.89817885484</v>
      </c>
      <c r="D7703">
        <v>230561.68677142871</v>
      </c>
      <c r="E7703">
        <v>10</v>
      </c>
      <c r="F7703">
        <v>9</v>
      </c>
      <c r="G7703">
        <v>1</v>
      </c>
      <c r="H7703">
        <v>35224</v>
      </c>
      <c r="I7703">
        <v>-0.1</v>
      </c>
      <c r="J7703">
        <v>-821</v>
      </c>
      <c r="K7703">
        <v>2009</v>
      </c>
      <c r="L7703">
        <v>12</v>
      </c>
    </row>
    <row r="7704" spans="1:12" x14ac:dyDescent="0.25">
      <c r="A7704" s="2">
        <v>40150</v>
      </c>
      <c r="B7704">
        <v>753041.72031028371</v>
      </c>
      <c r="C7704">
        <v>622445.03353885468</v>
      </c>
      <c r="D7704">
        <v>230596.68677142871</v>
      </c>
      <c r="E7704">
        <v>10</v>
      </c>
      <c r="F7704">
        <v>9</v>
      </c>
      <c r="G7704">
        <v>1</v>
      </c>
      <c r="H7704">
        <v>35224</v>
      </c>
      <c r="I7704">
        <v>0</v>
      </c>
      <c r="J7704">
        <v>-26</v>
      </c>
      <c r="K7704">
        <v>2009</v>
      </c>
      <c r="L7704">
        <v>12</v>
      </c>
    </row>
    <row r="7705" spans="1:12" x14ac:dyDescent="0.25">
      <c r="A7705" s="2">
        <v>40151</v>
      </c>
      <c r="B7705">
        <v>749523.67231028364</v>
      </c>
      <c r="C7705">
        <v>620226.98553885485</v>
      </c>
      <c r="D7705">
        <v>229296.68677142871</v>
      </c>
      <c r="E7705">
        <v>10</v>
      </c>
      <c r="F7705">
        <v>9</v>
      </c>
      <c r="G7705">
        <v>1</v>
      </c>
      <c r="H7705">
        <v>35224</v>
      </c>
      <c r="I7705">
        <v>-0.5</v>
      </c>
      <c r="J7705">
        <v>-3518</v>
      </c>
      <c r="K7705">
        <v>2009</v>
      </c>
      <c r="L7705">
        <v>12</v>
      </c>
    </row>
    <row r="7706" spans="1:12" x14ac:dyDescent="0.25">
      <c r="A7706" s="2">
        <v>40154</v>
      </c>
      <c r="B7706">
        <v>750423.28031028365</v>
      </c>
      <c r="C7706">
        <v>620966.59353885485</v>
      </c>
      <c r="D7706">
        <v>229456.68677142871</v>
      </c>
      <c r="E7706">
        <v>10</v>
      </c>
      <c r="F7706">
        <v>9</v>
      </c>
      <c r="G7706">
        <v>1</v>
      </c>
      <c r="H7706">
        <v>35224</v>
      </c>
      <c r="I7706">
        <v>0.1</v>
      </c>
      <c r="J7706">
        <v>900</v>
      </c>
      <c r="K7706">
        <v>2009</v>
      </c>
      <c r="L7706">
        <v>12</v>
      </c>
    </row>
    <row r="7707" spans="1:12" x14ac:dyDescent="0.25">
      <c r="A7707" s="2">
        <v>40155</v>
      </c>
      <c r="B7707">
        <v>749595.57615828374</v>
      </c>
      <c r="C7707">
        <v>620658.88938685495</v>
      </c>
      <c r="D7707">
        <v>228936.68677142871</v>
      </c>
      <c r="E7707">
        <v>10</v>
      </c>
      <c r="F7707">
        <v>9</v>
      </c>
      <c r="G7707">
        <v>1</v>
      </c>
      <c r="H7707">
        <v>35224</v>
      </c>
      <c r="I7707">
        <v>-0.1</v>
      </c>
      <c r="J7707">
        <v>-828</v>
      </c>
      <c r="K7707">
        <v>2009</v>
      </c>
      <c r="L7707">
        <v>12</v>
      </c>
    </row>
    <row r="7708" spans="1:12" x14ac:dyDescent="0.25">
      <c r="A7708" s="2">
        <v>40156</v>
      </c>
      <c r="B7708">
        <v>749640.29615828372</v>
      </c>
      <c r="C7708">
        <v>620428.60938685481</v>
      </c>
      <c r="D7708">
        <v>229211.68677142871</v>
      </c>
      <c r="E7708">
        <v>10</v>
      </c>
      <c r="F7708">
        <v>9</v>
      </c>
      <c r="G7708">
        <v>1</v>
      </c>
      <c r="H7708">
        <v>35224</v>
      </c>
      <c r="I7708">
        <v>0</v>
      </c>
      <c r="J7708">
        <v>45</v>
      </c>
      <c r="K7708">
        <v>2009</v>
      </c>
      <c r="L7708">
        <v>12</v>
      </c>
    </row>
    <row r="7709" spans="1:12" x14ac:dyDescent="0.25">
      <c r="A7709" s="2">
        <v>40157</v>
      </c>
      <c r="B7709">
        <v>751026.69222685532</v>
      </c>
      <c r="C7709">
        <v>621830.00545542629</v>
      </c>
      <c r="D7709">
        <v>229196.68677142871</v>
      </c>
      <c r="E7709">
        <v>10</v>
      </c>
      <c r="F7709">
        <v>9</v>
      </c>
      <c r="G7709">
        <v>1</v>
      </c>
      <c r="H7709">
        <v>35224</v>
      </c>
      <c r="I7709">
        <v>0.2</v>
      </c>
      <c r="J7709">
        <v>1386</v>
      </c>
      <c r="K7709">
        <v>2009</v>
      </c>
      <c r="L7709">
        <v>12</v>
      </c>
    </row>
    <row r="7710" spans="1:12" x14ac:dyDescent="0.25">
      <c r="A7710" s="2">
        <v>40158</v>
      </c>
      <c r="B7710">
        <v>750574.62022685516</v>
      </c>
      <c r="C7710">
        <v>621892.93345542625</v>
      </c>
      <c r="D7710">
        <v>228681.68677142871</v>
      </c>
      <c r="E7710">
        <v>9</v>
      </c>
      <c r="F7710">
        <v>8</v>
      </c>
      <c r="G7710">
        <v>1</v>
      </c>
      <c r="H7710">
        <v>31974</v>
      </c>
      <c r="I7710">
        <v>-0.1</v>
      </c>
      <c r="J7710">
        <v>-452</v>
      </c>
      <c r="K7710">
        <v>2009</v>
      </c>
      <c r="L7710">
        <v>12</v>
      </c>
    </row>
    <row r="7711" spans="1:12" x14ac:dyDescent="0.25">
      <c r="A7711" s="2">
        <v>40161</v>
      </c>
      <c r="B7711">
        <v>752602.5717388551</v>
      </c>
      <c r="C7711">
        <v>623700.88496742619</v>
      </c>
      <c r="D7711">
        <v>228901.68677142871</v>
      </c>
      <c r="E7711">
        <v>9</v>
      </c>
      <c r="F7711">
        <v>8</v>
      </c>
      <c r="G7711">
        <v>1</v>
      </c>
      <c r="H7711">
        <v>31974</v>
      </c>
      <c r="I7711">
        <v>0.3</v>
      </c>
      <c r="J7711">
        <v>2028</v>
      </c>
      <c r="K7711">
        <v>2009</v>
      </c>
      <c r="L7711">
        <v>12</v>
      </c>
    </row>
    <row r="7712" spans="1:12" x14ac:dyDescent="0.25">
      <c r="A7712" s="2">
        <v>40162</v>
      </c>
      <c r="B7712">
        <v>750414.80943485501</v>
      </c>
      <c r="C7712">
        <v>622078.1226634261</v>
      </c>
      <c r="D7712">
        <v>228336.68677142871</v>
      </c>
      <c r="E7712">
        <v>10</v>
      </c>
      <c r="F7712">
        <v>9</v>
      </c>
      <c r="G7712">
        <v>1</v>
      </c>
      <c r="H7712">
        <v>33514</v>
      </c>
      <c r="I7712">
        <v>-0.3</v>
      </c>
      <c r="J7712">
        <v>-2188</v>
      </c>
      <c r="K7712">
        <v>2009</v>
      </c>
      <c r="L7712">
        <v>12</v>
      </c>
    </row>
    <row r="7713" spans="1:12" x14ac:dyDescent="0.25">
      <c r="A7713" s="2">
        <v>40163</v>
      </c>
      <c r="B7713">
        <v>751338.65493885521</v>
      </c>
      <c r="C7713">
        <v>623036.9681674263</v>
      </c>
      <c r="D7713">
        <v>228301.68677142871</v>
      </c>
      <c r="E7713">
        <v>10</v>
      </c>
      <c r="F7713">
        <v>9</v>
      </c>
      <c r="G7713">
        <v>1</v>
      </c>
      <c r="H7713">
        <v>33514</v>
      </c>
      <c r="I7713">
        <v>0.1</v>
      </c>
      <c r="J7713">
        <v>924</v>
      </c>
      <c r="K7713">
        <v>2009</v>
      </c>
      <c r="L7713">
        <v>12</v>
      </c>
    </row>
    <row r="7714" spans="1:12" x14ac:dyDescent="0.25">
      <c r="A7714" s="2">
        <v>40164</v>
      </c>
      <c r="B7714">
        <v>749781.12815028359</v>
      </c>
      <c r="C7714">
        <v>622209.51280742616</v>
      </c>
      <c r="D7714">
        <v>227571.6153428572</v>
      </c>
      <c r="E7714">
        <v>10</v>
      </c>
      <c r="F7714">
        <v>9</v>
      </c>
      <c r="G7714">
        <v>1</v>
      </c>
      <c r="H7714">
        <v>33514</v>
      </c>
      <c r="I7714">
        <v>-0.2</v>
      </c>
      <c r="J7714">
        <v>-1558</v>
      </c>
      <c r="K7714">
        <v>2009</v>
      </c>
      <c r="L7714">
        <v>12</v>
      </c>
    </row>
    <row r="7715" spans="1:12" x14ac:dyDescent="0.25">
      <c r="A7715" s="2">
        <v>40165</v>
      </c>
      <c r="B7715">
        <v>749857.70095028379</v>
      </c>
      <c r="C7715">
        <v>622286.08560742624</v>
      </c>
      <c r="D7715">
        <v>227571.6153428572</v>
      </c>
      <c r="E7715">
        <v>9</v>
      </c>
      <c r="F7715">
        <v>9</v>
      </c>
      <c r="G7715">
        <v>0</v>
      </c>
      <c r="H7715">
        <v>31826</v>
      </c>
      <c r="I7715">
        <v>0</v>
      </c>
      <c r="J7715">
        <v>77</v>
      </c>
      <c r="K7715">
        <v>2009</v>
      </c>
      <c r="L7715">
        <v>12</v>
      </c>
    </row>
    <row r="7716" spans="1:12" x14ac:dyDescent="0.25">
      <c r="A7716" s="2">
        <v>40168</v>
      </c>
      <c r="B7716">
        <v>748023.55503028363</v>
      </c>
      <c r="C7716">
        <v>620451.9396874262</v>
      </c>
      <c r="D7716">
        <v>227571.6153428572</v>
      </c>
      <c r="E7716">
        <v>9</v>
      </c>
      <c r="F7716">
        <v>9</v>
      </c>
      <c r="G7716">
        <v>0</v>
      </c>
      <c r="H7716">
        <v>31826</v>
      </c>
      <c r="I7716">
        <v>-0.2</v>
      </c>
      <c r="J7716">
        <v>-1834</v>
      </c>
      <c r="K7716">
        <v>2009</v>
      </c>
      <c r="L7716">
        <v>12</v>
      </c>
    </row>
    <row r="7717" spans="1:12" x14ac:dyDescent="0.25">
      <c r="A7717" s="2">
        <v>40169</v>
      </c>
      <c r="B7717">
        <v>748392.73622685508</v>
      </c>
      <c r="C7717">
        <v>620821.12088399765</v>
      </c>
      <c r="D7717">
        <v>227571.6153428572</v>
      </c>
      <c r="E7717">
        <v>9</v>
      </c>
      <c r="F7717">
        <v>9</v>
      </c>
      <c r="G7717">
        <v>0</v>
      </c>
      <c r="H7717">
        <v>31826</v>
      </c>
      <c r="I7717">
        <v>0</v>
      </c>
      <c r="J7717">
        <v>369</v>
      </c>
      <c r="K7717">
        <v>2009</v>
      </c>
      <c r="L7717">
        <v>12</v>
      </c>
    </row>
    <row r="7718" spans="1:12" x14ac:dyDescent="0.25">
      <c r="A7718" s="2">
        <v>40170</v>
      </c>
      <c r="B7718">
        <v>748851.49943485518</v>
      </c>
      <c r="C7718">
        <v>621279.88409199775</v>
      </c>
      <c r="D7718">
        <v>227571.6153428572</v>
      </c>
      <c r="E7718">
        <v>8</v>
      </c>
      <c r="F7718">
        <v>8</v>
      </c>
      <c r="G7718">
        <v>0</v>
      </c>
      <c r="H7718">
        <v>30286</v>
      </c>
      <c r="I7718">
        <v>0.1</v>
      </c>
      <c r="J7718">
        <v>459</v>
      </c>
      <c r="K7718">
        <v>2009</v>
      </c>
      <c r="L7718">
        <v>12</v>
      </c>
    </row>
    <row r="7719" spans="1:12" x14ac:dyDescent="0.25">
      <c r="A7719" s="2">
        <v>40171</v>
      </c>
      <c r="B7719">
        <v>749440.86343485513</v>
      </c>
      <c r="C7719">
        <v>621869.2480919977</v>
      </c>
      <c r="D7719">
        <v>227571.6153428572</v>
      </c>
      <c r="E7719">
        <v>9</v>
      </c>
      <c r="F7719">
        <v>9</v>
      </c>
      <c r="G7719">
        <v>0</v>
      </c>
      <c r="H7719">
        <v>36138</v>
      </c>
      <c r="I7719">
        <v>0.1</v>
      </c>
      <c r="J7719">
        <v>589</v>
      </c>
      <c r="K7719">
        <v>2009</v>
      </c>
      <c r="L7719">
        <v>12</v>
      </c>
    </row>
    <row r="7720" spans="1:12" x14ac:dyDescent="0.25">
      <c r="A7720" s="2">
        <v>40175</v>
      </c>
      <c r="B7720">
        <v>749676.36524971202</v>
      </c>
      <c r="C7720">
        <v>622104.74990685447</v>
      </c>
      <c r="D7720">
        <v>227571.6153428572</v>
      </c>
      <c r="E7720">
        <v>9</v>
      </c>
      <c r="F7720">
        <v>9</v>
      </c>
      <c r="G7720">
        <v>0</v>
      </c>
      <c r="H7720">
        <v>36138</v>
      </c>
      <c r="I7720">
        <v>0</v>
      </c>
      <c r="J7720">
        <v>236</v>
      </c>
      <c r="K7720">
        <v>2009</v>
      </c>
      <c r="L7720">
        <v>12</v>
      </c>
    </row>
    <row r="7721" spans="1:12" x14ac:dyDescent="0.25">
      <c r="A7721" s="2">
        <v>40176</v>
      </c>
      <c r="B7721">
        <v>749305.56524971197</v>
      </c>
      <c r="C7721">
        <v>621733.94990685454</v>
      </c>
      <c r="D7721">
        <v>227571.6153428572</v>
      </c>
      <c r="E7721">
        <v>8</v>
      </c>
      <c r="F7721">
        <v>8</v>
      </c>
      <c r="G7721">
        <v>0</v>
      </c>
      <c r="H7721">
        <v>34818</v>
      </c>
      <c r="I7721">
        <v>0</v>
      </c>
      <c r="J7721">
        <v>-371</v>
      </c>
      <c r="K7721">
        <v>2009</v>
      </c>
      <c r="L7721">
        <v>12</v>
      </c>
    </row>
    <row r="7722" spans="1:12" x14ac:dyDescent="0.25">
      <c r="A7722" s="2">
        <v>40177</v>
      </c>
      <c r="B7722">
        <v>748789.86588971189</v>
      </c>
      <c r="C7722">
        <v>621218.25054685446</v>
      </c>
      <c r="D7722">
        <v>227571.6153428572</v>
      </c>
      <c r="E7722">
        <v>8</v>
      </c>
      <c r="F7722">
        <v>8</v>
      </c>
      <c r="G7722">
        <v>0</v>
      </c>
      <c r="H7722">
        <v>34818</v>
      </c>
      <c r="I7722">
        <v>-0.1</v>
      </c>
      <c r="J7722">
        <v>-516</v>
      </c>
      <c r="K7722">
        <v>2009</v>
      </c>
      <c r="L7722">
        <v>12</v>
      </c>
    </row>
    <row r="7723" spans="1:12" x14ac:dyDescent="0.25">
      <c r="A7723" s="2">
        <v>40178</v>
      </c>
      <c r="B7723">
        <v>749205.85088971234</v>
      </c>
      <c r="C7723">
        <v>621634.23554685491</v>
      </c>
      <c r="D7723">
        <v>227571.6153428572</v>
      </c>
      <c r="E7723">
        <v>8</v>
      </c>
      <c r="F7723">
        <v>8</v>
      </c>
      <c r="G7723">
        <v>0</v>
      </c>
      <c r="H7723">
        <v>34818</v>
      </c>
      <c r="I7723">
        <v>0.1</v>
      </c>
      <c r="J7723">
        <v>416</v>
      </c>
      <c r="K7723">
        <v>2009</v>
      </c>
      <c r="L7723">
        <v>12</v>
      </c>
    </row>
    <row r="7724" spans="1:12" x14ac:dyDescent="0.25">
      <c r="A7724" s="2">
        <v>40182</v>
      </c>
      <c r="B7724">
        <v>751805.62088971201</v>
      </c>
      <c r="C7724">
        <v>624234.00554685458</v>
      </c>
      <c r="D7724">
        <v>227571.6153428572</v>
      </c>
      <c r="E7724">
        <v>8</v>
      </c>
      <c r="F7724">
        <v>8</v>
      </c>
      <c r="G7724">
        <v>0</v>
      </c>
      <c r="H7724">
        <v>34818</v>
      </c>
      <c r="I7724">
        <v>0.3</v>
      </c>
      <c r="J7724">
        <v>2600</v>
      </c>
      <c r="K7724">
        <v>2010</v>
      </c>
      <c r="L7724">
        <v>1</v>
      </c>
    </row>
    <row r="7725" spans="1:12" x14ac:dyDescent="0.25">
      <c r="A7725" s="2">
        <v>40183</v>
      </c>
      <c r="B7725">
        <v>752410.51912971202</v>
      </c>
      <c r="C7725">
        <v>624838.9037868547</v>
      </c>
      <c r="D7725">
        <v>227571.6153428572</v>
      </c>
      <c r="E7725">
        <v>8</v>
      </c>
      <c r="F7725">
        <v>8</v>
      </c>
      <c r="G7725">
        <v>0</v>
      </c>
      <c r="H7725">
        <v>34818</v>
      </c>
      <c r="I7725">
        <v>0.1</v>
      </c>
      <c r="J7725">
        <v>605</v>
      </c>
      <c r="K7725">
        <v>2010</v>
      </c>
      <c r="L7725">
        <v>1</v>
      </c>
    </row>
    <row r="7726" spans="1:12" x14ac:dyDescent="0.25">
      <c r="A7726" s="2">
        <v>40184</v>
      </c>
      <c r="B7726">
        <v>753994.8294017124</v>
      </c>
      <c r="C7726">
        <v>626423.21405885497</v>
      </c>
      <c r="D7726">
        <v>227571.6153428572</v>
      </c>
      <c r="E7726">
        <v>8</v>
      </c>
      <c r="F7726">
        <v>8</v>
      </c>
      <c r="G7726">
        <v>0</v>
      </c>
      <c r="H7726">
        <v>34818</v>
      </c>
      <c r="I7726">
        <v>0.2</v>
      </c>
      <c r="J7726">
        <v>1584</v>
      </c>
      <c r="K7726">
        <v>2010</v>
      </c>
      <c r="L7726">
        <v>1</v>
      </c>
    </row>
    <row r="7727" spans="1:12" x14ac:dyDescent="0.25">
      <c r="A7727" s="2">
        <v>40185</v>
      </c>
      <c r="B7727">
        <v>753456.62940171221</v>
      </c>
      <c r="C7727">
        <v>625885.01405885478</v>
      </c>
      <c r="D7727">
        <v>227571.6153428572</v>
      </c>
      <c r="E7727">
        <v>8</v>
      </c>
      <c r="F7727">
        <v>8</v>
      </c>
      <c r="G7727">
        <v>0</v>
      </c>
      <c r="H7727">
        <v>34818</v>
      </c>
      <c r="I7727">
        <v>-0.1</v>
      </c>
      <c r="J7727">
        <v>-538</v>
      </c>
      <c r="K7727">
        <v>2010</v>
      </c>
      <c r="L7727">
        <v>1</v>
      </c>
    </row>
    <row r="7728" spans="1:12" x14ac:dyDescent="0.25">
      <c r="A7728" s="2">
        <v>40186</v>
      </c>
      <c r="B7728">
        <v>753835.69136971212</v>
      </c>
      <c r="C7728">
        <v>626264.0760268548</v>
      </c>
      <c r="D7728">
        <v>227571.6153428572</v>
      </c>
      <c r="E7728">
        <v>8</v>
      </c>
      <c r="F7728">
        <v>8</v>
      </c>
      <c r="G7728">
        <v>0</v>
      </c>
      <c r="H7728">
        <v>34818</v>
      </c>
      <c r="I7728">
        <v>0.1</v>
      </c>
      <c r="J7728">
        <v>379</v>
      </c>
      <c r="K7728">
        <v>2010</v>
      </c>
      <c r="L7728">
        <v>1</v>
      </c>
    </row>
    <row r="7729" spans="1:12" x14ac:dyDescent="0.25">
      <c r="A7729" s="2">
        <v>40189</v>
      </c>
      <c r="B7729">
        <v>752882.0891297122</v>
      </c>
      <c r="C7729">
        <v>625310.47378685488</v>
      </c>
      <c r="D7729">
        <v>227571.6153428572</v>
      </c>
      <c r="E7729">
        <v>8</v>
      </c>
      <c r="F7729">
        <v>8</v>
      </c>
      <c r="G7729">
        <v>0</v>
      </c>
      <c r="H7729">
        <v>34818</v>
      </c>
      <c r="I7729">
        <v>-0.1</v>
      </c>
      <c r="J7729">
        <v>-954</v>
      </c>
      <c r="K7729">
        <v>2010</v>
      </c>
      <c r="L7729">
        <v>1</v>
      </c>
    </row>
    <row r="7730" spans="1:12" x14ac:dyDescent="0.25">
      <c r="A7730" s="2">
        <v>40190</v>
      </c>
      <c r="B7730">
        <v>752585.79088971217</v>
      </c>
      <c r="C7730">
        <v>625014.17554685473</v>
      </c>
      <c r="D7730">
        <v>227571.6153428572</v>
      </c>
      <c r="E7730">
        <v>8</v>
      </c>
      <c r="F7730">
        <v>8</v>
      </c>
      <c r="G7730">
        <v>0</v>
      </c>
      <c r="H7730">
        <v>34818</v>
      </c>
      <c r="I7730">
        <v>0</v>
      </c>
      <c r="J7730">
        <v>-296</v>
      </c>
      <c r="K7730">
        <v>2010</v>
      </c>
      <c r="L7730">
        <v>1</v>
      </c>
    </row>
    <row r="7731" spans="1:12" x14ac:dyDescent="0.25">
      <c r="A7731" s="2">
        <v>40191</v>
      </c>
      <c r="B7731">
        <v>754296.39088971214</v>
      </c>
      <c r="C7731">
        <v>626724.77554685471</v>
      </c>
      <c r="D7731">
        <v>227571.6153428572</v>
      </c>
      <c r="E7731">
        <v>8</v>
      </c>
      <c r="F7731">
        <v>8</v>
      </c>
      <c r="G7731">
        <v>0</v>
      </c>
      <c r="H7731">
        <v>34818</v>
      </c>
      <c r="I7731">
        <v>0.2</v>
      </c>
      <c r="J7731">
        <v>1711</v>
      </c>
      <c r="K7731">
        <v>2010</v>
      </c>
      <c r="L7731">
        <v>1</v>
      </c>
    </row>
    <row r="7732" spans="1:12" x14ac:dyDescent="0.25">
      <c r="A7732" s="2">
        <v>40192</v>
      </c>
      <c r="B7732">
        <v>755067.06497771223</v>
      </c>
      <c r="C7732">
        <v>627495.44963485491</v>
      </c>
      <c r="D7732">
        <v>227571.6153428572</v>
      </c>
      <c r="E7732">
        <v>8</v>
      </c>
      <c r="F7732">
        <v>8</v>
      </c>
      <c r="G7732">
        <v>0</v>
      </c>
      <c r="H7732">
        <v>34818</v>
      </c>
      <c r="I7732">
        <v>0.1</v>
      </c>
      <c r="J7732">
        <v>771</v>
      </c>
      <c r="K7732">
        <v>2010</v>
      </c>
      <c r="L7732">
        <v>1</v>
      </c>
    </row>
    <row r="7733" spans="1:12" x14ac:dyDescent="0.25">
      <c r="A7733" s="2">
        <v>40193</v>
      </c>
      <c r="B7733">
        <v>753796.26721771224</v>
      </c>
      <c r="C7733">
        <v>626224.65187485493</v>
      </c>
      <c r="D7733">
        <v>227571.6153428572</v>
      </c>
      <c r="E7733">
        <v>8</v>
      </c>
      <c r="F7733">
        <v>8</v>
      </c>
      <c r="G7733">
        <v>0</v>
      </c>
      <c r="H7733">
        <v>34818</v>
      </c>
      <c r="I7733">
        <v>-0.2</v>
      </c>
      <c r="J7733">
        <v>-1271</v>
      </c>
      <c r="K7733">
        <v>2010</v>
      </c>
      <c r="L7733">
        <v>1</v>
      </c>
    </row>
    <row r="7734" spans="1:12" x14ac:dyDescent="0.25">
      <c r="A7734" s="2">
        <v>40196</v>
      </c>
      <c r="B7734">
        <v>753646.26721771224</v>
      </c>
      <c r="C7734">
        <v>626074.65187485481</v>
      </c>
      <c r="D7734">
        <v>227571.6153428572</v>
      </c>
      <c r="E7734">
        <v>8</v>
      </c>
      <c r="F7734">
        <v>8</v>
      </c>
      <c r="G7734">
        <v>0</v>
      </c>
      <c r="H7734">
        <v>34818</v>
      </c>
      <c r="I7734">
        <v>0</v>
      </c>
      <c r="J7734">
        <v>-150</v>
      </c>
      <c r="K7734">
        <v>2010</v>
      </c>
      <c r="L7734">
        <v>1</v>
      </c>
    </row>
    <row r="7735" spans="1:12" x14ac:dyDescent="0.25">
      <c r="A7735" s="2">
        <v>40197</v>
      </c>
      <c r="B7735">
        <v>755311.46657771221</v>
      </c>
      <c r="C7735">
        <v>627739.8512348549</v>
      </c>
      <c r="D7735">
        <v>227571.6153428572</v>
      </c>
      <c r="E7735">
        <v>8</v>
      </c>
      <c r="F7735">
        <v>8</v>
      </c>
      <c r="G7735">
        <v>0</v>
      </c>
      <c r="H7735">
        <v>34818</v>
      </c>
      <c r="I7735">
        <v>0.2</v>
      </c>
      <c r="J7735">
        <v>1665</v>
      </c>
      <c r="K7735">
        <v>2010</v>
      </c>
      <c r="L7735">
        <v>1</v>
      </c>
    </row>
    <row r="7736" spans="1:12" x14ac:dyDescent="0.25">
      <c r="A7736" s="2">
        <v>40198</v>
      </c>
      <c r="B7736">
        <v>754110.13576628361</v>
      </c>
      <c r="C7736">
        <v>626538.52042342618</v>
      </c>
      <c r="D7736">
        <v>227571.6153428572</v>
      </c>
      <c r="E7736">
        <v>8</v>
      </c>
      <c r="F7736">
        <v>8</v>
      </c>
      <c r="G7736">
        <v>0</v>
      </c>
      <c r="H7736">
        <v>34818</v>
      </c>
      <c r="I7736">
        <v>-0.2</v>
      </c>
      <c r="J7736">
        <v>-1201</v>
      </c>
      <c r="K7736">
        <v>2010</v>
      </c>
      <c r="L7736">
        <v>1</v>
      </c>
    </row>
    <row r="7737" spans="1:12" x14ac:dyDescent="0.25">
      <c r="A7737" s="2">
        <v>40199</v>
      </c>
      <c r="B7737">
        <v>753710.63688628364</v>
      </c>
      <c r="C7737">
        <v>626139.02154342621</v>
      </c>
      <c r="D7737">
        <v>227571.6153428572</v>
      </c>
      <c r="E7737">
        <v>7</v>
      </c>
      <c r="F7737">
        <v>7</v>
      </c>
      <c r="G7737">
        <v>0</v>
      </c>
      <c r="H7737">
        <v>34189</v>
      </c>
      <c r="I7737">
        <v>-0.1</v>
      </c>
      <c r="J7737">
        <v>-399</v>
      </c>
      <c r="K7737">
        <v>2010</v>
      </c>
      <c r="L7737">
        <v>1</v>
      </c>
    </row>
    <row r="7738" spans="1:12" x14ac:dyDescent="0.25">
      <c r="A7738" s="2">
        <v>40200</v>
      </c>
      <c r="B7738">
        <v>751974.97733542637</v>
      </c>
      <c r="C7738">
        <v>624403.36199256906</v>
      </c>
      <c r="D7738">
        <v>227571.6153428572</v>
      </c>
      <c r="E7738">
        <v>7</v>
      </c>
      <c r="F7738">
        <v>7</v>
      </c>
      <c r="G7738">
        <v>0</v>
      </c>
      <c r="H7738">
        <v>34189</v>
      </c>
      <c r="I7738">
        <v>-0.2</v>
      </c>
      <c r="J7738">
        <v>-1736</v>
      </c>
      <c r="K7738">
        <v>2010</v>
      </c>
      <c r="L7738">
        <v>1</v>
      </c>
    </row>
    <row r="7739" spans="1:12" x14ac:dyDescent="0.25">
      <c r="A7739" s="2">
        <v>40203</v>
      </c>
      <c r="B7739">
        <v>753237.87621542637</v>
      </c>
      <c r="C7739">
        <v>625666.26087256905</v>
      </c>
      <c r="D7739">
        <v>227571.6153428572</v>
      </c>
      <c r="E7739">
        <v>6</v>
      </c>
      <c r="F7739">
        <v>6</v>
      </c>
      <c r="G7739">
        <v>0</v>
      </c>
      <c r="H7739">
        <v>28595</v>
      </c>
      <c r="I7739">
        <v>0.2</v>
      </c>
      <c r="J7739">
        <v>1263</v>
      </c>
      <c r="K7739">
        <v>2010</v>
      </c>
      <c r="L7739">
        <v>1</v>
      </c>
    </row>
    <row r="7740" spans="1:12" x14ac:dyDescent="0.25">
      <c r="A7740" s="2">
        <v>40204</v>
      </c>
      <c r="B7740">
        <v>752286.87621542637</v>
      </c>
      <c r="C7740">
        <v>624715.26087256905</v>
      </c>
      <c r="D7740">
        <v>227571.6153428572</v>
      </c>
      <c r="E7740">
        <v>6</v>
      </c>
      <c r="F7740">
        <v>6</v>
      </c>
      <c r="G7740">
        <v>0</v>
      </c>
      <c r="H7740">
        <v>28595</v>
      </c>
      <c r="I7740">
        <v>-0.1</v>
      </c>
      <c r="J7740">
        <v>-951</v>
      </c>
      <c r="K7740">
        <v>2010</v>
      </c>
      <c r="L7740">
        <v>1</v>
      </c>
    </row>
    <row r="7741" spans="1:12" x14ac:dyDescent="0.25">
      <c r="A7741" s="2">
        <v>40205</v>
      </c>
      <c r="B7741">
        <v>751181.35318342643</v>
      </c>
      <c r="C7741">
        <v>623609.73784056911</v>
      </c>
      <c r="D7741">
        <v>227571.6153428572</v>
      </c>
      <c r="E7741">
        <v>6</v>
      </c>
      <c r="F7741">
        <v>6</v>
      </c>
      <c r="G7741">
        <v>0</v>
      </c>
      <c r="H7741">
        <v>28595</v>
      </c>
      <c r="I7741">
        <v>-0.1</v>
      </c>
      <c r="J7741">
        <v>-1106</v>
      </c>
      <c r="K7741">
        <v>2010</v>
      </c>
      <c r="L7741">
        <v>1</v>
      </c>
    </row>
    <row r="7742" spans="1:12" x14ac:dyDescent="0.25">
      <c r="A7742" s="2">
        <v>40206</v>
      </c>
      <c r="B7742">
        <v>751601.15318342648</v>
      </c>
      <c r="C7742">
        <v>624029.53784056904</v>
      </c>
      <c r="D7742">
        <v>227571.6153428572</v>
      </c>
      <c r="E7742">
        <v>6</v>
      </c>
      <c r="F7742">
        <v>6</v>
      </c>
      <c r="G7742">
        <v>0</v>
      </c>
      <c r="H7742">
        <v>28595</v>
      </c>
      <c r="I7742">
        <v>0.1</v>
      </c>
      <c r="J7742">
        <v>420</v>
      </c>
      <c r="K7742">
        <v>2010</v>
      </c>
      <c r="L7742">
        <v>1</v>
      </c>
    </row>
    <row r="7743" spans="1:12" x14ac:dyDescent="0.25">
      <c r="A7743" s="2">
        <v>40207</v>
      </c>
      <c r="B7743">
        <v>751999.40166342654</v>
      </c>
      <c r="C7743">
        <v>624427.78632056911</v>
      </c>
      <c r="D7743">
        <v>227571.6153428572</v>
      </c>
      <c r="E7743">
        <v>6</v>
      </c>
      <c r="F7743">
        <v>6</v>
      </c>
      <c r="G7743">
        <v>0</v>
      </c>
      <c r="H7743">
        <v>28595</v>
      </c>
      <c r="I7743">
        <v>0.1</v>
      </c>
      <c r="J7743">
        <v>398</v>
      </c>
      <c r="K7743">
        <v>2010</v>
      </c>
      <c r="L7743">
        <v>1</v>
      </c>
    </row>
    <row r="7744" spans="1:12" x14ac:dyDescent="0.25">
      <c r="A7744" s="2">
        <v>40210</v>
      </c>
      <c r="B7744">
        <v>751758.41081542626</v>
      </c>
      <c r="C7744">
        <v>624186.79547256883</v>
      </c>
      <c r="D7744">
        <v>227571.6153428572</v>
      </c>
      <c r="E7744">
        <v>5</v>
      </c>
      <c r="F7744">
        <v>5</v>
      </c>
      <c r="G7744">
        <v>0</v>
      </c>
      <c r="H7744">
        <v>22743</v>
      </c>
      <c r="I7744">
        <v>0</v>
      </c>
      <c r="J7744">
        <v>-241</v>
      </c>
      <c r="K7744">
        <v>2010</v>
      </c>
      <c r="L7744">
        <v>2</v>
      </c>
    </row>
    <row r="7745" spans="1:12" x14ac:dyDescent="0.25">
      <c r="A7745" s="2">
        <v>40211</v>
      </c>
      <c r="B7745">
        <v>751594.52510114061</v>
      </c>
      <c r="C7745">
        <v>624022.90975828306</v>
      </c>
      <c r="D7745">
        <v>227571.6153428572</v>
      </c>
      <c r="E7745">
        <v>5</v>
      </c>
      <c r="F7745">
        <v>5</v>
      </c>
      <c r="G7745">
        <v>0</v>
      </c>
      <c r="H7745">
        <v>22743</v>
      </c>
      <c r="I7745">
        <v>0</v>
      </c>
      <c r="J7745">
        <v>-164</v>
      </c>
      <c r="K7745">
        <v>2010</v>
      </c>
      <c r="L7745">
        <v>2</v>
      </c>
    </row>
    <row r="7746" spans="1:12" x14ac:dyDescent="0.25">
      <c r="A7746" s="2">
        <v>40212</v>
      </c>
      <c r="B7746">
        <v>750489.71594914084</v>
      </c>
      <c r="C7746">
        <v>622918.10060628341</v>
      </c>
      <c r="D7746">
        <v>227571.6153428572</v>
      </c>
      <c r="E7746">
        <v>4</v>
      </c>
      <c r="F7746">
        <v>4</v>
      </c>
      <c r="G7746">
        <v>0</v>
      </c>
      <c r="H7746">
        <v>21774</v>
      </c>
      <c r="I7746">
        <v>-0.1</v>
      </c>
      <c r="J7746">
        <v>-1105</v>
      </c>
      <c r="K7746">
        <v>2010</v>
      </c>
      <c r="L7746">
        <v>2</v>
      </c>
    </row>
    <row r="7747" spans="1:12" x14ac:dyDescent="0.25">
      <c r="A7747" s="2">
        <v>40213</v>
      </c>
      <c r="B7747">
        <v>749440.34452056943</v>
      </c>
      <c r="C7747">
        <v>621868.729177712</v>
      </c>
      <c r="D7747">
        <v>227571.6153428572</v>
      </c>
      <c r="E7747">
        <v>4</v>
      </c>
      <c r="F7747">
        <v>4</v>
      </c>
      <c r="G7747">
        <v>0</v>
      </c>
      <c r="H7747">
        <v>21774</v>
      </c>
      <c r="I7747">
        <v>-0.1</v>
      </c>
      <c r="J7747">
        <v>-1049</v>
      </c>
      <c r="K7747">
        <v>2010</v>
      </c>
      <c r="L7747">
        <v>2</v>
      </c>
    </row>
    <row r="7748" spans="1:12" x14ac:dyDescent="0.25">
      <c r="A7748" s="2">
        <v>40214</v>
      </c>
      <c r="B7748">
        <v>748363.94452056952</v>
      </c>
      <c r="C7748">
        <v>620792.32917771197</v>
      </c>
      <c r="D7748">
        <v>227571.6153428572</v>
      </c>
      <c r="E7748">
        <v>3</v>
      </c>
      <c r="F7748">
        <v>3</v>
      </c>
      <c r="G7748">
        <v>0</v>
      </c>
      <c r="H7748">
        <v>21204</v>
      </c>
      <c r="I7748">
        <v>-0.1</v>
      </c>
      <c r="J7748">
        <v>-1076</v>
      </c>
      <c r="K7748">
        <v>2010</v>
      </c>
      <c r="L7748">
        <v>2</v>
      </c>
    </row>
    <row r="7749" spans="1:12" x14ac:dyDescent="0.25">
      <c r="A7749" s="2">
        <v>40217</v>
      </c>
      <c r="B7749">
        <v>748770.5445205695</v>
      </c>
      <c r="C7749">
        <v>621198.92917771195</v>
      </c>
      <c r="D7749">
        <v>227571.6153428572</v>
      </c>
      <c r="E7749">
        <v>3</v>
      </c>
      <c r="F7749">
        <v>3</v>
      </c>
      <c r="G7749">
        <v>0</v>
      </c>
      <c r="H7749">
        <v>21204</v>
      </c>
      <c r="I7749">
        <v>0.1</v>
      </c>
      <c r="J7749">
        <v>407</v>
      </c>
      <c r="K7749">
        <v>2010</v>
      </c>
      <c r="L7749">
        <v>2</v>
      </c>
    </row>
    <row r="7750" spans="1:12" x14ac:dyDescent="0.25">
      <c r="A7750" s="2">
        <v>40218</v>
      </c>
      <c r="B7750">
        <v>749236.94452056952</v>
      </c>
      <c r="C7750">
        <v>621665.32917771197</v>
      </c>
      <c r="D7750">
        <v>227571.6153428572</v>
      </c>
      <c r="E7750">
        <v>3</v>
      </c>
      <c r="F7750">
        <v>3</v>
      </c>
      <c r="G7750">
        <v>0</v>
      </c>
      <c r="H7750">
        <v>21204</v>
      </c>
      <c r="I7750">
        <v>0.1</v>
      </c>
      <c r="J7750">
        <v>466</v>
      </c>
      <c r="K7750">
        <v>2010</v>
      </c>
      <c r="L7750">
        <v>2</v>
      </c>
    </row>
    <row r="7751" spans="1:12" x14ac:dyDescent="0.25">
      <c r="A7751" s="2">
        <v>40219</v>
      </c>
      <c r="B7751">
        <v>748674.75367256929</v>
      </c>
      <c r="C7751">
        <v>621103.13832971163</v>
      </c>
      <c r="D7751">
        <v>227571.6153428572</v>
      </c>
      <c r="E7751">
        <v>3</v>
      </c>
      <c r="F7751">
        <v>3</v>
      </c>
      <c r="G7751">
        <v>0</v>
      </c>
      <c r="H7751">
        <v>21204</v>
      </c>
      <c r="I7751">
        <v>-0.1</v>
      </c>
      <c r="J7751">
        <v>-562</v>
      </c>
      <c r="K7751">
        <v>2010</v>
      </c>
      <c r="L7751">
        <v>2</v>
      </c>
    </row>
    <row r="7752" spans="1:12" x14ac:dyDescent="0.25">
      <c r="A7752" s="2">
        <v>40220</v>
      </c>
      <c r="B7752">
        <v>749671.55367256922</v>
      </c>
      <c r="C7752">
        <v>622099.93832971167</v>
      </c>
      <c r="D7752">
        <v>227571.6153428572</v>
      </c>
      <c r="E7752">
        <v>3</v>
      </c>
      <c r="F7752">
        <v>3</v>
      </c>
      <c r="G7752">
        <v>0</v>
      </c>
      <c r="H7752">
        <v>21204</v>
      </c>
      <c r="I7752">
        <v>0.1</v>
      </c>
      <c r="J7752">
        <v>997</v>
      </c>
      <c r="K7752">
        <v>2010</v>
      </c>
      <c r="L7752">
        <v>2</v>
      </c>
    </row>
    <row r="7753" spans="1:12" x14ac:dyDescent="0.25">
      <c r="A7753" s="2">
        <v>40221</v>
      </c>
      <c r="B7753">
        <v>749571.36282456957</v>
      </c>
      <c r="C7753">
        <v>621999.74748171202</v>
      </c>
      <c r="D7753">
        <v>227571.6153428572</v>
      </c>
      <c r="E7753">
        <v>3</v>
      </c>
      <c r="F7753">
        <v>3</v>
      </c>
      <c r="G7753">
        <v>0</v>
      </c>
      <c r="H7753">
        <v>21204</v>
      </c>
      <c r="I7753">
        <v>0</v>
      </c>
      <c r="J7753">
        <v>-100</v>
      </c>
      <c r="K7753">
        <v>2010</v>
      </c>
      <c r="L7753">
        <v>2</v>
      </c>
    </row>
    <row r="7754" spans="1:12" x14ac:dyDescent="0.25">
      <c r="A7754" s="2">
        <v>40224</v>
      </c>
      <c r="B7754">
        <v>749601.36282456946</v>
      </c>
      <c r="C7754">
        <v>622029.74748171202</v>
      </c>
      <c r="D7754">
        <v>227571.6153428572</v>
      </c>
      <c r="E7754">
        <v>3</v>
      </c>
      <c r="F7754">
        <v>3</v>
      </c>
      <c r="G7754">
        <v>0</v>
      </c>
      <c r="H7754">
        <v>21204</v>
      </c>
      <c r="I7754">
        <v>0</v>
      </c>
      <c r="J7754">
        <v>30</v>
      </c>
      <c r="K7754">
        <v>2010</v>
      </c>
      <c r="L7754">
        <v>2</v>
      </c>
    </row>
    <row r="7755" spans="1:12" x14ac:dyDescent="0.25">
      <c r="A7755" s="2">
        <v>40225</v>
      </c>
      <c r="B7755">
        <v>750060.56282456953</v>
      </c>
      <c r="C7755">
        <v>622488.94748171198</v>
      </c>
      <c r="D7755">
        <v>227571.6153428572</v>
      </c>
      <c r="E7755">
        <v>3</v>
      </c>
      <c r="F7755">
        <v>3</v>
      </c>
      <c r="G7755">
        <v>0</v>
      </c>
      <c r="H7755">
        <v>21204</v>
      </c>
      <c r="I7755">
        <v>0.1</v>
      </c>
      <c r="J7755">
        <v>459</v>
      </c>
      <c r="K7755">
        <v>2010</v>
      </c>
      <c r="L7755">
        <v>2</v>
      </c>
    </row>
    <row r="7756" spans="1:12" x14ac:dyDescent="0.25">
      <c r="A7756" s="2">
        <v>40226</v>
      </c>
      <c r="B7756">
        <v>748716.76282456948</v>
      </c>
      <c r="C7756">
        <v>621145.14748171205</v>
      </c>
      <c r="D7756">
        <v>227571.6153428572</v>
      </c>
      <c r="E7756">
        <v>3</v>
      </c>
      <c r="F7756">
        <v>3</v>
      </c>
      <c r="G7756">
        <v>0</v>
      </c>
      <c r="H7756">
        <v>21204</v>
      </c>
      <c r="I7756">
        <v>-0.2</v>
      </c>
      <c r="J7756">
        <v>-1344</v>
      </c>
      <c r="K7756">
        <v>2010</v>
      </c>
      <c r="L7756">
        <v>2</v>
      </c>
    </row>
    <row r="7757" spans="1:12" x14ac:dyDescent="0.25">
      <c r="A7757" s="2">
        <v>40227</v>
      </c>
      <c r="B7757">
        <v>749033.7628245696</v>
      </c>
      <c r="C7757">
        <v>621462.14748171205</v>
      </c>
      <c r="D7757">
        <v>227571.6153428572</v>
      </c>
      <c r="E7757">
        <v>3</v>
      </c>
      <c r="F7757">
        <v>3</v>
      </c>
      <c r="G7757">
        <v>0</v>
      </c>
      <c r="H7757">
        <v>21204</v>
      </c>
      <c r="I7757">
        <v>0</v>
      </c>
      <c r="J7757">
        <v>317</v>
      </c>
      <c r="K7757">
        <v>2010</v>
      </c>
      <c r="L7757">
        <v>2</v>
      </c>
    </row>
    <row r="7758" spans="1:12" x14ac:dyDescent="0.25">
      <c r="A7758" s="2">
        <v>40228</v>
      </c>
      <c r="B7758">
        <v>749443.13867256953</v>
      </c>
      <c r="C7758">
        <v>621871.5233297121</v>
      </c>
      <c r="D7758">
        <v>227571.6153428572</v>
      </c>
      <c r="E7758">
        <v>3</v>
      </c>
      <c r="F7758">
        <v>3</v>
      </c>
      <c r="G7758">
        <v>0</v>
      </c>
      <c r="H7758">
        <v>21204</v>
      </c>
      <c r="I7758">
        <v>0.1</v>
      </c>
      <c r="J7758">
        <v>409</v>
      </c>
      <c r="K7758">
        <v>2010</v>
      </c>
      <c r="L7758">
        <v>2</v>
      </c>
    </row>
    <row r="7759" spans="1:12" x14ac:dyDescent="0.25">
      <c r="A7759" s="2">
        <v>40231</v>
      </c>
      <c r="B7759">
        <v>747296.93867256958</v>
      </c>
      <c r="C7759">
        <v>619725.32332971215</v>
      </c>
      <c r="D7759">
        <v>227571.6153428572</v>
      </c>
      <c r="E7759">
        <v>3</v>
      </c>
      <c r="F7759">
        <v>3</v>
      </c>
      <c r="G7759">
        <v>0</v>
      </c>
      <c r="H7759">
        <v>21204</v>
      </c>
      <c r="I7759">
        <v>-0.3</v>
      </c>
      <c r="J7759">
        <v>-2146</v>
      </c>
      <c r="K7759">
        <v>2010</v>
      </c>
      <c r="L7759">
        <v>2</v>
      </c>
    </row>
    <row r="7760" spans="1:12" x14ac:dyDescent="0.25">
      <c r="A7760" s="2">
        <v>40232</v>
      </c>
      <c r="B7760">
        <v>747426.73867256951</v>
      </c>
      <c r="C7760">
        <v>619855.12332971208</v>
      </c>
      <c r="D7760">
        <v>227571.6153428572</v>
      </c>
      <c r="E7760">
        <v>3</v>
      </c>
      <c r="F7760">
        <v>3</v>
      </c>
      <c r="G7760">
        <v>0</v>
      </c>
      <c r="H7760">
        <v>21204</v>
      </c>
      <c r="I7760">
        <v>0</v>
      </c>
      <c r="J7760">
        <v>130</v>
      </c>
      <c r="K7760">
        <v>2010</v>
      </c>
      <c r="L7760">
        <v>2</v>
      </c>
    </row>
    <row r="7761" spans="1:12" x14ac:dyDescent="0.25">
      <c r="A7761" s="2">
        <v>40233</v>
      </c>
      <c r="B7761">
        <v>747561.73867256963</v>
      </c>
      <c r="C7761">
        <v>619990.12332971208</v>
      </c>
      <c r="D7761">
        <v>227571.6153428572</v>
      </c>
      <c r="E7761">
        <v>2</v>
      </c>
      <c r="F7761">
        <v>2</v>
      </c>
      <c r="G7761">
        <v>0</v>
      </c>
      <c r="H7761">
        <v>19647</v>
      </c>
      <c r="I7761">
        <v>0</v>
      </c>
      <c r="J7761">
        <v>135</v>
      </c>
      <c r="K7761">
        <v>2010</v>
      </c>
      <c r="L7761">
        <v>2</v>
      </c>
    </row>
    <row r="7762" spans="1:12" x14ac:dyDescent="0.25">
      <c r="A7762" s="2">
        <v>40234</v>
      </c>
      <c r="B7762">
        <v>747861.73867256951</v>
      </c>
      <c r="C7762">
        <v>620290.12332971208</v>
      </c>
      <c r="D7762">
        <v>227571.6153428572</v>
      </c>
      <c r="E7762">
        <v>2</v>
      </c>
      <c r="F7762">
        <v>2</v>
      </c>
      <c r="G7762">
        <v>0</v>
      </c>
      <c r="H7762">
        <v>19647</v>
      </c>
      <c r="I7762">
        <v>0</v>
      </c>
      <c r="J7762">
        <v>300</v>
      </c>
      <c r="K7762">
        <v>2010</v>
      </c>
      <c r="L7762">
        <v>2</v>
      </c>
    </row>
    <row r="7763" spans="1:12" x14ac:dyDescent="0.25">
      <c r="A7763" s="2">
        <v>40235</v>
      </c>
      <c r="B7763">
        <v>748060.92367256945</v>
      </c>
      <c r="C7763">
        <v>620489.3083297119</v>
      </c>
      <c r="D7763">
        <v>227571.6153428572</v>
      </c>
      <c r="E7763">
        <v>2</v>
      </c>
      <c r="F7763">
        <v>2</v>
      </c>
      <c r="G7763">
        <v>0</v>
      </c>
      <c r="H7763">
        <v>19647</v>
      </c>
      <c r="I7763">
        <v>0</v>
      </c>
      <c r="J7763">
        <v>199</v>
      </c>
      <c r="K7763">
        <v>2010</v>
      </c>
      <c r="L7763">
        <v>2</v>
      </c>
    </row>
    <row r="7764" spans="1:12" x14ac:dyDescent="0.25">
      <c r="A7764" s="2">
        <v>40238</v>
      </c>
      <c r="B7764">
        <v>748148.2996725695</v>
      </c>
      <c r="C7764">
        <v>620576.68432971195</v>
      </c>
      <c r="D7764">
        <v>227571.6153428572</v>
      </c>
      <c r="E7764">
        <v>3</v>
      </c>
      <c r="F7764">
        <v>3</v>
      </c>
      <c r="G7764">
        <v>0</v>
      </c>
      <c r="H7764">
        <v>20967</v>
      </c>
      <c r="I7764">
        <v>0</v>
      </c>
      <c r="J7764">
        <v>87</v>
      </c>
      <c r="K7764">
        <v>2010</v>
      </c>
      <c r="L7764">
        <v>3</v>
      </c>
    </row>
    <row r="7765" spans="1:12" x14ac:dyDescent="0.25">
      <c r="A7765" s="2">
        <v>40239</v>
      </c>
      <c r="B7765">
        <v>748150.79567256942</v>
      </c>
      <c r="C7765">
        <v>620579.18032971187</v>
      </c>
      <c r="D7765">
        <v>227571.6153428572</v>
      </c>
      <c r="E7765">
        <v>3</v>
      </c>
      <c r="F7765">
        <v>3</v>
      </c>
      <c r="G7765">
        <v>0</v>
      </c>
      <c r="H7765">
        <v>20967</v>
      </c>
      <c r="I7765">
        <v>0</v>
      </c>
      <c r="J7765">
        <v>2</v>
      </c>
      <c r="K7765">
        <v>2010</v>
      </c>
      <c r="L7765">
        <v>3</v>
      </c>
    </row>
    <row r="7766" spans="1:12" x14ac:dyDescent="0.25">
      <c r="A7766" s="2">
        <v>40240</v>
      </c>
      <c r="B7766">
        <v>747944.1558245694</v>
      </c>
      <c r="C7766">
        <v>620372.54048171185</v>
      </c>
      <c r="D7766">
        <v>227571.6153428572</v>
      </c>
      <c r="E7766">
        <v>3</v>
      </c>
      <c r="F7766">
        <v>3</v>
      </c>
      <c r="G7766">
        <v>0</v>
      </c>
      <c r="H7766">
        <v>20967</v>
      </c>
      <c r="I7766">
        <v>0</v>
      </c>
      <c r="J7766">
        <v>-207</v>
      </c>
      <c r="K7766">
        <v>2010</v>
      </c>
      <c r="L7766">
        <v>3</v>
      </c>
    </row>
    <row r="7767" spans="1:12" x14ac:dyDescent="0.25">
      <c r="A7767" s="2">
        <v>40241</v>
      </c>
      <c r="B7767">
        <v>746683.02124399808</v>
      </c>
      <c r="C7767">
        <v>619111.40590114053</v>
      </c>
      <c r="D7767">
        <v>227571.6153428572</v>
      </c>
      <c r="E7767">
        <v>3</v>
      </c>
      <c r="F7767">
        <v>3</v>
      </c>
      <c r="G7767">
        <v>0</v>
      </c>
      <c r="H7767">
        <v>20967</v>
      </c>
      <c r="I7767">
        <v>-0.2</v>
      </c>
      <c r="J7767">
        <v>-1261</v>
      </c>
      <c r="K7767">
        <v>2010</v>
      </c>
      <c r="L7767">
        <v>3</v>
      </c>
    </row>
    <row r="7768" spans="1:12" x14ac:dyDescent="0.25">
      <c r="A7768" s="2">
        <v>40242</v>
      </c>
      <c r="B7768">
        <v>746527.3972439979</v>
      </c>
      <c r="C7768">
        <v>618955.78190114046</v>
      </c>
      <c r="D7768">
        <v>227571.6153428572</v>
      </c>
      <c r="E7768">
        <v>2</v>
      </c>
      <c r="F7768">
        <v>2</v>
      </c>
      <c r="G7768">
        <v>0</v>
      </c>
      <c r="H7768">
        <v>3114</v>
      </c>
      <c r="I7768">
        <v>0</v>
      </c>
      <c r="J7768">
        <v>-156</v>
      </c>
      <c r="K7768">
        <v>2010</v>
      </c>
      <c r="L7768">
        <v>3</v>
      </c>
    </row>
    <row r="7769" spans="1:12" x14ac:dyDescent="0.25">
      <c r="A7769" s="2">
        <v>40245</v>
      </c>
      <c r="B7769">
        <v>746656.27596399793</v>
      </c>
      <c r="C7769">
        <v>619084.6606211405</v>
      </c>
      <c r="D7769">
        <v>227571.6153428572</v>
      </c>
      <c r="E7769">
        <v>3</v>
      </c>
      <c r="F7769">
        <v>3</v>
      </c>
      <c r="G7769">
        <v>0</v>
      </c>
      <c r="H7769">
        <v>9802</v>
      </c>
      <c r="I7769">
        <v>0</v>
      </c>
      <c r="J7769">
        <v>129</v>
      </c>
      <c r="K7769">
        <v>2010</v>
      </c>
      <c r="L7769">
        <v>3</v>
      </c>
    </row>
    <row r="7770" spans="1:12" x14ac:dyDescent="0.25">
      <c r="A7770" s="2">
        <v>40246</v>
      </c>
      <c r="B7770">
        <v>746931.77068399789</v>
      </c>
      <c r="C7770">
        <v>619360.15534114046</v>
      </c>
      <c r="D7770">
        <v>227571.6153428572</v>
      </c>
      <c r="E7770">
        <v>3</v>
      </c>
      <c r="F7770">
        <v>3</v>
      </c>
      <c r="G7770">
        <v>0</v>
      </c>
      <c r="H7770">
        <v>9802</v>
      </c>
      <c r="I7770">
        <v>0</v>
      </c>
      <c r="J7770">
        <v>275</v>
      </c>
      <c r="K7770">
        <v>2010</v>
      </c>
      <c r="L7770">
        <v>3</v>
      </c>
    </row>
    <row r="7771" spans="1:12" x14ac:dyDescent="0.25">
      <c r="A7771" s="2">
        <v>40247</v>
      </c>
      <c r="B7771">
        <v>747106.15180399793</v>
      </c>
      <c r="C7771">
        <v>619534.53646114049</v>
      </c>
      <c r="D7771">
        <v>227571.6153428572</v>
      </c>
      <c r="E7771">
        <v>4</v>
      </c>
      <c r="F7771">
        <v>4</v>
      </c>
      <c r="G7771">
        <v>0</v>
      </c>
      <c r="H7771">
        <v>29338</v>
      </c>
      <c r="I7771">
        <v>0</v>
      </c>
      <c r="J7771">
        <v>174</v>
      </c>
      <c r="K7771">
        <v>2010</v>
      </c>
      <c r="L7771">
        <v>3</v>
      </c>
    </row>
    <row r="7772" spans="1:12" x14ac:dyDescent="0.25">
      <c r="A7772" s="2">
        <v>40248</v>
      </c>
      <c r="B7772">
        <v>746960.27724399802</v>
      </c>
      <c r="C7772">
        <v>619388.66190114047</v>
      </c>
      <c r="D7772">
        <v>227571.6153428572</v>
      </c>
      <c r="E7772">
        <v>4</v>
      </c>
      <c r="F7772">
        <v>4</v>
      </c>
      <c r="G7772">
        <v>0</v>
      </c>
      <c r="H7772">
        <v>29338</v>
      </c>
      <c r="I7772">
        <v>0</v>
      </c>
      <c r="J7772">
        <v>-146</v>
      </c>
      <c r="K7772">
        <v>2010</v>
      </c>
      <c r="L7772">
        <v>3</v>
      </c>
    </row>
    <row r="7773" spans="1:12" x14ac:dyDescent="0.25">
      <c r="A7773" s="2">
        <v>40249</v>
      </c>
      <c r="B7773">
        <v>746881.26380399778</v>
      </c>
      <c r="C7773">
        <v>619309.64846114058</v>
      </c>
      <c r="D7773">
        <v>227571.6153428572</v>
      </c>
      <c r="E7773">
        <v>5</v>
      </c>
      <c r="F7773">
        <v>5</v>
      </c>
      <c r="G7773">
        <v>0</v>
      </c>
      <c r="H7773">
        <v>38974</v>
      </c>
      <c r="I7773">
        <v>0</v>
      </c>
      <c r="J7773">
        <v>-79</v>
      </c>
      <c r="K7773">
        <v>2010</v>
      </c>
      <c r="L7773">
        <v>3</v>
      </c>
    </row>
    <row r="7774" spans="1:12" x14ac:dyDescent="0.25">
      <c r="A7774" s="2">
        <v>40252</v>
      </c>
      <c r="B7774">
        <v>746755.63634799782</v>
      </c>
      <c r="C7774">
        <v>619184.02100514062</v>
      </c>
      <c r="D7774">
        <v>227571.6153428572</v>
      </c>
      <c r="E7774">
        <v>6</v>
      </c>
      <c r="F7774">
        <v>6</v>
      </c>
      <c r="G7774">
        <v>0</v>
      </c>
      <c r="H7774">
        <v>39734</v>
      </c>
      <c r="I7774">
        <v>0</v>
      </c>
      <c r="J7774">
        <v>-126</v>
      </c>
      <c r="K7774">
        <v>2010</v>
      </c>
      <c r="L7774">
        <v>3</v>
      </c>
    </row>
    <row r="7775" spans="1:12" x14ac:dyDescent="0.25">
      <c r="A7775" s="2">
        <v>40253</v>
      </c>
      <c r="B7775">
        <v>747944.64229999785</v>
      </c>
      <c r="C7775">
        <v>620373.02695714054</v>
      </c>
      <c r="D7775">
        <v>227571.6153428572</v>
      </c>
      <c r="E7775">
        <v>6</v>
      </c>
      <c r="F7775">
        <v>6</v>
      </c>
      <c r="G7775">
        <v>0</v>
      </c>
      <c r="H7775">
        <v>39734</v>
      </c>
      <c r="I7775">
        <v>0.2</v>
      </c>
      <c r="J7775">
        <v>1189</v>
      </c>
      <c r="K7775">
        <v>2010</v>
      </c>
      <c r="L7775">
        <v>3</v>
      </c>
    </row>
    <row r="7776" spans="1:12" x14ac:dyDescent="0.25">
      <c r="A7776" s="2">
        <v>40254</v>
      </c>
      <c r="B7776">
        <v>748803.89100399776</v>
      </c>
      <c r="C7776">
        <v>621232.27566114045</v>
      </c>
      <c r="D7776">
        <v>227571.6153428572</v>
      </c>
      <c r="E7776">
        <v>6</v>
      </c>
      <c r="F7776">
        <v>6</v>
      </c>
      <c r="G7776">
        <v>0</v>
      </c>
      <c r="H7776">
        <v>39734</v>
      </c>
      <c r="I7776">
        <v>0.1</v>
      </c>
      <c r="J7776">
        <v>859</v>
      </c>
      <c r="K7776">
        <v>2010</v>
      </c>
      <c r="L7776">
        <v>3</v>
      </c>
    </row>
    <row r="7777" spans="1:12" x14ac:dyDescent="0.25">
      <c r="A7777" s="2">
        <v>40255</v>
      </c>
      <c r="B7777">
        <v>748411.51980399783</v>
      </c>
      <c r="C7777">
        <v>620839.90446114063</v>
      </c>
      <c r="D7777">
        <v>227571.6153428572</v>
      </c>
      <c r="E7777">
        <v>6</v>
      </c>
      <c r="F7777">
        <v>6</v>
      </c>
      <c r="G7777">
        <v>0</v>
      </c>
      <c r="H7777">
        <v>39734</v>
      </c>
      <c r="I7777">
        <v>-0.1</v>
      </c>
      <c r="J7777">
        <v>-392</v>
      </c>
      <c r="K7777">
        <v>2010</v>
      </c>
      <c r="L7777">
        <v>3</v>
      </c>
    </row>
    <row r="7778" spans="1:12" x14ac:dyDescent="0.25">
      <c r="A7778" s="2">
        <v>40256</v>
      </c>
      <c r="B7778">
        <v>747434.64997999789</v>
      </c>
      <c r="C7778">
        <v>619863.03463714058</v>
      </c>
      <c r="D7778">
        <v>227571.6153428572</v>
      </c>
      <c r="E7778">
        <v>6</v>
      </c>
      <c r="F7778">
        <v>6</v>
      </c>
      <c r="G7778">
        <v>0</v>
      </c>
      <c r="H7778">
        <v>39734</v>
      </c>
      <c r="I7778">
        <v>-0.1</v>
      </c>
      <c r="J7778">
        <v>-977</v>
      </c>
      <c r="K7778">
        <v>2010</v>
      </c>
      <c r="L7778">
        <v>3</v>
      </c>
    </row>
    <row r="7779" spans="1:12" x14ac:dyDescent="0.25">
      <c r="A7779" s="2">
        <v>40259</v>
      </c>
      <c r="B7779">
        <v>748452.14553199778</v>
      </c>
      <c r="C7779">
        <v>620880.53018914058</v>
      </c>
      <c r="D7779">
        <v>227571.6153428572</v>
      </c>
      <c r="E7779">
        <v>6</v>
      </c>
      <c r="F7779">
        <v>6</v>
      </c>
      <c r="G7779">
        <v>0</v>
      </c>
      <c r="H7779">
        <v>39734</v>
      </c>
      <c r="I7779">
        <v>0.1</v>
      </c>
      <c r="J7779">
        <v>1017</v>
      </c>
      <c r="K7779">
        <v>2010</v>
      </c>
      <c r="L7779">
        <v>3</v>
      </c>
    </row>
    <row r="7780" spans="1:12" x14ac:dyDescent="0.25">
      <c r="A7780" s="2">
        <v>40260</v>
      </c>
      <c r="B7780">
        <v>749411.02290799795</v>
      </c>
      <c r="C7780">
        <v>621839.40756514051</v>
      </c>
      <c r="D7780">
        <v>227571.6153428572</v>
      </c>
      <c r="E7780">
        <v>6</v>
      </c>
      <c r="F7780">
        <v>6</v>
      </c>
      <c r="G7780">
        <v>0</v>
      </c>
      <c r="H7780">
        <v>39734</v>
      </c>
      <c r="I7780">
        <v>0.1</v>
      </c>
      <c r="J7780">
        <v>959</v>
      </c>
      <c r="K7780">
        <v>2010</v>
      </c>
      <c r="L7780">
        <v>3</v>
      </c>
    </row>
    <row r="7781" spans="1:12" x14ac:dyDescent="0.25">
      <c r="A7781" s="2">
        <v>40261</v>
      </c>
      <c r="B7781">
        <v>748244.26021999796</v>
      </c>
      <c r="C7781">
        <v>620672.64487714053</v>
      </c>
      <c r="D7781">
        <v>227571.6153428572</v>
      </c>
      <c r="E7781">
        <v>6</v>
      </c>
      <c r="F7781">
        <v>6</v>
      </c>
      <c r="G7781">
        <v>0</v>
      </c>
      <c r="H7781">
        <v>39734</v>
      </c>
      <c r="I7781">
        <v>-0.2</v>
      </c>
      <c r="J7781">
        <v>-1167</v>
      </c>
      <c r="K7781">
        <v>2010</v>
      </c>
      <c r="L7781">
        <v>3</v>
      </c>
    </row>
    <row r="7782" spans="1:12" x14ac:dyDescent="0.25">
      <c r="A7782" s="2">
        <v>40262</v>
      </c>
      <c r="B7782">
        <v>747902.14706799784</v>
      </c>
      <c r="C7782">
        <v>620330.53172514052</v>
      </c>
      <c r="D7782">
        <v>227571.6153428572</v>
      </c>
      <c r="E7782">
        <v>6</v>
      </c>
      <c r="F7782">
        <v>6</v>
      </c>
      <c r="G7782">
        <v>0</v>
      </c>
      <c r="H7782">
        <v>39734</v>
      </c>
      <c r="I7782">
        <v>0</v>
      </c>
      <c r="J7782">
        <v>-342</v>
      </c>
      <c r="K7782">
        <v>2010</v>
      </c>
      <c r="L7782">
        <v>3</v>
      </c>
    </row>
    <row r="7783" spans="1:12" x14ac:dyDescent="0.25">
      <c r="A7783" s="2">
        <v>40263</v>
      </c>
      <c r="B7783">
        <v>747914.39609199797</v>
      </c>
      <c r="C7783">
        <v>620342.78074914054</v>
      </c>
      <c r="D7783">
        <v>227571.6153428572</v>
      </c>
      <c r="E7783">
        <v>6</v>
      </c>
      <c r="F7783">
        <v>6</v>
      </c>
      <c r="G7783">
        <v>0</v>
      </c>
      <c r="H7783">
        <v>39734</v>
      </c>
      <c r="I7783">
        <v>0</v>
      </c>
      <c r="J7783">
        <v>12</v>
      </c>
      <c r="K7783">
        <v>2010</v>
      </c>
      <c r="L7783">
        <v>3</v>
      </c>
    </row>
    <row r="7784" spans="1:12" x14ac:dyDescent="0.25">
      <c r="A7784" s="2">
        <v>40266</v>
      </c>
      <c r="B7784">
        <v>748779.76229999773</v>
      </c>
      <c r="C7784">
        <v>621208.14695714053</v>
      </c>
      <c r="D7784">
        <v>227571.6153428572</v>
      </c>
      <c r="E7784">
        <v>6</v>
      </c>
      <c r="F7784">
        <v>6</v>
      </c>
      <c r="G7784">
        <v>0</v>
      </c>
      <c r="H7784">
        <v>39734</v>
      </c>
      <c r="I7784">
        <v>0.1</v>
      </c>
      <c r="J7784">
        <v>865</v>
      </c>
      <c r="K7784">
        <v>2010</v>
      </c>
      <c r="L7784">
        <v>3</v>
      </c>
    </row>
    <row r="7785" spans="1:12" x14ac:dyDescent="0.25">
      <c r="A7785" s="2">
        <v>40267</v>
      </c>
      <c r="B7785">
        <v>749109.76434799784</v>
      </c>
      <c r="C7785">
        <v>621538.14900514053</v>
      </c>
      <c r="D7785">
        <v>227571.6153428572</v>
      </c>
      <c r="E7785">
        <v>6</v>
      </c>
      <c r="F7785">
        <v>6</v>
      </c>
      <c r="G7785">
        <v>0</v>
      </c>
      <c r="H7785">
        <v>39734</v>
      </c>
      <c r="I7785">
        <v>0</v>
      </c>
      <c r="J7785">
        <v>330</v>
      </c>
      <c r="K7785">
        <v>2010</v>
      </c>
      <c r="L7785">
        <v>3</v>
      </c>
    </row>
    <row r="7786" spans="1:12" x14ac:dyDescent="0.25">
      <c r="A7786" s="2">
        <v>40268</v>
      </c>
      <c r="B7786">
        <v>748949.52313199791</v>
      </c>
      <c r="C7786">
        <v>621377.90778914059</v>
      </c>
      <c r="D7786">
        <v>227571.6153428572</v>
      </c>
      <c r="E7786">
        <v>6</v>
      </c>
      <c r="F7786">
        <v>6</v>
      </c>
      <c r="G7786">
        <v>0</v>
      </c>
      <c r="H7786">
        <v>39734</v>
      </c>
      <c r="I7786">
        <v>0</v>
      </c>
      <c r="J7786">
        <v>-160</v>
      </c>
      <c r="K7786">
        <v>2010</v>
      </c>
      <c r="L7786">
        <v>3</v>
      </c>
    </row>
    <row r="7787" spans="1:12" x14ac:dyDescent="0.25">
      <c r="A7787" s="2">
        <v>40269</v>
      </c>
      <c r="B7787">
        <v>749599.76780399797</v>
      </c>
      <c r="C7787">
        <v>622028.15246114053</v>
      </c>
      <c r="D7787">
        <v>227571.6153428572</v>
      </c>
      <c r="E7787">
        <v>6</v>
      </c>
      <c r="F7787">
        <v>6</v>
      </c>
      <c r="G7787">
        <v>0</v>
      </c>
      <c r="H7787">
        <v>39734</v>
      </c>
      <c r="I7787">
        <v>0.1</v>
      </c>
      <c r="J7787">
        <v>650</v>
      </c>
      <c r="K7787">
        <v>2010</v>
      </c>
      <c r="L7787">
        <v>4</v>
      </c>
    </row>
    <row r="7788" spans="1:12" x14ac:dyDescent="0.25">
      <c r="A7788" s="2">
        <v>40270</v>
      </c>
      <c r="B7788">
        <v>749254.51980399794</v>
      </c>
      <c r="C7788">
        <v>621682.90446114051</v>
      </c>
      <c r="D7788">
        <v>227571.6153428572</v>
      </c>
      <c r="E7788">
        <v>6</v>
      </c>
      <c r="F7788">
        <v>6</v>
      </c>
      <c r="G7788">
        <v>0</v>
      </c>
      <c r="H7788">
        <v>39734</v>
      </c>
      <c r="I7788">
        <v>0</v>
      </c>
      <c r="J7788">
        <v>-345</v>
      </c>
      <c r="K7788">
        <v>2010</v>
      </c>
      <c r="L7788">
        <v>4</v>
      </c>
    </row>
    <row r="7789" spans="1:12" x14ac:dyDescent="0.25">
      <c r="A7789" s="2">
        <v>40273</v>
      </c>
      <c r="B7789">
        <v>750362.7665879979</v>
      </c>
      <c r="C7789">
        <v>622791.15124514059</v>
      </c>
      <c r="D7789">
        <v>227571.6153428572</v>
      </c>
      <c r="E7789">
        <v>6</v>
      </c>
      <c r="F7789">
        <v>6</v>
      </c>
      <c r="G7789">
        <v>0</v>
      </c>
      <c r="H7789">
        <v>39734</v>
      </c>
      <c r="I7789">
        <v>0.1</v>
      </c>
      <c r="J7789">
        <v>1108</v>
      </c>
      <c r="K7789">
        <v>2010</v>
      </c>
      <c r="L7789">
        <v>4</v>
      </c>
    </row>
    <row r="7790" spans="1:12" x14ac:dyDescent="0.25">
      <c r="A7790" s="2">
        <v>40274</v>
      </c>
      <c r="B7790">
        <v>750775.89375599776</v>
      </c>
      <c r="C7790">
        <v>623204.27841314056</v>
      </c>
      <c r="D7790">
        <v>227571.6153428572</v>
      </c>
      <c r="E7790">
        <v>6</v>
      </c>
      <c r="F7790">
        <v>6</v>
      </c>
      <c r="G7790">
        <v>0</v>
      </c>
      <c r="H7790">
        <v>39734</v>
      </c>
      <c r="I7790">
        <v>0.1</v>
      </c>
      <c r="J7790">
        <v>413</v>
      </c>
      <c r="K7790">
        <v>2010</v>
      </c>
      <c r="L7790">
        <v>4</v>
      </c>
    </row>
    <row r="7791" spans="1:12" x14ac:dyDescent="0.25">
      <c r="A7791" s="2">
        <v>40275</v>
      </c>
      <c r="B7791">
        <v>750843.51705199783</v>
      </c>
      <c r="C7791">
        <v>623271.90170914063</v>
      </c>
      <c r="D7791">
        <v>227571.6153428572</v>
      </c>
      <c r="E7791">
        <v>6</v>
      </c>
      <c r="F7791">
        <v>6</v>
      </c>
      <c r="G7791">
        <v>0</v>
      </c>
      <c r="H7791">
        <v>39734</v>
      </c>
      <c r="I7791">
        <v>0</v>
      </c>
      <c r="J7791">
        <v>68</v>
      </c>
      <c r="K7791">
        <v>2010</v>
      </c>
      <c r="L7791">
        <v>4</v>
      </c>
    </row>
    <row r="7792" spans="1:12" x14ac:dyDescent="0.25">
      <c r="A7792" s="2">
        <v>40276</v>
      </c>
      <c r="B7792">
        <v>751386.2679639979</v>
      </c>
      <c r="C7792">
        <v>623814.65262114059</v>
      </c>
      <c r="D7792">
        <v>227571.6153428572</v>
      </c>
      <c r="E7792">
        <v>6</v>
      </c>
      <c r="F7792">
        <v>6</v>
      </c>
      <c r="G7792">
        <v>0</v>
      </c>
      <c r="H7792">
        <v>39734</v>
      </c>
      <c r="I7792">
        <v>0.1</v>
      </c>
      <c r="J7792">
        <v>543</v>
      </c>
      <c r="K7792">
        <v>2010</v>
      </c>
      <c r="L7792">
        <v>4</v>
      </c>
    </row>
    <row r="7793" spans="1:12" x14ac:dyDescent="0.25">
      <c r="A7793" s="2">
        <v>40277</v>
      </c>
      <c r="B7793">
        <v>751582.01580399787</v>
      </c>
      <c r="C7793">
        <v>624010.40046114055</v>
      </c>
      <c r="D7793">
        <v>227571.6153428572</v>
      </c>
      <c r="E7793">
        <v>6</v>
      </c>
      <c r="F7793">
        <v>6</v>
      </c>
      <c r="G7793">
        <v>0</v>
      </c>
      <c r="H7793">
        <v>39734</v>
      </c>
      <c r="I7793">
        <v>0</v>
      </c>
      <c r="J7793">
        <v>196</v>
      </c>
      <c r="K7793">
        <v>2010</v>
      </c>
      <c r="L7793">
        <v>4</v>
      </c>
    </row>
    <row r="7794" spans="1:12" x14ac:dyDescent="0.25">
      <c r="A7794" s="2">
        <v>40280</v>
      </c>
      <c r="B7794">
        <v>751622.77785199787</v>
      </c>
      <c r="C7794">
        <v>624051.16250914056</v>
      </c>
      <c r="D7794">
        <v>227571.6153428572</v>
      </c>
      <c r="E7794">
        <v>6</v>
      </c>
      <c r="F7794">
        <v>6</v>
      </c>
      <c r="G7794">
        <v>0</v>
      </c>
      <c r="H7794">
        <v>39734</v>
      </c>
      <c r="I7794">
        <v>0</v>
      </c>
      <c r="J7794">
        <v>41</v>
      </c>
      <c r="K7794">
        <v>2010</v>
      </c>
      <c r="L7794">
        <v>4</v>
      </c>
    </row>
    <row r="7795" spans="1:12" x14ac:dyDescent="0.25">
      <c r="A7795" s="2">
        <v>40281</v>
      </c>
      <c r="B7795">
        <v>752063.14207599789</v>
      </c>
      <c r="C7795">
        <v>624491.52673314058</v>
      </c>
      <c r="D7795">
        <v>227571.6153428572</v>
      </c>
      <c r="E7795">
        <v>6</v>
      </c>
      <c r="F7795">
        <v>6</v>
      </c>
      <c r="G7795">
        <v>0</v>
      </c>
      <c r="H7795">
        <v>39734</v>
      </c>
      <c r="I7795">
        <v>0.1</v>
      </c>
      <c r="J7795">
        <v>440</v>
      </c>
      <c r="K7795">
        <v>2010</v>
      </c>
      <c r="L7795">
        <v>4</v>
      </c>
    </row>
    <row r="7796" spans="1:12" x14ac:dyDescent="0.25">
      <c r="A7796" s="2">
        <v>40282</v>
      </c>
      <c r="B7796">
        <v>753742.51180399803</v>
      </c>
      <c r="C7796">
        <v>626170.8964611406</v>
      </c>
      <c r="D7796">
        <v>227571.6153428572</v>
      </c>
      <c r="E7796">
        <v>6</v>
      </c>
      <c r="F7796">
        <v>6</v>
      </c>
      <c r="G7796">
        <v>0</v>
      </c>
      <c r="H7796">
        <v>39734</v>
      </c>
      <c r="I7796">
        <v>0.2</v>
      </c>
      <c r="J7796">
        <v>1679</v>
      </c>
      <c r="K7796">
        <v>2010</v>
      </c>
      <c r="L7796">
        <v>4</v>
      </c>
    </row>
    <row r="7797" spans="1:12" x14ac:dyDescent="0.25">
      <c r="A7797" s="2">
        <v>40283</v>
      </c>
      <c r="B7797">
        <v>754148.88959599775</v>
      </c>
      <c r="C7797">
        <v>626577.27425314055</v>
      </c>
      <c r="D7797">
        <v>227571.6153428572</v>
      </c>
      <c r="E7797">
        <v>6</v>
      </c>
      <c r="F7797">
        <v>6</v>
      </c>
      <c r="G7797">
        <v>0</v>
      </c>
      <c r="H7797">
        <v>39734</v>
      </c>
      <c r="I7797">
        <v>0.1</v>
      </c>
      <c r="J7797">
        <v>406</v>
      </c>
      <c r="K7797">
        <v>2010</v>
      </c>
      <c r="L7797">
        <v>4</v>
      </c>
    </row>
    <row r="7798" spans="1:12" x14ac:dyDescent="0.25">
      <c r="A7798" s="2">
        <v>40284</v>
      </c>
      <c r="B7798">
        <v>753030.76581999788</v>
      </c>
      <c r="C7798">
        <v>625459.15047714056</v>
      </c>
      <c r="D7798">
        <v>227571.6153428572</v>
      </c>
      <c r="E7798">
        <v>6</v>
      </c>
      <c r="F7798">
        <v>6</v>
      </c>
      <c r="G7798">
        <v>0</v>
      </c>
      <c r="H7798">
        <v>39734</v>
      </c>
      <c r="I7798">
        <v>-0.1</v>
      </c>
      <c r="J7798">
        <v>-1118</v>
      </c>
      <c r="K7798">
        <v>2010</v>
      </c>
      <c r="L7798">
        <v>4</v>
      </c>
    </row>
    <row r="7799" spans="1:12" x14ac:dyDescent="0.25">
      <c r="A7799" s="2">
        <v>40287</v>
      </c>
      <c r="B7799">
        <v>753071.27013999783</v>
      </c>
      <c r="C7799">
        <v>625499.65479714051</v>
      </c>
      <c r="D7799">
        <v>227571.6153428572</v>
      </c>
      <c r="E7799">
        <v>6</v>
      </c>
      <c r="F7799">
        <v>6</v>
      </c>
      <c r="G7799">
        <v>0</v>
      </c>
      <c r="H7799">
        <v>39734</v>
      </c>
      <c r="I7799">
        <v>0</v>
      </c>
      <c r="J7799">
        <v>41</v>
      </c>
      <c r="K7799">
        <v>2010</v>
      </c>
      <c r="L7799">
        <v>4</v>
      </c>
    </row>
    <row r="7800" spans="1:12" x14ac:dyDescent="0.25">
      <c r="A7800" s="2">
        <v>40288</v>
      </c>
      <c r="B7800">
        <v>754303.26213999803</v>
      </c>
      <c r="C7800">
        <v>626731.64679714059</v>
      </c>
      <c r="D7800">
        <v>227571.6153428572</v>
      </c>
      <c r="E7800">
        <v>6</v>
      </c>
      <c r="F7800">
        <v>6</v>
      </c>
      <c r="G7800">
        <v>0</v>
      </c>
      <c r="H7800">
        <v>39734</v>
      </c>
      <c r="I7800">
        <v>0.2</v>
      </c>
      <c r="J7800">
        <v>1232</v>
      </c>
      <c r="K7800">
        <v>2010</v>
      </c>
      <c r="L7800">
        <v>4</v>
      </c>
    </row>
    <row r="7801" spans="1:12" x14ac:dyDescent="0.25">
      <c r="A7801" s="2">
        <v>40289</v>
      </c>
      <c r="B7801">
        <v>754410.77554799779</v>
      </c>
      <c r="C7801">
        <v>626839.16020514059</v>
      </c>
      <c r="D7801">
        <v>227571.6153428572</v>
      </c>
      <c r="E7801">
        <v>6</v>
      </c>
      <c r="F7801">
        <v>6</v>
      </c>
      <c r="G7801">
        <v>0</v>
      </c>
      <c r="H7801">
        <v>39734</v>
      </c>
      <c r="I7801">
        <v>0</v>
      </c>
      <c r="J7801">
        <v>108</v>
      </c>
      <c r="K7801">
        <v>2010</v>
      </c>
      <c r="L7801">
        <v>4</v>
      </c>
    </row>
    <row r="7802" spans="1:12" x14ac:dyDescent="0.25">
      <c r="A7802" s="2">
        <v>40290</v>
      </c>
      <c r="B7802">
        <v>754880.90021999786</v>
      </c>
      <c r="C7802">
        <v>627309.28487714054</v>
      </c>
      <c r="D7802">
        <v>227571.6153428572</v>
      </c>
      <c r="E7802">
        <v>6</v>
      </c>
      <c r="F7802">
        <v>6</v>
      </c>
      <c r="G7802">
        <v>0</v>
      </c>
      <c r="H7802">
        <v>39734</v>
      </c>
      <c r="I7802">
        <v>0.1</v>
      </c>
      <c r="J7802">
        <v>470</v>
      </c>
      <c r="K7802">
        <v>2010</v>
      </c>
      <c r="L7802">
        <v>4</v>
      </c>
    </row>
    <row r="7803" spans="1:12" x14ac:dyDescent="0.25">
      <c r="A7803" s="2">
        <v>40291</v>
      </c>
      <c r="B7803">
        <v>755434.39781999786</v>
      </c>
      <c r="C7803">
        <v>627862.78247714054</v>
      </c>
      <c r="D7803">
        <v>227571.6153428572</v>
      </c>
      <c r="E7803">
        <v>6</v>
      </c>
      <c r="F7803">
        <v>6</v>
      </c>
      <c r="G7803">
        <v>0</v>
      </c>
      <c r="H7803">
        <v>39734</v>
      </c>
      <c r="I7803">
        <v>0.1</v>
      </c>
      <c r="J7803">
        <v>553</v>
      </c>
      <c r="K7803">
        <v>2010</v>
      </c>
      <c r="L7803">
        <v>4</v>
      </c>
    </row>
    <row r="7804" spans="1:12" x14ac:dyDescent="0.25">
      <c r="A7804" s="2">
        <v>40294</v>
      </c>
      <c r="B7804">
        <v>755248.27756399789</v>
      </c>
      <c r="C7804">
        <v>627676.66222114058</v>
      </c>
      <c r="D7804">
        <v>227571.6153428572</v>
      </c>
      <c r="E7804">
        <v>6</v>
      </c>
      <c r="F7804">
        <v>6</v>
      </c>
      <c r="G7804">
        <v>0</v>
      </c>
      <c r="H7804">
        <v>39734</v>
      </c>
      <c r="I7804">
        <v>0</v>
      </c>
      <c r="J7804">
        <v>-186</v>
      </c>
      <c r="K7804">
        <v>2010</v>
      </c>
      <c r="L7804">
        <v>4</v>
      </c>
    </row>
    <row r="7805" spans="1:12" x14ac:dyDescent="0.25">
      <c r="A7805" s="2">
        <v>40295</v>
      </c>
      <c r="B7805">
        <v>753486.3973079978</v>
      </c>
      <c r="C7805">
        <v>625914.7819651406</v>
      </c>
      <c r="D7805">
        <v>227571.6153428572</v>
      </c>
      <c r="E7805">
        <v>6</v>
      </c>
      <c r="F7805">
        <v>6</v>
      </c>
      <c r="G7805">
        <v>0</v>
      </c>
      <c r="H7805">
        <v>39734</v>
      </c>
      <c r="I7805">
        <v>-0.2</v>
      </c>
      <c r="J7805">
        <v>-1762</v>
      </c>
      <c r="K7805">
        <v>2010</v>
      </c>
      <c r="L7805">
        <v>4</v>
      </c>
    </row>
    <row r="7806" spans="1:12" x14ac:dyDescent="0.25">
      <c r="A7806" s="2">
        <v>40296</v>
      </c>
      <c r="B7806">
        <v>754029.39327599772</v>
      </c>
      <c r="C7806">
        <v>626457.77793314063</v>
      </c>
      <c r="D7806">
        <v>227571.6153428572</v>
      </c>
      <c r="E7806">
        <v>6</v>
      </c>
      <c r="F7806">
        <v>6</v>
      </c>
      <c r="G7806">
        <v>0</v>
      </c>
      <c r="H7806">
        <v>39734</v>
      </c>
      <c r="I7806">
        <v>0.1</v>
      </c>
      <c r="J7806">
        <v>543</v>
      </c>
      <c r="K7806">
        <v>2010</v>
      </c>
      <c r="L7806">
        <v>4</v>
      </c>
    </row>
    <row r="7807" spans="1:12" x14ac:dyDescent="0.25">
      <c r="A7807" s="2">
        <v>40297</v>
      </c>
      <c r="B7807">
        <v>755880.01061999786</v>
      </c>
      <c r="C7807">
        <v>628308.39527714055</v>
      </c>
      <c r="D7807">
        <v>227571.6153428572</v>
      </c>
      <c r="E7807">
        <v>6</v>
      </c>
      <c r="F7807">
        <v>6</v>
      </c>
      <c r="G7807">
        <v>0</v>
      </c>
      <c r="H7807">
        <v>39734</v>
      </c>
      <c r="I7807">
        <v>0.2</v>
      </c>
      <c r="J7807">
        <v>1851</v>
      </c>
      <c r="K7807">
        <v>2010</v>
      </c>
      <c r="L7807">
        <v>4</v>
      </c>
    </row>
    <row r="7808" spans="1:12" x14ac:dyDescent="0.25">
      <c r="A7808" s="2">
        <v>40298</v>
      </c>
      <c r="B7808">
        <v>753669.01132399787</v>
      </c>
      <c r="C7808">
        <v>626097.39598114043</v>
      </c>
      <c r="D7808">
        <v>227571.6153428572</v>
      </c>
      <c r="E7808">
        <v>6</v>
      </c>
      <c r="F7808">
        <v>6</v>
      </c>
      <c r="G7808">
        <v>0</v>
      </c>
      <c r="H7808">
        <v>39734</v>
      </c>
      <c r="I7808">
        <v>-0.3</v>
      </c>
      <c r="J7808">
        <v>-2211</v>
      </c>
      <c r="K7808">
        <v>2010</v>
      </c>
      <c r="L7808">
        <v>4</v>
      </c>
    </row>
    <row r="7809" spans="1:12" x14ac:dyDescent="0.25">
      <c r="A7809" s="2">
        <v>40301</v>
      </c>
      <c r="B7809">
        <v>754995.14201199776</v>
      </c>
      <c r="C7809">
        <v>627423.52666914056</v>
      </c>
      <c r="D7809">
        <v>227571.6153428572</v>
      </c>
      <c r="E7809">
        <v>6</v>
      </c>
      <c r="F7809">
        <v>6</v>
      </c>
      <c r="G7809">
        <v>0</v>
      </c>
      <c r="H7809">
        <v>39734</v>
      </c>
      <c r="I7809">
        <v>0.2</v>
      </c>
      <c r="J7809">
        <v>1326</v>
      </c>
      <c r="K7809">
        <v>2010</v>
      </c>
      <c r="L7809">
        <v>5</v>
      </c>
    </row>
    <row r="7810" spans="1:12" x14ac:dyDescent="0.25">
      <c r="A7810" s="2">
        <v>40302</v>
      </c>
      <c r="B7810">
        <v>752755.51282799791</v>
      </c>
      <c r="C7810">
        <v>625183.89748514059</v>
      </c>
      <c r="D7810">
        <v>227571.6153428572</v>
      </c>
      <c r="E7810">
        <v>6</v>
      </c>
      <c r="F7810">
        <v>6</v>
      </c>
      <c r="G7810">
        <v>0</v>
      </c>
      <c r="H7810">
        <v>39734</v>
      </c>
      <c r="I7810">
        <v>-0.3</v>
      </c>
      <c r="J7810">
        <v>-2240</v>
      </c>
      <c r="K7810">
        <v>2010</v>
      </c>
      <c r="L7810">
        <v>5</v>
      </c>
    </row>
    <row r="7811" spans="1:12" x14ac:dyDescent="0.25">
      <c r="A7811" s="2">
        <v>40303</v>
      </c>
      <c r="B7811">
        <v>752303.02183828352</v>
      </c>
      <c r="C7811">
        <v>624731.40649542632</v>
      </c>
      <c r="D7811">
        <v>227571.6153428572</v>
      </c>
      <c r="E7811">
        <v>6</v>
      </c>
      <c r="F7811">
        <v>6</v>
      </c>
      <c r="G7811">
        <v>0</v>
      </c>
      <c r="H7811">
        <v>39734</v>
      </c>
      <c r="I7811">
        <v>-0.1</v>
      </c>
      <c r="J7811">
        <v>-452</v>
      </c>
      <c r="K7811">
        <v>2010</v>
      </c>
      <c r="L7811">
        <v>5</v>
      </c>
    </row>
    <row r="7812" spans="1:12" x14ac:dyDescent="0.25">
      <c r="A7812" s="2">
        <v>40304</v>
      </c>
      <c r="B7812">
        <v>751658.36824285507</v>
      </c>
      <c r="C7812">
        <v>624086.75289999763</v>
      </c>
      <c r="D7812">
        <v>227571.6153428572</v>
      </c>
      <c r="E7812">
        <v>5</v>
      </c>
      <c r="F7812">
        <v>5</v>
      </c>
      <c r="G7812">
        <v>0</v>
      </c>
      <c r="H7812">
        <v>30098</v>
      </c>
      <c r="I7812">
        <v>-0.1</v>
      </c>
      <c r="J7812">
        <v>-645</v>
      </c>
      <c r="K7812">
        <v>2010</v>
      </c>
      <c r="L7812">
        <v>5</v>
      </c>
    </row>
    <row r="7813" spans="1:12" x14ac:dyDescent="0.25">
      <c r="A7813" s="2">
        <v>40305</v>
      </c>
      <c r="B7813">
        <v>751335.88024285506</v>
      </c>
      <c r="C7813">
        <v>623764.26489999762</v>
      </c>
      <c r="D7813">
        <v>227571.6153428572</v>
      </c>
      <c r="E7813">
        <v>2</v>
      </c>
      <c r="F7813">
        <v>2</v>
      </c>
      <c r="G7813">
        <v>0</v>
      </c>
      <c r="H7813">
        <v>3114</v>
      </c>
      <c r="I7813">
        <v>0</v>
      </c>
      <c r="J7813">
        <v>-322</v>
      </c>
      <c r="K7813">
        <v>2010</v>
      </c>
      <c r="L7813">
        <v>5</v>
      </c>
    </row>
    <row r="7814" spans="1:12" x14ac:dyDescent="0.25">
      <c r="A7814" s="2">
        <v>40308</v>
      </c>
      <c r="B7814">
        <v>750880.87224285502</v>
      </c>
      <c r="C7814">
        <v>623309.25689999759</v>
      </c>
      <c r="D7814">
        <v>227571.6153428572</v>
      </c>
      <c r="E7814">
        <v>2</v>
      </c>
      <c r="F7814">
        <v>2</v>
      </c>
      <c r="G7814">
        <v>0</v>
      </c>
      <c r="H7814">
        <v>3114</v>
      </c>
      <c r="I7814">
        <v>-0.1</v>
      </c>
      <c r="J7814">
        <v>-455</v>
      </c>
      <c r="K7814">
        <v>2010</v>
      </c>
      <c r="L7814">
        <v>5</v>
      </c>
    </row>
    <row r="7815" spans="1:12" x14ac:dyDescent="0.25">
      <c r="A7815" s="2">
        <v>40309</v>
      </c>
      <c r="B7815">
        <v>751030.87224285502</v>
      </c>
      <c r="C7815">
        <v>623459.25689999759</v>
      </c>
      <c r="D7815">
        <v>227571.6153428572</v>
      </c>
      <c r="E7815">
        <v>2</v>
      </c>
      <c r="F7815">
        <v>2</v>
      </c>
      <c r="G7815">
        <v>0</v>
      </c>
      <c r="H7815">
        <v>3114</v>
      </c>
      <c r="I7815">
        <v>0</v>
      </c>
      <c r="J7815">
        <v>150</v>
      </c>
      <c r="K7815">
        <v>2010</v>
      </c>
      <c r="L7815">
        <v>5</v>
      </c>
    </row>
    <row r="7816" spans="1:12" x14ac:dyDescent="0.25">
      <c r="A7816" s="2">
        <v>40310</v>
      </c>
      <c r="B7816">
        <v>751088.99224285502</v>
      </c>
      <c r="C7816">
        <v>623517.37689999759</v>
      </c>
      <c r="D7816">
        <v>227571.6153428572</v>
      </c>
      <c r="E7816">
        <v>2</v>
      </c>
      <c r="F7816">
        <v>2</v>
      </c>
      <c r="G7816">
        <v>0</v>
      </c>
      <c r="H7816">
        <v>3114</v>
      </c>
      <c r="I7816">
        <v>0</v>
      </c>
      <c r="J7816">
        <v>58</v>
      </c>
      <c r="K7816">
        <v>2010</v>
      </c>
      <c r="L7816">
        <v>5</v>
      </c>
    </row>
    <row r="7817" spans="1:12" x14ac:dyDescent="0.25">
      <c r="A7817" s="2">
        <v>40311</v>
      </c>
      <c r="B7817">
        <v>751405.87224285502</v>
      </c>
      <c r="C7817">
        <v>623834.25689999759</v>
      </c>
      <c r="D7817">
        <v>227571.6153428572</v>
      </c>
      <c r="E7817">
        <v>2</v>
      </c>
      <c r="F7817">
        <v>2</v>
      </c>
      <c r="G7817">
        <v>0</v>
      </c>
      <c r="H7817">
        <v>3114</v>
      </c>
      <c r="I7817">
        <v>0</v>
      </c>
      <c r="J7817">
        <v>317</v>
      </c>
      <c r="K7817">
        <v>2010</v>
      </c>
      <c r="L7817">
        <v>5</v>
      </c>
    </row>
    <row r="7818" spans="1:12" x14ac:dyDescent="0.25">
      <c r="A7818" s="2">
        <v>40312</v>
      </c>
      <c r="B7818">
        <v>751896.50424285501</v>
      </c>
      <c r="C7818">
        <v>624324.88889999758</v>
      </c>
      <c r="D7818">
        <v>227571.6153428572</v>
      </c>
      <c r="E7818">
        <v>2</v>
      </c>
      <c r="F7818">
        <v>2</v>
      </c>
      <c r="G7818">
        <v>0</v>
      </c>
      <c r="H7818">
        <v>3114</v>
      </c>
      <c r="I7818">
        <v>0.1</v>
      </c>
      <c r="J7818">
        <v>491</v>
      </c>
      <c r="K7818">
        <v>2010</v>
      </c>
      <c r="L7818">
        <v>5</v>
      </c>
    </row>
    <row r="7819" spans="1:12" x14ac:dyDescent="0.25">
      <c r="A7819" s="2">
        <v>40315</v>
      </c>
      <c r="B7819">
        <v>751789.00824285508</v>
      </c>
      <c r="C7819">
        <v>624217.39289999765</v>
      </c>
      <c r="D7819">
        <v>227571.6153428572</v>
      </c>
      <c r="E7819">
        <v>2</v>
      </c>
      <c r="F7819">
        <v>2</v>
      </c>
      <c r="G7819">
        <v>0</v>
      </c>
      <c r="H7819">
        <v>3114</v>
      </c>
      <c r="I7819">
        <v>0</v>
      </c>
      <c r="J7819">
        <v>-107</v>
      </c>
      <c r="K7819">
        <v>2010</v>
      </c>
      <c r="L7819">
        <v>5</v>
      </c>
    </row>
    <row r="7820" spans="1:12" x14ac:dyDescent="0.25">
      <c r="A7820" s="2">
        <v>40316</v>
      </c>
      <c r="B7820">
        <v>751962.744242855</v>
      </c>
      <c r="C7820">
        <v>624391.12889999757</v>
      </c>
      <c r="D7820">
        <v>227571.6153428572</v>
      </c>
      <c r="E7820">
        <v>2</v>
      </c>
      <c r="F7820">
        <v>2</v>
      </c>
      <c r="G7820">
        <v>0</v>
      </c>
      <c r="H7820">
        <v>3114</v>
      </c>
      <c r="I7820">
        <v>0</v>
      </c>
      <c r="J7820">
        <v>174</v>
      </c>
      <c r="K7820">
        <v>2010</v>
      </c>
      <c r="L7820">
        <v>5</v>
      </c>
    </row>
    <row r="7821" spans="1:12" x14ac:dyDescent="0.25">
      <c r="A7821" s="2">
        <v>40317</v>
      </c>
      <c r="B7821">
        <v>752184.63224285503</v>
      </c>
      <c r="C7821">
        <v>624613.0168999976</v>
      </c>
      <c r="D7821">
        <v>227571.6153428572</v>
      </c>
      <c r="E7821">
        <v>2</v>
      </c>
      <c r="F7821">
        <v>2</v>
      </c>
      <c r="G7821">
        <v>0</v>
      </c>
      <c r="H7821">
        <v>3114</v>
      </c>
      <c r="I7821">
        <v>0</v>
      </c>
      <c r="J7821">
        <v>222</v>
      </c>
      <c r="K7821">
        <v>2010</v>
      </c>
      <c r="L7821">
        <v>5</v>
      </c>
    </row>
    <row r="7822" spans="1:12" x14ac:dyDescent="0.25">
      <c r="A7822" s="2">
        <v>40318</v>
      </c>
      <c r="B7822">
        <v>752551.50424285501</v>
      </c>
      <c r="C7822">
        <v>624979.88889999758</v>
      </c>
      <c r="D7822">
        <v>227571.6153428572</v>
      </c>
      <c r="E7822">
        <v>2</v>
      </c>
      <c r="F7822">
        <v>2</v>
      </c>
      <c r="G7822">
        <v>0</v>
      </c>
      <c r="H7822">
        <v>3114</v>
      </c>
      <c r="I7822">
        <v>0</v>
      </c>
      <c r="J7822">
        <v>367</v>
      </c>
      <c r="K7822">
        <v>2010</v>
      </c>
      <c r="L7822">
        <v>5</v>
      </c>
    </row>
    <row r="7823" spans="1:12" x14ac:dyDescent="0.25">
      <c r="A7823" s="2">
        <v>40319</v>
      </c>
      <c r="B7823">
        <v>752370.2562428551</v>
      </c>
      <c r="C7823">
        <v>624798.64089999767</v>
      </c>
      <c r="D7823">
        <v>227571.6153428572</v>
      </c>
      <c r="E7823">
        <v>2</v>
      </c>
      <c r="F7823">
        <v>2</v>
      </c>
      <c r="G7823">
        <v>0</v>
      </c>
      <c r="H7823">
        <v>3114</v>
      </c>
      <c r="I7823">
        <v>0</v>
      </c>
      <c r="J7823">
        <v>-181</v>
      </c>
      <c r="K7823">
        <v>2010</v>
      </c>
      <c r="L7823">
        <v>5</v>
      </c>
    </row>
    <row r="7824" spans="1:12" x14ac:dyDescent="0.25">
      <c r="A7824" s="2">
        <v>40322</v>
      </c>
      <c r="B7824">
        <v>752386.50424285501</v>
      </c>
      <c r="C7824">
        <v>624814.88889999758</v>
      </c>
      <c r="D7824">
        <v>227571.6153428572</v>
      </c>
      <c r="E7824">
        <v>2</v>
      </c>
      <c r="F7824">
        <v>2</v>
      </c>
      <c r="G7824">
        <v>0</v>
      </c>
      <c r="H7824">
        <v>3114</v>
      </c>
      <c r="I7824">
        <v>0</v>
      </c>
      <c r="J7824">
        <v>16</v>
      </c>
      <c r="K7824">
        <v>2010</v>
      </c>
      <c r="L7824">
        <v>5</v>
      </c>
    </row>
    <row r="7825" spans="1:12" x14ac:dyDescent="0.25">
      <c r="A7825" s="2">
        <v>40323</v>
      </c>
      <c r="B7825">
        <v>752689.00024285505</v>
      </c>
      <c r="C7825">
        <v>625117.38489999762</v>
      </c>
      <c r="D7825">
        <v>227571.6153428572</v>
      </c>
      <c r="E7825">
        <v>2</v>
      </c>
      <c r="F7825">
        <v>2</v>
      </c>
      <c r="G7825">
        <v>0</v>
      </c>
      <c r="H7825">
        <v>3114</v>
      </c>
      <c r="I7825">
        <v>0</v>
      </c>
      <c r="J7825">
        <v>302</v>
      </c>
      <c r="K7825">
        <v>2010</v>
      </c>
      <c r="L7825">
        <v>5</v>
      </c>
    </row>
    <row r="7826" spans="1:12" x14ac:dyDescent="0.25">
      <c r="A7826" s="2">
        <v>40324</v>
      </c>
      <c r="B7826">
        <v>752427.744242855</v>
      </c>
      <c r="C7826">
        <v>624856.12889999757</v>
      </c>
      <c r="D7826">
        <v>227571.6153428572</v>
      </c>
      <c r="E7826">
        <v>2</v>
      </c>
      <c r="F7826">
        <v>2</v>
      </c>
      <c r="G7826">
        <v>0</v>
      </c>
      <c r="H7826">
        <v>3114</v>
      </c>
      <c r="I7826">
        <v>0</v>
      </c>
      <c r="J7826">
        <v>-261</v>
      </c>
      <c r="K7826">
        <v>2010</v>
      </c>
      <c r="L7826">
        <v>5</v>
      </c>
    </row>
    <row r="7827" spans="1:12" x14ac:dyDescent="0.25">
      <c r="A7827" s="2">
        <v>40325</v>
      </c>
      <c r="B7827">
        <v>752150.87224285502</v>
      </c>
      <c r="C7827">
        <v>624579.25689999759</v>
      </c>
      <c r="D7827">
        <v>227571.6153428572</v>
      </c>
      <c r="E7827">
        <v>2</v>
      </c>
      <c r="F7827">
        <v>2</v>
      </c>
      <c r="G7827">
        <v>0</v>
      </c>
      <c r="H7827">
        <v>3114</v>
      </c>
      <c r="I7827">
        <v>0</v>
      </c>
      <c r="J7827">
        <v>-277</v>
      </c>
      <c r="K7827">
        <v>2010</v>
      </c>
      <c r="L7827">
        <v>5</v>
      </c>
    </row>
    <row r="7828" spans="1:12" x14ac:dyDescent="0.25">
      <c r="A7828" s="2">
        <v>40326</v>
      </c>
      <c r="B7828">
        <v>752707.744242855</v>
      </c>
      <c r="C7828">
        <v>625136.12889999757</v>
      </c>
      <c r="D7828">
        <v>227571.6153428572</v>
      </c>
      <c r="E7828">
        <v>2</v>
      </c>
      <c r="F7828">
        <v>2</v>
      </c>
      <c r="G7828">
        <v>0</v>
      </c>
      <c r="H7828">
        <v>3114</v>
      </c>
      <c r="I7828">
        <v>0.1</v>
      </c>
      <c r="J7828">
        <v>557</v>
      </c>
      <c r="K7828">
        <v>2010</v>
      </c>
      <c r="L7828">
        <v>5</v>
      </c>
    </row>
    <row r="7829" spans="1:12" x14ac:dyDescent="0.25">
      <c r="A7829" s="2">
        <v>40329</v>
      </c>
      <c r="B7829">
        <v>752722.744242855</v>
      </c>
      <c r="C7829">
        <v>625151.12889999757</v>
      </c>
      <c r="D7829">
        <v>227571.6153428572</v>
      </c>
      <c r="E7829">
        <v>2</v>
      </c>
      <c r="F7829">
        <v>2</v>
      </c>
      <c r="G7829">
        <v>0</v>
      </c>
      <c r="H7829">
        <v>3114</v>
      </c>
      <c r="I7829">
        <v>0</v>
      </c>
      <c r="J7829">
        <v>15</v>
      </c>
      <c r="K7829">
        <v>2010</v>
      </c>
      <c r="L7829">
        <v>5</v>
      </c>
    </row>
    <row r="7830" spans="1:12" x14ac:dyDescent="0.25">
      <c r="A7830" s="2">
        <v>40330</v>
      </c>
      <c r="B7830">
        <v>752869.00024285505</v>
      </c>
      <c r="C7830">
        <v>625297.38489999762</v>
      </c>
      <c r="D7830">
        <v>227571.6153428572</v>
      </c>
      <c r="E7830">
        <v>2</v>
      </c>
      <c r="F7830">
        <v>2</v>
      </c>
      <c r="G7830">
        <v>0</v>
      </c>
      <c r="H7830">
        <v>3114</v>
      </c>
      <c r="I7830">
        <v>0</v>
      </c>
      <c r="J7830">
        <v>146</v>
      </c>
      <c r="K7830">
        <v>2010</v>
      </c>
      <c r="L7830">
        <v>6</v>
      </c>
    </row>
    <row r="7831" spans="1:12" x14ac:dyDescent="0.25">
      <c r="A7831" s="2">
        <v>40331</v>
      </c>
      <c r="B7831">
        <v>752758.99224285502</v>
      </c>
      <c r="C7831">
        <v>625187.37689999759</v>
      </c>
      <c r="D7831">
        <v>227571.6153428572</v>
      </c>
      <c r="E7831">
        <v>2</v>
      </c>
      <c r="F7831">
        <v>2</v>
      </c>
      <c r="G7831">
        <v>0</v>
      </c>
      <c r="H7831">
        <v>3114</v>
      </c>
      <c r="I7831">
        <v>0</v>
      </c>
      <c r="J7831">
        <v>-110</v>
      </c>
      <c r="K7831">
        <v>2010</v>
      </c>
      <c r="L7831">
        <v>6</v>
      </c>
    </row>
    <row r="7832" spans="1:12" x14ac:dyDescent="0.25">
      <c r="A7832" s="2">
        <v>40332</v>
      </c>
      <c r="B7832">
        <v>752710.88024285506</v>
      </c>
      <c r="C7832">
        <v>625139.26489999762</v>
      </c>
      <c r="D7832">
        <v>227571.6153428572</v>
      </c>
      <c r="E7832">
        <v>2</v>
      </c>
      <c r="F7832">
        <v>2</v>
      </c>
      <c r="G7832">
        <v>0</v>
      </c>
      <c r="H7832">
        <v>3114</v>
      </c>
      <c r="I7832">
        <v>0</v>
      </c>
      <c r="J7832">
        <v>-48</v>
      </c>
      <c r="K7832">
        <v>2010</v>
      </c>
      <c r="L7832">
        <v>6</v>
      </c>
    </row>
    <row r="7833" spans="1:12" x14ac:dyDescent="0.25">
      <c r="A7833" s="2">
        <v>40333</v>
      </c>
      <c r="B7833">
        <v>753312.12024285505</v>
      </c>
      <c r="C7833">
        <v>625740.50489999761</v>
      </c>
      <c r="D7833">
        <v>227571.6153428572</v>
      </c>
      <c r="E7833">
        <v>2</v>
      </c>
      <c r="F7833">
        <v>2</v>
      </c>
      <c r="G7833">
        <v>0</v>
      </c>
      <c r="H7833">
        <v>3114</v>
      </c>
      <c r="I7833">
        <v>0.1</v>
      </c>
      <c r="J7833">
        <v>601</v>
      </c>
      <c r="K7833">
        <v>2010</v>
      </c>
      <c r="L7833">
        <v>6</v>
      </c>
    </row>
    <row r="7834" spans="1:12" x14ac:dyDescent="0.25">
      <c r="A7834" s="2">
        <v>40336</v>
      </c>
      <c r="B7834">
        <v>753413.37624285498</v>
      </c>
      <c r="C7834">
        <v>625841.76089999767</v>
      </c>
      <c r="D7834">
        <v>227571.6153428572</v>
      </c>
      <c r="E7834">
        <v>2</v>
      </c>
      <c r="F7834">
        <v>2</v>
      </c>
      <c r="G7834">
        <v>0</v>
      </c>
      <c r="H7834">
        <v>3114</v>
      </c>
      <c r="I7834">
        <v>0</v>
      </c>
      <c r="J7834">
        <v>101</v>
      </c>
      <c r="K7834">
        <v>2010</v>
      </c>
      <c r="L7834">
        <v>6</v>
      </c>
    </row>
    <row r="7835" spans="1:12" x14ac:dyDescent="0.25">
      <c r="A7835" s="2">
        <v>40337</v>
      </c>
      <c r="B7835">
        <v>753669.624242855</v>
      </c>
      <c r="C7835">
        <v>626098.00889999757</v>
      </c>
      <c r="D7835">
        <v>227571.6153428572</v>
      </c>
      <c r="E7835">
        <v>2</v>
      </c>
      <c r="F7835">
        <v>2</v>
      </c>
      <c r="G7835">
        <v>0</v>
      </c>
      <c r="H7835">
        <v>3114</v>
      </c>
      <c r="I7835">
        <v>0</v>
      </c>
      <c r="J7835">
        <v>256</v>
      </c>
      <c r="K7835">
        <v>2010</v>
      </c>
      <c r="L7835">
        <v>6</v>
      </c>
    </row>
    <row r="7836" spans="1:12" x14ac:dyDescent="0.25">
      <c r="A7836" s="2">
        <v>40338</v>
      </c>
      <c r="B7836">
        <v>753565.87224285502</v>
      </c>
      <c r="C7836">
        <v>625994.25689999759</v>
      </c>
      <c r="D7836">
        <v>227571.6153428572</v>
      </c>
      <c r="E7836">
        <v>2</v>
      </c>
      <c r="F7836">
        <v>2</v>
      </c>
      <c r="G7836">
        <v>0</v>
      </c>
      <c r="H7836">
        <v>3114</v>
      </c>
      <c r="I7836">
        <v>0</v>
      </c>
      <c r="J7836">
        <v>-104</v>
      </c>
      <c r="K7836">
        <v>2010</v>
      </c>
      <c r="L7836">
        <v>6</v>
      </c>
    </row>
    <row r="7837" spans="1:12" x14ac:dyDescent="0.25">
      <c r="A7837" s="2">
        <v>40339</v>
      </c>
      <c r="B7837">
        <v>753182.12024285505</v>
      </c>
      <c r="C7837">
        <v>625610.50489999761</v>
      </c>
      <c r="D7837">
        <v>227571.6153428572</v>
      </c>
      <c r="E7837">
        <v>2</v>
      </c>
      <c r="F7837">
        <v>2</v>
      </c>
      <c r="G7837">
        <v>0</v>
      </c>
      <c r="H7837">
        <v>3114</v>
      </c>
      <c r="I7837">
        <v>-0.1</v>
      </c>
      <c r="J7837">
        <v>-384</v>
      </c>
      <c r="K7837">
        <v>2010</v>
      </c>
      <c r="L7837">
        <v>6</v>
      </c>
    </row>
    <row r="7838" spans="1:12" x14ac:dyDescent="0.25">
      <c r="A7838" s="2">
        <v>40340</v>
      </c>
      <c r="B7838">
        <v>753777.75224285503</v>
      </c>
      <c r="C7838">
        <v>626206.1368999976</v>
      </c>
      <c r="D7838">
        <v>227571.6153428572</v>
      </c>
      <c r="E7838">
        <v>2</v>
      </c>
      <c r="F7838">
        <v>2</v>
      </c>
      <c r="G7838">
        <v>0</v>
      </c>
      <c r="H7838">
        <v>3114</v>
      </c>
      <c r="I7838">
        <v>0.1</v>
      </c>
      <c r="J7838">
        <v>596</v>
      </c>
      <c r="K7838">
        <v>2010</v>
      </c>
      <c r="L7838">
        <v>6</v>
      </c>
    </row>
    <row r="7839" spans="1:12" x14ac:dyDescent="0.25">
      <c r="A7839" s="2">
        <v>40343</v>
      </c>
      <c r="B7839">
        <v>753489.624242855</v>
      </c>
      <c r="C7839">
        <v>625918.00889999757</v>
      </c>
      <c r="D7839">
        <v>227571.6153428572</v>
      </c>
      <c r="E7839">
        <v>2</v>
      </c>
      <c r="F7839">
        <v>2</v>
      </c>
      <c r="G7839">
        <v>0</v>
      </c>
      <c r="H7839">
        <v>3114</v>
      </c>
      <c r="I7839">
        <v>0</v>
      </c>
      <c r="J7839">
        <v>-288</v>
      </c>
      <c r="K7839">
        <v>2010</v>
      </c>
      <c r="L7839">
        <v>6</v>
      </c>
    </row>
    <row r="7840" spans="1:12" x14ac:dyDescent="0.25">
      <c r="A7840" s="2">
        <v>40344</v>
      </c>
      <c r="B7840">
        <v>753412.12824285508</v>
      </c>
      <c r="C7840">
        <v>625840.51289999764</v>
      </c>
      <c r="D7840">
        <v>227571.6153428572</v>
      </c>
      <c r="E7840">
        <v>2</v>
      </c>
      <c r="F7840">
        <v>2</v>
      </c>
      <c r="G7840">
        <v>0</v>
      </c>
      <c r="H7840">
        <v>3114</v>
      </c>
      <c r="I7840">
        <v>0</v>
      </c>
      <c r="J7840">
        <v>-77</v>
      </c>
      <c r="K7840">
        <v>2010</v>
      </c>
      <c r="L7840">
        <v>6</v>
      </c>
    </row>
    <row r="7841" spans="1:12" x14ac:dyDescent="0.25">
      <c r="A7841" s="2">
        <v>40345</v>
      </c>
      <c r="B7841">
        <v>753610.87224285502</v>
      </c>
      <c r="C7841">
        <v>626039.25689999759</v>
      </c>
      <c r="D7841">
        <v>227571.6153428572</v>
      </c>
      <c r="E7841">
        <v>2</v>
      </c>
      <c r="F7841">
        <v>2</v>
      </c>
      <c r="G7841">
        <v>0</v>
      </c>
      <c r="H7841">
        <v>3114</v>
      </c>
      <c r="I7841">
        <v>0</v>
      </c>
      <c r="J7841">
        <v>199</v>
      </c>
      <c r="K7841">
        <v>2010</v>
      </c>
      <c r="L7841">
        <v>6</v>
      </c>
    </row>
    <row r="7842" spans="1:12" x14ac:dyDescent="0.25">
      <c r="A7842" s="2">
        <v>40346</v>
      </c>
      <c r="B7842">
        <v>753617.744242855</v>
      </c>
      <c r="C7842">
        <v>626046.12889999757</v>
      </c>
      <c r="D7842">
        <v>227571.6153428572</v>
      </c>
      <c r="E7842">
        <v>2</v>
      </c>
      <c r="F7842">
        <v>2</v>
      </c>
      <c r="G7842">
        <v>0</v>
      </c>
      <c r="H7842">
        <v>3114</v>
      </c>
      <c r="I7842">
        <v>0</v>
      </c>
      <c r="J7842">
        <v>7</v>
      </c>
      <c r="K7842">
        <v>2010</v>
      </c>
      <c r="L7842">
        <v>6</v>
      </c>
    </row>
    <row r="7843" spans="1:12" x14ac:dyDescent="0.25">
      <c r="A7843" s="2">
        <v>40347</v>
      </c>
      <c r="B7843">
        <v>753150.24824285507</v>
      </c>
      <c r="C7843">
        <v>625578.63289999764</v>
      </c>
      <c r="D7843">
        <v>227571.6153428572</v>
      </c>
      <c r="E7843">
        <v>2</v>
      </c>
      <c r="F7843">
        <v>2</v>
      </c>
      <c r="G7843">
        <v>0</v>
      </c>
      <c r="H7843">
        <v>3114</v>
      </c>
      <c r="I7843">
        <v>-0.1</v>
      </c>
      <c r="J7843">
        <v>-467</v>
      </c>
      <c r="K7843">
        <v>2010</v>
      </c>
      <c r="L7843">
        <v>6</v>
      </c>
    </row>
    <row r="7844" spans="1:12" x14ac:dyDescent="0.25">
      <c r="A7844" s="2">
        <v>40350</v>
      </c>
      <c r="B7844">
        <v>752955.24824285507</v>
      </c>
      <c r="C7844">
        <v>625383.63289999764</v>
      </c>
      <c r="D7844">
        <v>227571.6153428572</v>
      </c>
      <c r="E7844">
        <v>2</v>
      </c>
      <c r="F7844">
        <v>2</v>
      </c>
      <c r="G7844">
        <v>0</v>
      </c>
      <c r="H7844">
        <v>3114</v>
      </c>
      <c r="I7844">
        <v>0</v>
      </c>
      <c r="J7844">
        <v>-195</v>
      </c>
      <c r="K7844">
        <v>2010</v>
      </c>
      <c r="L7844">
        <v>6</v>
      </c>
    </row>
    <row r="7845" spans="1:12" x14ac:dyDescent="0.25">
      <c r="A7845" s="2">
        <v>40351</v>
      </c>
      <c r="B7845">
        <v>753469.624242855</v>
      </c>
      <c r="C7845">
        <v>625898.00889999757</v>
      </c>
      <c r="D7845">
        <v>227571.6153428572</v>
      </c>
      <c r="E7845">
        <v>2</v>
      </c>
      <c r="F7845">
        <v>2</v>
      </c>
      <c r="G7845">
        <v>0</v>
      </c>
      <c r="H7845">
        <v>3114</v>
      </c>
      <c r="I7845">
        <v>0.1</v>
      </c>
      <c r="J7845">
        <v>514</v>
      </c>
      <c r="K7845">
        <v>2010</v>
      </c>
      <c r="L7845">
        <v>6</v>
      </c>
    </row>
    <row r="7846" spans="1:12" x14ac:dyDescent="0.25">
      <c r="A7846" s="2">
        <v>40352</v>
      </c>
      <c r="B7846">
        <v>753596.49624285509</v>
      </c>
      <c r="C7846">
        <v>626024.88089999766</v>
      </c>
      <c r="D7846">
        <v>227571.6153428572</v>
      </c>
      <c r="E7846">
        <v>2</v>
      </c>
      <c r="F7846">
        <v>2</v>
      </c>
      <c r="G7846">
        <v>0</v>
      </c>
      <c r="H7846">
        <v>3114</v>
      </c>
      <c r="I7846">
        <v>0</v>
      </c>
      <c r="J7846">
        <v>127</v>
      </c>
      <c r="K7846">
        <v>2010</v>
      </c>
      <c r="L7846">
        <v>6</v>
      </c>
    </row>
    <row r="7847" spans="1:12" x14ac:dyDescent="0.25">
      <c r="A7847" s="2">
        <v>40353</v>
      </c>
      <c r="B7847">
        <v>753864.00024285505</v>
      </c>
      <c r="C7847">
        <v>626292.38489999762</v>
      </c>
      <c r="D7847">
        <v>227571.6153428572</v>
      </c>
      <c r="E7847">
        <v>2</v>
      </c>
      <c r="F7847">
        <v>2</v>
      </c>
      <c r="G7847">
        <v>0</v>
      </c>
      <c r="H7847">
        <v>3114</v>
      </c>
      <c r="I7847">
        <v>0</v>
      </c>
      <c r="J7847">
        <v>268</v>
      </c>
      <c r="K7847">
        <v>2010</v>
      </c>
      <c r="L7847">
        <v>6</v>
      </c>
    </row>
    <row r="7848" spans="1:12" x14ac:dyDescent="0.25">
      <c r="A7848" s="2">
        <v>40354</v>
      </c>
      <c r="B7848">
        <v>753732.744242855</v>
      </c>
      <c r="C7848">
        <v>626161.12889999757</v>
      </c>
      <c r="D7848">
        <v>227571.6153428572</v>
      </c>
      <c r="E7848">
        <v>2</v>
      </c>
      <c r="F7848">
        <v>2</v>
      </c>
      <c r="G7848">
        <v>0</v>
      </c>
      <c r="H7848">
        <v>3114</v>
      </c>
      <c r="I7848">
        <v>0</v>
      </c>
      <c r="J7848">
        <v>-131</v>
      </c>
      <c r="K7848">
        <v>2010</v>
      </c>
      <c r="L7848">
        <v>6</v>
      </c>
    </row>
    <row r="7849" spans="1:12" x14ac:dyDescent="0.25">
      <c r="A7849" s="2">
        <v>40357</v>
      </c>
      <c r="B7849">
        <v>753857.12024285505</v>
      </c>
      <c r="C7849">
        <v>626285.50489999761</v>
      </c>
      <c r="D7849">
        <v>227571.6153428572</v>
      </c>
      <c r="E7849">
        <v>2</v>
      </c>
      <c r="F7849">
        <v>2</v>
      </c>
      <c r="G7849">
        <v>0</v>
      </c>
      <c r="H7849">
        <v>3114</v>
      </c>
      <c r="I7849">
        <v>0</v>
      </c>
      <c r="J7849">
        <v>124</v>
      </c>
      <c r="K7849">
        <v>2010</v>
      </c>
      <c r="L7849">
        <v>6</v>
      </c>
    </row>
    <row r="7850" spans="1:12" x14ac:dyDescent="0.25">
      <c r="A7850" s="2">
        <v>40358</v>
      </c>
      <c r="B7850">
        <v>754117.12824285508</v>
      </c>
      <c r="C7850">
        <v>626545.51289999764</v>
      </c>
      <c r="D7850">
        <v>227571.6153428572</v>
      </c>
      <c r="E7850">
        <v>2</v>
      </c>
      <c r="F7850">
        <v>2</v>
      </c>
      <c r="G7850">
        <v>0</v>
      </c>
      <c r="H7850">
        <v>3114</v>
      </c>
      <c r="I7850">
        <v>0</v>
      </c>
      <c r="J7850">
        <v>260</v>
      </c>
      <c r="K7850">
        <v>2010</v>
      </c>
      <c r="L7850">
        <v>6</v>
      </c>
    </row>
    <row r="7851" spans="1:12" x14ac:dyDescent="0.25">
      <c r="A7851" s="2">
        <v>40359</v>
      </c>
      <c r="B7851">
        <v>753830.24824285507</v>
      </c>
      <c r="C7851">
        <v>626258.63289999764</v>
      </c>
      <c r="D7851">
        <v>227571.6153428572</v>
      </c>
      <c r="E7851">
        <v>2</v>
      </c>
      <c r="F7851">
        <v>2</v>
      </c>
      <c r="G7851">
        <v>0</v>
      </c>
      <c r="H7851">
        <v>3114</v>
      </c>
      <c r="I7851">
        <v>0</v>
      </c>
      <c r="J7851">
        <v>-287</v>
      </c>
      <c r="K7851">
        <v>2010</v>
      </c>
      <c r="L7851">
        <v>6</v>
      </c>
    </row>
    <row r="7852" spans="1:12" x14ac:dyDescent="0.25">
      <c r="A7852" s="2">
        <v>40360</v>
      </c>
      <c r="B7852">
        <v>753349.00024285505</v>
      </c>
      <c r="C7852">
        <v>625777.38489999762</v>
      </c>
      <c r="D7852">
        <v>227571.6153428572</v>
      </c>
      <c r="E7852">
        <v>2</v>
      </c>
      <c r="F7852">
        <v>2</v>
      </c>
      <c r="G7852">
        <v>0</v>
      </c>
      <c r="H7852">
        <v>3114</v>
      </c>
      <c r="I7852">
        <v>-0.1</v>
      </c>
      <c r="J7852">
        <v>-481</v>
      </c>
      <c r="K7852">
        <v>2010</v>
      </c>
      <c r="L7852">
        <v>7</v>
      </c>
    </row>
    <row r="7853" spans="1:12" x14ac:dyDescent="0.25">
      <c r="A7853" s="2">
        <v>40361</v>
      </c>
      <c r="B7853">
        <v>753243.24824285507</v>
      </c>
      <c r="C7853">
        <v>625671.63289999764</v>
      </c>
      <c r="D7853">
        <v>227571.6153428572</v>
      </c>
      <c r="E7853">
        <v>3</v>
      </c>
      <c r="F7853">
        <v>3</v>
      </c>
      <c r="G7853">
        <v>0</v>
      </c>
      <c r="H7853">
        <v>9114</v>
      </c>
      <c r="I7853">
        <v>0</v>
      </c>
      <c r="J7853">
        <v>-106</v>
      </c>
      <c r="K7853">
        <v>2010</v>
      </c>
      <c r="L7853">
        <v>7</v>
      </c>
    </row>
    <row r="7854" spans="1:12" x14ac:dyDescent="0.25">
      <c r="A7854" s="2">
        <v>40364</v>
      </c>
      <c r="B7854">
        <v>753053.24824285507</v>
      </c>
      <c r="C7854">
        <v>625481.63289999764</v>
      </c>
      <c r="D7854">
        <v>227571.6153428572</v>
      </c>
      <c r="E7854">
        <v>3</v>
      </c>
      <c r="F7854">
        <v>3</v>
      </c>
      <c r="G7854">
        <v>0</v>
      </c>
      <c r="H7854">
        <v>9114</v>
      </c>
      <c r="I7854">
        <v>0</v>
      </c>
      <c r="J7854">
        <v>-190</v>
      </c>
      <c r="K7854">
        <v>2010</v>
      </c>
      <c r="L7854">
        <v>7</v>
      </c>
    </row>
    <row r="7855" spans="1:12" x14ac:dyDescent="0.25">
      <c r="A7855" s="2">
        <v>40365</v>
      </c>
      <c r="B7855">
        <v>752363.88024285506</v>
      </c>
      <c r="C7855">
        <v>624792.26489999762</v>
      </c>
      <c r="D7855">
        <v>227571.6153428572</v>
      </c>
      <c r="E7855">
        <v>3</v>
      </c>
      <c r="F7855">
        <v>3</v>
      </c>
      <c r="G7855">
        <v>0</v>
      </c>
      <c r="H7855">
        <v>9114</v>
      </c>
      <c r="I7855">
        <v>-0.1</v>
      </c>
      <c r="J7855">
        <v>-689</v>
      </c>
      <c r="K7855">
        <v>2010</v>
      </c>
      <c r="L7855">
        <v>7</v>
      </c>
    </row>
    <row r="7856" spans="1:12" x14ac:dyDescent="0.25">
      <c r="A7856" s="2">
        <v>40366</v>
      </c>
      <c r="B7856">
        <v>752387.63224285503</v>
      </c>
      <c r="C7856">
        <v>624816.0168999976</v>
      </c>
      <c r="D7856">
        <v>227571.6153428572</v>
      </c>
      <c r="E7856">
        <v>3</v>
      </c>
      <c r="F7856">
        <v>3</v>
      </c>
      <c r="G7856">
        <v>0</v>
      </c>
      <c r="H7856">
        <v>9114</v>
      </c>
      <c r="I7856">
        <v>0</v>
      </c>
      <c r="J7856">
        <v>24</v>
      </c>
      <c r="K7856">
        <v>2010</v>
      </c>
      <c r="L7856">
        <v>7</v>
      </c>
    </row>
    <row r="7857" spans="1:12" x14ac:dyDescent="0.25">
      <c r="A7857" s="2">
        <v>40367</v>
      </c>
      <c r="B7857">
        <v>752418.88024285506</v>
      </c>
      <c r="C7857">
        <v>624847.26489999762</v>
      </c>
      <c r="D7857">
        <v>227571.6153428572</v>
      </c>
      <c r="E7857">
        <v>3</v>
      </c>
      <c r="F7857">
        <v>3</v>
      </c>
      <c r="G7857">
        <v>0</v>
      </c>
      <c r="H7857">
        <v>9114</v>
      </c>
      <c r="I7857">
        <v>0</v>
      </c>
      <c r="J7857">
        <v>31</v>
      </c>
      <c r="K7857">
        <v>2010</v>
      </c>
      <c r="L7857">
        <v>7</v>
      </c>
    </row>
    <row r="7858" spans="1:12" x14ac:dyDescent="0.25">
      <c r="A7858" s="2">
        <v>40368</v>
      </c>
      <c r="B7858">
        <v>752230.75224285503</v>
      </c>
      <c r="C7858">
        <v>624659.1368999976</v>
      </c>
      <c r="D7858">
        <v>227571.6153428572</v>
      </c>
      <c r="E7858">
        <v>3</v>
      </c>
      <c r="F7858">
        <v>3</v>
      </c>
      <c r="G7858">
        <v>0</v>
      </c>
      <c r="H7858">
        <v>9114</v>
      </c>
      <c r="I7858">
        <v>0</v>
      </c>
      <c r="J7858">
        <v>-188</v>
      </c>
      <c r="K7858">
        <v>2010</v>
      </c>
      <c r="L7858">
        <v>7</v>
      </c>
    </row>
    <row r="7859" spans="1:12" x14ac:dyDescent="0.25">
      <c r="A7859" s="2">
        <v>40371</v>
      </c>
      <c r="B7859">
        <v>752656.36824285507</v>
      </c>
      <c r="C7859">
        <v>625084.75289999763</v>
      </c>
      <c r="D7859">
        <v>227571.6153428572</v>
      </c>
      <c r="E7859">
        <v>3</v>
      </c>
      <c r="F7859">
        <v>3</v>
      </c>
      <c r="G7859">
        <v>0</v>
      </c>
      <c r="H7859">
        <v>9114</v>
      </c>
      <c r="I7859">
        <v>0.1</v>
      </c>
      <c r="J7859">
        <v>426</v>
      </c>
      <c r="K7859">
        <v>2010</v>
      </c>
      <c r="L7859">
        <v>7</v>
      </c>
    </row>
    <row r="7860" spans="1:12" x14ac:dyDescent="0.25">
      <c r="A7860" s="2">
        <v>40372</v>
      </c>
      <c r="B7860">
        <v>752190.3762428551</v>
      </c>
      <c r="C7860">
        <v>624618.76089999767</v>
      </c>
      <c r="D7860">
        <v>227571.6153428572</v>
      </c>
      <c r="E7860">
        <v>4</v>
      </c>
      <c r="F7860">
        <v>4</v>
      </c>
      <c r="G7860">
        <v>0</v>
      </c>
      <c r="H7860">
        <v>14724</v>
      </c>
      <c r="I7860">
        <v>-0.1</v>
      </c>
      <c r="J7860">
        <v>-466</v>
      </c>
      <c r="K7860">
        <v>2010</v>
      </c>
      <c r="L7860">
        <v>7</v>
      </c>
    </row>
    <row r="7861" spans="1:12" x14ac:dyDescent="0.25">
      <c r="A7861" s="2">
        <v>40373</v>
      </c>
      <c r="B7861">
        <v>752285.99224285502</v>
      </c>
      <c r="C7861">
        <v>624714.37689999759</v>
      </c>
      <c r="D7861">
        <v>227571.6153428572</v>
      </c>
      <c r="E7861">
        <v>4</v>
      </c>
      <c r="F7861">
        <v>4</v>
      </c>
      <c r="G7861">
        <v>0</v>
      </c>
      <c r="H7861">
        <v>14724</v>
      </c>
      <c r="I7861">
        <v>0</v>
      </c>
      <c r="J7861">
        <v>96</v>
      </c>
      <c r="K7861">
        <v>2010</v>
      </c>
      <c r="L7861">
        <v>7</v>
      </c>
    </row>
    <row r="7862" spans="1:12" x14ac:dyDescent="0.25">
      <c r="A7862" s="2">
        <v>40374</v>
      </c>
      <c r="B7862">
        <v>752625.3762428551</v>
      </c>
      <c r="C7862">
        <v>625053.76089999767</v>
      </c>
      <c r="D7862">
        <v>227571.6153428572</v>
      </c>
      <c r="E7862">
        <v>4</v>
      </c>
      <c r="F7862">
        <v>4</v>
      </c>
      <c r="G7862">
        <v>0</v>
      </c>
      <c r="H7862">
        <v>14724</v>
      </c>
      <c r="I7862">
        <v>0</v>
      </c>
      <c r="J7862">
        <v>339</v>
      </c>
      <c r="K7862">
        <v>2010</v>
      </c>
      <c r="L7862">
        <v>7</v>
      </c>
    </row>
    <row r="7863" spans="1:12" x14ac:dyDescent="0.25">
      <c r="A7863" s="2">
        <v>40375</v>
      </c>
      <c r="B7863">
        <v>752781.624242855</v>
      </c>
      <c r="C7863">
        <v>625210.00889999757</v>
      </c>
      <c r="D7863">
        <v>227571.6153428572</v>
      </c>
      <c r="E7863">
        <v>4</v>
      </c>
      <c r="F7863">
        <v>4</v>
      </c>
      <c r="G7863">
        <v>0</v>
      </c>
      <c r="H7863">
        <v>14724</v>
      </c>
      <c r="I7863">
        <v>0</v>
      </c>
      <c r="J7863">
        <v>156</v>
      </c>
      <c r="K7863">
        <v>2010</v>
      </c>
      <c r="L7863">
        <v>7</v>
      </c>
    </row>
    <row r="7864" spans="1:12" x14ac:dyDescent="0.25">
      <c r="A7864" s="2">
        <v>40378</v>
      </c>
      <c r="B7864">
        <v>752055.26709999796</v>
      </c>
      <c r="C7864">
        <v>624483.65175714053</v>
      </c>
      <c r="D7864">
        <v>227571.6153428572</v>
      </c>
      <c r="E7864">
        <v>4</v>
      </c>
      <c r="F7864">
        <v>4</v>
      </c>
      <c r="G7864">
        <v>0</v>
      </c>
      <c r="H7864">
        <v>14724</v>
      </c>
      <c r="I7864">
        <v>-0.1</v>
      </c>
      <c r="J7864">
        <v>-726</v>
      </c>
      <c r="K7864">
        <v>2010</v>
      </c>
      <c r="L7864">
        <v>7</v>
      </c>
    </row>
    <row r="7865" spans="1:12" x14ac:dyDescent="0.25">
      <c r="A7865" s="2">
        <v>40379</v>
      </c>
      <c r="B7865">
        <v>751793.39509999799</v>
      </c>
      <c r="C7865">
        <v>624221.77975714055</v>
      </c>
      <c r="D7865">
        <v>227571.6153428572</v>
      </c>
      <c r="E7865">
        <v>3</v>
      </c>
      <c r="F7865">
        <v>3</v>
      </c>
      <c r="G7865">
        <v>0</v>
      </c>
      <c r="H7865">
        <v>12930</v>
      </c>
      <c r="I7865">
        <v>0</v>
      </c>
      <c r="J7865">
        <v>-262</v>
      </c>
      <c r="K7865">
        <v>2010</v>
      </c>
      <c r="L7865">
        <v>7</v>
      </c>
    </row>
    <row r="7866" spans="1:12" x14ac:dyDescent="0.25">
      <c r="A7866" s="2">
        <v>40380</v>
      </c>
      <c r="B7866">
        <v>751631.52309999801</v>
      </c>
      <c r="C7866">
        <v>624059.90775714058</v>
      </c>
      <c r="D7866">
        <v>227571.6153428572</v>
      </c>
      <c r="E7866">
        <v>3</v>
      </c>
      <c r="F7866">
        <v>3</v>
      </c>
      <c r="G7866">
        <v>0</v>
      </c>
      <c r="H7866">
        <v>12930</v>
      </c>
      <c r="I7866">
        <v>0</v>
      </c>
      <c r="J7866">
        <v>-162</v>
      </c>
      <c r="K7866">
        <v>2010</v>
      </c>
      <c r="L7866">
        <v>7</v>
      </c>
    </row>
    <row r="7867" spans="1:12" x14ac:dyDescent="0.25">
      <c r="A7867" s="2">
        <v>40381</v>
      </c>
      <c r="B7867">
        <v>751894.64309999801</v>
      </c>
      <c r="C7867">
        <v>624323.02775714057</v>
      </c>
      <c r="D7867">
        <v>227571.6153428572</v>
      </c>
      <c r="E7867">
        <v>3</v>
      </c>
      <c r="F7867">
        <v>3</v>
      </c>
      <c r="G7867">
        <v>0</v>
      </c>
      <c r="H7867">
        <v>12930</v>
      </c>
      <c r="I7867">
        <v>0</v>
      </c>
      <c r="J7867">
        <v>263</v>
      </c>
      <c r="K7867">
        <v>2010</v>
      </c>
      <c r="L7867">
        <v>7</v>
      </c>
    </row>
    <row r="7868" spans="1:12" x14ac:dyDescent="0.25">
      <c r="A7868" s="2">
        <v>40382</v>
      </c>
      <c r="B7868">
        <v>751966.51509999798</v>
      </c>
      <c r="C7868">
        <v>624394.89975714055</v>
      </c>
      <c r="D7868">
        <v>227571.6153428572</v>
      </c>
      <c r="E7868">
        <v>3</v>
      </c>
      <c r="F7868">
        <v>3</v>
      </c>
      <c r="G7868">
        <v>0</v>
      </c>
      <c r="H7868">
        <v>12930</v>
      </c>
      <c r="I7868">
        <v>0</v>
      </c>
      <c r="J7868">
        <v>72</v>
      </c>
      <c r="K7868">
        <v>2010</v>
      </c>
      <c r="L7868">
        <v>7</v>
      </c>
    </row>
    <row r="7869" spans="1:12" x14ac:dyDescent="0.25">
      <c r="A7869" s="2">
        <v>40385</v>
      </c>
      <c r="B7869">
        <v>751862.77109999803</v>
      </c>
      <c r="C7869">
        <v>624291.1557571406</v>
      </c>
      <c r="D7869">
        <v>227571.6153428572</v>
      </c>
      <c r="E7869">
        <v>3</v>
      </c>
      <c r="F7869">
        <v>3</v>
      </c>
      <c r="G7869">
        <v>0</v>
      </c>
      <c r="H7869">
        <v>12930</v>
      </c>
      <c r="I7869">
        <v>0</v>
      </c>
      <c r="J7869">
        <v>-104</v>
      </c>
      <c r="K7869">
        <v>2010</v>
      </c>
      <c r="L7869">
        <v>7</v>
      </c>
    </row>
    <row r="7870" spans="1:12" x14ac:dyDescent="0.25">
      <c r="A7870" s="2">
        <v>40386</v>
      </c>
      <c r="B7870">
        <v>751404.01909999806</v>
      </c>
      <c r="C7870">
        <v>623832.40375714062</v>
      </c>
      <c r="D7870">
        <v>227571.6153428572</v>
      </c>
      <c r="E7870">
        <v>3</v>
      </c>
      <c r="F7870">
        <v>3</v>
      </c>
      <c r="G7870">
        <v>0</v>
      </c>
      <c r="H7870">
        <v>12930</v>
      </c>
      <c r="I7870">
        <v>-0.1</v>
      </c>
      <c r="J7870">
        <v>-459</v>
      </c>
      <c r="K7870">
        <v>2010</v>
      </c>
      <c r="L7870">
        <v>7</v>
      </c>
    </row>
    <row r="7871" spans="1:12" x14ac:dyDescent="0.25">
      <c r="A7871" s="2">
        <v>40387</v>
      </c>
      <c r="B7871">
        <v>751918.38709999796</v>
      </c>
      <c r="C7871">
        <v>624346.77175714052</v>
      </c>
      <c r="D7871">
        <v>227571.6153428572</v>
      </c>
      <c r="E7871">
        <v>3</v>
      </c>
      <c r="F7871">
        <v>3</v>
      </c>
      <c r="G7871">
        <v>0</v>
      </c>
      <c r="H7871">
        <v>12930</v>
      </c>
      <c r="I7871">
        <v>0.1</v>
      </c>
      <c r="J7871">
        <v>514</v>
      </c>
      <c r="K7871">
        <v>2010</v>
      </c>
      <c r="L7871">
        <v>7</v>
      </c>
    </row>
    <row r="7872" spans="1:12" x14ac:dyDescent="0.25">
      <c r="A7872" s="2">
        <v>40388</v>
      </c>
      <c r="B7872">
        <v>752165.26709999796</v>
      </c>
      <c r="C7872">
        <v>624593.65175714053</v>
      </c>
      <c r="D7872">
        <v>227571.6153428572</v>
      </c>
      <c r="E7872">
        <v>3</v>
      </c>
      <c r="F7872">
        <v>3</v>
      </c>
      <c r="G7872">
        <v>0</v>
      </c>
      <c r="H7872">
        <v>12930</v>
      </c>
      <c r="I7872">
        <v>0</v>
      </c>
      <c r="J7872">
        <v>247</v>
      </c>
      <c r="K7872">
        <v>2010</v>
      </c>
      <c r="L7872">
        <v>7</v>
      </c>
    </row>
    <row r="7873" spans="1:12" x14ac:dyDescent="0.25">
      <c r="A7873" s="2">
        <v>40389</v>
      </c>
      <c r="B7873">
        <v>753102.77109999803</v>
      </c>
      <c r="C7873">
        <v>625531.1557571406</v>
      </c>
      <c r="D7873">
        <v>227571.6153428572</v>
      </c>
      <c r="E7873">
        <v>3</v>
      </c>
      <c r="F7873">
        <v>3</v>
      </c>
      <c r="G7873">
        <v>0</v>
      </c>
      <c r="H7873">
        <v>12930</v>
      </c>
      <c r="I7873">
        <v>0.1</v>
      </c>
      <c r="J7873">
        <v>938</v>
      </c>
      <c r="K7873">
        <v>2010</v>
      </c>
      <c r="L7873">
        <v>7</v>
      </c>
    </row>
    <row r="7874" spans="1:12" x14ac:dyDescent="0.25">
      <c r="A7874" s="2">
        <v>40392</v>
      </c>
      <c r="B7874">
        <v>753541.89141999802</v>
      </c>
      <c r="C7874">
        <v>625970.27607714059</v>
      </c>
      <c r="D7874">
        <v>227571.6153428572</v>
      </c>
      <c r="E7874">
        <v>4</v>
      </c>
      <c r="F7874">
        <v>4</v>
      </c>
      <c r="G7874">
        <v>0</v>
      </c>
      <c r="H7874">
        <v>14054</v>
      </c>
      <c r="I7874">
        <v>0.1</v>
      </c>
      <c r="J7874">
        <v>439</v>
      </c>
      <c r="K7874">
        <v>2010</v>
      </c>
      <c r="L7874">
        <v>8</v>
      </c>
    </row>
    <row r="7875" spans="1:12" x14ac:dyDescent="0.25">
      <c r="A7875" s="2">
        <v>40393</v>
      </c>
      <c r="B7875">
        <v>752476.26645999798</v>
      </c>
      <c r="C7875">
        <v>624904.65111714054</v>
      </c>
      <c r="D7875">
        <v>227571.6153428572</v>
      </c>
      <c r="E7875">
        <v>4</v>
      </c>
      <c r="F7875">
        <v>4</v>
      </c>
      <c r="G7875">
        <v>0</v>
      </c>
      <c r="H7875">
        <v>14054</v>
      </c>
      <c r="I7875">
        <v>-0.1</v>
      </c>
      <c r="J7875">
        <v>-1066</v>
      </c>
      <c r="K7875">
        <v>2010</v>
      </c>
      <c r="L7875">
        <v>8</v>
      </c>
    </row>
    <row r="7876" spans="1:12" x14ac:dyDescent="0.25">
      <c r="A7876" s="2">
        <v>40394</v>
      </c>
      <c r="B7876">
        <v>753641.89077999804</v>
      </c>
      <c r="C7876">
        <v>626070.2754371406</v>
      </c>
      <c r="D7876">
        <v>227571.6153428572</v>
      </c>
      <c r="E7876">
        <v>4</v>
      </c>
      <c r="F7876">
        <v>4</v>
      </c>
      <c r="G7876">
        <v>0</v>
      </c>
      <c r="H7876">
        <v>14054</v>
      </c>
      <c r="I7876">
        <v>0.2</v>
      </c>
      <c r="J7876">
        <v>1166</v>
      </c>
      <c r="K7876">
        <v>2010</v>
      </c>
      <c r="L7876">
        <v>8</v>
      </c>
    </row>
    <row r="7877" spans="1:12" x14ac:dyDescent="0.25">
      <c r="A7877" s="2">
        <v>40395</v>
      </c>
      <c r="B7877">
        <v>755016.89877999807</v>
      </c>
      <c r="C7877">
        <v>627445.28343714064</v>
      </c>
      <c r="D7877">
        <v>227571.6153428572</v>
      </c>
      <c r="E7877">
        <v>4</v>
      </c>
      <c r="F7877">
        <v>4</v>
      </c>
      <c r="G7877">
        <v>0</v>
      </c>
      <c r="H7877">
        <v>14054</v>
      </c>
      <c r="I7877">
        <v>0.2</v>
      </c>
      <c r="J7877">
        <v>1375</v>
      </c>
      <c r="K7877">
        <v>2010</v>
      </c>
      <c r="L7877">
        <v>8</v>
      </c>
    </row>
    <row r="7878" spans="1:12" x14ac:dyDescent="0.25">
      <c r="A7878" s="2">
        <v>40396</v>
      </c>
      <c r="B7878">
        <v>754230.64277999802</v>
      </c>
      <c r="C7878">
        <v>626659.02743714058</v>
      </c>
      <c r="D7878">
        <v>227571.6153428572</v>
      </c>
      <c r="E7878">
        <v>4</v>
      </c>
      <c r="F7878">
        <v>4</v>
      </c>
      <c r="G7878">
        <v>0</v>
      </c>
      <c r="H7878">
        <v>14054</v>
      </c>
      <c r="I7878">
        <v>-0.1</v>
      </c>
      <c r="J7878">
        <v>-786</v>
      </c>
      <c r="K7878">
        <v>2010</v>
      </c>
      <c r="L7878">
        <v>8</v>
      </c>
    </row>
    <row r="7879" spans="1:12" x14ac:dyDescent="0.25">
      <c r="A7879" s="2">
        <v>40399</v>
      </c>
      <c r="B7879">
        <v>754051.89781999809</v>
      </c>
      <c r="C7879">
        <v>626480.28247714066</v>
      </c>
      <c r="D7879">
        <v>227571.6153428572</v>
      </c>
      <c r="E7879">
        <v>4</v>
      </c>
      <c r="F7879">
        <v>4</v>
      </c>
      <c r="G7879">
        <v>0</v>
      </c>
      <c r="H7879">
        <v>14054</v>
      </c>
      <c r="I7879">
        <v>0</v>
      </c>
      <c r="J7879">
        <v>-179</v>
      </c>
      <c r="K7879">
        <v>2010</v>
      </c>
      <c r="L7879">
        <v>8</v>
      </c>
    </row>
    <row r="7880" spans="1:12" x14ac:dyDescent="0.25">
      <c r="A7880" s="2">
        <v>40400</v>
      </c>
      <c r="B7880">
        <v>753536.8974999981</v>
      </c>
      <c r="C7880">
        <v>625965.28215714067</v>
      </c>
      <c r="D7880">
        <v>227571.6153428572</v>
      </c>
      <c r="E7880">
        <v>4</v>
      </c>
      <c r="F7880">
        <v>4</v>
      </c>
      <c r="G7880">
        <v>0</v>
      </c>
      <c r="H7880">
        <v>14054</v>
      </c>
      <c r="I7880">
        <v>-0.1</v>
      </c>
      <c r="J7880">
        <v>-515</v>
      </c>
      <c r="K7880">
        <v>2010</v>
      </c>
      <c r="L7880">
        <v>8</v>
      </c>
    </row>
    <row r="7881" spans="1:12" x14ac:dyDescent="0.25">
      <c r="A7881" s="2">
        <v>40401</v>
      </c>
      <c r="B7881">
        <v>753643.76149999804</v>
      </c>
      <c r="C7881">
        <v>626072.14615714061</v>
      </c>
      <c r="D7881">
        <v>227571.6153428572</v>
      </c>
      <c r="E7881">
        <v>4</v>
      </c>
      <c r="F7881">
        <v>4</v>
      </c>
      <c r="G7881">
        <v>0</v>
      </c>
      <c r="H7881">
        <v>14054</v>
      </c>
      <c r="I7881">
        <v>0</v>
      </c>
      <c r="J7881">
        <v>107</v>
      </c>
      <c r="K7881">
        <v>2010</v>
      </c>
      <c r="L7881">
        <v>8</v>
      </c>
    </row>
    <row r="7882" spans="1:12" x14ac:dyDescent="0.25">
      <c r="A7882" s="2">
        <v>40402</v>
      </c>
      <c r="B7882">
        <v>754198.13973999803</v>
      </c>
      <c r="C7882">
        <v>626626.5243971406</v>
      </c>
      <c r="D7882">
        <v>227571.6153428572</v>
      </c>
      <c r="E7882">
        <v>4</v>
      </c>
      <c r="F7882">
        <v>4</v>
      </c>
      <c r="G7882">
        <v>0</v>
      </c>
      <c r="H7882">
        <v>14054</v>
      </c>
      <c r="I7882">
        <v>0.1</v>
      </c>
      <c r="J7882">
        <v>554</v>
      </c>
      <c r="K7882">
        <v>2010</v>
      </c>
      <c r="L7882">
        <v>8</v>
      </c>
    </row>
    <row r="7883" spans="1:12" x14ac:dyDescent="0.25">
      <c r="A7883" s="2">
        <v>40403</v>
      </c>
      <c r="B7883">
        <v>753830.64981999807</v>
      </c>
      <c r="C7883">
        <v>626259.03447714064</v>
      </c>
      <c r="D7883">
        <v>227571.6153428572</v>
      </c>
      <c r="E7883">
        <v>4</v>
      </c>
      <c r="F7883">
        <v>4</v>
      </c>
      <c r="G7883">
        <v>0</v>
      </c>
      <c r="H7883">
        <v>14054</v>
      </c>
      <c r="I7883">
        <v>0</v>
      </c>
      <c r="J7883">
        <v>-367</v>
      </c>
      <c r="K7883">
        <v>2010</v>
      </c>
      <c r="L7883">
        <v>8</v>
      </c>
    </row>
    <row r="7884" spans="1:12" x14ac:dyDescent="0.25">
      <c r="A7884" s="2">
        <v>40406</v>
      </c>
      <c r="B7884">
        <v>753186.274779998</v>
      </c>
      <c r="C7884">
        <v>625614.65943714057</v>
      </c>
      <c r="D7884">
        <v>227571.6153428572</v>
      </c>
      <c r="E7884">
        <v>4</v>
      </c>
      <c r="F7884">
        <v>4</v>
      </c>
      <c r="G7884">
        <v>0</v>
      </c>
      <c r="H7884">
        <v>14054</v>
      </c>
      <c r="I7884">
        <v>-0.1</v>
      </c>
      <c r="J7884">
        <v>-644</v>
      </c>
      <c r="K7884">
        <v>2010</v>
      </c>
      <c r="L7884">
        <v>8</v>
      </c>
    </row>
    <row r="7885" spans="1:12" x14ac:dyDescent="0.25">
      <c r="A7885" s="2">
        <v>40407</v>
      </c>
      <c r="B7885">
        <v>753144.39317999803</v>
      </c>
      <c r="C7885">
        <v>625572.7778371406</v>
      </c>
      <c r="D7885">
        <v>227571.6153428572</v>
      </c>
      <c r="E7885">
        <v>4</v>
      </c>
      <c r="F7885">
        <v>4</v>
      </c>
      <c r="G7885">
        <v>0</v>
      </c>
      <c r="H7885">
        <v>14054</v>
      </c>
      <c r="I7885">
        <v>0</v>
      </c>
      <c r="J7885">
        <v>-42</v>
      </c>
      <c r="K7885">
        <v>2010</v>
      </c>
      <c r="L7885">
        <v>8</v>
      </c>
    </row>
    <row r="7886" spans="1:12" x14ac:dyDescent="0.25">
      <c r="A7886" s="2">
        <v>40408</v>
      </c>
      <c r="B7886">
        <v>753166.89045999805</v>
      </c>
      <c r="C7886">
        <v>625595.27511714061</v>
      </c>
      <c r="D7886">
        <v>227571.6153428572</v>
      </c>
      <c r="E7886">
        <v>4</v>
      </c>
      <c r="F7886">
        <v>4</v>
      </c>
      <c r="G7886">
        <v>0</v>
      </c>
      <c r="H7886">
        <v>14054</v>
      </c>
      <c r="I7886">
        <v>0</v>
      </c>
      <c r="J7886">
        <v>22</v>
      </c>
      <c r="K7886">
        <v>2010</v>
      </c>
      <c r="L7886">
        <v>8</v>
      </c>
    </row>
    <row r="7887" spans="1:12" x14ac:dyDescent="0.25">
      <c r="A7887" s="2">
        <v>40409</v>
      </c>
      <c r="B7887">
        <v>753664.38741999795</v>
      </c>
      <c r="C7887">
        <v>626092.77207714051</v>
      </c>
      <c r="D7887">
        <v>227571.6153428572</v>
      </c>
      <c r="E7887">
        <v>4</v>
      </c>
      <c r="F7887">
        <v>4</v>
      </c>
      <c r="G7887">
        <v>0</v>
      </c>
      <c r="H7887">
        <v>14054</v>
      </c>
      <c r="I7887">
        <v>0.1</v>
      </c>
      <c r="J7887">
        <v>497</v>
      </c>
      <c r="K7887">
        <v>2010</v>
      </c>
      <c r="L7887">
        <v>8</v>
      </c>
    </row>
    <row r="7888" spans="1:12" x14ac:dyDescent="0.25">
      <c r="A7888" s="2">
        <v>40410</v>
      </c>
      <c r="B7888">
        <v>754303.76917999808</v>
      </c>
      <c r="C7888">
        <v>626732.15383714065</v>
      </c>
      <c r="D7888">
        <v>227571.6153428572</v>
      </c>
      <c r="E7888">
        <v>4</v>
      </c>
      <c r="F7888">
        <v>4</v>
      </c>
      <c r="G7888">
        <v>0</v>
      </c>
      <c r="H7888">
        <v>14054</v>
      </c>
      <c r="I7888">
        <v>0.1</v>
      </c>
      <c r="J7888">
        <v>639</v>
      </c>
      <c r="K7888">
        <v>2010</v>
      </c>
      <c r="L7888">
        <v>8</v>
      </c>
    </row>
    <row r="7889" spans="1:12" x14ac:dyDescent="0.25">
      <c r="A7889" s="2">
        <v>40413</v>
      </c>
      <c r="B7889">
        <v>754301.38549999788</v>
      </c>
      <c r="C7889">
        <v>626821.77079714055</v>
      </c>
      <c r="D7889">
        <v>227479.61470285719</v>
      </c>
      <c r="E7889">
        <v>6</v>
      </c>
      <c r="F7889">
        <v>5</v>
      </c>
      <c r="G7889">
        <v>1</v>
      </c>
      <c r="H7889">
        <v>25988</v>
      </c>
      <c r="I7889">
        <v>0</v>
      </c>
      <c r="J7889">
        <v>-2</v>
      </c>
      <c r="K7889">
        <v>2010</v>
      </c>
      <c r="L7889">
        <v>8</v>
      </c>
    </row>
    <row r="7890" spans="1:12" x14ac:dyDescent="0.25">
      <c r="A7890" s="2">
        <v>40414</v>
      </c>
      <c r="B7890">
        <v>753047.87400285515</v>
      </c>
      <c r="C7890">
        <v>625348.25929999782</v>
      </c>
      <c r="D7890">
        <v>227699.61470285719</v>
      </c>
      <c r="E7890">
        <v>6</v>
      </c>
      <c r="F7890">
        <v>5</v>
      </c>
      <c r="G7890">
        <v>1</v>
      </c>
      <c r="H7890">
        <v>25988</v>
      </c>
      <c r="I7890">
        <v>-0.2</v>
      </c>
      <c r="J7890">
        <v>-1254</v>
      </c>
      <c r="K7890">
        <v>2010</v>
      </c>
      <c r="L7890">
        <v>8</v>
      </c>
    </row>
    <row r="7891" spans="1:12" x14ac:dyDescent="0.25">
      <c r="A7891" s="2">
        <v>40415</v>
      </c>
      <c r="B7891">
        <v>752998.49928285507</v>
      </c>
      <c r="C7891">
        <v>624698.88457999774</v>
      </c>
      <c r="D7891">
        <v>228299.61470285719</v>
      </c>
      <c r="E7891">
        <v>5</v>
      </c>
      <c r="F7891">
        <v>4</v>
      </c>
      <c r="G7891">
        <v>1</v>
      </c>
      <c r="H7891">
        <v>19988</v>
      </c>
      <c r="I7891">
        <v>0</v>
      </c>
      <c r="J7891">
        <v>-49</v>
      </c>
      <c r="K7891">
        <v>2010</v>
      </c>
      <c r="L7891">
        <v>8</v>
      </c>
    </row>
    <row r="7892" spans="1:12" x14ac:dyDescent="0.25">
      <c r="A7892" s="2">
        <v>40416</v>
      </c>
      <c r="B7892">
        <v>753277.86632285512</v>
      </c>
      <c r="C7892">
        <v>624708.25161999778</v>
      </c>
      <c r="D7892">
        <v>228569.61470285719</v>
      </c>
      <c r="E7892">
        <v>6</v>
      </c>
      <c r="F7892">
        <v>4</v>
      </c>
      <c r="G7892">
        <v>2</v>
      </c>
      <c r="H7892">
        <v>22208</v>
      </c>
      <c r="I7892">
        <v>0</v>
      </c>
      <c r="J7892">
        <v>279</v>
      </c>
      <c r="K7892">
        <v>2010</v>
      </c>
      <c r="L7892">
        <v>8</v>
      </c>
    </row>
    <row r="7893" spans="1:12" x14ac:dyDescent="0.25">
      <c r="A7893" s="2">
        <v>40417</v>
      </c>
      <c r="B7893">
        <v>753739.99432285514</v>
      </c>
      <c r="C7893">
        <v>624536.37961999781</v>
      </c>
      <c r="D7893">
        <v>229203.61470285719</v>
      </c>
      <c r="E7893">
        <v>6</v>
      </c>
      <c r="F7893">
        <v>4</v>
      </c>
      <c r="G7893">
        <v>2</v>
      </c>
      <c r="H7893">
        <v>22208</v>
      </c>
      <c r="I7893">
        <v>0.1</v>
      </c>
      <c r="J7893">
        <v>462</v>
      </c>
      <c r="K7893">
        <v>2010</v>
      </c>
      <c r="L7893">
        <v>8</v>
      </c>
    </row>
    <row r="7894" spans="1:12" x14ac:dyDescent="0.25">
      <c r="A7894" s="2">
        <v>40420</v>
      </c>
      <c r="B7894">
        <v>754170.87592285511</v>
      </c>
      <c r="C7894">
        <v>625248.26121999777</v>
      </c>
      <c r="D7894">
        <v>228922.61470285719</v>
      </c>
      <c r="E7894">
        <v>6</v>
      </c>
      <c r="F7894">
        <v>4</v>
      </c>
      <c r="G7894">
        <v>2</v>
      </c>
      <c r="H7894">
        <v>22208</v>
      </c>
      <c r="I7894">
        <v>0.1</v>
      </c>
      <c r="J7894">
        <v>431</v>
      </c>
      <c r="K7894">
        <v>2010</v>
      </c>
      <c r="L7894">
        <v>8</v>
      </c>
    </row>
    <row r="7895" spans="1:12" x14ac:dyDescent="0.25">
      <c r="A7895" s="2">
        <v>40421</v>
      </c>
      <c r="B7895">
        <v>754884.49032285507</v>
      </c>
      <c r="C7895">
        <v>626193.87561999762</v>
      </c>
      <c r="D7895">
        <v>228690.61470285719</v>
      </c>
      <c r="E7895">
        <v>6</v>
      </c>
      <c r="F7895">
        <v>4</v>
      </c>
      <c r="G7895">
        <v>2</v>
      </c>
      <c r="H7895">
        <v>22208</v>
      </c>
      <c r="I7895">
        <v>0.1</v>
      </c>
      <c r="J7895">
        <v>714</v>
      </c>
      <c r="K7895">
        <v>2010</v>
      </c>
      <c r="L7895">
        <v>8</v>
      </c>
    </row>
    <row r="7896" spans="1:12" x14ac:dyDescent="0.25">
      <c r="A7896" s="2">
        <v>40422</v>
      </c>
      <c r="B7896">
        <v>755868.37960285507</v>
      </c>
      <c r="C7896">
        <v>627175.76489999774</v>
      </c>
      <c r="D7896">
        <v>228692.61470285719</v>
      </c>
      <c r="E7896">
        <v>6</v>
      </c>
      <c r="F7896">
        <v>4</v>
      </c>
      <c r="G7896">
        <v>2</v>
      </c>
      <c r="H7896">
        <v>22208</v>
      </c>
      <c r="I7896">
        <v>0.1</v>
      </c>
      <c r="J7896">
        <v>984</v>
      </c>
      <c r="K7896">
        <v>2010</v>
      </c>
      <c r="L7896">
        <v>9</v>
      </c>
    </row>
    <row r="7897" spans="1:12" x14ac:dyDescent="0.25">
      <c r="A7897" s="2">
        <v>40423</v>
      </c>
      <c r="B7897">
        <v>755765.13096285507</v>
      </c>
      <c r="C7897">
        <v>626869.51561999775</v>
      </c>
      <c r="D7897">
        <v>228895.6153428572</v>
      </c>
      <c r="E7897">
        <v>6</v>
      </c>
      <c r="F7897">
        <v>4</v>
      </c>
      <c r="G7897">
        <v>2</v>
      </c>
      <c r="H7897">
        <v>22208</v>
      </c>
      <c r="I7897">
        <v>0</v>
      </c>
      <c r="J7897">
        <v>-103</v>
      </c>
      <c r="K7897">
        <v>2010</v>
      </c>
      <c r="L7897">
        <v>9</v>
      </c>
    </row>
    <row r="7898" spans="1:12" x14ac:dyDescent="0.25">
      <c r="A7898" s="2">
        <v>40424</v>
      </c>
      <c r="B7898">
        <v>755425.49896285508</v>
      </c>
      <c r="C7898">
        <v>627463.88425999775</v>
      </c>
      <c r="D7898">
        <v>227961.61470285719</v>
      </c>
      <c r="E7898">
        <v>6</v>
      </c>
      <c r="F7898">
        <v>4</v>
      </c>
      <c r="G7898">
        <v>2</v>
      </c>
      <c r="H7898">
        <v>22208</v>
      </c>
      <c r="I7898">
        <v>0</v>
      </c>
      <c r="J7898">
        <v>-340</v>
      </c>
      <c r="K7898">
        <v>2010</v>
      </c>
      <c r="L7898">
        <v>9</v>
      </c>
    </row>
    <row r="7899" spans="1:12" x14ac:dyDescent="0.25">
      <c r="A7899" s="2">
        <v>40427</v>
      </c>
      <c r="B7899">
        <v>755410.49896285508</v>
      </c>
      <c r="C7899">
        <v>627448.88425999775</v>
      </c>
      <c r="D7899">
        <v>227961.61470285719</v>
      </c>
      <c r="E7899">
        <v>6</v>
      </c>
      <c r="F7899">
        <v>4</v>
      </c>
      <c r="G7899">
        <v>2</v>
      </c>
      <c r="H7899">
        <v>22208</v>
      </c>
      <c r="I7899">
        <v>0</v>
      </c>
      <c r="J7899">
        <v>-15</v>
      </c>
      <c r="K7899">
        <v>2010</v>
      </c>
      <c r="L7899">
        <v>9</v>
      </c>
    </row>
    <row r="7900" spans="1:12" x14ac:dyDescent="0.25">
      <c r="A7900" s="2">
        <v>40428</v>
      </c>
      <c r="B7900">
        <v>756610.24296285503</v>
      </c>
      <c r="C7900">
        <v>627887.6282599977</v>
      </c>
      <c r="D7900">
        <v>228722.61470285719</v>
      </c>
      <c r="E7900">
        <v>6</v>
      </c>
      <c r="F7900">
        <v>4</v>
      </c>
      <c r="G7900">
        <v>2</v>
      </c>
      <c r="H7900">
        <v>22208</v>
      </c>
      <c r="I7900">
        <v>0.2</v>
      </c>
      <c r="J7900">
        <v>1200</v>
      </c>
      <c r="K7900">
        <v>2010</v>
      </c>
      <c r="L7900">
        <v>9</v>
      </c>
    </row>
    <row r="7901" spans="1:12" x14ac:dyDescent="0.25">
      <c r="A7901" s="2">
        <v>40429</v>
      </c>
      <c r="B7901">
        <v>755583.00328285503</v>
      </c>
      <c r="C7901">
        <v>626886.3885799977</v>
      </c>
      <c r="D7901">
        <v>228696.61470285719</v>
      </c>
      <c r="E7901">
        <v>6</v>
      </c>
      <c r="F7901">
        <v>4</v>
      </c>
      <c r="G7901">
        <v>2</v>
      </c>
      <c r="H7901">
        <v>22208</v>
      </c>
      <c r="I7901">
        <v>-0.1</v>
      </c>
      <c r="J7901">
        <v>-1027</v>
      </c>
      <c r="K7901">
        <v>2010</v>
      </c>
      <c r="L7901">
        <v>9</v>
      </c>
    </row>
    <row r="7902" spans="1:12" x14ac:dyDescent="0.25">
      <c r="A7902" s="2">
        <v>40430</v>
      </c>
      <c r="B7902">
        <v>756595.37000285508</v>
      </c>
      <c r="C7902">
        <v>627340.75529999775</v>
      </c>
      <c r="D7902">
        <v>229254.61470285719</v>
      </c>
      <c r="E7902">
        <v>6</v>
      </c>
      <c r="F7902">
        <v>4</v>
      </c>
      <c r="G7902">
        <v>2</v>
      </c>
      <c r="H7902">
        <v>22208</v>
      </c>
      <c r="I7902">
        <v>0.1</v>
      </c>
      <c r="J7902">
        <v>1012</v>
      </c>
      <c r="K7902">
        <v>2010</v>
      </c>
      <c r="L7902">
        <v>9</v>
      </c>
    </row>
    <row r="7903" spans="1:12" x14ac:dyDescent="0.25">
      <c r="A7903" s="2">
        <v>40431</v>
      </c>
      <c r="B7903">
        <v>756425.37160285504</v>
      </c>
      <c r="C7903">
        <v>627045.75689999771</v>
      </c>
      <c r="D7903">
        <v>229379.61470285719</v>
      </c>
      <c r="E7903">
        <v>7</v>
      </c>
      <c r="F7903">
        <v>5</v>
      </c>
      <c r="G7903">
        <v>2</v>
      </c>
      <c r="H7903">
        <v>23177</v>
      </c>
      <c r="I7903">
        <v>0</v>
      </c>
      <c r="J7903">
        <v>-170</v>
      </c>
      <c r="K7903">
        <v>2010</v>
      </c>
      <c r="L7903">
        <v>9</v>
      </c>
    </row>
    <row r="7904" spans="1:12" x14ac:dyDescent="0.25">
      <c r="A7904" s="2">
        <v>40434</v>
      </c>
      <c r="B7904">
        <v>757894.24264285504</v>
      </c>
      <c r="C7904">
        <v>628309.62793999759</v>
      </c>
      <c r="D7904">
        <v>229584.61470285719</v>
      </c>
      <c r="E7904">
        <v>9</v>
      </c>
      <c r="F7904">
        <v>7</v>
      </c>
      <c r="G7904">
        <v>2</v>
      </c>
      <c r="H7904">
        <v>25860</v>
      </c>
      <c r="I7904">
        <v>0.2</v>
      </c>
      <c r="J7904">
        <v>1469</v>
      </c>
      <c r="K7904">
        <v>2010</v>
      </c>
      <c r="L7904">
        <v>9</v>
      </c>
    </row>
    <row r="7905" spans="1:12" x14ac:dyDescent="0.25">
      <c r="A7905" s="2">
        <v>40435</v>
      </c>
      <c r="B7905">
        <v>758770.49800285511</v>
      </c>
      <c r="C7905">
        <v>629959.88265999779</v>
      </c>
      <c r="D7905">
        <v>228810.6153428572</v>
      </c>
      <c r="E7905">
        <v>9</v>
      </c>
      <c r="F7905">
        <v>7</v>
      </c>
      <c r="G7905">
        <v>2</v>
      </c>
      <c r="H7905">
        <v>25860</v>
      </c>
      <c r="I7905">
        <v>0.1</v>
      </c>
      <c r="J7905">
        <v>876</v>
      </c>
      <c r="K7905">
        <v>2010</v>
      </c>
      <c r="L7905">
        <v>9</v>
      </c>
    </row>
    <row r="7906" spans="1:12" x14ac:dyDescent="0.25">
      <c r="A7906" s="2">
        <v>40436</v>
      </c>
      <c r="B7906">
        <v>757850.62696285511</v>
      </c>
      <c r="C7906">
        <v>629227.01289999776</v>
      </c>
      <c r="D7906">
        <v>228623.6140628572</v>
      </c>
      <c r="E7906">
        <v>9</v>
      </c>
      <c r="F7906">
        <v>7</v>
      </c>
      <c r="G7906">
        <v>2</v>
      </c>
      <c r="H7906">
        <v>25860</v>
      </c>
      <c r="I7906">
        <v>-0.1</v>
      </c>
      <c r="J7906">
        <v>-920</v>
      </c>
      <c r="K7906">
        <v>2010</v>
      </c>
      <c r="L7906">
        <v>9</v>
      </c>
    </row>
    <row r="7907" spans="1:12" x14ac:dyDescent="0.25">
      <c r="A7907" s="2">
        <v>40437</v>
      </c>
      <c r="B7907">
        <v>756998.81439142639</v>
      </c>
      <c r="C7907">
        <v>629076.19904856908</v>
      </c>
      <c r="D7907">
        <v>227922.6153428572</v>
      </c>
      <c r="E7907">
        <v>9</v>
      </c>
      <c r="F7907">
        <v>7</v>
      </c>
      <c r="G7907">
        <v>2</v>
      </c>
      <c r="H7907">
        <v>25860</v>
      </c>
      <c r="I7907">
        <v>-0.1</v>
      </c>
      <c r="J7907">
        <v>-852</v>
      </c>
      <c r="K7907">
        <v>2010</v>
      </c>
      <c r="L7907">
        <v>9</v>
      </c>
    </row>
    <row r="7908" spans="1:12" x14ac:dyDescent="0.25">
      <c r="A7908" s="2">
        <v>40438</v>
      </c>
      <c r="B7908">
        <v>758566.69439142651</v>
      </c>
      <c r="C7908">
        <v>630600.07968856918</v>
      </c>
      <c r="D7908">
        <v>227966.61470285719</v>
      </c>
      <c r="E7908">
        <v>8</v>
      </c>
      <c r="F7908">
        <v>6</v>
      </c>
      <c r="G7908">
        <v>2</v>
      </c>
      <c r="H7908">
        <v>24066</v>
      </c>
      <c r="I7908">
        <v>0.2</v>
      </c>
      <c r="J7908">
        <v>1568</v>
      </c>
      <c r="K7908">
        <v>2010</v>
      </c>
      <c r="L7908">
        <v>9</v>
      </c>
    </row>
    <row r="7909" spans="1:12" x14ac:dyDescent="0.25">
      <c r="A7909" s="2">
        <v>40441</v>
      </c>
      <c r="B7909">
        <v>759835.94175142644</v>
      </c>
      <c r="C7909">
        <v>630963.3270485691</v>
      </c>
      <c r="D7909">
        <v>228872.61470285719</v>
      </c>
      <c r="E7909">
        <v>9</v>
      </c>
      <c r="F7909">
        <v>7</v>
      </c>
      <c r="G7909">
        <v>2</v>
      </c>
      <c r="H7909">
        <v>25324</v>
      </c>
      <c r="I7909">
        <v>0.2</v>
      </c>
      <c r="J7909">
        <v>1269</v>
      </c>
      <c r="K7909">
        <v>2010</v>
      </c>
      <c r="L7909">
        <v>9</v>
      </c>
    </row>
    <row r="7910" spans="1:12" x14ac:dyDescent="0.25">
      <c r="A7910" s="2">
        <v>40442</v>
      </c>
      <c r="B7910">
        <v>758425.4460714265</v>
      </c>
      <c r="C7910">
        <v>630473.83072856918</v>
      </c>
      <c r="D7910">
        <v>227951.6153428572</v>
      </c>
      <c r="E7910">
        <v>9</v>
      </c>
      <c r="F7910">
        <v>7</v>
      </c>
      <c r="G7910">
        <v>2</v>
      </c>
      <c r="H7910">
        <v>25324</v>
      </c>
      <c r="I7910">
        <v>-0.2</v>
      </c>
      <c r="J7910">
        <v>-1410</v>
      </c>
      <c r="K7910">
        <v>2010</v>
      </c>
      <c r="L7910">
        <v>9</v>
      </c>
    </row>
    <row r="7911" spans="1:12" x14ac:dyDescent="0.25">
      <c r="A7911" s="2">
        <v>40443</v>
      </c>
      <c r="B7911">
        <v>758387.1971114265</v>
      </c>
      <c r="C7911">
        <v>630406.58240856917</v>
      </c>
      <c r="D7911">
        <v>227980.61470285719</v>
      </c>
      <c r="E7911">
        <v>9</v>
      </c>
      <c r="F7911">
        <v>7</v>
      </c>
      <c r="G7911">
        <v>2</v>
      </c>
      <c r="H7911">
        <v>25324</v>
      </c>
      <c r="I7911">
        <v>0</v>
      </c>
      <c r="J7911">
        <v>-38</v>
      </c>
      <c r="K7911">
        <v>2010</v>
      </c>
      <c r="L7911">
        <v>9</v>
      </c>
    </row>
    <row r="7912" spans="1:12" x14ac:dyDescent="0.25">
      <c r="A7912" s="2">
        <v>40444</v>
      </c>
      <c r="B7912">
        <v>757022.44639142649</v>
      </c>
      <c r="C7912">
        <v>629380.83168856916</v>
      </c>
      <c r="D7912">
        <v>227641.61470285719</v>
      </c>
      <c r="E7912">
        <v>9</v>
      </c>
      <c r="F7912">
        <v>7</v>
      </c>
      <c r="G7912">
        <v>2</v>
      </c>
      <c r="H7912">
        <v>25324</v>
      </c>
      <c r="I7912">
        <v>-0.2</v>
      </c>
      <c r="J7912">
        <v>-1365</v>
      </c>
      <c r="K7912">
        <v>2010</v>
      </c>
      <c r="L7912">
        <v>9</v>
      </c>
    </row>
    <row r="7913" spans="1:12" x14ac:dyDescent="0.25">
      <c r="A7913" s="2">
        <v>40445</v>
      </c>
      <c r="B7913">
        <v>760477.56415142643</v>
      </c>
      <c r="C7913">
        <v>632561.94944856921</v>
      </c>
      <c r="D7913">
        <v>227915.61470285719</v>
      </c>
      <c r="E7913">
        <v>10</v>
      </c>
      <c r="F7913">
        <v>8</v>
      </c>
      <c r="G7913">
        <v>2</v>
      </c>
      <c r="H7913">
        <v>27194</v>
      </c>
      <c r="I7913">
        <v>0.5</v>
      </c>
      <c r="J7913">
        <v>3455</v>
      </c>
      <c r="K7913">
        <v>2010</v>
      </c>
      <c r="L7913">
        <v>9</v>
      </c>
    </row>
    <row r="7914" spans="1:12" x14ac:dyDescent="0.25">
      <c r="A7914" s="2">
        <v>40448</v>
      </c>
      <c r="B7914">
        <v>759886.07871142635</v>
      </c>
      <c r="C7914">
        <v>632177.46336856915</v>
      </c>
      <c r="D7914">
        <v>227708.6153428572</v>
      </c>
      <c r="E7914">
        <v>10</v>
      </c>
      <c r="F7914">
        <v>8</v>
      </c>
      <c r="G7914">
        <v>2</v>
      </c>
      <c r="H7914">
        <v>27194</v>
      </c>
      <c r="I7914">
        <v>-0.1</v>
      </c>
      <c r="J7914">
        <v>-591</v>
      </c>
      <c r="K7914">
        <v>2010</v>
      </c>
      <c r="L7914">
        <v>9</v>
      </c>
    </row>
    <row r="7915" spans="1:12" x14ac:dyDescent="0.25">
      <c r="A7915" s="2">
        <v>40449</v>
      </c>
      <c r="B7915">
        <v>758326.57375142642</v>
      </c>
      <c r="C7915">
        <v>630502.95968856907</v>
      </c>
      <c r="D7915">
        <v>227823.6140628572</v>
      </c>
      <c r="E7915">
        <v>10</v>
      </c>
      <c r="F7915">
        <v>8</v>
      </c>
      <c r="G7915">
        <v>2</v>
      </c>
      <c r="H7915">
        <v>27194</v>
      </c>
      <c r="I7915">
        <v>-0.2</v>
      </c>
      <c r="J7915">
        <v>-1560</v>
      </c>
      <c r="K7915">
        <v>2010</v>
      </c>
      <c r="L7915">
        <v>9</v>
      </c>
    </row>
    <row r="7916" spans="1:12" x14ac:dyDescent="0.25">
      <c r="A7916" s="2">
        <v>40450</v>
      </c>
      <c r="B7916">
        <v>757273.896859998</v>
      </c>
      <c r="C7916">
        <v>629963.28279714065</v>
      </c>
      <c r="D7916">
        <v>227310.6140628572</v>
      </c>
      <c r="E7916">
        <v>10</v>
      </c>
      <c r="F7916">
        <v>8</v>
      </c>
      <c r="G7916">
        <v>2</v>
      </c>
      <c r="H7916">
        <v>27194</v>
      </c>
      <c r="I7916">
        <v>-0.1</v>
      </c>
      <c r="J7916">
        <v>-1053</v>
      </c>
      <c r="K7916">
        <v>2010</v>
      </c>
      <c r="L7916">
        <v>9</v>
      </c>
    </row>
    <row r="7917" spans="1:12" x14ac:dyDescent="0.25">
      <c r="A7917" s="2">
        <v>40451</v>
      </c>
      <c r="B7917">
        <v>758937.39285999781</v>
      </c>
      <c r="C7917">
        <v>630846.77815714059</v>
      </c>
      <c r="D7917">
        <v>228090.61470285719</v>
      </c>
      <c r="E7917">
        <v>9</v>
      </c>
      <c r="F7917">
        <v>7</v>
      </c>
      <c r="G7917">
        <v>2</v>
      </c>
      <c r="H7917">
        <v>26070</v>
      </c>
      <c r="I7917">
        <v>0.2</v>
      </c>
      <c r="J7917">
        <v>1663</v>
      </c>
      <c r="K7917">
        <v>2010</v>
      </c>
      <c r="L7917">
        <v>9</v>
      </c>
    </row>
    <row r="7918" spans="1:12" x14ac:dyDescent="0.25">
      <c r="A7918" s="2">
        <v>40452</v>
      </c>
      <c r="B7918">
        <v>756025.14149999782</v>
      </c>
      <c r="C7918">
        <v>627399.52615714062</v>
      </c>
      <c r="D7918">
        <v>228625.6153428572</v>
      </c>
      <c r="E7918">
        <v>9</v>
      </c>
      <c r="F7918">
        <v>7</v>
      </c>
      <c r="G7918">
        <v>2</v>
      </c>
      <c r="H7918">
        <v>26070</v>
      </c>
      <c r="I7918">
        <v>-0.4</v>
      </c>
      <c r="J7918">
        <v>-2912</v>
      </c>
      <c r="K7918">
        <v>2010</v>
      </c>
      <c r="L7918">
        <v>10</v>
      </c>
    </row>
    <row r="7919" spans="1:12" x14ac:dyDescent="0.25">
      <c r="A7919" s="2">
        <v>40455</v>
      </c>
      <c r="B7919">
        <v>755968.88885999785</v>
      </c>
      <c r="C7919">
        <v>626663.27415714064</v>
      </c>
      <c r="D7919">
        <v>229305.61470285719</v>
      </c>
      <c r="E7919">
        <v>9</v>
      </c>
      <c r="F7919">
        <v>7</v>
      </c>
      <c r="G7919">
        <v>2</v>
      </c>
      <c r="H7919">
        <v>26070</v>
      </c>
      <c r="I7919">
        <v>0</v>
      </c>
      <c r="J7919">
        <v>-56</v>
      </c>
      <c r="K7919">
        <v>2010</v>
      </c>
      <c r="L7919">
        <v>10</v>
      </c>
    </row>
    <row r="7920" spans="1:12" x14ac:dyDescent="0.25">
      <c r="A7920" s="2">
        <v>40456</v>
      </c>
      <c r="B7920">
        <v>758035.38885999785</v>
      </c>
      <c r="C7920">
        <v>628557.77415714064</v>
      </c>
      <c r="D7920">
        <v>229477.61470285719</v>
      </c>
      <c r="E7920">
        <v>8</v>
      </c>
      <c r="F7920">
        <v>6</v>
      </c>
      <c r="G7920">
        <v>2</v>
      </c>
      <c r="H7920">
        <v>24762</v>
      </c>
      <c r="I7920">
        <v>0.3</v>
      </c>
      <c r="J7920">
        <v>2066</v>
      </c>
      <c r="K7920">
        <v>2010</v>
      </c>
      <c r="L7920">
        <v>10</v>
      </c>
    </row>
    <row r="7921" spans="1:12" x14ac:dyDescent="0.25">
      <c r="A7921" s="2">
        <v>40457</v>
      </c>
      <c r="B7921">
        <v>757908.26485999778</v>
      </c>
      <c r="C7921">
        <v>629096.65015714068</v>
      </c>
      <c r="D7921">
        <v>228811.61470285719</v>
      </c>
      <c r="E7921">
        <v>8</v>
      </c>
      <c r="F7921">
        <v>6</v>
      </c>
      <c r="G7921">
        <v>2</v>
      </c>
      <c r="H7921">
        <v>24762</v>
      </c>
      <c r="I7921">
        <v>0</v>
      </c>
      <c r="J7921">
        <v>-127</v>
      </c>
      <c r="K7921">
        <v>2010</v>
      </c>
      <c r="L7921">
        <v>10</v>
      </c>
    </row>
    <row r="7922" spans="1:12" x14ac:dyDescent="0.25">
      <c r="A7922" s="2">
        <v>40458</v>
      </c>
      <c r="B7922">
        <v>758983.64085999783</v>
      </c>
      <c r="C7922">
        <v>629388.02615714062</v>
      </c>
      <c r="D7922">
        <v>229595.61470285719</v>
      </c>
      <c r="E7922">
        <v>8</v>
      </c>
      <c r="F7922">
        <v>6</v>
      </c>
      <c r="G7922">
        <v>2</v>
      </c>
      <c r="H7922">
        <v>24762</v>
      </c>
      <c r="I7922">
        <v>0.1</v>
      </c>
      <c r="J7922">
        <v>1075</v>
      </c>
      <c r="K7922">
        <v>2010</v>
      </c>
      <c r="L7922">
        <v>10</v>
      </c>
    </row>
    <row r="7923" spans="1:12" x14ac:dyDescent="0.25">
      <c r="A7923" s="2">
        <v>40459</v>
      </c>
      <c r="B7923">
        <v>762907.13749999786</v>
      </c>
      <c r="C7923">
        <v>634043.52215714066</v>
      </c>
      <c r="D7923">
        <v>228863.6153428572</v>
      </c>
      <c r="E7923">
        <v>8</v>
      </c>
      <c r="F7923">
        <v>6</v>
      </c>
      <c r="G7923">
        <v>2</v>
      </c>
      <c r="H7923">
        <v>24762</v>
      </c>
      <c r="I7923">
        <v>0.5</v>
      </c>
      <c r="J7923">
        <v>3923</v>
      </c>
      <c r="K7923">
        <v>2010</v>
      </c>
      <c r="L7923">
        <v>10</v>
      </c>
    </row>
    <row r="7924" spans="1:12" x14ac:dyDescent="0.25">
      <c r="A7924" s="2">
        <v>40462</v>
      </c>
      <c r="B7924">
        <v>762799.3842199978</v>
      </c>
      <c r="C7924">
        <v>634285.77015714056</v>
      </c>
      <c r="D7924">
        <v>228513.6140628572</v>
      </c>
      <c r="E7924">
        <v>8</v>
      </c>
      <c r="F7924">
        <v>6</v>
      </c>
      <c r="G7924">
        <v>2</v>
      </c>
      <c r="H7924">
        <v>24762</v>
      </c>
      <c r="I7924">
        <v>0</v>
      </c>
      <c r="J7924">
        <v>-108</v>
      </c>
      <c r="K7924">
        <v>2010</v>
      </c>
      <c r="L7924">
        <v>10</v>
      </c>
    </row>
    <row r="7925" spans="1:12" x14ac:dyDescent="0.25">
      <c r="A7925" s="2">
        <v>40463</v>
      </c>
      <c r="B7925">
        <v>764690.00917999784</v>
      </c>
      <c r="C7925">
        <v>636230.39447714062</v>
      </c>
      <c r="D7925">
        <v>228459.61470285719</v>
      </c>
      <c r="E7925">
        <v>9</v>
      </c>
      <c r="F7925">
        <v>7</v>
      </c>
      <c r="G7925">
        <v>2</v>
      </c>
      <c r="H7925">
        <v>25416</v>
      </c>
      <c r="I7925">
        <v>0.2</v>
      </c>
      <c r="J7925">
        <v>1891</v>
      </c>
      <c r="K7925">
        <v>2010</v>
      </c>
      <c r="L7925">
        <v>10</v>
      </c>
    </row>
    <row r="7926" spans="1:12" x14ac:dyDescent="0.25">
      <c r="A7926" s="2">
        <v>40464</v>
      </c>
      <c r="B7926">
        <v>764665.52213999804</v>
      </c>
      <c r="C7926">
        <v>636576.9067971406</v>
      </c>
      <c r="D7926">
        <v>228088.6153428572</v>
      </c>
      <c r="E7926">
        <v>9</v>
      </c>
      <c r="F7926">
        <v>7</v>
      </c>
      <c r="G7926">
        <v>2</v>
      </c>
      <c r="H7926">
        <v>25416</v>
      </c>
      <c r="I7926">
        <v>0</v>
      </c>
      <c r="J7926">
        <v>-24</v>
      </c>
      <c r="K7926">
        <v>2010</v>
      </c>
      <c r="L7926">
        <v>10</v>
      </c>
    </row>
    <row r="7927" spans="1:12" x14ac:dyDescent="0.25">
      <c r="A7927" s="2">
        <v>40465</v>
      </c>
      <c r="B7927">
        <v>764804.76149999793</v>
      </c>
      <c r="C7927">
        <v>636729.14679714059</v>
      </c>
      <c r="D7927">
        <v>228075.61470285719</v>
      </c>
      <c r="E7927">
        <v>9</v>
      </c>
      <c r="F7927">
        <v>7</v>
      </c>
      <c r="G7927">
        <v>2</v>
      </c>
      <c r="H7927">
        <v>25416</v>
      </c>
      <c r="I7927">
        <v>0</v>
      </c>
      <c r="J7927">
        <v>139</v>
      </c>
      <c r="K7927">
        <v>2010</v>
      </c>
      <c r="L7927">
        <v>10</v>
      </c>
    </row>
    <row r="7928" spans="1:12" x14ac:dyDescent="0.25">
      <c r="A7928" s="2">
        <v>40466</v>
      </c>
      <c r="B7928">
        <v>765331.38853999786</v>
      </c>
      <c r="C7928">
        <v>636139.77447714063</v>
      </c>
      <c r="D7928">
        <v>229191.6140628572</v>
      </c>
      <c r="E7928">
        <v>9</v>
      </c>
      <c r="F7928">
        <v>7</v>
      </c>
      <c r="G7928">
        <v>2</v>
      </c>
      <c r="H7928">
        <v>25416</v>
      </c>
      <c r="I7928">
        <v>0.1</v>
      </c>
      <c r="J7928">
        <v>527</v>
      </c>
      <c r="K7928">
        <v>2010</v>
      </c>
      <c r="L7928">
        <v>10</v>
      </c>
    </row>
    <row r="7929" spans="1:12" x14ac:dyDescent="0.25">
      <c r="A7929" s="2">
        <v>40469</v>
      </c>
      <c r="B7929">
        <v>765415.88949999795</v>
      </c>
      <c r="C7929">
        <v>635802.27479714062</v>
      </c>
      <c r="D7929">
        <v>229613.61470285719</v>
      </c>
      <c r="E7929">
        <v>9</v>
      </c>
      <c r="F7929">
        <v>7</v>
      </c>
      <c r="G7929">
        <v>2</v>
      </c>
      <c r="H7929">
        <v>25416</v>
      </c>
      <c r="I7929">
        <v>0</v>
      </c>
      <c r="J7929">
        <v>85</v>
      </c>
      <c r="K7929">
        <v>2010</v>
      </c>
      <c r="L7929">
        <v>10</v>
      </c>
    </row>
    <row r="7930" spans="1:12" x14ac:dyDescent="0.25">
      <c r="A7930" s="2">
        <v>40470</v>
      </c>
      <c r="B7930">
        <v>763354.52117999783</v>
      </c>
      <c r="C7930">
        <v>633546.90647714061</v>
      </c>
      <c r="D7930">
        <v>229807.61470285719</v>
      </c>
      <c r="E7930">
        <v>9</v>
      </c>
      <c r="F7930">
        <v>7</v>
      </c>
      <c r="G7930">
        <v>2</v>
      </c>
      <c r="H7930">
        <v>25416</v>
      </c>
      <c r="I7930">
        <v>-0.3</v>
      </c>
      <c r="J7930">
        <v>-2061</v>
      </c>
      <c r="K7930">
        <v>2010</v>
      </c>
      <c r="L7930">
        <v>10</v>
      </c>
    </row>
    <row r="7931" spans="1:12" x14ac:dyDescent="0.25">
      <c r="A7931" s="2">
        <v>40471</v>
      </c>
      <c r="B7931">
        <v>766378.38453999779</v>
      </c>
      <c r="C7931">
        <v>636918.77047714056</v>
      </c>
      <c r="D7931">
        <v>229459.6140628572</v>
      </c>
      <c r="E7931">
        <v>9</v>
      </c>
      <c r="F7931">
        <v>7</v>
      </c>
      <c r="G7931">
        <v>2</v>
      </c>
      <c r="H7931">
        <v>25416</v>
      </c>
      <c r="I7931">
        <v>0.4</v>
      </c>
      <c r="J7931">
        <v>3024</v>
      </c>
      <c r="K7931">
        <v>2010</v>
      </c>
      <c r="L7931">
        <v>10</v>
      </c>
    </row>
    <row r="7932" spans="1:12" x14ac:dyDescent="0.25">
      <c r="A7932" s="2">
        <v>40472</v>
      </c>
      <c r="B7932">
        <v>765727.76885999797</v>
      </c>
      <c r="C7932">
        <v>636155.15479714063</v>
      </c>
      <c r="D7932">
        <v>229572.6140628572</v>
      </c>
      <c r="E7932">
        <v>9</v>
      </c>
      <c r="F7932">
        <v>7</v>
      </c>
      <c r="G7932">
        <v>2</v>
      </c>
      <c r="H7932">
        <v>25416</v>
      </c>
      <c r="I7932">
        <v>-0.1</v>
      </c>
      <c r="J7932">
        <v>-651</v>
      </c>
      <c r="K7932">
        <v>2010</v>
      </c>
      <c r="L7932">
        <v>10</v>
      </c>
    </row>
    <row r="7933" spans="1:12" x14ac:dyDescent="0.25">
      <c r="A7933" s="2">
        <v>40473</v>
      </c>
      <c r="B7933">
        <v>764898.76917999785</v>
      </c>
      <c r="C7933">
        <v>635508.15447714063</v>
      </c>
      <c r="D7933">
        <v>229390.61470285719</v>
      </c>
      <c r="E7933">
        <v>10</v>
      </c>
      <c r="F7933">
        <v>8</v>
      </c>
      <c r="G7933">
        <v>2</v>
      </c>
      <c r="H7933">
        <v>31416</v>
      </c>
      <c r="I7933">
        <v>-0.1</v>
      </c>
      <c r="J7933">
        <v>-829</v>
      </c>
      <c r="K7933">
        <v>2010</v>
      </c>
      <c r="L7933">
        <v>10</v>
      </c>
    </row>
    <row r="7934" spans="1:12" x14ac:dyDescent="0.25">
      <c r="A7934" s="2">
        <v>40476</v>
      </c>
      <c r="B7934">
        <v>766487.76885999786</v>
      </c>
      <c r="C7934">
        <v>637892.15415714064</v>
      </c>
      <c r="D7934">
        <v>228595.61470285719</v>
      </c>
      <c r="E7934">
        <v>10</v>
      </c>
      <c r="F7934">
        <v>8</v>
      </c>
      <c r="G7934">
        <v>2</v>
      </c>
      <c r="H7934">
        <v>31416</v>
      </c>
      <c r="I7934">
        <v>0.2</v>
      </c>
      <c r="J7934">
        <v>1589</v>
      </c>
      <c r="K7934">
        <v>2010</v>
      </c>
      <c r="L7934">
        <v>10</v>
      </c>
    </row>
    <row r="7935" spans="1:12" x14ac:dyDescent="0.25">
      <c r="A7935" s="2">
        <v>40477</v>
      </c>
      <c r="B7935">
        <v>766397.94312285504</v>
      </c>
      <c r="C7935">
        <v>638013.89847714058</v>
      </c>
      <c r="D7935">
        <v>228384.0446457144</v>
      </c>
      <c r="E7935">
        <v>10</v>
      </c>
      <c r="F7935">
        <v>8</v>
      </c>
      <c r="G7935">
        <v>2</v>
      </c>
      <c r="H7935">
        <v>31416</v>
      </c>
      <c r="I7935">
        <v>0</v>
      </c>
      <c r="J7935">
        <v>-90</v>
      </c>
      <c r="K7935">
        <v>2010</v>
      </c>
      <c r="L7935">
        <v>10</v>
      </c>
    </row>
    <row r="7936" spans="1:12" x14ac:dyDescent="0.25">
      <c r="A7936" s="2">
        <v>40478</v>
      </c>
      <c r="B7936">
        <v>766748.69544285513</v>
      </c>
      <c r="C7936">
        <v>638355.65079714055</v>
      </c>
      <c r="D7936">
        <v>228393.0446457144</v>
      </c>
      <c r="E7936">
        <v>9</v>
      </c>
      <c r="F7936">
        <v>8</v>
      </c>
      <c r="G7936">
        <v>1</v>
      </c>
      <c r="H7936">
        <v>21276</v>
      </c>
      <c r="I7936">
        <v>0</v>
      </c>
      <c r="J7936">
        <v>351</v>
      </c>
      <c r="K7936">
        <v>2010</v>
      </c>
      <c r="L7936">
        <v>10</v>
      </c>
    </row>
    <row r="7937" spans="1:12" x14ac:dyDescent="0.25">
      <c r="A7937" s="2">
        <v>40479</v>
      </c>
      <c r="B7937">
        <v>766339.81512285501</v>
      </c>
      <c r="C7937">
        <v>638327.77047714056</v>
      </c>
      <c r="D7937">
        <v>228012.0446457144</v>
      </c>
      <c r="E7937">
        <v>9</v>
      </c>
      <c r="F7937">
        <v>8</v>
      </c>
      <c r="G7937">
        <v>1</v>
      </c>
      <c r="H7937">
        <v>21276</v>
      </c>
      <c r="I7937">
        <v>-0.1</v>
      </c>
      <c r="J7937">
        <v>-409</v>
      </c>
      <c r="K7937">
        <v>2010</v>
      </c>
      <c r="L7937">
        <v>10</v>
      </c>
    </row>
    <row r="7938" spans="1:12" x14ac:dyDescent="0.25">
      <c r="A7938" s="2">
        <v>40480</v>
      </c>
      <c r="B7938">
        <v>766509.82312285504</v>
      </c>
      <c r="C7938">
        <v>638941.77847714059</v>
      </c>
      <c r="D7938">
        <v>227568.0446457144</v>
      </c>
      <c r="E7938">
        <v>9</v>
      </c>
      <c r="F7938">
        <v>8</v>
      </c>
      <c r="G7938">
        <v>1</v>
      </c>
      <c r="H7938">
        <v>21276</v>
      </c>
      <c r="I7938">
        <v>0</v>
      </c>
      <c r="J7938">
        <v>170</v>
      </c>
      <c r="K7938">
        <v>2010</v>
      </c>
      <c r="L7938">
        <v>10</v>
      </c>
    </row>
    <row r="7939" spans="1:12" x14ac:dyDescent="0.25">
      <c r="A7939" s="2">
        <v>40483</v>
      </c>
      <c r="B7939">
        <v>766360.19144285517</v>
      </c>
      <c r="C7939">
        <v>638174.14679714059</v>
      </c>
      <c r="D7939">
        <v>228186.0446457144</v>
      </c>
      <c r="E7939">
        <v>9</v>
      </c>
      <c r="F7939">
        <v>8</v>
      </c>
      <c r="G7939">
        <v>1</v>
      </c>
      <c r="H7939">
        <v>21276</v>
      </c>
      <c r="I7939">
        <v>0</v>
      </c>
      <c r="J7939">
        <v>-150</v>
      </c>
      <c r="K7939">
        <v>2010</v>
      </c>
      <c r="L7939">
        <v>11</v>
      </c>
    </row>
    <row r="7940" spans="1:12" x14ac:dyDescent="0.25">
      <c r="A7940" s="2">
        <v>40484</v>
      </c>
      <c r="B7940">
        <v>766585.57480285503</v>
      </c>
      <c r="C7940">
        <v>638513.53015714057</v>
      </c>
      <c r="D7940">
        <v>228072.0446457144</v>
      </c>
      <c r="E7940">
        <v>9</v>
      </c>
      <c r="F7940">
        <v>8</v>
      </c>
      <c r="G7940">
        <v>1</v>
      </c>
      <c r="H7940">
        <v>21276</v>
      </c>
      <c r="I7940">
        <v>0</v>
      </c>
      <c r="J7940">
        <v>225</v>
      </c>
      <c r="K7940">
        <v>2010</v>
      </c>
      <c r="L7940">
        <v>11</v>
      </c>
    </row>
    <row r="7941" spans="1:12" x14ac:dyDescent="0.25">
      <c r="A7941" s="2">
        <v>40485</v>
      </c>
      <c r="B7941">
        <v>766012.1534085694</v>
      </c>
      <c r="C7941">
        <v>637838.10876285494</v>
      </c>
      <c r="D7941">
        <v>228174.0446457144</v>
      </c>
      <c r="E7941">
        <v>9</v>
      </c>
      <c r="F7941">
        <v>8</v>
      </c>
      <c r="G7941">
        <v>1</v>
      </c>
      <c r="H7941">
        <v>21276</v>
      </c>
      <c r="I7941">
        <v>-0.1</v>
      </c>
      <c r="J7941">
        <v>-573</v>
      </c>
      <c r="K7941">
        <v>2010</v>
      </c>
      <c r="L7941">
        <v>11</v>
      </c>
    </row>
    <row r="7942" spans="1:12" x14ac:dyDescent="0.25">
      <c r="A7942" s="2">
        <v>40486</v>
      </c>
      <c r="B7942">
        <v>769640.1534085694</v>
      </c>
      <c r="C7942">
        <v>641526.10876285494</v>
      </c>
      <c r="D7942">
        <v>228114.0446457144</v>
      </c>
      <c r="E7942">
        <v>8</v>
      </c>
      <c r="F7942">
        <v>7</v>
      </c>
      <c r="G7942">
        <v>1</v>
      </c>
      <c r="H7942">
        <v>15666</v>
      </c>
      <c r="I7942">
        <v>0.5</v>
      </c>
      <c r="J7942">
        <v>3628</v>
      </c>
      <c r="K7942">
        <v>2010</v>
      </c>
      <c r="L7942">
        <v>11</v>
      </c>
    </row>
    <row r="7943" spans="1:12" x14ac:dyDescent="0.25">
      <c r="A7943" s="2">
        <v>40487</v>
      </c>
      <c r="B7943">
        <v>769729.15540856926</v>
      </c>
      <c r="C7943">
        <v>641858.11076285492</v>
      </c>
      <c r="D7943">
        <v>227871.0446457144</v>
      </c>
      <c r="E7943">
        <v>10</v>
      </c>
      <c r="F7943">
        <v>9</v>
      </c>
      <c r="G7943">
        <v>1</v>
      </c>
      <c r="H7943">
        <v>29416</v>
      </c>
      <c r="I7943">
        <v>0</v>
      </c>
      <c r="J7943">
        <v>89</v>
      </c>
      <c r="K7943">
        <v>2010</v>
      </c>
      <c r="L7943">
        <v>11</v>
      </c>
    </row>
    <row r="7944" spans="1:12" x14ac:dyDescent="0.25">
      <c r="A7944" s="2">
        <v>40490</v>
      </c>
      <c r="B7944">
        <v>769349.6489285694</v>
      </c>
      <c r="C7944">
        <v>641931.60428285494</v>
      </c>
      <c r="D7944">
        <v>227418.0446457144</v>
      </c>
      <c r="E7944">
        <v>10</v>
      </c>
      <c r="F7944">
        <v>9</v>
      </c>
      <c r="G7944">
        <v>1</v>
      </c>
      <c r="H7944">
        <v>29416</v>
      </c>
      <c r="I7944">
        <v>0</v>
      </c>
      <c r="J7944">
        <v>-380</v>
      </c>
      <c r="K7944">
        <v>2010</v>
      </c>
      <c r="L7944">
        <v>11</v>
      </c>
    </row>
    <row r="7945" spans="1:12" x14ac:dyDescent="0.25">
      <c r="A7945" s="2">
        <v>40491</v>
      </c>
      <c r="B7945">
        <v>770046.52764856943</v>
      </c>
      <c r="C7945">
        <v>642994.48300285486</v>
      </c>
      <c r="D7945">
        <v>227052.0446457144</v>
      </c>
      <c r="E7945">
        <v>10</v>
      </c>
      <c r="F7945">
        <v>9</v>
      </c>
      <c r="G7945">
        <v>1</v>
      </c>
      <c r="H7945">
        <v>29416</v>
      </c>
      <c r="I7945">
        <v>0.1</v>
      </c>
      <c r="J7945">
        <v>697</v>
      </c>
      <c r="K7945">
        <v>2010</v>
      </c>
      <c r="L7945">
        <v>11</v>
      </c>
    </row>
    <row r="7946" spans="1:12" x14ac:dyDescent="0.25">
      <c r="A7946" s="2">
        <v>40492</v>
      </c>
      <c r="B7946">
        <v>768888.51795714069</v>
      </c>
      <c r="C7946">
        <v>641344.47331142635</v>
      </c>
      <c r="D7946">
        <v>227544.0446457144</v>
      </c>
      <c r="E7946">
        <v>10</v>
      </c>
      <c r="F7946">
        <v>9</v>
      </c>
      <c r="G7946">
        <v>1</v>
      </c>
      <c r="H7946">
        <v>29416</v>
      </c>
      <c r="I7946">
        <v>-0.2</v>
      </c>
      <c r="J7946">
        <v>-1158</v>
      </c>
      <c r="K7946">
        <v>2010</v>
      </c>
      <c r="L7946">
        <v>11</v>
      </c>
    </row>
    <row r="7947" spans="1:12" x14ac:dyDescent="0.25">
      <c r="A7947" s="2">
        <v>40493</v>
      </c>
      <c r="B7947">
        <v>769078.51859714079</v>
      </c>
      <c r="C7947">
        <v>641177.47395142633</v>
      </c>
      <c r="D7947">
        <v>227901.0446457144</v>
      </c>
      <c r="E7947">
        <v>9</v>
      </c>
      <c r="F7947">
        <v>8</v>
      </c>
      <c r="G7947">
        <v>1</v>
      </c>
      <c r="H7947">
        <v>28096</v>
      </c>
      <c r="I7947">
        <v>0</v>
      </c>
      <c r="J7947">
        <v>190</v>
      </c>
      <c r="K7947">
        <v>2010</v>
      </c>
      <c r="L7947">
        <v>11</v>
      </c>
    </row>
    <row r="7948" spans="1:12" x14ac:dyDescent="0.25">
      <c r="A7948" s="2">
        <v>40494</v>
      </c>
      <c r="B7948">
        <v>763510.01715714077</v>
      </c>
      <c r="C7948">
        <v>635224.97251142643</v>
      </c>
      <c r="D7948">
        <v>228285.0446457144</v>
      </c>
      <c r="E7948">
        <v>9</v>
      </c>
      <c r="F7948">
        <v>8</v>
      </c>
      <c r="G7948">
        <v>1</v>
      </c>
      <c r="H7948">
        <v>28096</v>
      </c>
      <c r="I7948">
        <v>-0.7</v>
      </c>
      <c r="J7948">
        <v>-5569</v>
      </c>
      <c r="K7948">
        <v>2010</v>
      </c>
      <c r="L7948">
        <v>11</v>
      </c>
    </row>
    <row r="7949" spans="1:12" x14ac:dyDescent="0.25">
      <c r="A7949" s="2">
        <v>40497</v>
      </c>
      <c r="B7949">
        <v>764872.76603714074</v>
      </c>
      <c r="C7949">
        <v>636725.7213914264</v>
      </c>
      <c r="D7949">
        <v>228147.0446457144</v>
      </c>
      <c r="E7949">
        <v>9</v>
      </c>
      <c r="F7949">
        <v>8</v>
      </c>
      <c r="G7949">
        <v>1</v>
      </c>
      <c r="H7949">
        <v>28096</v>
      </c>
      <c r="I7949">
        <v>0.2</v>
      </c>
      <c r="J7949">
        <v>1363</v>
      </c>
      <c r="K7949">
        <v>2010</v>
      </c>
      <c r="L7949">
        <v>11</v>
      </c>
    </row>
    <row r="7950" spans="1:12" x14ac:dyDescent="0.25">
      <c r="A7950" s="2">
        <v>40498</v>
      </c>
      <c r="B7950">
        <v>759536.26963714079</v>
      </c>
      <c r="C7950">
        <v>631308.22499142645</v>
      </c>
      <c r="D7950">
        <v>228228.0446457144</v>
      </c>
      <c r="E7950">
        <v>9</v>
      </c>
      <c r="F7950">
        <v>8</v>
      </c>
      <c r="G7950">
        <v>1</v>
      </c>
      <c r="H7950">
        <v>28096</v>
      </c>
      <c r="I7950">
        <v>-0.7</v>
      </c>
      <c r="J7950">
        <v>-5336</v>
      </c>
      <c r="K7950">
        <v>2010</v>
      </c>
      <c r="L7950">
        <v>11</v>
      </c>
    </row>
    <row r="7951" spans="1:12" x14ac:dyDescent="0.25">
      <c r="A7951" s="2">
        <v>40499</v>
      </c>
      <c r="B7951">
        <v>758629.01623714087</v>
      </c>
      <c r="C7951">
        <v>631036.97159142641</v>
      </c>
      <c r="D7951">
        <v>227592.0446457144</v>
      </c>
      <c r="E7951">
        <v>9</v>
      </c>
      <c r="F7951">
        <v>8</v>
      </c>
      <c r="G7951">
        <v>1</v>
      </c>
      <c r="H7951">
        <v>28096</v>
      </c>
      <c r="I7951">
        <v>-0.1</v>
      </c>
      <c r="J7951">
        <v>-907</v>
      </c>
      <c r="K7951">
        <v>2010</v>
      </c>
      <c r="L7951">
        <v>11</v>
      </c>
    </row>
    <row r="7952" spans="1:12" x14ac:dyDescent="0.25">
      <c r="A7952" s="2">
        <v>40500</v>
      </c>
      <c r="B7952">
        <v>760908.26631714078</v>
      </c>
      <c r="C7952">
        <v>633247.22167142644</v>
      </c>
      <c r="D7952">
        <v>227661.0446457144</v>
      </c>
      <c r="E7952">
        <v>6</v>
      </c>
      <c r="F7952">
        <v>5</v>
      </c>
      <c r="G7952">
        <v>1</v>
      </c>
      <c r="H7952">
        <v>24314</v>
      </c>
      <c r="I7952">
        <v>0.3</v>
      </c>
      <c r="J7952">
        <v>2279</v>
      </c>
      <c r="K7952">
        <v>2010</v>
      </c>
      <c r="L7952">
        <v>11</v>
      </c>
    </row>
    <row r="7953" spans="1:12" x14ac:dyDescent="0.25">
      <c r="A7953" s="2">
        <v>40501</v>
      </c>
      <c r="B7953">
        <v>760226.76375714072</v>
      </c>
      <c r="C7953">
        <v>633036.71911142638</v>
      </c>
      <c r="D7953">
        <v>227190.0446457144</v>
      </c>
      <c r="E7953">
        <v>6</v>
      </c>
      <c r="F7953">
        <v>5</v>
      </c>
      <c r="G7953">
        <v>1</v>
      </c>
      <c r="H7953">
        <v>24314</v>
      </c>
      <c r="I7953">
        <v>-0.1</v>
      </c>
      <c r="J7953">
        <v>-682</v>
      </c>
      <c r="K7953">
        <v>2010</v>
      </c>
      <c r="L7953">
        <v>11</v>
      </c>
    </row>
    <row r="7954" spans="1:12" x14ac:dyDescent="0.25">
      <c r="A7954" s="2">
        <v>40504</v>
      </c>
      <c r="B7954">
        <v>759165.0163971408</v>
      </c>
      <c r="C7954">
        <v>632295.97175142635</v>
      </c>
      <c r="D7954">
        <v>226869.0446457144</v>
      </c>
      <c r="E7954">
        <v>6</v>
      </c>
      <c r="F7954">
        <v>5</v>
      </c>
      <c r="G7954">
        <v>1</v>
      </c>
      <c r="H7954">
        <v>24314</v>
      </c>
      <c r="I7954">
        <v>-0.1</v>
      </c>
      <c r="J7954">
        <v>-1062</v>
      </c>
      <c r="K7954">
        <v>2010</v>
      </c>
      <c r="L7954">
        <v>11</v>
      </c>
    </row>
    <row r="7955" spans="1:12" x14ac:dyDescent="0.25">
      <c r="A7955" s="2">
        <v>40505</v>
      </c>
      <c r="B7955">
        <v>757745.76583714073</v>
      </c>
      <c r="C7955">
        <v>630855.72119142639</v>
      </c>
      <c r="D7955">
        <v>226890.0446457144</v>
      </c>
      <c r="E7955">
        <v>6</v>
      </c>
      <c r="F7955">
        <v>5</v>
      </c>
      <c r="G7955">
        <v>1</v>
      </c>
      <c r="H7955">
        <v>24314</v>
      </c>
      <c r="I7955">
        <v>-0.2</v>
      </c>
      <c r="J7955">
        <v>-1419</v>
      </c>
      <c r="K7955">
        <v>2010</v>
      </c>
      <c r="L7955">
        <v>11</v>
      </c>
    </row>
    <row r="7956" spans="1:12" x14ac:dyDescent="0.25">
      <c r="A7956" s="2">
        <v>40506</v>
      </c>
      <c r="B7956">
        <v>758687.01783714094</v>
      </c>
      <c r="C7956">
        <v>631805.97319142637</v>
      </c>
      <c r="D7956">
        <v>226881.0446457144</v>
      </c>
      <c r="E7956">
        <v>6</v>
      </c>
      <c r="F7956">
        <v>5</v>
      </c>
      <c r="G7956">
        <v>1</v>
      </c>
      <c r="H7956">
        <v>24314</v>
      </c>
      <c r="I7956">
        <v>0.1</v>
      </c>
      <c r="J7956">
        <v>941</v>
      </c>
      <c r="K7956">
        <v>2010</v>
      </c>
      <c r="L7956">
        <v>11</v>
      </c>
    </row>
    <row r="7957" spans="1:12" x14ac:dyDescent="0.25">
      <c r="A7957" s="2">
        <v>40507</v>
      </c>
      <c r="B7957">
        <v>758637.01783714094</v>
      </c>
      <c r="C7957">
        <v>631755.97319142637</v>
      </c>
      <c r="D7957">
        <v>226881.0446457144</v>
      </c>
      <c r="E7957">
        <v>6</v>
      </c>
      <c r="F7957">
        <v>5</v>
      </c>
      <c r="G7957">
        <v>1</v>
      </c>
      <c r="H7957">
        <v>24314</v>
      </c>
      <c r="I7957">
        <v>0</v>
      </c>
      <c r="J7957">
        <v>-50</v>
      </c>
      <c r="K7957">
        <v>2010</v>
      </c>
      <c r="L7957">
        <v>11</v>
      </c>
    </row>
    <row r="7958" spans="1:12" x14ac:dyDescent="0.25">
      <c r="A7958" s="2">
        <v>40508</v>
      </c>
      <c r="B7958">
        <v>757129.26743714081</v>
      </c>
      <c r="C7958">
        <v>630281.22279142635</v>
      </c>
      <c r="D7958">
        <v>226848.0446457144</v>
      </c>
      <c r="E7958">
        <v>6</v>
      </c>
      <c r="F7958">
        <v>5</v>
      </c>
      <c r="G7958">
        <v>1</v>
      </c>
      <c r="H7958">
        <v>24314</v>
      </c>
      <c r="I7958">
        <v>-0.2</v>
      </c>
      <c r="J7958">
        <v>-1508</v>
      </c>
      <c r="K7958">
        <v>2010</v>
      </c>
      <c r="L7958">
        <v>11</v>
      </c>
    </row>
    <row r="7959" spans="1:12" x14ac:dyDescent="0.25">
      <c r="A7959" s="2">
        <v>40511</v>
      </c>
      <c r="B7959">
        <v>757069.01847714093</v>
      </c>
      <c r="C7959">
        <v>629653.97383142635</v>
      </c>
      <c r="D7959">
        <v>227415.0446457144</v>
      </c>
      <c r="E7959">
        <v>6</v>
      </c>
      <c r="F7959">
        <v>5</v>
      </c>
      <c r="G7959">
        <v>1</v>
      </c>
      <c r="H7959">
        <v>24314</v>
      </c>
      <c r="I7959">
        <v>0</v>
      </c>
      <c r="J7959">
        <v>-60</v>
      </c>
      <c r="K7959">
        <v>2010</v>
      </c>
      <c r="L7959">
        <v>11</v>
      </c>
    </row>
    <row r="7960" spans="1:12" x14ac:dyDescent="0.25">
      <c r="A7960" s="2">
        <v>40512</v>
      </c>
      <c r="B7960">
        <v>756932.51735714078</v>
      </c>
      <c r="C7960">
        <v>629427.47271142644</v>
      </c>
      <c r="D7960">
        <v>227505.0446457144</v>
      </c>
      <c r="E7960">
        <v>6</v>
      </c>
      <c r="F7960">
        <v>5</v>
      </c>
      <c r="G7960">
        <v>1</v>
      </c>
      <c r="H7960">
        <v>24314</v>
      </c>
      <c r="I7960">
        <v>0</v>
      </c>
      <c r="J7960">
        <v>-137</v>
      </c>
      <c r="K7960">
        <v>2010</v>
      </c>
      <c r="L7960">
        <v>11</v>
      </c>
    </row>
    <row r="7961" spans="1:12" x14ac:dyDescent="0.25">
      <c r="A7961" s="2">
        <v>40513</v>
      </c>
      <c r="B7961">
        <v>758886.01815714093</v>
      </c>
      <c r="C7961">
        <v>631647.97351142636</v>
      </c>
      <c r="D7961">
        <v>227238.0446457144</v>
      </c>
      <c r="E7961">
        <v>6</v>
      </c>
      <c r="F7961">
        <v>5</v>
      </c>
      <c r="G7961">
        <v>1</v>
      </c>
      <c r="H7961">
        <v>24314</v>
      </c>
      <c r="I7961">
        <v>0.3</v>
      </c>
      <c r="J7961">
        <v>1954</v>
      </c>
      <c r="K7961">
        <v>2010</v>
      </c>
      <c r="L7961">
        <v>12</v>
      </c>
    </row>
    <row r="7962" spans="1:12" x14ac:dyDescent="0.25">
      <c r="A7962" s="2">
        <v>40514</v>
      </c>
      <c r="B7962">
        <v>760483.26743714092</v>
      </c>
      <c r="C7962">
        <v>633467.22279142635</v>
      </c>
      <c r="D7962">
        <v>227016.0446457144</v>
      </c>
      <c r="E7962">
        <v>7</v>
      </c>
      <c r="F7962">
        <v>6</v>
      </c>
      <c r="G7962">
        <v>1</v>
      </c>
      <c r="H7962">
        <v>28494</v>
      </c>
      <c r="I7962">
        <v>0.2</v>
      </c>
      <c r="J7962">
        <v>1597</v>
      </c>
      <c r="K7962">
        <v>2010</v>
      </c>
      <c r="L7962">
        <v>12</v>
      </c>
    </row>
    <row r="7963" spans="1:12" x14ac:dyDescent="0.25">
      <c r="A7963" s="2">
        <v>40515</v>
      </c>
      <c r="B7963">
        <v>761274.51735714078</v>
      </c>
      <c r="C7963">
        <v>634276.47271142644</v>
      </c>
      <c r="D7963">
        <v>226998.0446457144</v>
      </c>
      <c r="E7963">
        <v>7</v>
      </c>
      <c r="F7963">
        <v>6</v>
      </c>
      <c r="G7963">
        <v>1</v>
      </c>
      <c r="H7963">
        <v>28494</v>
      </c>
      <c r="I7963">
        <v>0.1</v>
      </c>
      <c r="J7963">
        <v>791</v>
      </c>
      <c r="K7963">
        <v>2010</v>
      </c>
      <c r="L7963">
        <v>12</v>
      </c>
    </row>
    <row r="7964" spans="1:12" x14ac:dyDescent="0.25">
      <c r="A7964" s="2">
        <v>40518</v>
      </c>
      <c r="B7964">
        <v>761129.01527714077</v>
      </c>
      <c r="C7964">
        <v>634547.97063142632</v>
      </c>
      <c r="D7964">
        <v>226581.0446457144</v>
      </c>
      <c r="E7964">
        <v>7</v>
      </c>
      <c r="F7964">
        <v>6</v>
      </c>
      <c r="G7964">
        <v>1</v>
      </c>
      <c r="H7964">
        <v>28494</v>
      </c>
      <c r="I7964">
        <v>0</v>
      </c>
      <c r="J7964">
        <v>-146</v>
      </c>
      <c r="K7964">
        <v>2010</v>
      </c>
      <c r="L7964">
        <v>12</v>
      </c>
    </row>
    <row r="7965" spans="1:12" x14ac:dyDescent="0.25">
      <c r="A7965" s="2">
        <v>40519</v>
      </c>
      <c r="B7965">
        <v>761146.19568856934</v>
      </c>
      <c r="C7965">
        <v>634746.22247142636</v>
      </c>
      <c r="D7965">
        <v>226399.97321714289</v>
      </c>
      <c r="E7965">
        <v>7</v>
      </c>
      <c r="F7965">
        <v>6</v>
      </c>
      <c r="G7965">
        <v>1</v>
      </c>
      <c r="H7965">
        <v>28494</v>
      </c>
      <c r="I7965">
        <v>0</v>
      </c>
      <c r="J7965">
        <v>17</v>
      </c>
      <c r="K7965">
        <v>2010</v>
      </c>
      <c r="L7965">
        <v>12</v>
      </c>
    </row>
    <row r="7966" spans="1:12" x14ac:dyDescent="0.25">
      <c r="A7966" s="2">
        <v>40520</v>
      </c>
      <c r="B7966">
        <v>761503.19728856941</v>
      </c>
      <c r="C7966">
        <v>635103.22407142643</v>
      </c>
      <c r="D7966">
        <v>226399.97321714289</v>
      </c>
      <c r="E7966">
        <v>6</v>
      </c>
      <c r="F7966">
        <v>6</v>
      </c>
      <c r="G7966">
        <v>0</v>
      </c>
      <c r="H7966">
        <v>26274</v>
      </c>
      <c r="I7966">
        <v>0</v>
      </c>
      <c r="J7966">
        <v>357</v>
      </c>
      <c r="K7966">
        <v>2010</v>
      </c>
      <c r="L7966">
        <v>12</v>
      </c>
    </row>
    <row r="7967" spans="1:12" x14ac:dyDescent="0.25">
      <c r="A7967" s="2">
        <v>40521</v>
      </c>
      <c r="B7967">
        <v>762338.9444885694</v>
      </c>
      <c r="C7967">
        <v>635938.97127142642</v>
      </c>
      <c r="D7967">
        <v>226399.97321714289</v>
      </c>
      <c r="E7967">
        <v>6</v>
      </c>
      <c r="F7967">
        <v>6</v>
      </c>
      <c r="G7967">
        <v>0</v>
      </c>
      <c r="H7967">
        <v>26274</v>
      </c>
      <c r="I7967">
        <v>0.1</v>
      </c>
      <c r="J7967">
        <v>836</v>
      </c>
      <c r="K7967">
        <v>2010</v>
      </c>
      <c r="L7967">
        <v>12</v>
      </c>
    </row>
    <row r="7968" spans="1:12" x14ac:dyDescent="0.25">
      <c r="A7968" s="2">
        <v>40522</v>
      </c>
      <c r="B7968">
        <v>763088.44400856935</v>
      </c>
      <c r="C7968">
        <v>636688.47079142637</v>
      </c>
      <c r="D7968">
        <v>226399.97321714289</v>
      </c>
      <c r="E7968">
        <v>6</v>
      </c>
      <c r="F7968">
        <v>6</v>
      </c>
      <c r="G7968">
        <v>0</v>
      </c>
      <c r="H7968">
        <v>26274</v>
      </c>
      <c r="I7968">
        <v>0.1</v>
      </c>
      <c r="J7968">
        <v>749</v>
      </c>
      <c r="K7968">
        <v>2010</v>
      </c>
      <c r="L7968">
        <v>12</v>
      </c>
    </row>
    <row r="7969" spans="1:12" x14ac:dyDescent="0.25">
      <c r="A7969" s="2">
        <v>40525</v>
      </c>
      <c r="B7969">
        <v>763998.69488856941</v>
      </c>
      <c r="C7969">
        <v>637598.72167142632</v>
      </c>
      <c r="D7969">
        <v>226399.97321714289</v>
      </c>
      <c r="E7969">
        <v>6</v>
      </c>
      <c r="F7969">
        <v>6</v>
      </c>
      <c r="G7969">
        <v>0</v>
      </c>
      <c r="H7969">
        <v>26274</v>
      </c>
      <c r="I7969">
        <v>0.1</v>
      </c>
      <c r="J7969">
        <v>910</v>
      </c>
      <c r="K7969">
        <v>2010</v>
      </c>
      <c r="L7969">
        <v>12</v>
      </c>
    </row>
    <row r="7970" spans="1:12" x14ac:dyDescent="0.25">
      <c r="A7970" s="2">
        <v>40526</v>
      </c>
      <c r="B7970">
        <v>763580.19504856935</v>
      </c>
      <c r="C7970">
        <v>637180.22183142637</v>
      </c>
      <c r="D7970">
        <v>226399.97321714289</v>
      </c>
      <c r="E7970">
        <v>6</v>
      </c>
      <c r="F7970">
        <v>6</v>
      </c>
      <c r="G7970">
        <v>0</v>
      </c>
      <c r="H7970">
        <v>26274</v>
      </c>
      <c r="I7970">
        <v>-0.1</v>
      </c>
      <c r="J7970">
        <v>-418</v>
      </c>
      <c r="K7970">
        <v>2010</v>
      </c>
      <c r="L7970">
        <v>12</v>
      </c>
    </row>
    <row r="7971" spans="1:12" x14ac:dyDescent="0.25">
      <c r="A7971" s="2">
        <v>40527</v>
      </c>
      <c r="B7971">
        <v>762920.94640856935</v>
      </c>
      <c r="C7971">
        <v>636520.97319142637</v>
      </c>
      <c r="D7971">
        <v>226399.97321714289</v>
      </c>
      <c r="E7971">
        <v>6</v>
      </c>
      <c r="F7971">
        <v>6</v>
      </c>
      <c r="G7971">
        <v>0</v>
      </c>
      <c r="H7971">
        <v>26274</v>
      </c>
      <c r="I7971">
        <v>-0.1</v>
      </c>
      <c r="J7971">
        <v>-659</v>
      </c>
      <c r="K7971">
        <v>2010</v>
      </c>
      <c r="L7971">
        <v>12</v>
      </c>
    </row>
    <row r="7972" spans="1:12" x14ac:dyDescent="0.25">
      <c r="A7972" s="2">
        <v>40528</v>
      </c>
      <c r="B7972">
        <v>763629.94640856935</v>
      </c>
      <c r="C7972">
        <v>637229.97319142637</v>
      </c>
      <c r="D7972">
        <v>226399.97321714289</v>
      </c>
      <c r="E7972">
        <v>6</v>
      </c>
      <c r="F7972">
        <v>6</v>
      </c>
      <c r="G7972">
        <v>0</v>
      </c>
      <c r="H7972">
        <v>26274</v>
      </c>
      <c r="I7972">
        <v>0.1</v>
      </c>
      <c r="J7972">
        <v>709</v>
      </c>
      <c r="K7972">
        <v>2010</v>
      </c>
      <c r="L7972">
        <v>12</v>
      </c>
    </row>
    <row r="7973" spans="1:12" x14ac:dyDescent="0.25">
      <c r="A7973" s="2">
        <v>40529</v>
      </c>
      <c r="B7973">
        <v>764149.9444885694</v>
      </c>
      <c r="C7973">
        <v>637749.97127142642</v>
      </c>
      <c r="D7973">
        <v>226399.97321714289</v>
      </c>
      <c r="E7973">
        <v>6</v>
      </c>
      <c r="F7973">
        <v>6</v>
      </c>
      <c r="G7973">
        <v>0</v>
      </c>
      <c r="H7973">
        <v>26274</v>
      </c>
      <c r="I7973">
        <v>0.1</v>
      </c>
      <c r="J7973">
        <v>520</v>
      </c>
      <c r="K7973">
        <v>2010</v>
      </c>
      <c r="L7973">
        <v>12</v>
      </c>
    </row>
    <row r="7974" spans="1:12" x14ac:dyDescent="0.25">
      <c r="A7974" s="2">
        <v>40532</v>
      </c>
      <c r="B7974">
        <v>764606.1931285694</v>
      </c>
      <c r="C7974">
        <v>638206.21991142642</v>
      </c>
      <c r="D7974">
        <v>226399.97321714289</v>
      </c>
      <c r="E7974">
        <v>6</v>
      </c>
      <c r="F7974">
        <v>6</v>
      </c>
      <c r="G7974">
        <v>0</v>
      </c>
      <c r="H7974">
        <v>26274</v>
      </c>
      <c r="I7974">
        <v>0.1</v>
      </c>
      <c r="J7974">
        <v>456</v>
      </c>
      <c r="K7974">
        <v>2010</v>
      </c>
      <c r="L7974">
        <v>12</v>
      </c>
    </row>
    <row r="7975" spans="1:12" x14ac:dyDescent="0.25">
      <c r="A7975" s="2">
        <v>40533</v>
      </c>
      <c r="B7975">
        <v>765649.19392856932</v>
      </c>
      <c r="C7975">
        <v>639249.22071142634</v>
      </c>
      <c r="D7975">
        <v>226399.97321714289</v>
      </c>
      <c r="E7975">
        <v>6</v>
      </c>
      <c r="F7975">
        <v>6</v>
      </c>
      <c r="G7975">
        <v>0</v>
      </c>
      <c r="H7975">
        <v>26274</v>
      </c>
      <c r="I7975">
        <v>0.1</v>
      </c>
      <c r="J7975">
        <v>1043</v>
      </c>
      <c r="K7975">
        <v>2010</v>
      </c>
      <c r="L7975">
        <v>12</v>
      </c>
    </row>
    <row r="7976" spans="1:12" x14ac:dyDescent="0.25">
      <c r="A7976" s="2">
        <v>40534</v>
      </c>
      <c r="B7976">
        <v>765773.94560856931</v>
      </c>
      <c r="C7976">
        <v>639373.97239142645</v>
      </c>
      <c r="D7976">
        <v>226399.97321714289</v>
      </c>
      <c r="E7976">
        <v>6</v>
      </c>
      <c r="F7976">
        <v>6</v>
      </c>
      <c r="G7976">
        <v>0</v>
      </c>
      <c r="H7976">
        <v>26274</v>
      </c>
      <c r="I7976">
        <v>0</v>
      </c>
      <c r="J7976">
        <v>125</v>
      </c>
      <c r="K7976">
        <v>2010</v>
      </c>
      <c r="L7976">
        <v>12</v>
      </c>
    </row>
    <row r="7977" spans="1:12" x14ac:dyDescent="0.25">
      <c r="A7977" s="2">
        <v>40535</v>
      </c>
      <c r="B7977">
        <v>766342.44432856946</v>
      </c>
      <c r="C7977">
        <v>639942.47111142636</v>
      </c>
      <c r="D7977">
        <v>226399.97321714289</v>
      </c>
      <c r="E7977">
        <v>7</v>
      </c>
      <c r="F7977">
        <v>7</v>
      </c>
      <c r="G7977">
        <v>0</v>
      </c>
      <c r="H7977">
        <v>28144</v>
      </c>
      <c r="I7977">
        <v>0.1</v>
      </c>
      <c r="J7977">
        <v>568</v>
      </c>
      <c r="K7977">
        <v>2010</v>
      </c>
      <c r="L7977">
        <v>12</v>
      </c>
    </row>
    <row r="7978" spans="1:12" x14ac:dyDescent="0.25">
      <c r="A7978" s="2">
        <v>40536</v>
      </c>
      <c r="B7978">
        <v>766202.44432856946</v>
      </c>
      <c r="C7978">
        <v>639802.47111142636</v>
      </c>
      <c r="D7978">
        <v>226399.97321714289</v>
      </c>
      <c r="E7978">
        <v>7</v>
      </c>
      <c r="F7978">
        <v>7</v>
      </c>
      <c r="G7978">
        <v>0</v>
      </c>
      <c r="H7978">
        <v>28144</v>
      </c>
      <c r="I7978">
        <v>0</v>
      </c>
      <c r="J7978">
        <v>-140</v>
      </c>
      <c r="K7978">
        <v>2010</v>
      </c>
      <c r="L7978">
        <v>12</v>
      </c>
    </row>
    <row r="7979" spans="1:12" x14ac:dyDescent="0.25">
      <c r="A7979" s="2">
        <v>40539</v>
      </c>
      <c r="B7979">
        <v>766786.69328856946</v>
      </c>
      <c r="C7979">
        <v>640386.72007142636</v>
      </c>
      <c r="D7979">
        <v>226399.97321714289</v>
      </c>
      <c r="E7979">
        <v>8</v>
      </c>
      <c r="F7979">
        <v>8</v>
      </c>
      <c r="G7979">
        <v>0</v>
      </c>
      <c r="H7979">
        <v>29402</v>
      </c>
      <c r="I7979">
        <v>0.1</v>
      </c>
      <c r="J7979">
        <v>584</v>
      </c>
      <c r="K7979">
        <v>2010</v>
      </c>
      <c r="L7979">
        <v>12</v>
      </c>
    </row>
    <row r="7980" spans="1:12" x14ac:dyDescent="0.25">
      <c r="A7980" s="2">
        <v>40540</v>
      </c>
      <c r="B7980">
        <v>766755.94640856935</v>
      </c>
      <c r="C7980">
        <v>640355.97319142637</v>
      </c>
      <c r="D7980">
        <v>226399.97321714289</v>
      </c>
      <c r="E7980">
        <v>8</v>
      </c>
      <c r="F7980">
        <v>8</v>
      </c>
      <c r="G7980">
        <v>0</v>
      </c>
      <c r="H7980">
        <v>29402</v>
      </c>
      <c r="I7980">
        <v>0</v>
      </c>
      <c r="J7980">
        <v>-31</v>
      </c>
      <c r="K7980">
        <v>2010</v>
      </c>
      <c r="L7980">
        <v>12</v>
      </c>
    </row>
    <row r="7981" spans="1:12" x14ac:dyDescent="0.25">
      <c r="A7981" s="2">
        <v>40541</v>
      </c>
      <c r="B7981">
        <v>766707.69264856924</v>
      </c>
      <c r="C7981">
        <v>640307.71943142638</v>
      </c>
      <c r="D7981">
        <v>226399.97321714289</v>
      </c>
      <c r="E7981">
        <v>9</v>
      </c>
      <c r="F7981">
        <v>9</v>
      </c>
      <c r="G7981">
        <v>0</v>
      </c>
      <c r="H7981">
        <v>30710</v>
      </c>
      <c r="I7981">
        <v>0</v>
      </c>
      <c r="J7981">
        <v>-48</v>
      </c>
      <c r="K7981">
        <v>2010</v>
      </c>
      <c r="L7981">
        <v>12</v>
      </c>
    </row>
    <row r="7982" spans="1:12" x14ac:dyDescent="0.25">
      <c r="A7982" s="2">
        <v>40542</v>
      </c>
      <c r="B7982">
        <v>767277.4438485693</v>
      </c>
      <c r="C7982">
        <v>640877.47063142643</v>
      </c>
      <c r="D7982">
        <v>226399.97321714289</v>
      </c>
      <c r="E7982">
        <v>9</v>
      </c>
      <c r="F7982">
        <v>9</v>
      </c>
      <c r="G7982">
        <v>0</v>
      </c>
      <c r="H7982">
        <v>30710</v>
      </c>
      <c r="I7982">
        <v>0.1</v>
      </c>
      <c r="J7982">
        <v>570</v>
      </c>
      <c r="K7982">
        <v>2010</v>
      </c>
      <c r="L7982">
        <v>12</v>
      </c>
    </row>
    <row r="7983" spans="1:12" x14ac:dyDescent="0.25">
      <c r="A7983" s="2">
        <v>40543</v>
      </c>
      <c r="B7983">
        <v>769490.44400856935</v>
      </c>
      <c r="C7983">
        <v>643090.47079142637</v>
      </c>
      <c r="D7983">
        <v>226399.97321714289</v>
      </c>
      <c r="E7983">
        <v>9</v>
      </c>
      <c r="F7983">
        <v>9</v>
      </c>
      <c r="G7983">
        <v>0</v>
      </c>
      <c r="H7983">
        <v>30710</v>
      </c>
      <c r="I7983">
        <v>0.3</v>
      </c>
      <c r="J7983">
        <v>2213</v>
      </c>
      <c r="K7983">
        <v>2010</v>
      </c>
      <c r="L7983">
        <v>12</v>
      </c>
    </row>
    <row r="7984" spans="1:12" x14ac:dyDescent="0.25">
      <c r="A7984" s="2">
        <v>40546</v>
      </c>
      <c r="B7984">
        <v>769247.69072856929</v>
      </c>
      <c r="C7984">
        <v>642847.71751142642</v>
      </c>
      <c r="D7984">
        <v>226399.97321714289</v>
      </c>
      <c r="E7984">
        <v>10</v>
      </c>
      <c r="F7984">
        <v>10</v>
      </c>
      <c r="G7984">
        <v>0</v>
      </c>
      <c r="H7984">
        <v>31660</v>
      </c>
      <c r="I7984">
        <v>0</v>
      </c>
      <c r="J7984">
        <v>-243</v>
      </c>
      <c r="K7984">
        <v>2011</v>
      </c>
      <c r="L7984">
        <v>1</v>
      </c>
    </row>
    <row r="7985" spans="1:12" x14ac:dyDescent="0.25">
      <c r="A7985" s="2">
        <v>40547</v>
      </c>
      <c r="B7985">
        <v>766599.19264856935</v>
      </c>
      <c r="C7985">
        <v>640199.21943142638</v>
      </c>
      <c r="D7985">
        <v>226399.97321714289</v>
      </c>
      <c r="E7985">
        <v>10</v>
      </c>
      <c r="F7985">
        <v>10</v>
      </c>
      <c r="G7985">
        <v>0</v>
      </c>
      <c r="H7985">
        <v>31660</v>
      </c>
      <c r="I7985">
        <v>-0.3</v>
      </c>
      <c r="J7985">
        <v>-2648</v>
      </c>
      <c r="K7985">
        <v>2011</v>
      </c>
      <c r="L7985">
        <v>1</v>
      </c>
    </row>
    <row r="7986" spans="1:12" x14ac:dyDescent="0.25">
      <c r="A7986" s="2">
        <v>40548</v>
      </c>
      <c r="B7986">
        <v>767679.19744856947</v>
      </c>
      <c r="C7986">
        <v>641279.22423142637</v>
      </c>
      <c r="D7986">
        <v>226399.97321714289</v>
      </c>
      <c r="E7986">
        <v>10</v>
      </c>
      <c r="F7986">
        <v>10</v>
      </c>
      <c r="G7986">
        <v>0</v>
      </c>
      <c r="H7986">
        <v>31660</v>
      </c>
      <c r="I7986">
        <v>0.1</v>
      </c>
      <c r="J7986">
        <v>1080</v>
      </c>
      <c r="K7986">
        <v>2011</v>
      </c>
      <c r="L7986">
        <v>1</v>
      </c>
    </row>
    <row r="7987" spans="1:12" x14ac:dyDescent="0.25">
      <c r="A7987" s="2">
        <v>40549</v>
      </c>
      <c r="B7987">
        <v>765865.69568856934</v>
      </c>
      <c r="C7987">
        <v>639465.72247142636</v>
      </c>
      <c r="D7987">
        <v>226399.97321714289</v>
      </c>
      <c r="E7987">
        <v>10</v>
      </c>
      <c r="F7987">
        <v>10</v>
      </c>
      <c r="G7987">
        <v>0</v>
      </c>
      <c r="H7987">
        <v>31660</v>
      </c>
      <c r="I7987">
        <v>-0.2</v>
      </c>
      <c r="J7987">
        <v>-1814</v>
      </c>
      <c r="K7987">
        <v>2011</v>
      </c>
      <c r="L7987">
        <v>1</v>
      </c>
    </row>
    <row r="7988" spans="1:12" x14ac:dyDescent="0.25">
      <c r="A7988" s="2">
        <v>40550</v>
      </c>
      <c r="B7988">
        <v>764499.44320856931</v>
      </c>
      <c r="C7988">
        <v>638099.46999142633</v>
      </c>
      <c r="D7988">
        <v>226399.97321714289</v>
      </c>
      <c r="E7988">
        <v>10</v>
      </c>
      <c r="F7988">
        <v>10</v>
      </c>
      <c r="G7988">
        <v>0</v>
      </c>
      <c r="H7988">
        <v>31660</v>
      </c>
      <c r="I7988">
        <v>-0.2</v>
      </c>
      <c r="J7988">
        <v>-1366</v>
      </c>
      <c r="K7988">
        <v>2011</v>
      </c>
      <c r="L7988">
        <v>1</v>
      </c>
    </row>
    <row r="7989" spans="1:12" x14ac:dyDescent="0.25">
      <c r="A7989" s="2">
        <v>40553</v>
      </c>
      <c r="B7989">
        <v>766203.44464856933</v>
      </c>
      <c r="C7989">
        <v>639803.47143142635</v>
      </c>
      <c r="D7989">
        <v>226399.97321714289</v>
      </c>
      <c r="E7989">
        <v>10</v>
      </c>
      <c r="F7989">
        <v>10</v>
      </c>
      <c r="G7989">
        <v>0</v>
      </c>
      <c r="H7989">
        <v>31660</v>
      </c>
      <c r="I7989">
        <v>0.2</v>
      </c>
      <c r="J7989">
        <v>1704</v>
      </c>
      <c r="K7989">
        <v>2011</v>
      </c>
      <c r="L7989">
        <v>1</v>
      </c>
    </row>
    <row r="7990" spans="1:12" x14ac:dyDescent="0.25">
      <c r="A7990" s="2">
        <v>40554</v>
      </c>
      <c r="B7990">
        <v>766274.9435285693</v>
      </c>
      <c r="C7990">
        <v>639874.97031142644</v>
      </c>
      <c r="D7990">
        <v>226399.97321714289</v>
      </c>
      <c r="E7990">
        <v>10</v>
      </c>
      <c r="F7990">
        <v>10</v>
      </c>
      <c r="G7990">
        <v>0</v>
      </c>
      <c r="H7990">
        <v>31660</v>
      </c>
      <c r="I7990">
        <v>0</v>
      </c>
      <c r="J7990">
        <v>71</v>
      </c>
      <c r="K7990">
        <v>2011</v>
      </c>
      <c r="L7990">
        <v>1</v>
      </c>
    </row>
    <row r="7991" spans="1:12" x14ac:dyDescent="0.25">
      <c r="A7991" s="2">
        <v>40555</v>
      </c>
      <c r="B7991">
        <v>771491.94640856935</v>
      </c>
      <c r="C7991">
        <v>645091.97319142637</v>
      </c>
      <c r="D7991">
        <v>226399.97321714289</v>
      </c>
      <c r="E7991">
        <v>10</v>
      </c>
      <c r="F7991">
        <v>10</v>
      </c>
      <c r="G7991">
        <v>0</v>
      </c>
      <c r="H7991">
        <v>31660</v>
      </c>
      <c r="I7991">
        <v>0.7</v>
      </c>
      <c r="J7991">
        <v>5217</v>
      </c>
      <c r="K7991">
        <v>2011</v>
      </c>
      <c r="L7991">
        <v>1</v>
      </c>
    </row>
    <row r="7992" spans="1:12" x14ac:dyDescent="0.25">
      <c r="A7992" s="2">
        <v>40556</v>
      </c>
      <c r="B7992">
        <v>771525.19120856933</v>
      </c>
      <c r="C7992">
        <v>645125.21799142647</v>
      </c>
      <c r="D7992">
        <v>226399.97321714289</v>
      </c>
      <c r="E7992">
        <v>10</v>
      </c>
      <c r="F7992">
        <v>10</v>
      </c>
      <c r="G7992">
        <v>0</v>
      </c>
      <c r="H7992">
        <v>31660</v>
      </c>
      <c r="I7992">
        <v>0</v>
      </c>
      <c r="J7992">
        <v>33</v>
      </c>
      <c r="K7992">
        <v>2011</v>
      </c>
      <c r="L7992">
        <v>1</v>
      </c>
    </row>
    <row r="7993" spans="1:12" x14ac:dyDescent="0.25">
      <c r="A7993" s="2">
        <v>40557</v>
      </c>
      <c r="B7993">
        <v>771491.94480856927</v>
      </c>
      <c r="C7993">
        <v>645091.97159142641</v>
      </c>
      <c r="D7993">
        <v>226399.97321714289</v>
      </c>
      <c r="E7993">
        <v>10</v>
      </c>
      <c r="F7993">
        <v>10</v>
      </c>
      <c r="G7993">
        <v>0</v>
      </c>
      <c r="H7993">
        <v>31660</v>
      </c>
      <c r="I7993">
        <v>0</v>
      </c>
      <c r="J7993">
        <v>-33</v>
      </c>
      <c r="K7993">
        <v>2011</v>
      </c>
      <c r="L7993">
        <v>1</v>
      </c>
    </row>
    <row r="7994" spans="1:12" x14ac:dyDescent="0.25">
      <c r="A7994" s="2">
        <v>40560</v>
      </c>
      <c r="B7994">
        <v>771651.94480856927</v>
      </c>
      <c r="C7994">
        <v>645251.97159142641</v>
      </c>
      <c r="D7994">
        <v>226399.97321714289</v>
      </c>
      <c r="E7994">
        <v>10</v>
      </c>
      <c r="F7994">
        <v>10</v>
      </c>
      <c r="G7994">
        <v>0</v>
      </c>
      <c r="H7994">
        <v>31660</v>
      </c>
      <c r="I7994">
        <v>0</v>
      </c>
      <c r="J7994">
        <v>160</v>
      </c>
      <c r="K7994">
        <v>2011</v>
      </c>
      <c r="L7994">
        <v>1</v>
      </c>
    </row>
    <row r="7995" spans="1:12" x14ac:dyDescent="0.25">
      <c r="A7995" s="2">
        <v>40561</v>
      </c>
      <c r="B7995">
        <v>772969.69232856925</v>
      </c>
      <c r="C7995">
        <v>646569.71911142638</v>
      </c>
      <c r="D7995">
        <v>226399.97321714289</v>
      </c>
      <c r="E7995">
        <v>10</v>
      </c>
      <c r="F7995">
        <v>10</v>
      </c>
      <c r="G7995">
        <v>0</v>
      </c>
      <c r="H7995">
        <v>31660</v>
      </c>
      <c r="I7995">
        <v>0.2</v>
      </c>
      <c r="J7995">
        <v>1318</v>
      </c>
      <c r="K7995">
        <v>2011</v>
      </c>
      <c r="L7995">
        <v>1</v>
      </c>
    </row>
    <row r="7996" spans="1:12" x14ac:dyDescent="0.25">
      <c r="A7996" s="2">
        <v>40562</v>
      </c>
      <c r="B7996">
        <v>770250.9438485693</v>
      </c>
      <c r="C7996">
        <v>643850.97063142643</v>
      </c>
      <c r="D7996">
        <v>226399.97321714289</v>
      </c>
      <c r="E7996">
        <v>10</v>
      </c>
      <c r="F7996">
        <v>10</v>
      </c>
      <c r="G7996">
        <v>0</v>
      </c>
      <c r="H7996">
        <v>31660</v>
      </c>
      <c r="I7996">
        <v>-0.4</v>
      </c>
      <c r="J7996">
        <v>-2719</v>
      </c>
      <c r="K7996">
        <v>2011</v>
      </c>
      <c r="L7996">
        <v>1</v>
      </c>
    </row>
    <row r="7997" spans="1:12" x14ac:dyDescent="0.25">
      <c r="A7997" s="2">
        <v>40563</v>
      </c>
      <c r="B7997">
        <v>769573.69520856929</v>
      </c>
      <c r="C7997">
        <v>643173.72199142643</v>
      </c>
      <c r="D7997">
        <v>226399.97321714289</v>
      </c>
      <c r="E7997">
        <v>10</v>
      </c>
      <c r="F7997">
        <v>10</v>
      </c>
      <c r="G7997">
        <v>0</v>
      </c>
      <c r="H7997">
        <v>31660</v>
      </c>
      <c r="I7997">
        <v>-0.1</v>
      </c>
      <c r="J7997">
        <v>-677</v>
      </c>
      <c r="K7997">
        <v>2011</v>
      </c>
      <c r="L7997">
        <v>1</v>
      </c>
    </row>
    <row r="7998" spans="1:12" x14ac:dyDescent="0.25">
      <c r="A7998" s="2">
        <v>40564</v>
      </c>
      <c r="B7998">
        <v>770666.69584856939</v>
      </c>
      <c r="C7998">
        <v>644266.72263142641</v>
      </c>
      <c r="D7998">
        <v>226399.97321714289</v>
      </c>
      <c r="E7998">
        <v>10</v>
      </c>
      <c r="F7998">
        <v>10</v>
      </c>
      <c r="G7998">
        <v>0</v>
      </c>
      <c r="H7998">
        <v>31660</v>
      </c>
      <c r="I7998">
        <v>0.1</v>
      </c>
      <c r="J7998">
        <v>1093</v>
      </c>
      <c r="K7998">
        <v>2011</v>
      </c>
      <c r="L7998">
        <v>1</v>
      </c>
    </row>
    <row r="7999" spans="1:12" x14ac:dyDescent="0.25">
      <c r="A7999" s="2">
        <v>40567</v>
      </c>
      <c r="B7999">
        <v>770868.9438485693</v>
      </c>
      <c r="C7999">
        <v>644468.97063142643</v>
      </c>
      <c r="D7999">
        <v>226399.97321714289</v>
      </c>
      <c r="E7999">
        <v>10</v>
      </c>
      <c r="F7999">
        <v>10</v>
      </c>
      <c r="G7999">
        <v>0</v>
      </c>
      <c r="H7999">
        <v>31660</v>
      </c>
      <c r="I7999">
        <v>0</v>
      </c>
      <c r="J7999">
        <v>202</v>
      </c>
      <c r="K7999">
        <v>2011</v>
      </c>
      <c r="L7999">
        <v>1</v>
      </c>
    </row>
    <row r="8000" spans="1:12" x14ac:dyDescent="0.25">
      <c r="A8000" s="2">
        <v>40568</v>
      </c>
      <c r="B8000">
        <v>767979.94608856936</v>
      </c>
      <c r="C8000">
        <v>641579.97287142638</v>
      </c>
      <c r="D8000">
        <v>226399.97321714289</v>
      </c>
      <c r="E8000">
        <v>10</v>
      </c>
      <c r="F8000">
        <v>10</v>
      </c>
      <c r="G8000">
        <v>0</v>
      </c>
      <c r="H8000">
        <v>31660</v>
      </c>
      <c r="I8000">
        <v>-0.4</v>
      </c>
      <c r="J8000">
        <v>-2889</v>
      </c>
      <c r="K8000">
        <v>2011</v>
      </c>
      <c r="L8000">
        <v>1</v>
      </c>
    </row>
    <row r="8001" spans="1:12" x14ac:dyDescent="0.25">
      <c r="A8001" s="2">
        <v>40569</v>
      </c>
      <c r="B8001">
        <v>770496.4465685694</v>
      </c>
      <c r="C8001">
        <v>644096.47335142642</v>
      </c>
      <c r="D8001">
        <v>226399.97321714289</v>
      </c>
      <c r="E8001">
        <v>10</v>
      </c>
      <c r="F8001">
        <v>10</v>
      </c>
      <c r="G8001">
        <v>0</v>
      </c>
      <c r="H8001">
        <v>31660</v>
      </c>
      <c r="I8001">
        <v>0.3</v>
      </c>
      <c r="J8001">
        <v>2517</v>
      </c>
      <c r="K8001">
        <v>2011</v>
      </c>
      <c r="L8001">
        <v>1</v>
      </c>
    </row>
    <row r="8002" spans="1:12" x14ac:dyDescent="0.25">
      <c r="A8002" s="2">
        <v>40570</v>
      </c>
      <c r="B8002">
        <v>771059.19408856938</v>
      </c>
      <c r="C8002">
        <v>644659.2208714264</v>
      </c>
      <c r="D8002">
        <v>226399.97321714289</v>
      </c>
      <c r="E8002">
        <v>10</v>
      </c>
      <c r="F8002">
        <v>10</v>
      </c>
      <c r="G8002">
        <v>0</v>
      </c>
      <c r="H8002">
        <v>31660</v>
      </c>
      <c r="I8002">
        <v>0.1</v>
      </c>
      <c r="J8002">
        <v>563</v>
      </c>
      <c r="K8002">
        <v>2011</v>
      </c>
      <c r="L8002">
        <v>1</v>
      </c>
    </row>
    <row r="8003" spans="1:12" x14ac:dyDescent="0.25">
      <c r="A8003" s="2">
        <v>40571</v>
      </c>
      <c r="B8003">
        <v>769092.44464856933</v>
      </c>
      <c r="C8003">
        <v>642692.47143142635</v>
      </c>
      <c r="D8003">
        <v>226399.97321714289</v>
      </c>
      <c r="E8003">
        <v>10</v>
      </c>
      <c r="F8003">
        <v>10</v>
      </c>
      <c r="G8003">
        <v>0</v>
      </c>
      <c r="H8003">
        <v>31660</v>
      </c>
      <c r="I8003">
        <v>-0.3</v>
      </c>
      <c r="J8003">
        <v>-1967</v>
      </c>
      <c r="K8003">
        <v>2011</v>
      </c>
      <c r="L8003">
        <v>1</v>
      </c>
    </row>
    <row r="8004" spans="1:12" x14ac:dyDescent="0.25">
      <c r="A8004" s="2">
        <v>40574</v>
      </c>
      <c r="B8004">
        <v>772091.94416856929</v>
      </c>
      <c r="C8004">
        <v>645691.97095142643</v>
      </c>
      <c r="D8004">
        <v>226399.97321714289</v>
      </c>
      <c r="E8004">
        <v>10</v>
      </c>
      <c r="F8004">
        <v>10</v>
      </c>
      <c r="G8004">
        <v>0</v>
      </c>
      <c r="H8004">
        <v>31660</v>
      </c>
      <c r="I8004">
        <v>0.4</v>
      </c>
      <c r="J8004">
        <v>2999</v>
      </c>
      <c r="K8004">
        <v>2011</v>
      </c>
      <c r="L8004">
        <v>1</v>
      </c>
    </row>
    <row r="8005" spans="1:12" x14ac:dyDescent="0.25">
      <c r="A8005" s="2">
        <v>40575</v>
      </c>
      <c r="B8005">
        <v>776031.19344856916</v>
      </c>
      <c r="C8005">
        <v>649631.22023142641</v>
      </c>
      <c r="D8005">
        <v>226399.97321714289</v>
      </c>
      <c r="E8005">
        <v>10</v>
      </c>
      <c r="F8005">
        <v>10</v>
      </c>
      <c r="G8005">
        <v>0</v>
      </c>
      <c r="H8005">
        <v>31660</v>
      </c>
      <c r="I8005">
        <v>0.5</v>
      </c>
      <c r="J8005">
        <v>3939</v>
      </c>
      <c r="K8005">
        <v>2011</v>
      </c>
      <c r="L8005">
        <v>2</v>
      </c>
    </row>
    <row r="8006" spans="1:12" x14ac:dyDescent="0.25">
      <c r="A8006" s="2">
        <v>40576</v>
      </c>
      <c r="B8006">
        <v>777372.44496856944</v>
      </c>
      <c r="C8006">
        <v>650972.47175142635</v>
      </c>
      <c r="D8006">
        <v>226399.97321714289</v>
      </c>
      <c r="E8006">
        <v>10</v>
      </c>
      <c r="F8006">
        <v>10</v>
      </c>
      <c r="G8006">
        <v>0</v>
      </c>
      <c r="H8006">
        <v>31660</v>
      </c>
      <c r="I8006">
        <v>0.2</v>
      </c>
      <c r="J8006">
        <v>1341</v>
      </c>
      <c r="K8006">
        <v>2011</v>
      </c>
      <c r="L8006">
        <v>2</v>
      </c>
    </row>
    <row r="8007" spans="1:12" x14ac:dyDescent="0.25">
      <c r="A8007" s="2">
        <v>40577</v>
      </c>
      <c r="B8007">
        <v>777182.19744856923</v>
      </c>
      <c r="C8007">
        <v>650782.22423142637</v>
      </c>
      <c r="D8007">
        <v>226399.97321714289</v>
      </c>
      <c r="E8007">
        <v>10</v>
      </c>
      <c r="F8007">
        <v>10</v>
      </c>
      <c r="G8007">
        <v>0</v>
      </c>
      <c r="H8007">
        <v>31660</v>
      </c>
      <c r="I8007">
        <v>0</v>
      </c>
      <c r="J8007">
        <v>-190</v>
      </c>
      <c r="K8007">
        <v>2011</v>
      </c>
      <c r="L8007">
        <v>2</v>
      </c>
    </row>
    <row r="8008" spans="1:12" x14ac:dyDescent="0.25">
      <c r="A8008" s="2">
        <v>40578</v>
      </c>
      <c r="B8008">
        <v>777898.19600856921</v>
      </c>
      <c r="C8008">
        <v>651498.22279142635</v>
      </c>
      <c r="D8008">
        <v>226399.97321714289</v>
      </c>
      <c r="E8008">
        <v>10</v>
      </c>
      <c r="F8008">
        <v>10</v>
      </c>
      <c r="G8008">
        <v>0</v>
      </c>
      <c r="H8008">
        <v>31660</v>
      </c>
      <c r="I8008">
        <v>0.1</v>
      </c>
      <c r="J8008">
        <v>716</v>
      </c>
      <c r="K8008">
        <v>2011</v>
      </c>
      <c r="L8008">
        <v>2</v>
      </c>
    </row>
    <row r="8009" spans="1:12" x14ac:dyDescent="0.25">
      <c r="A8009" s="2">
        <v>40581</v>
      </c>
      <c r="B8009">
        <v>778046.69264856924</v>
      </c>
      <c r="C8009">
        <v>651646.71943142638</v>
      </c>
      <c r="D8009">
        <v>226399.97321714289</v>
      </c>
      <c r="E8009">
        <v>10</v>
      </c>
      <c r="F8009">
        <v>10</v>
      </c>
      <c r="G8009">
        <v>0</v>
      </c>
      <c r="H8009">
        <v>31660</v>
      </c>
      <c r="I8009">
        <v>0</v>
      </c>
      <c r="J8009">
        <v>148</v>
      </c>
      <c r="K8009">
        <v>2011</v>
      </c>
      <c r="L8009">
        <v>2</v>
      </c>
    </row>
    <row r="8010" spans="1:12" x14ac:dyDescent="0.25">
      <c r="A8010" s="2">
        <v>40582</v>
      </c>
      <c r="B8010">
        <v>778395.69360856933</v>
      </c>
      <c r="C8010">
        <v>651995.72039142635</v>
      </c>
      <c r="D8010">
        <v>226399.97321714289</v>
      </c>
      <c r="E8010">
        <v>10</v>
      </c>
      <c r="F8010">
        <v>10</v>
      </c>
      <c r="G8010">
        <v>0</v>
      </c>
      <c r="H8010">
        <v>31660</v>
      </c>
      <c r="I8010">
        <v>0</v>
      </c>
      <c r="J8010">
        <v>349</v>
      </c>
      <c r="K8010">
        <v>2011</v>
      </c>
      <c r="L8010">
        <v>2</v>
      </c>
    </row>
    <row r="8011" spans="1:12" x14ac:dyDescent="0.25">
      <c r="A8011" s="2">
        <v>40583</v>
      </c>
      <c r="B8011">
        <v>780596.19632856932</v>
      </c>
      <c r="C8011">
        <v>654196.22311142634</v>
      </c>
      <c r="D8011">
        <v>226399.97321714289</v>
      </c>
      <c r="E8011">
        <v>10</v>
      </c>
      <c r="F8011">
        <v>10</v>
      </c>
      <c r="G8011">
        <v>0</v>
      </c>
      <c r="H8011">
        <v>31660</v>
      </c>
      <c r="I8011">
        <v>0.3</v>
      </c>
      <c r="J8011">
        <v>2201</v>
      </c>
      <c r="K8011">
        <v>2011</v>
      </c>
      <c r="L8011">
        <v>2</v>
      </c>
    </row>
    <row r="8012" spans="1:12" x14ac:dyDescent="0.25">
      <c r="A8012" s="2">
        <v>40584</v>
      </c>
      <c r="B8012">
        <v>779401.69328856922</v>
      </c>
      <c r="C8012">
        <v>653001.72007142648</v>
      </c>
      <c r="D8012">
        <v>226399.97321714289</v>
      </c>
      <c r="E8012">
        <v>10</v>
      </c>
      <c r="F8012">
        <v>10</v>
      </c>
      <c r="G8012">
        <v>0</v>
      </c>
      <c r="H8012">
        <v>31660</v>
      </c>
      <c r="I8012">
        <v>-0.2</v>
      </c>
      <c r="J8012">
        <v>-1195</v>
      </c>
      <c r="K8012">
        <v>2011</v>
      </c>
      <c r="L8012">
        <v>2</v>
      </c>
    </row>
    <row r="8013" spans="1:12" x14ac:dyDescent="0.25">
      <c r="A8013" s="2">
        <v>40585</v>
      </c>
      <c r="B8013">
        <v>779839.19536856923</v>
      </c>
      <c r="C8013">
        <v>653439.22215142648</v>
      </c>
      <c r="D8013">
        <v>226399.97321714289</v>
      </c>
      <c r="E8013">
        <v>10</v>
      </c>
      <c r="F8013">
        <v>10</v>
      </c>
      <c r="G8013">
        <v>0</v>
      </c>
      <c r="H8013">
        <v>31660</v>
      </c>
      <c r="I8013">
        <v>0.1</v>
      </c>
      <c r="J8013">
        <v>438</v>
      </c>
      <c r="K8013">
        <v>2011</v>
      </c>
      <c r="L8013">
        <v>2</v>
      </c>
    </row>
    <row r="8014" spans="1:12" x14ac:dyDescent="0.25">
      <c r="A8014" s="2">
        <v>40588</v>
      </c>
      <c r="B8014">
        <v>778578.19504856935</v>
      </c>
      <c r="C8014">
        <v>652178.22183142649</v>
      </c>
      <c r="D8014">
        <v>226399.97321714289</v>
      </c>
      <c r="E8014">
        <v>10</v>
      </c>
      <c r="F8014">
        <v>10</v>
      </c>
      <c r="G8014">
        <v>0</v>
      </c>
      <c r="H8014">
        <v>31660</v>
      </c>
      <c r="I8014">
        <v>-0.2</v>
      </c>
      <c r="J8014">
        <v>-1261</v>
      </c>
      <c r="K8014">
        <v>2011</v>
      </c>
      <c r="L8014">
        <v>2</v>
      </c>
    </row>
    <row r="8015" spans="1:12" x14ac:dyDescent="0.25">
      <c r="A8015" s="2">
        <v>40589</v>
      </c>
      <c r="B8015">
        <v>776431.19280856918</v>
      </c>
      <c r="C8015">
        <v>650031.21959142643</v>
      </c>
      <c r="D8015">
        <v>226399.97321714289</v>
      </c>
      <c r="E8015">
        <v>10</v>
      </c>
      <c r="F8015">
        <v>10</v>
      </c>
      <c r="G8015">
        <v>0</v>
      </c>
      <c r="H8015">
        <v>31660</v>
      </c>
      <c r="I8015">
        <v>-0.3</v>
      </c>
      <c r="J8015">
        <v>-2147</v>
      </c>
      <c r="K8015">
        <v>2011</v>
      </c>
      <c r="L8015">
        <v>2</v>
      </c>
    </row>
    <row r="8016" spans="1:12" x14ac:dyDescent="0.25">
      <c r="A8016" s="2">
        <v>40590</v>
      </c>
      <c r="B8016">
        <v>777152.44400856935</v>
      </c>
      <c r="C8016">
        <v>650752.47079142649</v>
      </c>
      <c r="D8016">
        <v>226399.97321714289</v>
      </c>
      <c r="E8016">
        <v>10</v>
      </c>
      <c r="F8016">
        <v>10</v>
      </c>
      <c r="G8016">
        <v>0</v>
      </c>
      <c r="H8016">
        <v>31660</v>
      </c>
      <c r="I8016">
        <v>0.1</v>
      </c>
      <c r="J8016">
        <v>721</v>
      </c>
      <c r="K8016">
        <v>2011</v>
      </c>
      <c r="L8016">
        <v>2</v>
      </c>
    </row>
    <row r="8017" spans="1:12" x14ac:dyDescent="0.25">
      <c r="A8017" s="2">
        <v>40591</v>
      </c>
      <c r="B8017">
        <v>781140.19536856934</v>
      </c>
      <c r="C8017">
        <v>654740.22215142648</v>
      </c>
      <c r="D8017">
        <v>226399.97321714289</v>
      </c>
      <c r="E8017">
        <v>10</v>
      </c>
      <c r="F8017">
        <v>10</v>
      </c>
      <c r="G8017">
        <v>0</v>
      </c>
      <c r="H8017">
        <v>31660</v>
      </c>
      <c r="I8017">
        <v>0.5</v>
      </c>
      <c r="J8017">
        <v>3988</v>
      </c>
      <c r="K8017">
        <v>2011</v>
      </c>
      <c r="L8017">
        <v>2</v>
      </c>
    </row>
    <row r="8018" spans="1:12" x14ac:dyDescent="0.25">
      <c r="A8018" s="2">
        <v>40592</v>
      </c>
      <c r="B8018">
        <v>779617.44512856926</v>
      </c>
      <c r="C8018">
        <v>653217.47191142652</v>
      </c>
      <c r="D8018">
        <v>226399.97321714289</v>
      </c>
      <c r="E8018">
        <v>10</v>
      </c>
      <c r="F8018">
        <v>10</v>
      </c>
      <c r="G8018">
        <v>0</v>
      </c>
      <c r="H8018">
        <v>31660</v>
      </c>
      <c r="I8018">
        <v>-0.2</v>
      </c>
      <c r="J8018">
        <v>-1523</v>
      </c>
      <c r="K8018">
        <v>2011</v>
      </c>
      <c r="L8018">
        <v>2</v>
      </c>
    </row>
    <row r="8019" spans="1:12" x14ac:dyDescent="0.25">
      <c r="A8019" s="2">
        <v>40595</v>
      </c>
      <c r="B8019">
        <v>780157.4438485693</v>
      </c>
      <c r="C8019">
        <v>653757.47063142643</v>
      </c>
      <c r="D8019">
        <v>226399.97321714289</v>
      </c>
      <c r="E8019">
        <v>10</v>
      </c>
      <c r="F8019">
        <v>10</v>
      </c>
      <c r="G8019">
        <v>0</v>
      </c>
      <c r="H8019">
        <v>31660</v>
      </c>
      <c r="I8019">
        <v>0.1</v>
      </c>
      <c r="J8019">
        <v>540</v>
      </c>
      <c r="K8019">
        <v>2011</v>
      </c>
      <c r="L8019">
        <v>2</v>
      </c>
    </row>
    <row r="8020" spans="1:12" x14ac:dyDescent="0.25">
      <c r="A8020" s="2">
        <v>40596</v>
      </c>
      <c r="B8020">
        <v>773342.51603142649</v>
      </c>
      <c r="C8020">
        <v>646942.54281428363</v>
      </c>
      <c r="D8020">
        <v>226399.97321714289</v>
      </c>
      <c r="E8020">
        <v>10</v>
      </c>
      <c r="F8020">
        <v>10</v>
      </c>
      <c r="G8020">
        <v>0</v>
      </c>
      <c r="H8020">
        <v>31660</v>
      </c>
      <c r="I8020">
        <v>-0.9</v>
      </c>
      <c r="J8020">
        <v>-6815</v>
      </c>
      <c r="K8020">
        <v>2011</v>
      </c>
      <c r="L8020">
        <v>2</v>
      </c>
    </row>
    <row r="8021" spans="1:12" x14ac:dyDescent="0.25">
      <c r="A8021" s="2">
        <v>40597</v>
      </c>
      <c r="B8021">
        <v>771690.51683142653</v>
      </c>
      <c r="C8021">
        <v>645290.54361428355</v>
      </c>
      <c r="D8021">
        <v>226399.97321714289</v>
      </c>
      <c r="E8021">
        <v>8</v>
      </c>
      <c r="F8021">
        <v>8</v>
      </c>
      <c r="G8021">
        <v>0</v>
      </c>
      <c r="H8021">
        <v>28532</v>
      </c>
      <c r="I8021">
        <v>-0.2</v>
      </c>
      <c r="J8021">
        <v>-1652</v>
      </c>
      <c r="K8021">
        <v>2011</v>
      </c>
      <c r="L8021">
        <v>2</v>
      </c>
    </row>
    <row r="8022" spans="1:12" x14ac:dyDescent="0.25">
      <c r="A8022" s="2">
        <v>40598</v>
      </c>
      <c r="B8022">
        <v>771635.26435142639</v>
      </c>
      <c r="C8022">
        <v>645235.29113428353</v>
      </c>
      <c r="D8022">
        <v>226399.97321714289</v>
      </c>
      <c r="E8022">
        <v>7</v>
      </c>
      <c r="F8022">
        <v>7</v>
      </c>
      <c r="G8022">
        <v>0</v>
      </c>
      <c r="H8022">
        <v>27157</v>
      </c>
      <c r="I8022">
        <v>0</v>
      </c>
      <c r="J8022">
        <v>-55</v>
      </c>
      <c r="K8022">
        <v>2011</v>
      </c>
      <c r="L8022">
        <v>2</v>
      </c>
    </row>
    <row r="8023" spans="1:12" x14ac:dyDescent="0.25">
      <c r="A8023" s="2">
        <v>40599</v>
      </c>
      <c r="B8023">
        <v>774303.26755142654</v>
      </c>
      <c r="C8023">
        <v>647903.29433428356</v>
      </c>
      <c r="D8023">
        <v>226399.97321714289</v>
      </c>
      <c r="E8023">
        <v>7</v>
      </c>
      <c r="F8023">
        <v>7</v>
      </c>
      <c r="G8023">
        <v>0</v>
      </c>
      <c r="H8023">
        <v>27157</v>
      </c>
      <c r="I8023">
        <v>0.3</v>
      </c>
      <c r="J8023">
        <v>2668</v>
      </c>
      <c r="K8023">
        <v>2011</v>
      </c>
      <c r="L8023">
        <v>2</v>
      </c>
    </row>
    <row r="8024" spans="1:12" x14ac:dyDescent="0.25">
      <c r="A8024" s="2">
        <v>40602</v>
      </c>
      <c r="B8024">
        <v>776052.01347142656</v>
      </c>
      <c r="C8024">
        <v>649652.04025428346</v>
      </c>
      <c r="D8024">
        <v>226399.97321714289</v>
      </c>
      <c r="E8024">
        <v>7</v>
      </c>
      <c r="F8024">
        <v>7</v>
      </c>
      <c r="G8024">
        <v>0</v>
      </c>
      <c r="H8024">
        <v>27157</v>
      </c>
      <c r="I8024">
        <v>0.2</v>
      </c>
      <c r="J8024">
        <v>1749</v>
      </c>
      <c r="K8024">
        <v>2011</v>
      </c>
      <c r="L8024">
        <v>2</v>
      </c>
    </row>
    <row r="8025" spans="1:12" x14ac:dyDescent="0.25">
      <c r="A8025" s="2">
        <v>40603</v>
      </c>
      <c r="B8025">
        <v>774326.5139514266</v>
      </c>
      <c r="C8025">
        <v>647926.54073428363</v>
      </c>
      <c r="D8025">
        <v>226399.97321714289</v>
      </c>
      <c r="E8025">
        <v>7</v>
      </c>
      <c r="F8025">
        <v>7</v>
      </c>
      <c r="G8025">
        <v>0</v>
      </c>
      <c r="H8025">
        <v>27157</v>
      </c>
      <c r="I8025">
        <v>-0.2</v>
      </c>
      <c r="J8025">
        <v>-1725</v>
      </c>
      <c r="K8025">
        <v>2011</v>
      </c>
      <c r="L8025">
        <v>3</v>
      </c>
    </row>
    <row r="8026" spans="1:12" x14ac:dyDescent="0.25">
      <c r="A8026" s="2">
        <v>40604</v>
      </c>
      <c r="B8026">
        <v>774095.26659142657</v>
      </c>
      <c r="C8026">
        <v>647695.29337428359</v>
      </c>
      <c r="D8026">
        <v>226399.97321714289</v>
      </c>
      <c r="E8026">
        <v>7</v>
      </c>
      <c r="F8026">
        <v>7</v>
      </c>
      <c r="G8026">
        <v>0</v>
      </c>
      <c r="H8026">
        <v>27157</v>
      </c>
      <c r="I8026">
        <v>0</v>
      </c>
      <c r="J8026">
        <v>-231</v>
      </c>
      <c r="K8026">
        <v>2011</v>
      </c>
      <c r="L8026">
        <v>3</v>
      </c>
    </row>
    <row r="8027" spans="1:12" x14ac:dyDescent="0.25">
      <c r="A8027" s="2">
        <v>40605</v>
      </c>
      <c r="B8027">
        <v>776532.26595142658</v>
      </c>
      <c r="C8027">
        <v>650024.2927342836</v>
      </c>
      <c r="D8027">
        <v>226507.97321714289</v>
      </c>
      <c r="E8027">
        <v>8</v>
      </c>
      <c r="F8027">
        <v>7</v>
      </c>
      <c r="G8027">
        <v>1</v>
      </c>
      <c r="H8027">
        <v>29377</v>
      </c>
      <c r="I8027">
        <v>0.3</v>
      </c>
      <c r="J8027">
        <v>2437</v>
      </c>
      <c r="K8027">
        <v>2011</v>
      </c>
      <c r="L8027">
        <v>3</v>
      </c>
    </row>
    <row r="8028" spans="1:12" x14ac:dyDescent="0.25">
      <c r="A8028" s="2">
        <v>40606</v>
      </c>
      <c r="B8028">
        <v>775556.76579142653</v>
      </c>
      <c r="C8028">
        <v>649141.79257428355</v>
      </c>
      <c r="D8028">
        <v>226414.97321714289</v>
      </c>
      <c r="E8028">
        <v>8</v>
      </c>
      <c r="F8028">
        <v>7</v>
      </c>
      <c r="G8028">
        <v>1</v>
      </c>
      <c r="H8028">
        <v>29377</v>
      </c>
      <c r="I8028">
        <v>-0.1</v>
      </c>
      <c r="J8028">
        <v>-976</v>
      </c>
      <c r="K8028">
        <v>2011</v>
      </c>
      <c r="L8028">
        <v>3</v>
      </c>
    </row>
    <row r="8029" spans="1:12" x14ac:dyDescent="0.25">
      <c r="A8029" s="2">
        <v>40609</v>
      </c>
      <c r="B8029">
        <v>774082.01379142655</v>
      </c>
      <c r="C8029">
        <v>648021.04057428357</v>
      </c>
      <c r="D8029">
        <v>226060.97321714289</v>
      </c>
      <c r="E8029">
        <v>9</v>
      </c>
      <c r="F8029">
        <v>8</v>
      </c>
      <c r="G8029">
        <v>1</v>
      </c>
      <c r="H8029">
        <v>31002</v>
      </c>
      <c r="I8029">
        <v>-0.2</v>
      </c>
      <c r="J8029">
        <v>-1475</v>
      </c>
      <c r="K8029">
        <v>2011</v>
      </c>
      <c r="L8029">
        <v>3</v>
      </c>
    </row>
    <row r="8030" spans="1:12" x14ac:dyDescent="0.25">
      <c r="A8030" s="2">
        <v>40610</v>
      </c>
      <c r="B8030">
        <v>775346.01667142648</v>
      </c>
      <c r="C8030">
        <v>649096.04345428362</v>
      </c>
      <c r="D8030">
        <v>226249.97321714289</v>
      </c>
      <c r="E8030">
        <v>9</v>
      </c>
      <c r="F8030">
        <v>8</v>
      </c>
      <c r="G8030">
        <v>1</v>
      </c>
      <c r="H8030">
        <v>31002</v>
      </c>
      <c r="I8030">
        <v>0.2</v>
      </c>
      <c r="J8030">
        <v>1264</v>
      </c>
      <c r="K8030">
        <v>2011</v>
      </c>
      <c r="L8030">
        <v>3</v>
      </c>
    </row>
    <row r="8031" spans="1:12" x14ac:dyDescent="0.25">
      <c r="A8031" s="2">
        <v>40611</v>
      </c>
      <c r="B8031">
        <v>775683.51619142655</v>
      </c>
      <c r="C8031">
        <v>649631.54297428357</v>
      </c>
      <c r="D8031">
        <v>226051.97321714289</v>
      </c>
      <c r="E8031">
        <v>9</v>
      </c>
      <c r="F8031">
        <v>8</v>
      </c>
      <c r="G8031">
        <v>1</v>
      </c>
      <c r="H8031">
        <v>31002</v>
      </c>
      <c r="I8031">
        <v>0</v>
      </c>
      <c r="J8031">
        <v>337</v>
      </c>
      <c r="K8031">
        <v>2011</v>
      </c>
      <c r="L8031">
        <v>3</v>
      </c>
    </row>
    <row r="8032" spans="1:12" x14ac:dyDescent="0.25">
      <c r="A8032" s="2">
        <v>40612</v>
      </c>
      <c r="B8032">
        <v>772453.26435142651</v>
      </c>
      <c r="C8032">
        <v>646101.29113428365</v>
      </c>
      <c r="D8032">
        <v>226351.97321714289</v>
      </c>
      <c r="E8032">
        <v>9</v>
      </c>
      <c r="F8032">
        <v>8</v>
      </c>
      <c r="G8032">
        <v>1</v>
      </c>
      <c r="H8032">
        <v>31002</v>
      </c>
      <c r="I8032">
        <v>-0.4</v>
      </c>
      <c r="J8032">
        <v>-3230</v>
      </c>
      <c r="K8032">
        <v>2011</v>
      </c>
      <c r="L8032">
        <v>3</v>
      </c>
    </row>
    <row r="8033" spans="1:12" x14ac:dyDescent="0.25">
      <c r="A8033" s="2">
        <v>40613</v>
      </c>
      <c r="B8033">
        <v>770665.85669428378</v>
      </c>
      <c r="C8033">
        <v>644490.88347714068</v>
      </c>
      <c r="D8033">
        <v>226174.97321714289</v>
      </c>
      <c r="E8033">
        <v>9</v>
      </c>
      <c r="F8033">
        <v>8</v>
      </c>
      <c r="G8033">
        <v>1</v>
      </c>
      <c r="H8033">
        <v>31002</v>
      </c>
      <c r="I8033">
        <v>-0.2</v>
      </c>
      <c r="J8033">
        <v>-1787</v>
      </c>
      <c r="K8033">
        <v>2011</v>
      </c>
      <c r="L8033">
        <v>3</v>
      </c>
    </row>
    <row r="8034" spans="1:12" x14ac:dyDescent="0.25">
      <c r="A8034" s="2">
        <v>40616</v>
      </c>
      <c r="B8034">
        <v>769994.35621428373</v>
      </c>
      <c r="C8034">
        <v>643894.38299714075</v>
      </c>
      <c r="D8034">
        <v>226099.97321714289</v>
      </c>
      <c r="E8034">
        <v>7</v>
      </c>
      <c r="F8034">
        <v>6</v>
      </c>
      <c r="G8034">
        <v>1</v>
      </c>
      <c r="H8034">
        <v>17252</v>
      </c>
      <c r="I8034">
        <v>-0.1</v>
      </c>
      <c r="J8034">
        <v>-672</v>
      </c>
      <c r="K8034">
        <v>2011</v>
      </c>
      <c r="L8034">
        <v>3</v>
      </c>
    </row>
    <row r="8035" spans="1:12" x14ac:dyDescent="0.25">
      <c r="A8035" s="2">
        <v>40617</v>
      </c>
      <c r="B8035">
        <v>767150.92647714098</v>
      </c>
      <c r="C8035">
        <v>641131.95325999777</v>
      </c>
      <c r="D8035">
        <v>226018.97321714289</v>
      </c>
      <c r="E8035">
        <v>7</v>
      </c>
      <c r="F8035">
        <v>6</v>
      </c>
      <c r="G8035">
        <v>1</v>
      </c>
      <c r="H8035">
        <v>17252</v>
      </c>
      <c r="I8035">
        <v>-0.4</v>
      </c>
      <c r="J8035">
        <v>-2843</v>
      </c>
      <c r="K8035">
        <v>2011</v>
      </c>
      <c r="L8035">
        <v>3</v>
      </c>
    </row>
    <row r="8036" spans="1:12" x14ac:dyDescent="0.25">
      <c r="A8036" s="2">
        <v>40618</v>
      </c>
      <c r="B8036">
        <v>767650.92647714098</v>
      </c>
      <c r="C8036">
        <v>641622.95325999777</v>
      </c>
      <c r="D8036">
        <v>226027.97321714289</v>
      </c>
      <c r="E8036">
        <v>5</v>
      </c>
      <c r="F8036">
        <v>4</v>
      </c>
      <c r="G8036">
        <v>1</v>
      </c>
      <c r="H8036">
        <v>11764</v>
      </c>
      <c r="I8036">
        <v>0.1</v>
      </c>
      <c r="J8036">
        <v>500</v>
      </c>
      <c r="K8036">
        <v>2011</v>
      </c>
      <c r="L8036">
        <v>3</v>
      </c>
    </row>
    <row r="8037" spans="1:12" x14ac:dyDescent="0.25">
      <c r="A8037" s="2">
        <v>40619</v>
      </c>
      <c r="B8037">
        <v>768784.92647714098</v>
      </c>
      <c r="C8037">
        <v>643416.95325999777</v>
      </c>
      <c r="D8037">
        <v>225367.97321714289</v>
      </c>
      <c r="E8037">
        <v>5</v>
      </c>
      <c r="F8037">
        <v>4</v>
      </c>
      <c r="G8037">
        <v>1</v>
      </c>
      <c r="H8037">
        <v>11764</v>
      </c>
      <c r="I8037">
        <v>0.1</v>
      </c>
      <c r="J8037">
        <v>1134</v>
      </c>
      <c r="K8037">
        <v>2011</v>
      </c>
      <c r="L8037">
        <v>3</v>
      </c>
    </row>
    <row r="8038" spans="1:12" x14ac:dyDescent="0.25">
      <c r="A8038" s="2">
        <v>40620</v>
      </c>
      <c r="B8038">
        <v>769051.92711714096</v>
      </c>
      <c r="C8038">
        <v>643713.95389999775</v>
      </c>
      <c r="D8038">
        <v>225337.97321714289</v>
      </c>
      <c r="E8038">
        <v>5</v>
      </c>
      <c r="F8038">
        <v>4</v>
      </c>
      <c r="G8038">
        <v>1</v>
      </c>
      <c r="H8038">
        <v>11764</v>
      </c>
      <c r="I8038">
        <v>0</v>
      </c>
      <c r="J8038">
        <v>267</v>
      </c>
      <c r="K8038">
        <v>2011</v>
      </c>
      <c r="L8038">
        <v>3</v>
      </c>
    </row>
    <row r="8039" spans="1:12" x14ac:dyDescent="0.25">
      <c r="A8039" s="2">
        <v>40623</v>
      </c>
      <c r="B8039">
        <v>770060.92775714095</v>
      </c>
      <c r="C8039">
        <v>644701.95453999785</v>
      </c>
      <c r="D8039">
        <v>225358.97321714289</v>
      </c>
      <c r="E8039">
        <v>5</v>
      </c>
      <c r="F8039">
        <v>4</v>
      </c>
      <c r="G8039">
        <v>1</v>
      </c>
      <c r="H8039">
        <v>11764</v>
      </c>
      <c r="I8039">
        <v>0.1</v>
      </c>
      <c r="J8039">
        <v>1009</v>
      </c>
      <c r="K8039">
        <v>2011</v>
      </c>
      <c r="L8039">
        <v>3</v>
      </c>
    </row>
    <row r="8040" spans="1:12" x14ac:dyDescent="0.25">
      <c r="A8040" s="2">
        <v>40624</v>
      </c>
      <c r="B8040">
        <v>769642.92775714095</v>
      </c>
      <c r="C8040">
        <v>644584.95453999785</v>
      </c>
      <c r="D8040">
        <v>225057.97321714289</v>
      </c>
      <c r="E8040">
        <v>6</v>
      </c>
      <c r="F8040">
        <v>4</v>
      </c>
      <c r="G8040">
        <v>2</v>
      </c>
      <c r="H8040">
        <v>13452</v>
      </c>
      <c r="I8040">
        <v>-0.1</v>
      </c>
      <c r="J8040">
        <v>-418</v>
      </c>
      <c r="K8040">
        <v>2011</v>
      </c>
      <c r="L8040">
        <v>3</v>
      </c>
    </row>
    <row r="8041" spans="1:12" x14ac:dyDescent="0.25">
      <c r="A8041" s="2">
        <v>40625</v>
      </c>
      <c r="B8041">
        <v>768387.67711714085</v>
      </c>
      <c r="C8041">
        <v>643945.70389999775</v>
      </c>
      <c r="D8041">
        <v>224441.97321714289</v>
      </c>
      <c r="E8041">
        <v>7</v>
      </c>
      <c r="F8041">
        <v>5</v>
      </c>
      <c r="G8041">
        <v>2</v>
      </c>
      <c r="H8041">
        <v>14797</v>
      </c>
      <c r="I8041">
        <v>-0.2</v>
      </c>
      <c r="J8041">
        <v>-1255</v>
      </c>
      <c r="K8041">
        <v>2011</v>
      </c>
      <c r="L8041">
        <v>3</v>
      </c>
    </row>
    <row r="8042" spans="1:12" x14ac:dyDescent="0.25">
      <c r="A8042" s="2">
        <v>40626</v>
      </c>
      <c r="B8042">
        <v>768669.42775714095</v>
      </c>
      <c r="C8042">
        <v>644255.45453999785</v>
      </c>
      <c r="D8042">
        <v>224413.97321714289</v>
      </c>
      <c r="E8042">
        <v>7</v>
      </c>
      <c r="F8042">
        <v>5</v>
      </c>
      <c r="G8042">
        <v>2</v>
      </c>
      <c r="H8042">
        <v>14797</v>
      </c>
      <c r="I8042">
        <v>0</v>
      </c>
      <c r="J8042">
        <v>282</v>
      </c>
      <c r="K8042">
        <v>2011</v>
      </c>
      <c r="L8042">
        <v>3</v>
      </c>
    </row>
    <row r="8043" spans="1:12" x14ac:dyDescent="0.25">
      <c r="A8043" s="2">
        <v>40627</v>
      </c>
      <c r="B8043">
        <v>767962.92711714096</v>
      </c>
      <c r="C8043">
        <v>644145.95389999787</v>
      </c>
      <c r="D8043">
        <v>223816.97321714289</v>
      </c>
      <c r="E8043">
        <v>6</v>
      </c>
      <c r="F8043">
        <v>5</v>
      </c>
      <c r="G8043">
        <v>1</v>
      </c>
      <c r="H8043">
        <v>12577</v>
      </c>
      <c r="I8043">
        <v>-0.1</v>
      </c>
      <c r="J8043">
        <v>-707</v>
      </c>
      <c r="K8043">
        <v>2011</v>
      </c>
      <c r="L8043">
        <v>3</v>
      </c>
    </row>
    <row r="8044" spans="1:12" x14ac:dyDescent="0.25">
      <c r="A8044" s="2">
        <v>40630</v>
      </c>
      <c r="B8044">
        <v>767797.30275714095</v>
      </c>
      <c r="C8044">
        <v>643871.32953999785</v>
      </c>
      <c r="D8044">
        <v>223925.97321714289</v>
      </c>
      <c r="E8044">
        <v>6</v>
      </c>
      <c r="F8044">
        <v>5</v>
      </c>
      <c r="G8044">
        <v>1</v>
      </c>
      <c r="H8044">
        <v>12577</v>
      </c>
      <c r="I8044">
        <v>0</v>
      </c>
      <c r="J8044">
        <v>-166</v>
      </c>
      <c r="K8044">
        <v>2011</v>
      </c>
      <c r="L8044">
        <v>3</v>
      </c>
    </row>
    <row r="8045" spans="1:12" x14ac:dyDescent="0.25">
      <c r="A8045" s="2">
        <v>40631</v>
      </c>
      <c r="B8045">
        <v>767214.92839714093</v>
      </c>
      <c r="C8045">
        <v>643414.95517999784</v>
      </c>
      <c r="D8045">
        <v>223799.97321714289</v>
      </c>
      <c r="E8045">
        <v>7</v>
      </c>
      <c r="F8045">
        <v>6</v>
      </c>
      <c r="G8045">
        <v>1</v>
      </c>
      <c r="H8045">
        <v>18171</v>
      </c>
      <c r="I8045">
        <v>-0.1</v>
      </c>
      <c r="J8045">
        <v>-582</v>
      </c>
      <c r="K8045">
        <v>2011</v>
      </c>
      <c r="L8045">
        <v>3</v>
      </c>
    </row>
    <row r="8046" spans="1:12" x14ac:dyDescent="0.25">
      <c r="A8046" s="2">
        <v>40632</v>
      </c>
      <c r="B8046">
        <v>768215.80339714093</v>
      </c>
      <c r="C8046">
        <v>644270.83017999784</v>
      </c>
      <c r="D8046">
        <v>223944.97321714289</v>
      </c>
      <c r="E8046">
        <v>7</v>
      </c>
      <c r="F8046">
        <v>6</v>
      </c>
      <c r="G8046">
        <v>1</v>
      </c>
      <c r="H8046">
        <v>18171</v>
      </c>
      <c r="I8046">
        <v>0.1</v>
      </c>
      <c r="J8046">
        <v>1001</v>
      </c>
      <c r="K8046">
        <v>2011</v>
      </c>
      <c r="L8046">
        <v>3</v>
      </c>
    </row>
    <row r="8047" spans="1:12" x14ac:dyDescent="0.25">
      <c r="A8047" s="2">
        <v>40633</v>
      </c>
      <c r="B8047">
        <v>769158.05131714081</v>
      </c>
      <c r="C8047">
        <v>644928.07809999783</v>
      </c>
      <c r="D8047">
        <v>224229.97321714289</v>
      </c>
      <c r="E8047">
        <v>8</v>
      </c>
      <c r="F8047">
        <v>7</v>
      </c>
      <c r="G8047">
        <v>1</v>
      </c>
      <c r="H8047">
        <v>22351</v>
      </c>
      <c r="I8047">
        <v>0.1</v>
      </c>
      <c r="J8047">
        <v>942</v>
      </c>
      <c r="K8047">
        <v>2011</v>
      </c>
      <c r="L8047">
        <v>3</v>
      </c>
    </row>
    <row r="8048" spans="1:12" x14ac:dyDescent="0.25">
      <c r="A8048" s="2">
        <v>40634</v>
      </c>
      <c r="B8048">
        <v>768903.55195714079</v>
      </c>
      <c r="C8048">
        <v>644684.57873999781</v>
      </c>
      <c r="D8048">
        <v>224218.97321714289</v>
      </c>
      <c r="E8048">
        <v>8</v>
      </c>
      <c r="F8048">
        <v>7</v>
      </c>
      <c r="G8048">
        <v>1</v>
      </c>
      <c r="H8048">
        <v>22351</v>
      </c>
      <c r="I8048">
        <v>0</v>
      </c>
      <c r="J8048">
        <v>-254</v>
      </c>
      <c r="K8048">
        <v>2011</v>
      </c>
      <c r="L8048">
        <v>4</v>
      </c>
    </row>
    <row r="8049" spans="1:12" x14ac:dyDescent="0.25">
      <c r="A8049" s="2">
        <v>40637</v>
      </c>
      <c r="B8049">
        <v>767985.55067714083</v>
      </c>
      <c r="C8049">
        <v>643842.57745999785</v>
      </c>
      <c r="D8049">
        <v>224142.97321714301</v>
      </c>
      <c r="E8049">
        <v>8</v>
      </c>
      <c r="F8049">
        <v>7</v>
      </c>
      <c r="G8049">
        <v>1</v>
      </c>
      <c r="H8049">
        <v>22351</v>
      </c>
      <c r="I8049">
        <v>-0.1</v>
      </c>
      <c r="J8049">
        <v>-918</v>
      </c>
      <c r="K8049">
        <v>2011</v>
      </c>
      <c r="L8049">
        <v>4</v>
      </c>
    </row>
    <row r="8050" spans="1:12" x14ac:dyDescent="0.25">
      <c r="A8050" s="2">
        <v>40638</v>
      </c>
      <c r="B8050">
        <v>770497.8022771409</v>
      </c>
      <c r="C8050">
        <v>646306.82905999781</v>
      </c>
      <c r="D8050">
        <v>224190.97321714301</v>
      </c>
      <c r="E8050">
        <v>9</v>
      </c>
      <c r="F8050">
        <v>8</v>
      </c>
      <c r="G8050">
        <v>1</v>
      </c>
      <c r="H8050">
        <v>22678</v>
      </c>
      <c r="I8050">
        <v>0.3</v>
      </c>
      <c r="J8050">
        <v>2512</v>
      </c>
      <c r="K8050">
        <v>2011</v>
      </c>
      <c r="L8050">
        <v>4</v>
      </c>
    </row>
    <row r="8051" spans="1:12" x14ac:dyDescent="0.25">
      <c r="A8051" s="2">
        <v>40639</v>
      </c>
      <c r="B8051">
        <v>771208.05131714081</v>
      </c>
      <c r="C8051">
        <v>646663.07809999783</v>
      </c>
      <c r="D8051">
        <v>224544.97321714301</v>
      </c>
      <c r="E8051">
        <v>9</v>
      </c>
      <c r="F8051">
        <v>8</v>
      </c>
      <c r="G8051">
        <v>1</v>
      </c>
      <c r="H8051">
        <v>22678</v>
      </c>
      <c r="I8051">
        <v>0.1</v>
      </c>
      <c r="J8051">
        <v>710</v>
      </c>
      <c r="K8051">
        <v>2011</v>
      </c>
      <c r="L8051">
        <v>4</v>
      </c>
    </row>
    <row r="8052" spans="1:12" x14ac:dyDescent="0.25">
      <c r="A8052" s="2">
        <v>40640</v>
      </c>
      <c r="B8052">
        <v>771100.17503714073</v>
      </c>
      <c r="C8052">
        <v>646608.20181999775</v>
      </c>
      <c r="D8052">
        <v>224491.97321714289</v>
      </c>
      <c r="E8052">
        <v>10</v>
      </c>
      <c r="F8052">
        <v>9</v>
      </c>
      <c r="G8052">
        <v>1</v>
      </c>
      <c r="H8052">
        <v>23884</v>
      </c>
      <c r="I8052">
        <v>0</v>
      </c>
      <c r="J8052">
        <v>-108</v>
      </c>
      <c r="K8052">
        <v>2011</v>
      </c>
      <c r="L8052">
        <v>4</v>
      </c>
    </row>
    <row r="8053" spans="1:12" x14ac:dyDescent="0.25">
      <c r="A8053" s="2">
        <v>40641</v>
      </c>
      <c r="B8053">
        <v>772345.55227714079</v>
      </c>
      <c r="C8053">
        <v>647316.57905999781</v>
      </c>
      <c r="D8053">
        <v>225028.97321714289</v>
      </c>
      <c r="E8053">
        <v>10</v>
      </c>
      <c r="F8053">
        <v>9</v>
      </c>
      <c r="G8053">
        <v>1</v>
      </c>
      <c r="H8053">
        <v>23884</v>
      </c>
      <c r="I8053">
        <v>0.2</v>
      </c>
      <c r="J8053">
        <v>1245</v>
      </c>
      <c r="K8053">
        <v>2011</v>
      </c>
      <c r="L8053">
        <v>4</v>
      </c>
    </row>
    <row r="8054" spans="1:12" x14ac:dyDescent="0.25">
      <c r="A8054" s="2">
        <v>40644</v>
      </c>
      <c r="B8054">
        <v>771438.55003714073</v>
      </c>
      <c r="C8054">
        <v>646418.57681999775</v>
      </c>
      <c r="D8054">
        <v>225019.97321714289</v>
      </c>
      <c r="E8054">
        <v>10</v>
      </c>
      <c r="F8054">
        <v>9</v>
      </c>
      <c r="G8054">
        <v>1</v>
      </c>
      <c r="H8054">
        <v>23884</v>
      </c>
      <c r="I8054">
        <v>-0.1</v>
      </c>
      <c r="J8054">
        <v>-907</v>
      </c>
      <c r="K8054">
        <v>2011</v>
      </c>
      <c r="L8054">
        <v>4</v>
      </c>
    </row>
    <row r="8055" spans="1:12" x14ac:dyDescent="0.25">
      <c r="A8055" s="2">
        <v>40645</v>
      </c>
      <c r="B8055">
        <v>770002.30179714086</v>
      </c>
      <c r="C8055">
        <v>644765.32857999788</v>
      </c>
      <c r="D8055">
        <v>225236.97321714289</v>
      </c>
      <c r="E8055">
        <v>10</v>
      </c>
      <c r="F8055">
        <v>9</v>
      </c>
      <c r="G8055">
        <v>1</v>
      </c>
      <c r="H8055">
        <v>23884</v>
      </c>
      <c r="I8055">
        <v>-0.2</v>
      </c>
      <c r="J8055">
        <v>-1436</v>
      </c>
      <c r="K8055">
        <v>2011</v>
      </c>
      <c r="L8055">
        <v>4</v>
      </c>
    </row>
    <row r="8056" spans="1:12" x14ac:dyDescent="0.25">
      <c r="A8056" s="2">
        <v>40646</v>
      </c>
      <c r="B8056">
        <v>770804.17807714082</v>
      </c>
      <c r="C8056">
        <v>645692.20485999784</v>
      </c>
      <c r="D8056">
        <v>225111.97321714289</v>
      </c>
      <c r="E8056">
        <v>10</v>
      </c>
      <c r="F8056">
        <v>9</v>
      </c>
      <c r="G8056">
        <v>1</v>
      </c>
      <c r="H8056">
        <v>23884</v>
      </c>
      <c r="I8056">
        <v>0.1</v>
      </c>
      <c r="J8056">
        <v>802</v>
      </c>
      <c r="K8056">
        <v>2011</v>
      </c>
      <c r="L8056">
        <v>4</v>
      </c>
    </row>
    <row r="8057" spans="1:12" x14ac:dyDescent="0.25">
      <c r="A8057" s="2">
        <v>40647</v>
      </c>
      <c r="B8057">
        <v>771562.30179714074</v>
      </c>
      <c r="C8057">
        <v>646148.32857999776</v>
      </c>
      <c r="D8057">
        <v>225413.97321714301</v>
      </c>
      <c r="E8057">
        <v>10</v>
      </c>
      <c r="F8057">
        <v>9</v>
      </c>
      <c r="G8057">
        <v>1</v>
      </c>
      <c r="H8057">
        <v>23884</v>
      </c>
      <c r="I8057">
        <v>0.1</v>
      </c>
      <c r="J8057">
        <v>758</v>
      </c>
      <c r="K8057">
        <v>2011</v>
      </c>
      <c r="L8057">
        <v>4</v>
      </c>
    </row>
    <row r="8058" spans="1:12" x14ac:dyDescent="0.25">
      <c r="A8058" s="2">
        <v>40648</v>
      </c>
      <c r="B8058">
        <v>771412.30147714075</v>
      </c>
      <c r="C8058">
        <v>646138.32825999777</v>
      </c>
      <c r="D8058">
        <v>225273.97321714301</v>
      </c>
      <c r="E8058">
        <v>10</v>
      </c>
      <c r="F8058">
        <v>9</v>
      </c>
      <c r="G8058">
        <v>1</v>
      </c>
      <c r="H8058">
        <v>23884</v>
      </c>
      <c r="I8058">
        <v>0</v>
      </c>
      <c r="J8058">
        <v>-150</v>
      </c>
      <c r="K8058">
        <v>2011</v>
      </c>
      <c r="L8058">
        <v>4</v>
      </c>
    </row>
    <row r="8059" spans="1:12" x14ac:dyDescent="0.25">
      <c r="A8059" s="2">
        <v>40651</v>
      </c>
      <c r="B8059">
        <v>768105.92807714082</v>
      </c>
      <c r="C8059">
        <v>643533.95485999773</v>
      </c>
      <c r="D8059">
        <v>224571.97321714301</v>
      </c>
      <c r="E8059">
        <v>10</v>
      </c>
      <c r="F8059">
        <v>9</v>
      </c>
      <c r="G8059">
        <v>1</v>
      </c>
      <c r="H8059">
        <v>23884</v>
      </c>
      <c r="I8059">
        <v>-0.4</v>
      </c>
      <c r="J8059">
        <v>-3306</v>
      </c>
      <c r="K8059">
        <v>2011</v>
      </c>
      <c r="L8059">
        <v>4</v>
      </c>
    </row>
    <row r="8060" spans="1:12" x14ac:dyDescent="0.25">
      <c r="A8060" s="2">
        <v>40652</v>
      </c>
      <c r="B8060">
        <v>769787.80227714079</v>
      </c>
      <c r="C8060">
        <v>644734.82905999781</v>
      </c>
      <c r="D8060">
        <v>225052.97321714289</v>
      </c>
      <c r="E8060">
        <v>10</v>
      </c>
      <c r="F8060">
        <v>9</v>
      </c>
      <c r="G8060">
        <v>1</v>
      </c>
      <c r="H8060">
        <v>23884</v>
      </c>
      <c r="I8060">
        <v>0.2</v>
      </c>
      <c r="J8060">
        <v>1682</v>
      </c>
      <c r="K8060">
        <v>2011</v>
      </c>
      <c r="L8060">
        <v>4</v>
      </c>
    </row>
    <row r="8061" spans="1:12" x14ac:dyDescent="0.25">
      <c r="A8061" s="2">
        <v>40653</v>
      </c>
      <c r="B8061">
        <v>773198.42599714082</v>
      </c>
      <c r="C8061">
        <v>647463.45277999784</v>
      </c>
      <c r="D8061">
        <v>225734.97321714289</v>
      </c>
      <c r="E8061">
        <v>10</v>
      </c>
      <c r="F8061">
        <v>9</v>
      </c>
      <c r="G8061">
        <v>1</v>
      </c>
      <c r="H8061">
        <v>23884</v>
      </c>
      <c r="I8061">
        <v>0.4</v>
      </c>
      <c r="J8061">
        <v>3411</v>
      </c>
      <c r="K8061">
        <v>2011</v>
      </c>
      <c r="L8061">
        <v>4</v>
      </c>
    </row>
    <row r="8062" spans="1:12" x14ac:dyDescent="0.25">
      <c r="A8062" s="2">
        <v>40654</v>
      </c>
      <c r="B8062">
        <v>774358.55259714078</v>
      </c>
      <c r="C8062">
        <v>648236.5793799978</v>
      </c>
      <c r="D8062">
        <v>226121.97321714289</v>
      </c>
      <c r="E8062">
        <v>10</v>
      </c>
      <c r="F8062">
        <v>9</v>
      </c>
      <c r="G8062">
        <v>1</v>
      </c>
      <c r="H8062">
        <v>23884</v>
      </c>
      <c r="I8062">
        <v>0.2</v>
      </c>
      <c r="J8062">
        <v>1160</v>
      </c>
      <c r="K8062">
        <v>2011</v>
      </c>
      <c r="L8062">
        <v>4</v>
      </c>
    </row>
    <row r="8063" spans="1:12" x14ac:dyDescent="0.25">
      <c r="A8063" s="2">
        <v>40658</v>
      </c>
      <c r="B8063">
        <v>774330.80243714072</v>
      </c>
      <c r="C8063">
        <v>648209.82921999786</v>
      </c>
      <c r="D8063">
        <v>226120.97321714289</v>
      </c>
      <c r="E8063">
        <v>10</v>
      </c>
      <c r="F8063">
        <v>9</v>
      </c>
      <c r="G8063">
        <v>1</v>
      </c>
      <c r="H8063">
        <v>23884</v>
      </c>
      <c r="I8063">
        <v>0</v>
      </c>
      <c r="J8063">
        <v>-28</v>
      </c>
      <c r="K8063">
        <v>2011</v>
      </c>
      <c r="L8063">
        <v>4</v>
      </c>
    </row>
    <row r="8064" spans="1:12" x14ac:dyDescent="0.25">
      <c r="A8064" s="2">
        <v>40659</v>
      </c>
      <c r="B8064">
        <v>775717.30211714085</v>
      </c>
      <c r="C8064">
        <v>649440.32889999775</v>
      </c>
      <c r="D8064">
        <v>226276.97321714289</v>
      </c>
      <c r="E8064">
        <v>10</v>
      </c>
      <c r="F8064">
        <v>9</v>
      </c>
      <c r="G8064">
        <v>1</v>
      </c>
      <c r="H8064">
        <v>23884</v>
      </c>
      <c r="I8064">
        <v>0.2</v>
      </c>
      <c r="J8064">
        <v>1386</v>
      </c>
      <c r="K8064">
        <v>2011</v>
      </c>
      <c r="L8064">
        <v>4</v>
      </c>
    </row>
    <row r="8065" spans="1:12" x14ac:dyDescent="0.25">
      <c r="A8065" s="2">
        <v>40660</v>
      </c>
      <c r="B8065">
        <v>777599.30275714083</v>
      </c>
      <c r="C8065">
        <v>650988.32953999785</v>
      </c>
      <c r="D8065">
        <v>226610.97321714289</v>
      </c>
      <c r="E8065">
        <v>10</v>
      </c>
      <c r="F8065">
        <v>9</v>
      </c>
      <c r="G8065">
        <v>1</v>
      </c>
      <c r="H8065">
        <v>23884</v>
      </c>
      <c r="I8065">
        <v>0.2</v>
      </c>
      <c r="J8065">
        <v>1882</v>
      </c>
      <c r="K8065">
        <v>2011</v>
      </c>
      <c r="L8065">
        <v>4</v>
      </c>
    </row>
    <row r="8066" spans="1:12" x14ac:dyDescent="0.25">
      <c r="A8066" s="2">
        <v>40661</v>
      </c>
      <c r="B8066">
        <v>778773.67567714071</v>
      </c>
      <c r="C8066">
        <v>651782.70245999785</v>
      </c>
      <c r="D8066">
        <v>226990.97321714289</v>
      </c>
      <c r="E8066">
        <v>10</v>
      </c>
      <c r="F8066">
        <v>9</v>
      </c>
      <c r="G8066">
        <v>1</v>
      </c>
      <c r="H8066">
        <v>23884</v>
      </c>
      <c r="I8066">
        <v>0.2</v>
      </c>
      <c r="J8066">
        <v>1174</v>
      </c>
      <c r="K8066">
        <v>2011</v>
      </c>
      <c r="L8066">
        <v>4</v>
      </c>
    </row>
    <row r="8067" spans="1:12" x14ac:dyDescent="0.25">
      <c r="A8067" s="2">
        <v>40662</v>
      </c>
      <c r="B8067">
        <v>780489.67631714081</v>
      </c>
      <c r="C8067">
        <v>653294.70309999783</v>
      </c>
      <c r="D8067">
        <v>227194.97321714289</v>
      </c>
      <c r="E8067">
        <v>10</v>
      </c>
      <c r="F8067">
        <v>9</v>
      </c>
      <c r="G8067">
        <v>1</v>
      </c>
      <c r="H8067">
        <v>23884</v>
      </c>
      <c r="I8067">
        <v>0.2</v>
      </c>
      <c r="J8067">
        <v>1716</v>
      </c>
      <c r="K8067">
        <v>2011</v>
      </c>
      <c r="L8067">
        <v>4</v>
      </c>
    </row>
    <row r="8068" spans="1:12" x14ac:dyDescent="0.25">
      <c r="A8068" s="2">
        <v>40665</v>
      </c>
      <c r="B8068">
        <v>779546.17711714085</v>
      </c>
      <c r="C8068">
        <v>652383.20389999775</v>
      </c>
      <c r="D8068">
        <v>227162.97321714289</v>
      </c>
      <c r="E8068">
        <v>10</v>
      </c>
      <c r="F8068">
        <v>9</v>
      </c>
      <c r="G8068">
        <v>1</v>
      </c>
      <c r="H8068">
        <v>23884</v>
      </c>
      <c r="I8068">
        <v>-0.1</v>
      </c>
      <c r="J8068">
        <v>-943</v>
      </c>
      <c r="K8068">
        <v>2011</v>
      </c>
      <c r="L8068">
        <v>5</v>
      </c>
    </row>
    <row r="8069" spans="1:12" x14ac:dyDescent="0.25">
      <c r="A8069" s="2">
        <v>40666</v>
      </c>
      <c r="B8069">
        <v>777741.55323714076</v>
      </c>
      <c r="C8069">
        <v>650754.58001999778</v>
      </c>
      <c r="D8069">
        <v>226986.97321714289</v>
      </c>
      <c r="E8069">
        <v>10</v>
      </c>
      <c r="F8069">
        <v>9</v>
      </c>
      <c r="G8069">
        <v>1</v>
      </c>
      <c r="H8069">
        <v>23884</v>
      </c>
      <c r="I8069">
        <v>-0.2</v>
      </c>
      <c r="J8069">
        <v>-1805</v>
      </c>
      <c r="K8069">
        <v>2011</v>
      </c>
      <c r="L8069">
        <v>5</v>
      </c>
    </row>
    <row r="8070" spans="1:12" x14ac:dyDescent="0.25">
      <c r="A8070" s="2">
        <v>40667</v>
      </c>
      <c r="B8070">
        <v>776790.17695714079</v>
      </c>
      <c r="C8070">
        <v>649701.2037399977</v>
      </c>
      <c r="D8070">
        <v>227088.97321714289</v>
      </c>
      <c r="E8070">
        <v>10</v>
      </c>
      <c r="F8070">
        <v>9</v>
      </c>
      <c r="G8070">
        <v>1</v>
      </c>
      <c r="H8070">
        <v>23884</v>
      </c>
      <c r="I8070">
        <v>-0.1</v>
      </c>
      <c r="J8070">
        <v>-951</v>
      </c>
      <c r="K8070">
        <v>2011</v>
      </c>
      <c r="L8070">
        <v>5</v>
      </c>
    </row>
    <row r="8071" spans="1:12" x14ac:dyDescent="0.25">
      <c r="A8071" s="2">
        <v>40668</v>
      </c>
      <c r="B8071">
        <v>771983.87450571219</v>
      </c>
      <c r="C8071">
        <v>646056.90128856921</v>
      </c>
      <c r="D8071">
        <v>225926.97321714289</v>
      </c>
      <c r="E8071">
        <v>10</v>
      </c>
      <c r="F8071">
        <v>9</v>
      </c>
      <c r="G8071">
        <v>1</v>
      </c>
      <c r="H8071">
        <v>23884</v>
      </c>
      <c r="I8071">
        <v>-0.6</v>
      </c>
      <c r="J8071">
        <v>-4806</v>
      </c>
      <c r="K8071">
        <v>2011</v>
      </c>
      <c r="L8071">
        <v>5</v>
      </c>
    </row>
    <row r="8072" spans="1:12" x14ac:dyDescent="0.25">
      <c r="A8072" s="2">
        <v>40669</v>
      </c>
      <c r="B8072">
        <v>771063.6238657122</v>
      </c>
      <c r="C8072">
        <v>645841.65064856922</v>
      </c>
      <c r="D8072">
        <v>225221.97321714289</v>
      </c>
      <c r="E8072">
        <v>9</v>
      </c>
      <c r="F8072">
        <v>8</v>
      </c>
      <c r="G8072">
        <v>1</v>
      </c>
      <c r="H8072">
        <v>22259</v>
      </c>
      <c r="I8072">
        <v>-0.1</v>
      </c>
      <c r="J8072">
        <v>-920</v>
      </c>
      <c r="K8072">
        <v>2011</v>
      </c>
      <c r="L8072">
        <v>5</v>
      </c>
    </row>
    <row r="8073" spans="1:12" x14ac:dyDescent="0.25">
      <c r="A8073" s="2">
        <v>40672</v>
      </c>
      <c r="B8073">
        <v>772497.61738571222</v>
      </c>
      <c r="C8073">
        <v>647095.64416856924</v>
      </c>
      <c r="D8073">
        <v>225401.97321714289</v>
      </c>
      <c r="E8073">
        <v>10</v>
      </c>
      <c r="F8073">
        <v>9</v>
      </c>
      <c r="G8073">
        <v>1</v>
      </c>
      <c r="H8073">
        <v>24899</v>
      </c>
      <c r="I8073">
        <v>0.2</v>
      </c>
      <c r="J8073">
        <v>1434</v>
      </c>
      <c r="K8073">
        <v>2011</v>
      </c>
      <c r="L8073">
        <v>5</v>
      </c>
    </row>
    <row r="8074" spans="1:12" x14ac:dyDescent="0.25">
      <c r="A8074" s="2">
        <v>40673</v>
      </c>
      <c r="B8074">
        <v>773111.01126571221</v>
      </c>
      <c r="C8074">
        <v>647591.03804856923</v>
      </c>
      <c r="D8074">
        <v>225519.97321714289</v>
      </c>
      <c r="E8074">
        <v>10</v>
      </c>
      <c r="F8074">
        <v>9</v>
      </c>
      <c r="G8074">
        <v>1</v>
      </c>
      <c r="H8074">
        <v>24899</v>
      </c>
      <c r="I8074">
        <v>0.1</v>
      </c>
      <c r="J8074">
        <v>613</v>
      </c>
      <c r="K8074">
        <v>2011</v>
      </c>
      <c r="L8074">
        <v>5</v>
      </c>
    </row>
    <row r="8075" spans="1:12" x14ac:dyDescent="0.25">
      <c r="A8075" s="2">
        <v>40674</v>
      </c>
      <c r="B8075">
        <v>769881.26150571217</v>
      </c>
      <c r="C8075">
        <v>645096.28828856919</v>
      </c>
      <c r="D8075">
        <v>224784.97321714289</v>
      </c>
      <c r="E8075">
        <v>10</v>
      </c>
      <c r="F8075">
        <v>9</v>
      </c>
      <c r="G8075">
        <v>1</v>
      </c>
      <c r="H8075">
        <v>24899</v>
      </c>
      <c r="I8075">
        <v>-0.4</v>
      </c>
      <c r="J8075">
        <v>-3230</v>
      </c>
      <c r="K8075">
        <v>2011</v>
      </c>
      <c r="L8075">
        <v>5</v>
      </c>
    </row>
    <row r="8076" spans="1:12" x14ac:dyDescent="0.25">
      <c r="A8076" s="2">
        <v>40675</v>
      </c>
      <c r="B8076">
        <v>769613.42503142648</v>
      </c>
      <c r="C8076">
        <v>644728.4518142835</v>
      </c>
      <c r="D8076">
        <v>224884.97321714289</v>
      </c>
      <c r="E8076">
        <v>10</v>
      </c>
      <c r="F8076">
        <v>9</v>
      </c>
      <c r="G8076">
        <v>1</v>
      </c>
      <c r="H8076">
        <v>24899</v>
      </c>
      <c r="I8076">
        <v>0</v>
      </c>
      <c r="J8076">
        <v>-268</v>
      </c>
      <c r="K8076">
        <v>2011</v>
      </c>
      <c r="L8076">
        <v>5</v>
      </c>
    </row>
    <row r="8077" spans="1:12" x14ac:dyDescent="0.25">
      <c r="A8077" s="2">
        <v>40676</v>
      </c>
      <c r="B8077">
        <v>767907.48831714073</v>
      </c>
      <c r="C8077">
        <v>643560.80081428355</v>
      </c>
      <c r="D8077">
        <v>224346.68750285721</v>
      </c>
      <c r="E8077">
        <v>9</v>
      </c>
      <c r="F8077">
        <v>8</v>
      </c>
      <c r="G8077">
        <v>1</v>
      </c>
      <c r="H8077">
        <v>24572</v>
      </c>
      <c r="I8077">
        <v>-0.2</v>
      </c>
      <c r="J8077">
        <v>-1706</v>
      </c>
      <c r="K8077">
        <v>2011</v>
      </c>
      <c r="L8077">
        <v>5</v>
      </c>
    </row>
    <row r="8078" spans="1:12" x14ac:dyDescent="0.25">
      <c r="A8078" s="2">
        <v>40679</v>
      </c>
      <c r="B8078">
        <v>767017.38843714062</v>
      </c>
      <c r="C8078">
        <v>642670.70093428355</v>
      </c>
      <c r="D8078">
        <v>224346.68750285721</v>
      </c>
      <c r="E8078">
        <v>7</v>
      </c>
      <c r="F8078">
        <v>7</v>
      </c>
      <c r="G8078">
        <v>0</v>
      </c>
      <c r="H8078">
        <v>21678</v>
      </c>
      <c r="I8078">
        <v>-0.1</v>
      </c>
      <c r="J8078">
        <v>-890</v>
      </c>
      <c r="K8078">
        <v>2011</v>
      </c>
      <c r="L8078">
        <v>5</v>
      </c>
    </row>
    <row r="8079" spans="1:12" x14ac:dyDescent="0.25">
      <c r="A8079" s="2">
        <v>40680</v>
      </c>
      <c r="B8079">
        <v>767211.2475171407</v>
      </c>
      <c r="C8079">
        <v>642864.56001428352</v>
      </c>
      <c r="D8079">
        <v>224346.68750285721</v>
      </c>
      <c r="E8079">
        <v>7</v>
      </c>
      <c r="F8079">
        <v>7</v>
      </c>
      <c r="G8079">
        <v>0</v>
      </c>
      <c r="H8079">
        <v>21678</v>
      </c>
      <c r="I8079">
        <v>0</v>
      </c>
      <c r="J8079">
        <v>194</v>
      </c>
      <c r="K8079">
        <v>2011</v>
      </c>
      <c r="L8079">
        <v>5</v>
      </c>
    </row>
    <row r="8080" spans="1:12" x14ac:dyDescent="0.25">
      <c r="A8080" s="2">
        <v>40681</v>
      </c>
      <c r="B8080">
        <v>767450.00871714065</v>
      </c>
      <c r="C8080">
        <v>643103.32121428358</v>
      </c>
      <c r="D8080">
        <v>224346.68750285721</v>
      </c>
      <c r="E8080">
        <v>7</v>
      </c>
      <c r="F8080">
        <v>7</v>
      </c>
      <c r="G8080">
        <v>0</v>
      </c>
      <c r="H8080">
        <v>21678</v>
      </c>
      <c r="I8080">
        <v>0</v>
      </c>
      <c r="J8080">
        <v>239</v>
      </c>
      <c r="K8080">
        <v>2011</v>
      </c>
      <c r="L8080">
        <v>5</v>
      </c>
    </row>
    <row r="8081" spans="1:12" x14ac:dyDescent="0.25">
      <c r="A8081" s="2">
        <v>40682</v>
      </c>
      <c r="B8081">
        <v>768474.13651714067</v>
      </c>
      <c r="C8081">
        <v>644127.44901428348</v>
      </c>
      <c r="D8081">
        <v>224346.68750285721</v>
      </c>
      <c r="E8081">
        <v>7</v>
      </c>
      <c r="F8081">
        <v>7</v>
      </c>
      <c r="G8081">
        <v>0</v>
      </c>
      <c r="H8081">
        <v>21678</v>
      </c>
      <c r="I8081">
        <v>0.1</v>
      </c>
      <c r="J8081">
        <v>1024</v>
      </c>
      <c r="K8081">
        <v>2011</v>
      </c>
      <c r="L8081">
        <v>5</v>
      </c>
    </row>
    <row r="8082" spans="1:12" x14ac:dyDescent="0.25">
      <c r="A8082" s="2">
        <v>40683</v>
      </c>
      <c r="B8082">
        <v>768393.85971714056</v>
      </c>
      <c r="C8082">
        <v>644047.17221428349</v>
      </c>
      <c r="D8082">
        <v>224346.68750285721</v>
      </c>
      <c r="E8082">
        <v>7</v>
      </c>
      <c r="F8082">
        <v>7</v>
      </c>
      <c r="G8082">
        <v>0</v>
      </c>
      <c r="H8082">
        <v>21678</v>
      </c>
      <c r="I8082">
        <v>0</v>
      </c>
      <c r="J8082">
        <v>-80</v>
      </c>
      <c r="K8082">
        <v>2011</v>
      </c>
      <c r="L8082">
        <v>5</v>
      </c>
    </row>
    <row r="8083" spans="1:12" x14ac:dyDescent="0.25">
      <c r="A8083" s="2">
        <v>40686</v>
      </c>
      <c r="B8083">
        <v>766285.63859714067</v>
      </c>
      <c r="C8083">
        <v>641938.95109428349</v>
      </c>
      <c r="D8083">
        <v>224346.68750285721</v>
      </c>
      <c r="E8083">
        <v>7</v>
      </c>
      <c r="F8083">
        <v>7</v>
      </c>
      <c r="G8083">
        <v>0</v>
      </c>
      <c r="H8083">
        <v>21678</v>
      </c>
      <c r="I8083">
        <v>-0.3</v>
      </c>
      <c r="J8083">
        <v>-2108</v>
      </c>
      <c r="K8083">
        <v>2011</v>
      </c>
      <c r="L8083">
        <v>5</v>
      </c>
    </row>
    <row r="8084" spans="1:12" x14ac:dyDescent="0.25">
      <c r="A8084" s="2">
        <v>40687</v>
      </c>
      <c r="B8084">
        <v>766373.03335999779</v>
      </c>
      <c r="C8084">
        <v>642026.34585714061</v>
      </c>
      <c r="D8084">
        <v>224346.68750285721</v>
      </c>
      <c r="E8084">
        <v>7</v>
      </c>
      <c r="F8084">
        <v>7</v>
      </c>
      <c r="G8084">
        <v>0</v>
      </c>
      <c r="H8084">
        <v>21678</v>
      </c>
      <c r="I8084">
        <v>0</v>
      </c>
      <c r="J8084">
        <v>87</v>
      </c>
      <c r="K8084">
        <v>2011</v>
      </c>
      <c r="L8084">
        <v>5</v>
      </c>
    </row>
    <row r="8085" spans="1:12" x14ac:dyDescent="0.25">
      <c r="A8085" s="2">
        <v>40688</v>
      </c>
      <c r="B8085">
        <v>766846.29735999776</v>
      </c>
      <c r="C8085">
        <v>642499.60985714057</v>
      </c>
      <c r="D8085">
        <v>224346.68750285721</v>
      </c>
      <c r="E8085">
        <v>6</v>
      </c>
      <c r="F8085">
        <v>6</v>
      </c>
      <c r="G8085">
        <v>0</v>
      </c>
      <c r="H8085">
        <v>20333</v>
      </c>
      <c r="I8085">
        <v>0.1</v>
      </c>
      <c r="J8085">
        <v>473</v>
      </c>
      <c r="K8085">
        <v>2011</v>
      </c>
      <c r="L8085">
        <v>5</v>
      </c>
    </row>
    <row r="8086" spans="1:12" x14ac:dyDescent="0.25">
      <c r="A8086" s="2">
        <v>40689</v>
      </c>
      <c r="B8086">
        <v>767835.03879999777</v>
      </c>
      <c r="C8086">
        <v>643488.3512971407</v>
      </c>
      <c r="D8086">
        <v>224346.68750285721</v>
      </c>
      <c r="E8086">
        <v>6</v>
      </c>
      <c r="F8086">
        <v>6</v>
      </c>
      <c r="G8086">
        <v>0</v>
      </c>
      <c r="H8086">
        <v>20333</v>
      </c>
      <c r="I8086">
        <v>0.1</v>
      </c>
      <c r="J8086">
        <v>989</v>
      </c>
      <c r="K8086">
        <v>2011</v>
      </c>
      <c r="L8086">
        <v>5</v>
      </c>
    </row>
    <row r="8087" spans="1:12" x14ac:dyDescent="0.25">
      <c r="A8087" s="2">
        <v>40690</v>
      </c>
      <c r="B8087">
        <v>768384.30215999775</v>
      </c>
      <c r="C8087">
        <v>644037.61465714057</v>
      </c>
      <c r="D8087">
        <v>224346.68750285721</v>
      </c>
      <c r="E8087">
        <v>6</v>
      </c>
      <c r="F8087">
        <v>6</v>
      </c>
      <c r="G8087">
        <v>0</v>
      </c>
      <c r="H8087">
        <v>20333</v>
      </c>
      <c r="I8087">
        <v>0.1</v>
      </c>
      <c r="J8087">
        <v>549</v>
      </c>
      <c r="K8087">
        <v>2011</v>
      </c>
      <c r="L8087">
        <v>5</v>
      </c>
    </row>
    <row r="8088" spans="1:12" x14ac:dyDescent="0.25">
      <c r="A8088" s="2">
        <v>40693</v>
      </c>
      <c r="B8088">
        <v>768634.3040799977</v>
      </c>
      <c r="C8088">
        <v>644287.61657714064</v>
      </c>
      <c r="D8088">
        <v>224346.68750285721</v>
      </c>
      <c r="E8088">
        <v>6</v>
      </c>
      <c r="F8088">
        <v>6</v>
      </c>
      <c r="G8088">
        <v>0</v>
      </c>
      <c r="H8088">
        <v>20333</v>
      </c>
      <c r="I8088">
        <v>0</v>
      </c>
      <c r="J8088">
        <v>250</v>
      </c>
      <c r="K8088">
        <v>2011</v>
      </c>
      <c r="L8088">
        <v>5</v>
      </c>
    </row>
    <row r="8089" spans="1:12" x14ac:dyDescent="0.25">
      <c r="A8089" s="2">
        <v>40694</v>
      </c>
      <c r="B8089">
        <v>769539.05959999782</v>
      </c>
      <c r="C8089">
        <v>645192.37209714064</v>
      </c>
      <c r="D8089">
        <v>224346.68750285721</v>
      </c>
      <c r="E8089">
        <v>6</v>
      </c>
      <c r="F8089">
        <v>6</v>
      </c>
      <c r="G8089">
        <v>0</v>
      </c>
      <c r="H8089">
        <v>20333</v>
      </c>
      <c r="I8089">
        <v>0.1</v>
      </c>
      <c r="J8089">
        <v>905</v>
      </c>
      <c r="K8089">
        <v>2011</v>
      </c>
      <c r="L8089">
        <v>5</v>
      </c>
    </row>
    <row r="8090" spans="1:12" x14ac:dyDescent="0.25">
      <c r="A8090" s="2">
        <v>40695</v>
      </c>
      <c r="B8090">
        <v>768271.27751999779</v>
      </c>
      <c r="C8090">
        <v>643924.59001714061</v>
      </c>
      <c r="D8090">
        <v>224346.68750285721</v>
      </c>
      <c r="E8090">
        <v>6</v>
      </c>
      <c r="F8090">
        <v>6</v>
      </c>
      <c r="G8090">
        <v>0</v>
      </c>
      <c r="H8090">
        <v>20333</v>
      </c>
      <c r="I8090">
        <v>-0.2</v>
      </c>
      <c r="J8090">
        <v>-1268</v>
      </c>
      <c r="K8090">
        <v>2011</v>
      </c>
      <c r="L8090">
        <v>6</v>
      </c>
    </row>
    <row r="8091" spans="1:12" x14ac:dyDescent="0.25">
      <c r="A8091" s="2">
        <v>40696</v>
      </c>
      <c r="B8091">
        <v>767004.28615999781</v>
      </c>
      <c r="C8091">
        <v>642657.59865714074</v>
      </c>
      <c r="D8091">
        <v>224346.68750285721</v>
      </c>
      <c r="E8091">
        <v>6</v>
      </c>
      <c r="F8091">
        <v>6</v>
      </c>
      <c r="G8091">
        <v>0</v>
      </c>
      <c r="H8091">
        <v>20333</v>
      </c>
      <c r="I8091">
        <v>-0.2</v>
      </c>
      <c r="J8091">
        <v>-1267</v>
      </c>
      <c r="K8091">
        <v>2011</v>
      </c>
      <c r="L8091">
        <v>6</v>
      </c>
    </row>
    <row r="8092" spans="1:12" x14ac:dyDescent="0.25">
      <c r="A8092" s="2">
        <v>40697</v>
      </c>
      <c r="B8092">
        <v>767345.30087999778</v>
      </c>
      <c r="C8092">
        <v>642998.61337714072</v>
      </c>
      <c r="D8092">
        <v>224346.68750285721</v>
      </c>
      <c r="E8092">
        <v>6</v>
      </c>
      <c r="F8092">
        <v>6</v>
      </c>
      <c r="G8092">
        <v>0</v>
      </c>
      <c r="H8092">
        <v>20333</v>
      </c>
      <c r="I8092">
        <v>0</v>
      </c>
      <c r="J8092">
        <v>341</v>
      </c>
      <c r="K8092">
        <v>2011</v>
      </c>
      <c r="L8092">
        <v>6</v>
      </c>
    </row>
    <row r="8093" spans="1:12" x14ac:dyDescent="0.25">
      <c r="A8093" s="2">
        <v>40700</v>
      </c>
      <c r="B8093">
        <v>765955.31943999766</v>
      </c>
      <c r="C8093">
        <v>641608.6319371406</v>
      </c>
      <c r="D8093">
        <v>224346.68750285721</v>
      </c>
      <c r="E8093">
        <v>6</v>
      </c>
      <c r="F8093">
        <v>6</v>
      </c>
      <c r="G8093">
        <v>0</v>
      </c>
      <c r="H8093">
        <v>20333</v>
      </c>
      <c r="I8093">
        <v>-0.2</v>
      </c>
      <c r="J8093">
        <v>-1390</v>
      </c>
      <c r="K8093">
        <v>2011</v>
      </c>
      <c r="L8093">
        <v>6</v>
      </c>
    </row>
    <row r="8094" spans="1:12" x14ac:dyDescent="0.25">
      <c r="A8094" s="2">
        <v>40701</v>
      </c>
      <c r="B8094">
        <v>766201.64419428352</v>
      </c>
      <c r="C8094">
        <v>641854.95669142646</v>
      </c>
      <c r="D8094">
        <v>224346.68750285721</v>
      </c>
      <c r="E8094">
        <v>5</v>
      </c>
      <c r="F8094">
        <v>5</v>
      </c>
      <c r="G8094">
        <v>0</v>
      </c>
      <c r="H8094">
        <v>16153</v>
      </c>
      <c r="I8094">
        <v>0</v>
      </c>
      <c r="J8094">
        <v>246</v>
      </c>
      <c r="K8094">
        <v>2011</v>
      </c>
      <c r="L8094">
        <v>6</v>
      </c>
    </row>
    <row r="8095" spans="1:12" x14ac:dyDescent="0.25">
      <c r="A8095" s="2">
        <v>40702</v>
      </c>
      <c r="B8095">
        <v>765505.89955428347</v>
      </c>
      <c r="C8095">
        <v>641159.21205142641</v>
      </c>
      <c r="D8095">
        <v>224346.68750285721</v>
      </c>
      <c r="E8095">
        <v>4</v>
      </c>
      <c r="F8095">
        <v>4</v>
      </c>
      <c r="G8095">
        <v>0</v>
      </c>
      <c r="H8095">
        <v>10153</v>
      </c>
      <c r="I8095">
        <v>-0.1</v>
      </c>
      <c r="J8095">
        <v>-696</v>
      </c>
      <c r="K8095">
        <v>2011</v>
      </c>
      <c r="L8095">
        <v>6</v>
      </c>
    </row>
    <row r="8096" spans="1:12" x14ac:dyDescent="0.25">
      <c r="A8096" s="2">
        <v>40703</v>
      </c>
      <c r="B8096">
        <v>765336.20227428339</v>
      </c>
      <c r="C8096">
        <v>640989.51477142633</v>
      </c>
      <c r="D8096">
        <v>224346.68750285721</v>
      </c>
      <c r="E8096">
        <v>5</v>
      </c>
      <c r="F8096">
        <v>5</v>
      </c>
      <c r="G8096">
        <v>0</v>
      </c>
      <c r="H8096">
        <v>11583</v>
      </c>
      <c r="I8096">
        <v>0</v>
      </c>
      <c r="J8096">
        <v>-170</v>
      </c>
      <c r="K8096">
        <v>2011</v>
      </c>
      <c r="L8096">
        <v>6</v>
      </c>
    </row>
    <row r="8097" spans="1:12" x14ac:dyDescent="0.25">
      <c r="A8097" s="2">
        <v>40704</v>
      </c>
      <c r="B8097">
        <v>765024.72227428341</v>
      </c>
      <c r="C8097">
        <v>640678.03477142635</v>
      </c>
      <c r="D8097">
        <v>224346.68750285721</v>
      </c>
      <c r="E8097">
        <v>5</v>
      </c>
      <c r="F8097">
        <v>5</v>
      </c>
      <c r="G8097">
        <v>0</v>
      </c>
      <c r="H8097">
        <v>11583</v>
      </c>
      <c r="I8097">
        <v>0</v>
      </c>
      <c r="J8097">
        <v>-311</v>
      </c>
      <c r="K8097">
        <v>2011</v>
      </c>
      <c r="L8097">
        <v>6</v>
      </c>
    </row>
    <row r="8098" spans="1:12" x14ac:dyDescent="0.25">
      <c r="A8098" s="2">
        <v>40707</v>
      </c>
      <c r="B8098">
        <v>765195.45155428338</v>
      </c>
      <c r="C8098">
        <v>640848.76405142632</v>
      </c>
      <c r="D8098">
        <v>224346.68750285721</v>
      </c>
      <c r="E8098">
        <v>5</v>
      </c>
      <c r="F8098">
        <v>5</v>
      </c>
      <c r="G8098">
        <v>0</v>
      </c>
      <c r="H8098">
        <v>11583</v>
      </c>
      <c r="I8098">
        <v>0</v>
      </c>
      <c r="J8098">
        <v>171</v>
      </c>
      <c r="K8098">
        <v>2011</v>
      </c>
      <c r="L8098">
        <v>6</v>
      </c>
    </row>
    <row r="8099" spans="1:12" x14ac:dyDescent="0.25">
      <c r="A8099" s="2">
        <v>40708</v>
      </c>
      <c r="B8099">
        <v>765271.6675542834</v>
      </c>
      <c r="C8099">
        <v>640924.98005142633</v>
      </c>
      <c r="D8099">
        <v>224346.68750285721</v>
      </c>
      <c r="E8099">
        <v>5</v>
      </c>
      <c r="F8099">
        <v>5</v>
      </c>
      <c r="G8099">
        <v>0</v>
      </c>
      <c r="H8099">
        <v>11583</v>
      </c>
      <c r="I8099">
        <v>0</v>
      </c>
      <c r="J8099">
        <v>76</v>
      </c>
      <c r="K8099">
        <v>2011</v>
      </c>
      <c r="L8099">
        <v>6</v>
      </c>
    </row>
    <row r="8100" spans="1:12" x14ac:dyDescent="0.25">
      <c r="A8100" s="2">
        <v>40709</v>
      </c>
      <c r="B8100">
        <v>765103.77091428346</v>
      </c>
      <c r="C8100">
        <v>640757.08341142652</v>
      </c>
      <c r="D8100">
        <v>224346.68750285721</v>
      </c>
      <c r="E8100">
        <v>5</v>
      </c>
      <c r="F8100">
        <v>5</v>
      </c>
      <c r="G8100">
        <v>0</v>
      </c>
      <c r="H8100">
        <v>11583</v>
      </c>
      <c r="I8100">
        <v>0</v>
      </c>
      <c r="J8100">
        <v>-168</v>
      </c>
      <c r="K8100">
        <v>2011</v>
      </c>
      <c r="L8100">
        <v>6</v>
      </c>
    </row>
    <row r="8101" spans="1:12" x14ac:dyDescent="0.25">
      <c r="A8101" s="2">
        <v>40710</v>
      </c>
      <c r="B8101">
        <v>764533.26035428338</v>
      </c>
      <c r="C8101">
        <v>640186.57285142643</v>
      </c>
      <c r="D8101">
        <v>224346.68750285721</v>
      </c>
      <c r="E8101">
        <v>5</v>
      </c>
      <c r="F8101">
        <v>5</v>
      </c>
      <c r="G8101">
        <v>0</v>
      </c>
      <c r="H8101">
        <v>11583</v>
      </c>
      <c r="I8101">
        <v>-0.1</v>
      </c>
      <c r="J8101">
        <v>-571</v>
      </c>
      <c r="K8101">
        <v>2011</v>
      </c>
      <c r="L8101">
        <v>6</v>
      </c>
    </row>
    <row r="8102" spans="1:12" x14ac:dyDescent="0.25">
      <c r="A8102" s="2">
        <v>40711</v>
      </c>
      <c r="B8102">
        <v>764761.70035428344</v>
      </c>
      <c r="C8102">
        <v>640415.01285142638</v>
      </c>
      <c r="D8102">
        <v>224346.68750285721</v>
      </c>
      <c r="E8102">
        <v>3</v>
      </c>
      <c r="F8102">
        <v>3</v>
      </c>
      <c r="G8102">
        <v>0</v>
      </c>
      <c r="H8102">
        <v>5039</v>
      </c>
      <c r="I8102">
        <v>0</v>
      </c>
      <c r="J8102">
        <v>228</v>
      </c>
      <c r="K8102">
        <v>2011</v>
      </c>
      <c r="L8102">
        <v>6</v>
      </c>
    </row>
    <row r="8103" spans="1:12" x14ac:dyDescent="0.25">
      <c r="A8103" s="2">
        <v>40714</v>
      </c>
      <c r="B8103">
        <v>764639.88435428345</v>
      </c>
      <c r="C8103">
        <v>640293.19685142639</v>
      </c>
      <c r="D8103">
        <v>224346.68750285721</v>
      </c>
      <c r="E8103">
        <v>3</v>
      </c>
      <c r="F8103">
        <v>3</v>
      </c>
      <c r="G8103">
        <v>0</v>
      </c>
      <c r="H8103">
        <v>5039</v>
      </c>
      <c r="I8103">
        <v>0</v>
      </c>
      <c r="J8103">
        <v>-122</v>
      </c>
      <c r="K8103">
        <v>2011</v>
      </c>
      <c r="L8103">
        <v>6</v>
      </c>
    </row>
    <row r="8104" spans="1:12" x14ac:dyDescent="0.25">
      <c r="A8104" s="2">
        <v>40715</v>
      </c>
      <c r="B8104">
        <v>764714.82035428344</v>
      </c>
      <c r="C8104">
        <v>640368.13285142649</v>
      </c>
      <c r="D8104">
        <v>224346.68750285721</v>
      </c>
      <c r="E8104">
        <v>3</v>
      </c>
      <c r="F8104">
        <v>3</v>
      </c>
      <c r="G8104">
        <v>0</v>
      </c>
      <c r="H8104">
        <v>5039</v>
      </c>
      <c r="I8104">
        <v>0</v>
      </c>
      <c r="J8104">
        <v>75</v>
      </c>
      <c r="K8104">
        <v>2011</v>
      </c>
      <c r="L8104">
        <v>6</v>
      </c>
    </row>
    <row r="8105" spans="1:12" x14ac:dyDescent="0.25">
      <c r="A8105" s="2">
        <v>40716</v>
      </c>
      <c r="B8105">
        <v>764699.88435428345</v>
      </c>
      <c r="C8105">
        <v>640353.19685142639</v>
      </c>
      <c r="D8105">
        <v>224346.68750285721</v>
      </c>
      <c r="E8105">
        <v>3</v>
      </c>
      <c r="F8105">
        <v>3</v>
      </c>
      <c r="G8105">
        <v>0</v>
      </c>
      <c r="H8105">
        <v>5039</v>
      </c>
      <c r="I8105">
        <v>0</v>
      </c>
      <c r="J8105">
        <v>-15</v>
      </c>
      <c r="K8105">
        <v>2011</v>
      </c>
      <c r="L8105">
        <v>6</v>
      </c>
    </row>
    <row r="8106" spans="1:12" x14ac:dyDescent="0.25">
      <c r="A8106" s="2">
        <v>40717</v>
      </c>
      <c r="B8106">
        <v>765136.01235428348</v>
      </c>
      <c r="C8106">
        <v>640789.32485142641</v>
      </c>
      <c r="D8106">
        <v>224346.68750285721</v>
      </c>
      <c r="E8106">
        <v>3</v>
      </c>
      <c r="F8106">
        <v>3</v>
      </c>
      <c r="G8106">
        <v>0</v>
      </c>
      <c r="H8106">
        <v>5039</v>
      </c>
      <c r="I8106">
        <v>0.1</v>
      </c>
      <c r="J8106">
        <v>436</v>
      </c>
      <c r="K8106">
        <v>2011</v>
      </c>
      <c r="L8106">
        <v>6</v>
      </c>
    </row>
    <row r="8107" spans="1:12" x14ac:dyDescent="0.25">
      <c r="A8107" s="2">
        <v>40718</v>
      </c>
      <c r="B8107">
        <v>765544.0523542834</v>
      </c>
      <c r="C8107">
        <v>641197.36485142645</v>
      </c>
      <c r="D8107">
        <v>224346.68750285721</v>
      </c>
      <c r="E8107">
        <v>3</v>
      </c>
      <c r="F8107">
        <v>3</v>
      </c>
      <c r="G8107">
        <v>0</v>
      </c>
      <c r="H8107">
        <v>5039</v>
      </c>
      <c r="I8107">
        <v>0.1</v>
      </c>
      <c r="J8107">
        <v>408</v>
      </c>
      <c r="K8107">
        <v>2011</v>
      </c>
      <c r="L8107">
        <v>6</v>
      </c>
    </row>
    <row r="8108" spans="1:12" x14ac:dyDescent="0.25">
      <c r="A8108" s="2">
        <v>40721</v>
      </c>
      <c r="B8108">
        <v>764273.76235428359</v>
      </c>
      <c r="C8108">
        <v>639927.07485142641</v>
      </c>
      <c r="D8108">
        <v>224346.68750285721</v>
      </c>
      <c r="E8108">
        <v>4</v>
      </c>
      <c r="F8108">
        <v>4</v>
      </c>
      <c r="G8108">
        <v>0</v>
      </c>
      <c r="H8108">
        <v>7239</v>
      </c>
      <c r="I8108">
        <v>-0.2</v>
      </c>
      <c r="J8108">
        <v>-1270</v>
      </c>
      <c r="K8108">
        <v>2011</v>
      </c>
      <c r="L8108">
        <v>6</v>
      </c>
    </row>
    <row r="8109" spans="1:12" x14ac:dyDescent="0.25">
      <c r="A8109" s="2">
        <v>40722</v>
      </c>
      <c r="B8109">
        <v>762081.49835428351</v>
      </c>
      <c r="C8109">
        <v>637734.81085142645</v>
      </c>
      <c r="D8109">
        <v>224346.68750285721</v>
      </c>
      <c r="E8109">
        <v>4</v>
      </c>
      <c r="F8109">
        <v>4</v>
      </c>
      <c r="G8109">
        <v>0</v>
      </c>
      <c r="H8109">
        <v>7239</v>
      </c>
      <c r="I8109">
        <v>-0.3</v>
      </c>
      <c r="J8109">
        <v>-2192</v>
      </c>
      <c r="K8109">
        <v>2011</v>
      </c>
      <c r="L8109">
        <v>6</v>
      </c>
    </row>
    <row r="8110" spans="1:12" x14ac:dyDescent="0.25">
      <c r="A8110" s="2">
        <v>40723</v>
      </c>
      <c r="B8110">
        <v>762033.38635428343</v>
      </c>
      <c r="C8110">
        <v>637686.69885142636</v>
      </c>
      <c r="D8110">
        <v>224346.68750285721</v>
      </c>
      <c r="E8110">
        <v>4</v>
      </c>
      <c r="F8110">
        <v>4</v>
      </c>
      <c r="G8110">
        <v>0</v>
      </c>
      <c r="H8110">
        <v>7239</v>
      </c>
      <c r="I8110">
        <v>0</v>
      </c>
      <c r="J8110">
        <v>-48</v>
      </c>
      <c r="K8110">
        <v>2011</v>
      </c>
      <c r="L8110">
        <v>6</v>
      </c>
    </row>
    <row r="8111" spans="1:12" x14ac:dyDescent="0.25">
      <c r="A8111" s="2">
        <v>40724</v>
      </c>
      <c r="B8111">
        <v>761364.81035428355</v>
      </c>
      <c r="C8111">
        <v>637018.12285142636</v>
      </c>
      <c r="D8111">
        <v>224346.68750285721</v>
      </c>
      <c r="E8111">
        <v>4</v>
      </c>
      <c r="F8111">
        <v>4</v>
      </c>
      <c r="G8111">
        <v>0</v>
      </c>
      <c r="H8111">
        <v>7239</v>
      </c>
      <c r="I8111">
        <v>-0.1</v>
      </c>
      <c r="J8111">
        <v>-669</v>
      </c>
      <c r="K8111">
        <v>2011</v>
      </c>
      <c r="L8111">
        <v>6</v>
      </c>
    </row>
    <row r="8112" spans="1:12" x14ac:dyDescent="0.25">
      <c r="A8112" s="2">
        <v>40725</v>
      </c>
      <c r="B8112">
        <v>760782.82635428337</v>
      </c>
      <c r="C8112">
        <v>636436.13885142643</v>
      </c>
      <c r="D8112">
        <v>224346.68750285721</v>
      </c>
      <c r="E8112">
        <v>4</v>
      </c>
      <c r="F8112">
        <v>4</v>
      </c>
      <c r="G8112">
        <v>0</v>
      </c>
      <c r="H8112">
        <v>7239</v>
      </c>
      <c r="I8112">
        <v>-0.1</v>
      </c>
      <c r="J8112">
        <v>-582</v>
      </c>
      <c r="K8112">
        <v>2011</v>
      </c>
      <c r="L8112">
        <v>7</v>
      </c>
    </row>
    <row r="8113" spans="1:12" x14ac:dyDescent="0.25">
      <c r="A8113" s="2">
        <v>40728</v>
      </c>
      <c r="B8113">
        <v>760782.82635428337</v>
      </c>
      <c r="C8113">
        <v>636436.13885142643</v>
      </c>
      <c r="D8113">
        <v>224346.68750285721</v>
      </c>
      <c r="E8113">
        <v>4</v>
      </c>
      <c r="F8113">
        <v>4</v>
      </c>
      <c r="G8113">
        <v>0</v>
      </c>
      <c r="H8113">
        <v>7239</v>
      </c>
      <c r="I8113">
        <v>0</v>
      </c>
      <c r="J8113">
        <v>0</v>
      </c>
      <c r="K8113">
        <v>2011</v>
      </c>
      <c r="L8113">
        <v>7</v>
      </c>
    </row>
    <row r="8114" spans="1:12" x14ac:dyDescent="0.25">
      <c r="A8114" s="2">
        <v>40729</v>
      </c>
      <c r="B8114">
        <v>762131.82635428361</v>
      </c>
      <c r="C8114">
        <v>637785.13885142643</v>
      </c>
      <c r="D8114">
        <v>224346.68750285721</v>
      </c>
      <c r="E8114">
        <v>4</v>
      </c>
      <c r="F8114">
        <v>4</v>
      </c>
      <c r="G8114">
        <v>0</v>
      </c>
      <c r="H8114">
        <v>7239</v>
      </c>
      <c r="I8114">
        <v>0.2</v>
      </c>
      <c r="J8114">
        <v>1349</v>
      </c>
      <c r="K8114">
        <v>2011</v>
      </c>
      <c r="L8114">
        <v>7</v>
      </c>
    </row>
    <row r="8115" spans="1:12" x14ac:dyDescent="0.25">
      <c r="A8115" s="2">
        <v>40730</v>
      </c>
      <c r="B8115">
        <v>762798.32235428342</v>
      </c>
      <c r="C8115">
        <v>638451.63485142647</v>
      </c>
      <c r="D8115">
        <v>224346.68750285721</v>
      </c>
      <c r="E8115">
        <v>4</v>
      </c>
      <c r="F8115">
        <v>4</v>
      </c>
      <c r="G8115">
        <v>0</v>
      </c>
      <c r="H8115">
        <v>7239</v>
      </c>
      <c r="I8115">
        <v>0.1</v>
      </c>
      <c r="J8115">
        <v>666</v>
      </c>
      <c r="K8115">
        <v>2011</v>
      </c>
      <c r="L8115">
        <v>7</v>
      </c>
    </row>
    <row r="8116" spans="1:12" x14ac:dyDescent="0.25">
      <c r="A8116" s="2">
        <v>40731</v>
      </c>
      <c r="B8116">
        <v>761598.94635428349</v>
      </c>
      <c r="C8116">
        <v>637252.25885142642</v>
      </c>
      <c r="D8116">
        <v>224346.68750285721</v>
      </c>
      <c r="E8116">
        <v>4</v>
      </c>
      <c r="F8116">
        <v>4</v>
      </c>
      <c r="G8116">
        <v>0</v>
      </c>
      <c r="H8116">
        <v>7239</v>
      </c>
      <c r="I8116">
        <v>-0.2</v>
      </c>
      <c r="J8116">
        <v>-1199</v>
      </c>
      <c r="K8116">
        <v>2011</v>
      </c>
      <c r="L8116">
        <v>7</v>
      </c>
    </row>
    <row r="8117" spans="1:12" x14ac:dyDescent="0.25">
      <c r="A8117" s="2">
        <v>40732</v>
      </c>
      <c r="B8117">
        <v>764451.26635428355</v>
      </c>
      <c r="C8117">
        <v>640104.57885142637</v>
      </c>
      <c r="D8117">
        <v>224346.68750285721</v>
      </c>
      <c r="E8117">
        <v>4</v>
      </c>
      <c r="F8117">
        <v>4</v>
      </c>
      <c r="G8117">
        <v>0</v>
      </c>
      <c r="H8117">
        <v>7239</v>
      </c>
      <c r="I8117">
        <v>0.4</v>
      </c>
      <c r="J8117">
        <v>2852</v>
      </c>
      <c r="K8117">
        <v>2011</v>
      </c>
      <c r="L8117">
        <v>7</v>
      </c>
    </row>
    <row r="8118" spans="1:12" x14ac:dyDescent="0.25">
      <c r="A8118" s="2">
        <v>40735</v>
      </c>
      <c r="B8118">
        <v>765702.3143542835</v>
      </c>
      <c r="C8118">
        <v>641355.62685142644</v>
      </c>
      <c r="D8118">
        <v>224346.68750285721</v>
      </c>
      <c r="E8118">
        <v>4</v>
      </c>
      <c r="F8118">
        <v>4</v>
      </c>
      <c r="G8118">
        <v>0</v>
      </c>
      <c r="H8118">
        <v>7239</v>
      </c>
      <c r="I8118">
        <v>0.2</v>
      </c>
      <c r="J8118">
        <v>1251</v>
      </c>
      <c r="K8118">
        <v>2011</v>
      </c>
      <c r="L8118">
        <v>7</v>
      </c>
    </row>
    <row r="8119" spans="1:12" x14ac:dyDescent="0.25">
      <c r="A8119" s="2">
        <v>40736</v>
      </c>
      <c r="B8119">
        <v>765674.11435428355</v>
      </c>
      <c r="C8119">
        <v>641327.42685142648</v>
      </c>
      <c r="D8119">
        <v>224346.68750285721</v>
      </c>
      <c r="E8119">
        <v>4</v>
      </c>
      <c r="F8119">
        <v>4</v>
      </c>
      <c r="G8119">
        <v>0</v>
      </c>
      <c r="H8119">
        <v>7239</v>
      </c>
      <c r="I8119">
        <v>0</v>
      </c>
      <c r="J8119">
        <v>-28</v>
      </c>
      <c r="K8119">
        <v>2011</v>
      </c>
      <c r="L8119">
        <v>7</v>
      </c>
    </row>
    <row r="8120" spans="1:12" x14ac:dyDescent="0.25">
      <c r="A8120" s="2">
        <v>40737</v>
      </c>
      <c r="B8120">
        <v>766466.20235428354</v>
      </c>
      <c r="C8120">
        <v>642119.51485142647</v>
      </c>
      <c r="D8120">
        <v>224346.68750285721</v>
      </c>
      <c r="E8120">
        <v>4</v>
      </c>
      <c r="F8120">
        <v>4</v>
      </c>
      <c r="G8120">
        <v>0</v>
      </c>
      <c r="H8120">
        <v>7239</v>
      </c>
      <c r="I8120">
        <v>0.1</v>
      </c>
      <c r="J8120">
        <v>792</v>
      </c>
      <c r="K8120">
        <v>2011</v>
      </c>
      <c r="L8120">
        <v>7</v>
      </c>
    </row>
    <row r="8121" spans="1:12" x14ac:dyDescent="0.25">
      <c r="A8121" s="2">
        <v>40738</v>
      </c>
      <c r="B8121">
        <v>765730.80235428351</v>
      </c>
      <c r="C8121">
        <v>641384.11485142633</v>
      </c>
      <c r="D8121">
        <v>224346.68750285721</v>
      </c>
      <c r="E8121">
        <v>4</v>
      </c>
      <c r="F8121">
        <v>4</v>
      </c>
      <c r="G8121">
        <v>0</v>
      </c>
      <c r="H8121">
        <v>7239</v>
      </c>
      <c r="I8121">
        <v>-0.1</v>
      </c>
      <c r="J8121">
        <v>-735</v>
      </c>
      <c r="K8121">
        <v>2011</v>
      </c>
      <c r="L8121">
        <v>7</v>
      </c>
    </row>
    <row r="8122" spans="1:12" x14ac:dyDescent="0.25">
      <c r="A8122" s="2">
        <v>40739</v>
      </c>
      <c r="B8122">
        <v>766255.25035428349</v>
      </c>
      <c r="C8122">
        <v>641908.56285142642</v>
      </c>
      <c r="D8122">
        <v>224346.68750285721</v>
      </c>
      <c r="E8122">
        <v>4</v>
      </c>
      <c r="F8122">
        <v>4</v>
      </c>
      <c r="G8122">
        <v>0</v>
      </c>
      <c r="H8122">
        <v>7239</v>
      </c>
      <c r="I8122">
        <v>0.1</v>
      </c>
      <c r="J8122">
        <v>524</v>
      </c>
      <c r="K8122">
        <v>2011</v>
      </c>
      <c r="L8122">
        <v>7</v>
      </c>
    </row>
    <row r="8123" spans="1:12" x14ac:dyDescent="0.25">
      <c r="A8123" s="2">
        <v>40742</v>
      </c>
      <c r="B8123">
        <v>766316.06635428348</v>
      </c>
      <c r="C8123">
        <v>641969.37885142642</v>
      </c>
      <c r="D8123">
        <v>224346.68750285721</v>
      </c>
      <c r="E8123">
        <v>4</v>
      </c>
      <c r="F8123">
        <v>4</v>
      </c>
      <c r="G8123">
        <v>0</v>
      </c>
      <c r="H8123">
        <v>7239</v>
      </c>
      <c r="I8123">
        <v>0</v>
      </c>
      <c r="J8123">
        <v>61</v>
      </c>
      <c r="K8123">
        <v>2011</v>
      </c>
      <c r="L8123">
        <v>7</v>
      </c>
    </row>
    <row r="8124" spans="1:12" x14ac:dyDescent="0.25">
      <c r="A8124" s="2">
        <v>40743</v>
      </c>
      <c r="B8124">
        <v>766490.9463542836</v>
      </c>
      <c r="C8124">
        <v>642144.25885142642</v>
      </c>
      <c r="D8124">
        <v>224346.68750285721</v>
      </c>
      <c r="E8124">
        <v>4</v>
      </c>
      <c r="F8124">
        <v>4</v>
      </c>
      <c r="G8124">
        <v>0</v>
      </c>
      <c r="H8124">
        <v>7239</v>
      </c>
      <c r="I8124">
        <v>0</v>
      </c>
      <c r="J8124">
        <v>175</v>
      </c>
      <c r="K8124">
        <v>2011</v>
      </c>
      <c r="L8124">
        <v>7</v>
      </c>
    </row>
    <row r="8125" spans="1:12" x14ac:dyDescent="0.25">
      <c r="A8125" s="2">
        <v>40744</v>
      </c>
      <c r="B8125">
        <v>766060.55435428361</v>
      </c>
      <c r="C8125">
        <v>641713.86685142643</v>
      </c>
      <c r="D8125">
        <v>224346.68750285721</v>
      </c>
      <c r="E8125">
        <v>4</v>
      </c>
      <c r="F8125">
        <v>4</v>
      </c>
      <c r="G8125">
        <v>0</v>
      </c>
      <c r="H8125">
        <v>7239</v>
      </c>
      <c r="I8125">
        <v>-0.1</v>
      </c>
      <c r="J8125">
        <v>-430</v>
      </c>
      <c r="K8125">
        <v>2011</v>
      </c>
      <c r="L8125">
        <v>7</v>
      </c>
    </row>
    <row r="8126" spans="1:12" x14ac:dyDescent="0.25">
      <c r="A8126" s="2">
        <v>40745</v>
      </c>
      <c r="B8126">
        <v>765182.07435428351</v>
      </c>
      <c r="C8126">
        <v>640835.38685142645</v>
      </c>
      <c r="D8126">
        <v>224346.68750285721</v>
      </c>
      <c r="E8126">
        <v>4</v>
      </c>
      <c r="F8126">
        <v>4</v>
      </c>
      <c r="G8126">
        <v>0</v>
      </c>
      <c r="H8126">
        <v>7239</v>
      </c>
      <c r="I8126">
        <v>-0.1</v>
      </c>
      <c r="J8126">
        <v>-878</v>
      </c>
      <c r="K8126">
        <v>2011</v>
      </c>
      <c r="L8126">
        <v>7</v>
      </c>
    </row>
    <row r="8127" spans="1:12" x14ac:dyDescent="0.25">
      <c r="A8127" s="2">
        <v>40746</v>
      </c>
      <c r="B8127">
        <v>765675.14635428367</v>
      </c>
      <c r="C8127">
        <v>641328.45885142649</v>
      </c>
      <c r="D8127">
        <v>224346.68750285721</v>
      </c>
      <c r="E8127">
        <v>5</v>
      </c>
      <c r="F8127">
        <v>5</v>
      </c>
      <c r="G8127">
        <v>0</v>
      </c>
      <c r="H8127">
        <v>7999</v>
      </c>
      <c r="I8127">
        <v>0.1</v>
      </c>
      <c r="J8127">
        <v>493</v>
      </c>
      <c r="K8127">
        <v>2011</v>
      </c>
      <c r="L8127">
        <v>7</v>
      </c>
    </row>
    <row r="8128" spans="1:12" x14ac:dyDescent="0.25">
      <c r="A8128" s="2">
        <v>40749</v>
      </c>
      <c r="B8128">
        <v>765283.13867428352</v>
      </c>
      <c r="C8128">
        <v>640936.45117142634</v>
      </c>
      <c r="D8128">
        <v>224346.68750285721</v>
      </c>
      <c r="E8128">
        <v>6</v>
      </c>
      <c r="F8128">
        <v>6</v>
      </c>
      <c r="G8128">
        <v>0</v>
      </c>
      <c r="H8128">
        <v>20209</v>
      </c>
      <c r="I8128">
        <v>-0.1</v>
      </c>
      <c r="J8128">
        <v>-392</v>
      </c>
      <c r="K8128">
        <v>2011</v>
      </c>
      <c r="L8128">
        <v>7</v>
      </c>
    </row>
    <row r="8129" spans="1:12" x14ac:dyDescent="0.25">
      <c r="A8129" s="2">
        <v>40750</v>
      </c>
      <c r="B8129">
        <v>766581.94667428359</v>
      </c>
      <c r="C8129">
        <v>642235.25917142641</v>
      </c>
      <c r="D8129">
        <v>224346.68750285721</v>
      </c>
      <c r="E8129">
        <v>6</v>
      </c>
      <c r="F8129">
        <v>6</v>
      </c>
      <c r="G8129">
        <v>0</v>
      </c>
      <c r="H8129">
        <v>20209</v>
      </c>
      <c r="I8129">
        <v>0.2</v>
      </c>
      <c r="J8129">
        <v>1299</v>
      </c>
      <c r="K8129">
        <v>2011</v>
      </c>
      <c r="L8129">
        <v>7</v>
      </c>
    </row>
    <row r="8130" spans="1:12" x14ac:dyDescent="0.25">
      <c r="A8130" s="2">
        <v>40751</v>
      </c>
      <c r="B8130">
        <v>764972.94251428358</v>
      </c>
      <c r="C8130">
        <v>640626.25501142652</v>
      </c>
      <c r="D8130">
        <v>224346.68750285721</v>
      </c>
      <c r="E8130">
        <v>6</v>
      </c>
      <c r="F8130">
        <v>6</v>
      </c>
      <c r="G8130">
        <v>0</v>
      </c>
      <c r="H8130">
        <v>20209</v>
      </c>
      <c r="I8130">
        <v>-0.2</v>
      </c>
      <c r="J8130">
        <v>-1609</v>
      </c>
      <c r="K8130">
        <v>2011</v>
      </c>
      <c r="L8130">
        <v>7</v>
      </c>
    </row>
    <row r="8131" spans="1:12" x14ac:dyDescent="0.25">
      <c r="A8131" s="2">
        <v>40752</v>
      </c>
      <c r="B8131">
        <v>765716.39051428367</v>
      </c>
      <c r="C8131">
        <v>641369.70301142638</v>
      </c>
      <c r="D8131">
        <v>224346.68750285721</v>
      </c>
      <c r="E8131">
        <v>6</v>
      </c>
      <c r="F8131">
        <v>6</v>
      </c>
      <c r="G8131">
        <v>0</v>
      </c>
      <c r="H8131">
        <v>20209</v>
      </c>
      <c r="I8131">
        <v>0.1</v>
      </c>
      <c r="J8131">
        <v>743</v>
      </c>
      <c r="K8131">
        <v>2011</v>
      </c>
      <c r="L8131">
        <v>7</v>
      </c>
    </row>
    <row r="8132" spans="1:12" x14ac:dyDescent="0.25">
      <c r="A8132" s="2">
        <v>40753</v>
      </c>
      <c r="B8132">
        <v>767846.93899428356</v>
      </c>
      <c r="C8132">
        <v>643500.25149142649</v>
      </c>
      <c r="D8132">
        <v>224346.68750285721</v>
      </c>
      <c r="E8132">
        <v>6</v>
      </c>
      <c r="F8132">
        <v>6</v>
      </c>
      <c r="G8132">
        <v>0</v>
      </c>
      <c r="H8132">
        <v>20209</v>
      </c>
      <c r="I8132">
        <v>0.3</v>
      </c>
      <c r="J8132">
        <v>2131</v>
      </c>
      <c r="K8132">
        <v>2011</v>
      </c>
      <c r="L8132">
        <v>7</v>
      </c>
    </row>
    <row r="8133" spans="1:12" x14ac:dyDescent="0.25">
      <c r="A8133" s="2">
        <v>40756</v>
      </c>
      <c r="B8133">
        <v>768221.93451428367</v>
      </c>
      <c r="C8133">
        <v>643875.24701142649</v>
      </c>
      <c r="D8133">
        <v>224346.68750285721</v>
      </c>
      <c r="E8133">
        <v>6</v>
      </c>
      <c r="F8133">
        <v>6</v>
      </c>
      <c r="G8133">
        <v>0</v>
      </c>
      <c r="H8133">
        <v>20209</v>
      </c>
      <c r="I8133">
        <v>0</v>
      </c>
      <c r="J8133">
        <v>375</v>
      </c>
      <c r="K8133">
        <v>2011</v>
      </c>
      <c r="L8133">
        <v>8</v>
      </c>
    </row>
    <row r="8134" spans="1:12" x14ac:dyDescent="0.25">
      <c r="A8134" s="2">
        <v>40757</v>
      </c>
      <c r="B8134">
        <v>768623.45291428373</v>
      </c>
      <c r="C8134">
        <v>644276.76541142643</v>
      </c>
      <c r="D8134">
        <v>224346.68750285721</v>
      </c>
      <c r="E8134">
        <v>6</v>
      </c>
      <c r="F8134">
        <v>6</v>
      </c>
      <c r="G8134">
        <v>0</v>
      </c>
      <c r="H8134">
        <v>20209</v>
      </c>
      <c r="I8134">
        <v>0.1</v>
      </c>
      <c r="J8134">
        <v>402</v>
      </c>
      <c r="K8134">
        <v>2011</v>
      </c>
      <c r="L8134">
        <v>8</v>
      </c>
    </row>
    <row r="8135" spans="1:12" x14ac:dyDescent="0.25">
      <c r="A8135" s="2">
        <v>40758</v>
      </c>
      <c r="B8135">
        <v>768188.85675428354</v>
      </c>
      <c r="C8135">
        <v>643842.16925142636</v>
      </c>
      <c r="D8135">
        <v>224346.68750285721</v>
      </c>
      <c r="E8135">
        <v>7</v>
      </c>
      <c r="F8135">
        <v>7</v>
      </c>
      <c r="G8135">
        <v>0</v>
      </c>
      <c r="H8135">
        <v>21805</v>
      </c>
      <c r="I8135">
        <v>-0.1</v>
      </c>
      <c r="J8135">
        <v>-435</v>
      </c>
      <c r="K8135">
        <v>2011</v>
      </c>
      <c r="L8135">
        <v>8</v>
      </c>
    </row>
    <row r="8136" spans="1:12" x14ac:dyDescent="0.25">
      <c r="A8136" s="2">
        <v>40759</v>
      </c>
      <c r="B8136">
        <v>768546.63869714073</v>
      </c>
      <c r="C8136">
        <v>644199.95119428355</v>
      </c>
      <c r="D8136">
        <v>224346.68750285721</v>
      </c>
      <c r="E8136">
        <v>7</v>
      </c>
      <c r="F8136">
        <v>7</v>
      </c>
      <c r="G8136">
        <v>0</v>
      </c>
      <c r="H8136">
        <v>21805</v>
      </c>
      <c r="I8136">
        <v>0</v>
      </c>
      <c r="J8136">
        <v>358</v>
      </c>
      <c r="K8136">
        <v>2011</v>
      </c>
      <c r="L8136">
        <v>8</v>
      </c>
    </row>
    <row r="8137" spans="1:12" x14ac:dyDescent="0.25">
      <c r="A8137" s="2">
        <v>40760</v>
      </c>
      <c r="B8137">
        <v>767417.98098285485</v>
      </c>
      <c r="C8137">
        <v>643071.29347999755</v>
      </c>
      <c r="D8137">
        <v>224346.68750285721</v>
      </c>
      <c r="E8137">
        <v>9</v>
      </c>
      <c r="F8137">
        <v>9</v>
      </c>
      <c r="G8137">
        <v>0</v>
      </c>
      <c r="H8137">
        <v>16601</v>
      </c>
      <c r="I8137">
        <v>-0.1</v>
      </c>
      <c r="J8137">
        <v>-1129</v>
      </c>
      <c r="K8137">
        <v>2011</v>
      </c>
      <c r="L8137">
        <v>8</v>
      </c>
    </row>
    <row r="8138" spans="1:12" x14ac:dyDescent="0.25">
      <c r="A8138" s="2">
        <v>40763</v>
      </c>
      <c r="B8138">
        <v>771101.28086856916</v>
      </c>
      <c r="C8138">
        <v>646754.59336571209</v>
      </c>
      <c r="D8138">
        <v>224346.68750285721</v>
      </c>
      <c r="E8138">
        <v>8</v>
      </c>
      <c r="F8138">
        <v>8</v>
      </c>
      <c r="G8138">
        <v>0</v>
      </c>
      <c r="H8138">
        <v>15632</v>
      </c>
      <c r="I8138">
        <v>0.5</v>
      </c>
      <c r="J8138">
        <v>3683</v>
      </c>
      <c r="K8138">
        <v>2011</v>
      </c>
      <c r="L8138">
        <v>8</v>
      </c>
    </row>
    <row r="8139" spans="1:12" x14ac:dyDescent="0.25">
      <c r="A8139" s="2">
        <v>40764</v>
      </c>
      <c r="B8139">
        <v>773684.50646856928</v>
      </c>
      <c r="C8139">
        <v>649140.81896571198</v>
      </c>
      <c r="D8139">
        <v>224543.68750285721</v>
      </c>
      <c r="E8139">
        <v>8</v>
      </c>
      <c r="F8139">
        <v>7</v>
      </c>
      <c r="G8139">
        <v>1</v>
      </c>
      <c r="H8139">
        <v>16497</v>
      </c>
      <c r="I8139">
        <v>0.3</v>
      </c>
      <c r="J8139">
        <v>2583</v>
      </c>
      <c r="K8139">
        <v>2011</v>
      </c>
      <c r="L8139">
        <v>8</v>
      </c>
    </row>
    <row r="8140" spans="1:12" x14ac:dyDescent="0.25">
      <c r="A8140" s="2">
        <v>40765</v>
      </c>
      <c r="B8140">
        <v>776098.32086856919</v>
      </c>
      <c r="C8140">
        <v>651913.63336571213</v>
      </c>
      <c r="D8140">
        <v>224184.68750285721</v>
      </c>
      <c r="E8140">
        <v>8</v>
      </c>
      <c r="F8140">
        <v>7</v>
      </c>
      <c r="G8140">
        <v>1</v>
      </c>
      <c r="H8140">
        <v>16497</v>
      </c>
      <c r="I8140">
        <v>0.3</v>
      </c>
      <c r="J8140">
        <v>2414</v>
      </c>
      <c r="K8140">
        <v>2011</v>
      </c>
      <c r="L8140">
        <v>8</v>
      </c>
    </row>
    <row r="8141" spans="1:12" x14ac:dyDescent="0.25">
      <c r="A8141" s="2">
        <v>40766</v>
      </c>
      <c r="B8141">
        <v>772496.56406856922</v>
      </c>
      <c r="C8141">
        <v>648594.87656571204</v>
      </c>
      <c r="D8141">
        <v>223901.68750285721</v>
      </c>
      <c r="E8141">
        <v>8</v>
      </c>
      <c r="F8141">
        <v>7</v>
      </c>
      <c r="G8141">
        <v>1</v>
      </c>
      <c r="H8141">
        <v>16497</v>
      </c>
      <c r="I8141">
        <v>-0.5</v>
      </c>
      <c r="J8141">
        <v>-3602</v>
      </c>
      <c r="K8141">
        <v>2011</v>
      </c>
      <c r="L8141">
        <v>8</v>
      </c>
    </row>
    <row r="8142" spans="1:12" x14ac:dyDescent="0.25">
      <c r="A8142" s="2">
        <v>40767</v>
      </c>
      <c r="B8142">
        <v>772939.31766856916</v>
      </c>
      <c r="C8142">
        <v>649003.63016571209</v>
      </c>
      <c r="D8142">
        <v>223935.68750285721</v>
      </c>
      <c r="E8142">
        <v>8</v>
      </c>
      <c r="F8142">
        <v>7</v>
      </c>
      <c r="G8142">
        <v>1</v>
      </c>
      <c r="H8142">
        <v>16497</v>
      </c>
      <c r="I8142">
        <v>0.1</v>
      </c>
      <c r="J8142">
        <v>443</v>
      </c>
      <c r="K8142">
        <v>2011</v>
      </c>
      <c r="L8142">
        <v>8</v>
      </c>
    </row>
    <row r="8143" spans="1:12" x14ac:dyDescent="0.25">
      <c r="A8143" s="2">
        <v>40770</v>
      </c>
      <c r="B8143">
        <v>771117.13686856919</v>
      </c>
      <c r="C8143">
        <v>647431.449365712</v>
      </c>
      <c r="D8143">
        <v>223685.68750285721</v>
      </c>
      <c r="E8143">
        <v>8</v>
      </c>
      <c r="F8143">
        <v>7</v>
      </c>
      <c r="G8143">
        <v>1</v>
      </c>
      <c r="H8143">
        <v>16497</v>
      </c>
      <c r="I8143">
        <v>-0.2</v>
      </c>
      <c r="J8143">
        <v>-1822</v>
      </c>
      <c r="K8143">
        <v>2011</v>
      </c>
      <c r="L8143">
        <v>8</v>
      </c>
    </row>
    <row r="8144" spans="1:12" x14ac:dyDescent="0.25">
      <c r="A8144" s="2">
        <v>40771</v>
      </c>
      <c r="B8144">
        <v>772791.09206856927</v>
      </c>
      <c r="C8144">
        <v>648982.40456571197</v>
      </c>
      <c r="D8144">
        <v>223808.68750285721</v>
      </c>
      <c r="E8144">
        <v>8</v>
      </c>
      <c r="F8144">
        <v>7</v>
      </c>
      <c r="G8144">
        <v>1</v>
      </c>
      <c r="H8144">
        <v>16497</v>
      </c>
      <c r="I8144">
        <v>0.2</v>
      </c>
      <c r="J8144">
        <v>1674</v>
      </c>
      <c r="K8144">
        <v>2011</v>
      </c>
      <c r="L8144">
        <v>8</v>
      </c>
    </row>
    <row r="8145" spans="1:12" x14ac:dyDescent="0.25">
      <c r="A8145" s="2">
        <v>40772</v>
      </c>
      <c r="B8145">
        <v>773958.71446856915</v>
      </c>
      <c r="C8145">
        <v>650243.02696571208</v>
      </c>
      <c r="D8145">
        <v>223715.68750285721</v>
      </c>
      <c r="E8145">
        <v>8</v>
      </c>
      <c r="F8145">
        <v>7</v>
      </c>
      <c r="G8145">
        <v>1</v>
      </c>
      <c r="H8145">
        <v>16497</v>
      </c>
      <c r="I8145">
        <v>0.2</v>
      </c>
      <c r="J8145">
        <v>1168</v>
      </c>
      <c r="K8145">
        <v>2011</v>
      </c>
      <c r="L8145">
        <v>8</v>
      </c>
    </row>
    <row r="8146" spans="1:12" x14ac:dyDescent="0.25">
      <c r="A8146" s="2">
        <v>40773</v>
      </c>
      <c r="B8146">
        <v>777364.32726856926</v>
      </c>
      <c r="C8146">
        <v>653128.63976571208</v>
      </c>
      <c r="D8146">
        <v>224235.68750285721</v>
      </c>
      <c r="E8146">
        <v>8</v>
      </c>
      <c r="F8146">
        <v>7</v>
      </c>
      <c r="G8146">
        <v>1</v>
      </c>
      <c r="H8146">
        <v>16497</v>
      </c>
      <c r="I8146">
        <v>0.4</v>
      </c>
      <c r="J8146">
        <v>3406</v>
      </c>
      <c r="K8146">
        <v>2011</v>
      </c>
      <c r="L8146">
        <v>8</v>
      </c>
    </row>
    <row r="8147" spans="1:12" x14ac:dyDescent="0.25">
      <c r="A8147" s="2">
        <v>40774</v>
      </c>
      <c r="B8147">
        <v>776810.68726856913</v>
      </c>
      <c r="C8147">
        <v>652562.99976571207</v>
      </c>
      <c r="D8147">
        <v>224247.68750285721</v>
      </c>
      <c r="E8147">
        <v>8</v>
      </c>
      <c r="F8147">
        <v>7</v>
      </c>
      <c r="G8147">
        <v>1</v>
      </c>
      <c r="H8147">
        <v>16497</v>
      </c>
      <c r="I8147">
        <v>-0.1</v>
      </c>
      <c r="J8147">
        <v>-554</v>
      </c>
      <c r="K8147">
        <v>2011</v>
      </c>
      <c r="L8147">
        <v>8</v>
      </c>
    </row>
    <row r="8148" spans="1:12" x14ac:dyDescent="0.25">
      <c r="A8148" s="2">
        <v>40777</v>
      </c>
      <c r="B8148">
        <v>775702.50006856921</v>
      </c>
      <c r="C8148">
        <v>651655.81256571203</v>
      </c>
      <c r="D8148">
        <v>224046.68750285721</v>
      </c>
      <c r="E8148">
        <v>8</v>
      </c>
      <c r="F8148">
        <v>7</v>
      </c>
      <c r="G8148">
        <v>1</v>
      </c>
      <c r="H8148">
        <v>16497</v>
      </c>
      <c r="I8148">
        <v>-0.1</v>
      </c>
      <c r="J8148">
        <v>-1108</v>
      </c>
      <c r="K8148">
        <v>2011</v>
      </c>
      <c r="L8148">
        <v>8</v>
      </c>
    </row>
    <row r="8149" spans="1:12" x14ac:dyDescent="0.25">
      <c r="A8149" s="2">
        <v>40778</v>
      </c>
      <c r="B8149">
        <v>774750.83446856926</v>
      </c>
      <c r="C8149">
        <v>650806.14696571196</v>
      </c>
      <c r="D8149">
        <v>223944.68750285721</v>
      </c>
      <c r="E8149">
        <v>8</v>
      </c>
      <c r="F8149">
        <v>7</v>
      </c>
      <c r="G8149">
        <v>1</v>
      </c>
      <c r="H8149">
        <v>16497</v>
      </c>
      <c r="I8149">
        <v>-0.1</v>
      </c>
      <c r="J8149">
        <v>-952</v>
      </c>
      <c r="K8149">
        <v>2011</v>
      </c>
      <c r="L8149">
        <v>8</v>
      </c>
    </row>
    <row r="8150" spans="1:12" x14ac:dyDescent="0.25">
      <c r="A8150" s="2">
        <v>40779</v>
      </c>
      <c r="B8150">
        <v>772096.95446856937</v>
      </c>
      <c r="C8150">
        <v>648124.26696571207</v>
      </c>
      <c r="D8150">
        <v>223972.68750285721</v>
      </c>
      <c r="E8150">
        <v>8</v>
      </c>
      <c r="F8150">
        <v>7</v>
      </c>
      <c r="G8150">
        <v>1</v>
      </c>
      <c r="H8150">
        <v>16497</v>
      </c>
      <c r="I8150">
        <v>-0.3</v>
      </c>
      <c r="J8150">
        <v>-2654</v>
      </c>
      <c r="K8150">
        <v>2011</v>
      </c>
      <c r="L8150">
        <v>8</v>
      </c>
    </row>
    <row r="8151" spans="1:12" x14ac:dyDescent="0.25">
      <c r="A8151" s="2">
        <v>40780</v>
      </c>
      <c r="B8151">
        <v>773653.56406856922</v>
      </c>
      <c r="C8151">
        <v>649694.87656571204</v>
      </c>
      <c r="D8151">
        <v>223958.68750285721</v>
      </c>
      <c r="E8151">
        <v>8</v>
      </c>
      <c r="F8151">
        <v>7</v>
      </c>
      <c r="G8151">
        <v>1</v>
      </c>
      <c r="H8151">
        <v>16497</v>
      </c>
      <c r="I8151">
        <v>0.2</v>
      </c>
      <c r="J8151">
        <v>1557</v>
      </c>
      <c r="K8151">
        <v>2011</v>
      </c>
      <c r="L8151">
        <v>8</v>
      </c>
    </row>
    <row r="8152" spans="1:12" x14ac:dyDescent="0.25">
      <c r="A8152" s="2">
        <v>40781</v>
      </c>
      <c r="B8152">
        <v>774451.88566856936</v>
      </c>
      <c r="C8152">
        <v>650500.19816571206</v>
      </c>
      <c r="D8152">
        <v>223951.68750285721</v>
      </c>
      <c r="E8152">
        <v>8</v>
      </c>
      <c r="F8152">
        <v>7</v>
      </c>
      <c r="G8152">
        <v>1</v>
      </c>
      <c r="H8152">
        <v>16497</v>
      </c>
      <c r="I8152">
        <v>0.1</v>
      </c>
      <c r="J8152">
        <v>798</v>
      </c>
      <c r="K8152">
        <v>2011</v>
      </c>
      <c r="L8152">
        <v>8</v>
      </c>
    </row>
    <row r="8153" spans="1:12" x14ac:dyDescent="0.25">
      <c r="A8153" s="2">
        <v>40784</v>
      </c>
      <c r="B8153">
        <v>771771.87766856921</v>
      </c>
      <c r="C8153">
        <v>648010.19016571203</v>
      </c>
      <c r="D8153">
        <v>223761.68750285721</v>
      </c>
      <c r="E8153">
        <v>8</v>
      </c>
      <c r="F8153">
        <v>7</v>
      </c>
      <c r="G8153">
        <v>1</v>
      </c>
      <c r="H8153">
        <v>16497</v>
      </c>
      <c r="I8153">
        <v>-0.3</v>
      </c>
      <c r="J8153">
        <v>-2680</v>
      </c>
      <c r="K8153">
        <v>2011</v>
      </c>
      <c r="L8153">
        <v>8</v>
      </c>
    </row>
    <row r="8154" spans="1:12" x14ac:dyDescent="0.25">
      <c r="A8154" s="2">
        <v>40785</v>
      </c>
      <c r="B8154">
        <v>774219.18326856918</v>
      </c>
      <c r="C8154">
        <v>650620.495765712</v>
      </c>
      <c r="D8154">
        <v>223598.68750285721</v>
      </c>
      <c r="E8154">
        <v>8</v>
      </c>
      <c r="F8154">
        <v>7</v>
      </c>
      <c r="G8154">
        <v>1</v>
      </c>
      <c r="H8154">
        <v>16497</v>
      </c>
      <c r="I8154">
        <v>0.3</v>
      </c>
      <c r="J8154">
        <v>2447</v>
      </c>
      <c r="K8154">
        <v>2011</v>
      </c>
      <c r="L8154">
        <v>8</v>
      </c>
    </row>
    <row r="8155" spans="1:12" x14ac:dyDescent="0.25">
      <c r="A8155" s="2">
        <v>40786</v>
      </c>
      <c r="B8155">
        <v>772444.75126856915</v>
      </c>
      <c r="C8155">
        <v>648837.06376571197</v>
      </c>
      <c r="D8155">
        <v>223607.68750285721</v>
      </c>
      <c r="E8155">
        <v>8</v>
      </c>
      <c r="F8155">
        <v>7</v>
      </c>
      <c r="G8155">
        <v>1</v>
      </c>
      <c r="H8155">
        <v>16497</v>
      </c>
      <c r="I8155">
        <v>-0.2</v>
      </c>
      <c r="J8155">
        <v>-1774</v>
      </c>
      <c r="K8155">
        <v>2011</v>
      </c>
      <c r="L8155">
        <v>8</v>
      </c>
    </row>
    <row r="8156" spans="1:12" x14ac:dyDescent="0.25">
      <c r="A8156" s="2">
        <v>40787</v>
      </c>
      <c r="B8156">
        <v>774489.02966856922</v>
      </c>
      <c r="C8156">
        <v>650893.34216571215</v>
      </c>
      <c r="D8156">
        <v>223595.68750285721</v>
      </c>
      <c r="E8156">
        <v>8</v>
      </c>
      <c r="F8156">
        <v>7</v>
      </c>
      <c r="G8156">
        <v>1</v>
      </c>
      <c r="H8156">
        <v>16497</v>
      </c>
      <c r="I8156">
        <v>0.3</v>
      </c>
      <c r="J8156">
        <v>2044</v>
      </c>
      <c r="K8156">
        <v>2011</v>
      </c>
      <c r="L8156">
        <v>9</v>
      </c>
    </row>
    <row r="8157" spans="1:12" x14ac:dyDescent="0.25">
      <c r="A8157" s="2">
        <v>40788</v>
      </c>
      <c r="B8157">
        <v>777803.2792685692</v>
      </c>
      <c r="C8157">
        <v>653959.59176571202</v>
      </c>
      <c r="D8157">
        <v>223843.68750285721</v>
      </c>
      <c r="E8157">
        <v>8</v>
      </c>
      <c r="F8157">
        <v>7</v>
      </c>
      <c r="G8157">
        <v>1</v>
      </c>
      <c r="H8157">
        <v>16497</v>
      </c>
      <c r="I8157">
        <v>0.4</v>
      </c>
      <c r="J8157">
        <v>3314</v>
      </c>
      <c r="K8157">
        <v>2011</v>
      </c>
      <c r="L8157">
        <v>9</v>
      </c>
    </row>
    <row r="8158" spans="1:12" x14ac:dyDescent="0.25">
      <c r="A8158" s="2">
        <v>40791</v>
      </c>
      <c r="B8158">
        <v>779463.27926856908</v>
      </c>
      <c r="C8158">
        <v>655619.5917657119</v>
      </c>
      <c r="D8158">
        <v>223843.68750285721</v>
      </c>
      <c r="E8158">
        <v>8</v>
      </c>
      <c r="F8158">
        <v>7</v>
      </c>
      <c r="G8158">
        <v>1</v>
      </c>
      <c r="H8158">
        <v>16497</v>
      </c>
      <c r="I8158">
        <v>0.2</v>
      </c>
      <c r="J8158">
        <v>1660</v>
      </c>
      <c r="K8158">
        <v>2011</v>
      </c>
      <c r="L8158">
        <v>9</v>
      </c>
    </row>
    <row r="8159" spans="1:12" x14ac:dyDescent="0.25">
      <c r="A8159" s="2">
        <v>40792</v>
      </c>
      <c r="B8159">
        <v>779864.99606856913</v>
      </c>
      <c r="C8159">
        <v>655978.30856571195</v>
      </c>
      <c r="D8159">
        <v>223886.68750285721</v>
      </c>
      <c r="E8159">
        <v>8</v>
      </c>
      <c r="F8159">
        <v>7</v>
      </c>
      <c r="G8159">
        <v>1</v>
      </c>
      <c r="H8159">
        <v>16497</v>
      </c>
      <c r="I8159">
        <v>0.1</v>
      </c>
      <c r="J8159">
        <v>402</v>
      </c>
      <c r="K8159">
        <v>2011</v>
      </c>
      <c r="L8159">
        <v>9</v>
      </c>
    </row>
    <row r="8160" spans="1:12" x14ac:dyDescent="0.25">
      <c r="A8160" s="2">
        <v>40793</v>
      </c>
      <c r="B8160">
        <v>777636.77046856936</v>
      </c>
      <c r="C8160">
        <v>654082.08296571206</v>
      </c>
      <c r="D8160">
        <v>223554.68750285721</v>
      </c>
      <c r="E8160">
        <v>8</v>
      </c>
      <c r="F8160">
        <v>7</v>
      </c>
      <c r="G8160">
        <v>1</v>
      </c>
      <c r="H8160">
        <v>16497</v>
      </c>
      <c r="I8160">
        <v>-0.3</v>
      </c>
      <c r="J8160">
        <v>-2228</v>
      </c>
      <c r="K8160">
        <v>2011</v>
      </c>
      <c r="L8160">
        <v>9</v>
      </c>
    </row>
    <row r="8161" spans="1:12" x14ac:dyDescent="0.25">
      <c r="A8161" s="2">
        <v>40794</v>
      </c>
      <c r="B8161">
        <v>778568.88566856913</v>
      </c>
      <c r="C8161">
        <v>654985.19816571206</v>
      </c>
      <c r="D8161">
        <v>223583.68750285721</v>
      </c>
      <c r="E8161">
        <v>8</v>
      </c>
      <c r="F8161">
        <v>7</v>
      </c>
      <c r="G8161">
        <v>1</v>
      </c>
      <c r="H8161">
        <v>16497</v>
      </c>
      <c r="I8161">
        <v>0.1</v>
      </c>
      <c r="J8161">
        <v>932</v>
      </c>
      <c r="K8161">
        <v>2011</v>
      </c>
      <c r="L8161">
        <v>9</v>
      </c>
    </row>
    <row r="8162" spans="1:12" x14ac:dyDescent="0.25">
      <c r="A8162" s="2">
        <v>40795</v>
      </c>
      <c r="B8162">
        <v>781400.20886856911</v>
      </c>
      <c r="C8162">
        <v>657635.52136571205</v>
      </c>
      <c r="D8162">
        <v>223764.68750285721</v>
      </c>
      <c r="E8162">
        <v>8</v>
      </c>
      <c r="F8162">
        <v>7</v>
      </c>
      <c r="G8162">
        <v>1</v>
      </c>
      <c r="H8162">
        <v>16497</v>
      </c>
      <c r="I8162">
        <v>0.4</v>
      </c>
      <c r="J8162">
        <v>2831</v>
      </c>
      <c r="K8162">
        <v>2011</v>
      </c>
      <c r="L8162">
        <v>9</v>
      </c>
    </row>
    <row r="8163" spans="1:12" x14ac:dyDescent="0.25">
      <c r="A8163" s="2">
        <v>40798</v>
      </c>
      <c r="B8163">
        <v>780217.40246856911</v>
      </c>
      <c r="C8163">
        <v>656547.71496571205</v>
      </c>
      <c r="D8163">
        <v>223669.68750285721</v>
      </c>
      <c r="E8163">
        <v>8</v>
      </c>
      <c r="F8163">
        <v>7</v>
      </c>
      <c r="G8163">
        <v>1</v>
      </c>
      <c r="H8163">
        <v>16497</v>
      </c>
      <c r="I8163">
        <v>-0.2</v>
      </c>
      <c r="J8163">
        <v>-1183</v>
      </c>
      <c r="K8163">
        <v>2011</v>
      </c>
      <c r="L8163">
        <v>9</v>
      </c>
    </row>
    <row r="8164" spans="1:12" x14ac:dyDescent="0.25">
      <c r="A8164" s="2">
        <v>40799</v>
      </c>
      <c r="B8164">
        <v>777841.21286856919</v>
      </c>
      <c r="C8164">
        <v>654648.02536571212</v>
      </c>
      <c r="D8164">
        <v>223193.18750285721</v>
      </c>
      <c r="E8164">
        <v>9</v>
      </c>
      <c r="F8164">
        <v>7</v>
      </c>
      <c r="G8164">
        <v>2</v>
      </c>
      <c r="H8164">
        <v>18257</v>
      </c>
      <c r="I8164">
        <v>-0.3</v>
      </c>
      <c r="J8164">
        <v>-2376</v>
      </c>
      <c r="K8164">
        <v>2011</v>
      </c>
      <c r="L8164">
        <v>9</v>
      </c>
    </row>
    <row r="8165" spans="1:12" x14ac:dyDescent="0.25">
      <c r="A8165" s="2">
        <v>40800</v>
      </c>
      <c r="B8165">
        <v>777403.37206856918</v>
      </c>
      <c r="C8165">
        <v>653917.684565712</v>
      </c>
      <c r="D8165">
        <v>223485.68750285721</v>
      </c>
      <c r="E8165">
        <v>9</v>
      </c>
      <c r="F8165">
        <v>7</v>
      </c>
      <c r="G8165">
        <v>2</v>
      </c>
      <c r="H8165">
        <v>18257</v>
      </c>
      <c r="I8165">
        <v>-0.1</v>
      </c>
      <c r="J8165">
        <v>-438</v>
      </c>
      <c r="K8165">
        <v>2011</v>
      </c>
      <c r="L8165">
        <v>9</v>
      </c>
    </row>
    <row r="8166" spans="1:12" x14ac:dyDescent="0.25">
      <c r="A8166" s="2">
        <v>40801</v>
      </c>
      <c r="B8166">
        <v>775625.62806856912</v>
      </c>
      <c r="C8166">
        <v>652188.94056571205</v>
      </c>
      <c r="D8166">
        <v>223436.68750285721</v>
      </c>
      <c r="E8166">
        <v>9</v>
      </c>
      <c r="F8166">
        <v>7</v>
      </c>
      <c r="G8166">
        <v>2</v>
      </c>
      <c r="H8166">
        <v>18257</v>
      </c>
      <c r="I8166">
        <v>-0.2</v>
      </c>
      <c r="J8166">
        <v>-1778</v>
      </c>
      <c r="K8166">
        <v>2011</v>
      </c>
      <c r="L8166">
        <v>9</v>
      </c>
    </row>
    <row r="8167" spans="1:12" x14ac:dyDescent="0.25">
      <c r="A8167" s="2">
        <v>40802</v>
      </c>
      <c r="B8167">
        <v>776920.900068569</v>
      </c>
      <c r="C8167">
        <v>653140.21256571193</v>
      </c>
      <c r="D8167">
        <v>223780.68750285721</v>
      </c>
      <c r="E8167">
        <v>9</v>
      </c>
      <c r="F8167">
        <v>7</v>
      </c>
      <c r="G8167">
        <v>2</v>
      </c>
      <c r="H8167">
        <v>18257</v>
      </c>
      <c r="I8167">
        <v>0.2</v>
      </c>
      <c r="J8167">
        <v>1295</v>
      </c>
      <c r="K8167">
        <v>2011</v>
      </c>
      <c r="L8167">
        <v>9</v>
      </c>
    </row>
    <row r="8168" spans="1:12" x14ac:dyDescent="0.25">
      <c r="A8168" s="2">
        <v>40805</v>
      </c>
      <c r="B8168">
        <v>781153.14566856925</v>
      </c>
      <c r="C8168">
        <v>656683.95816571219</v>
      </c>
      <c r="D8168">
        <v>224469.18750285721</v>
      </c>
      <c r="E8168">
        <v>9</v>
      </c>
      <c r="F8168">
        <v>7</v>
      </c>
      <c r="G8168">
        <v>2</v>
      </c>
      <c r="H8168">
        <v>18257</v>
      </c>
      <c r="I8168">
        <v>0.5</v>
      </c>
      <c r="J8168">
        <v>4232</v>
      </c>
      <c r="K8168">
        <v>2011</v>
      </c>
      <c r="L8168">
        <v>9</v>
      </c>
    </row>
    <row r="8169" spans="1:12" x14ac:dyDescent="0.25">
      <c r="A8169" s="2">
        <v>40806</v>
      </c>
      <c r="B8169">
        <v>781013.09846856911</v>
      </c>
      <c r="C8169">
        <v>656567.41096571216</v>
      </c>
      <c r="D8169">
        <v>224445.68750285721</v>
      </c>
      <c r="E8169">
        <v>9</v>
      </c>
      <c r="F8169">
        <v>7</v>
      </c>
      <c r="G8169">
        <v>2</v>
      </c>
      <c r="H8169">
        <v>18257</v>
      </c>
      <c r="I8169">
        <v>0</v>
      </c>
      <c r="J8169">
        <v>-140</v>
      </c>
      <c r="K8169">
        <v>2011</v>
      </c>
      <c r="L8169">
        <v>9</v>
      </c>
    </row>
    <row r="8170" spans="1:12" x14ac:dyDescent="0.25">
      <c r="A8170" s="2">
        <v>40807</v>
      </c>
      <c r="B8170">
        <v>783166.83446856914</v>
      </c>
      <c r="C8170">
        <v>657796.14696571196</v>
      </c>
      <c r="D8170">
        <v>225370.68750285721</v>
      </c>
      <c r="E8170">
        <v>9</v>
      </c>
      <c r="F8170">
        <v>7</v>
      </c>
      <c r="G8170">
        <v>2</v>
      </c>
      <c r="H8170">
        <v>18257</v>
      </c>
      <c r="I8170">
        <v>0.3</v>
      </c>
      <c r="J8170">
        <v>2154</v>
      </c>
      <c r="K8170">
        <v>2011</v>
      </c>
      <c r="L8170">
        <v>9</v>
      </c>
    </row>
    <row r="8171" spans="1:12" x14ac:dyDescent="0.25">
      <c r="A8171" s="2">
        <v>40808</v>
      </c>
      <c r="B8171">
        <v>788193.33926856914</v>
      </c>
      <c r="C8171">
        <v>660906.15176571207</v>
      </c>
      <c r="D8171">
        <v>227287.18750285721</v>
      </c>
      <c r="E8171">
        <v>10</v>
      </c>
      <c r="F8171">
        <v>7</v>
      </c>
      <c r="G8171">
        <v>3</v>
      </c>
      <c r="H8171">
        <v>20477</v>
      </c>
      <c r="I8171">
        <v>0.6</v>
      </c>
      <c r="J8171">
        <v>5027</v>
      </c>
      <c r="K8171">
        <v>2011</v>
      </c>
      <c r="L8171">
        <v>9</v>
      </c>
    </row>
    <row r="8172" spans="1:12" x14ac:dyDescent="0.25">
      <c r="A8172" s="2">
        <v>40809</v>
      </c>
      <c r="B8172">
        <v>785984.14646856929</v>
      </c>
      <c r="C8172">
        <v>659456.45896571211</v>
      </c>
      <c r="D8172">
        <v>226527.68750285721</v>
      </c>
      <c r="E8172">
        <v>10</v>
      </c>
      <c r="F8172">
        <v>7</v>
      </c>
      <c r="G8172">
        <v>3</v>
      </c>
      <c r="H8172">
        <v>20477</v>
      </c>
      <c r="I8172">
        <v>-0.3</v>
      </c>
      <c r="J8172">
        <v>-2209</v>
      </c>
      <c r="K8172">
        <v>2011</v>
      </c>
      <c r="L8172">
        <v>9</v>
      </c>
    </row>
    <row r="8173" spans="1:12" x14ac:dyDescent="0.25">
      <c r="A8173" s="2">
        <v>40812</v>
      </c>
      <c r="B8173">
        <v>783520.27846856904</v>
      </c>
      <c r="C8173">
        <v>657162.09096571209</v>
      </c>
      <c r="D8173">
        <v>226358.18750285721</v>
      </c>
      <c r="E8173">
        <v>10</v>
      </c>
      <c r="F8173">
        <v>7</v>
      </c>
      <c r="G8173">
        <v>3</v>
      </c>
      <c r="H8173">
        <v>20477</v>
      </c>
      <c r="I8173">
        <v>-0.3</v>
      </c>
      <c r="J8173">
        <v>-2464</v>
      </c>
      <c r="K8173">
        <v>2011</v>
      </c>
      <c r="L8173">
        <v>9</v>
      </c>
    </row>
    <row r="8174" spans="1:12" x14ac:dyDescent="0.25">
      <c r="A8174" s="2">
        <v>40813</v>
      </c>
      <c r="B8174">
        <v>778077.39846856927</v>
      </c>
      <c r="C8174">
        <v>653400.21096571209</v>
      </c>
      <c r="D8174">
        <v>224677.18750285721</v>
      </c>
      <c r="E8174">
        <v>10</v>
      </c>
      <c r="F8174">
        <v>7</v>
      </c>
      <c r="G8174">
        <v>3</v>
      </c>
      <c r="H8174">
        <v>20477</v>
      </c>
      <c r="I8174">
        <v>-0.7</v>
      </c>
      <c r="J8174">
        <v>-5443</v>
      </c>
      <c r="K8174">
        <v>2011</v>
      </c>
      <c r="L8174">
        <v>9</v>
      </c>
    </row>
    <row r="8175" spans="1:12" x14ac:dyDescent="0.25">
      <c r="A8175" s="2">
        <v>40814</v>
      </c>
      <c r="B8175">
        <v>778136.8776685691</v>
      </c>
      <c r="C8175">
        <v>652445.19016571203</v>
      </c>
      <c r="D8175">
        <v>225691.68750285721</v>
      </c>
      <c r="E8175">
        <v>10</v>
      </c>
      <c r="F8175">
        <v>7</v>
      </c>
      <c r="G8175">
        <v>3</v>
      </c>
      <c r="H8175">
        <v>20477</v>
      </c>
      <c r="I8175">
        <v>0</v>
      </c>
      <c r="J8175">
        <v>59</v>
      </c>
      <c r="K8175">
        <v>2011</v>
      </c>
      <c r="L8175">
        <v>9</v>
      </c>
    </row>
    <row r="8176" spans="1:12" x14ac:dyDescent="0.25">
      <c r="A8176" s="2">
        <v>40815</v>
      </c>
      <c r="B8176">
        <v>779234.58726856916</v>
      </c>
      <c r="C8176">
        <v>652917.39976571198</v>
      </c>
      <c r="D8176">
        <v>226317.18750285721</v>
      </c>
      <c r="E8176">
        <v>10</v>
      </c>
      <c r="F8176">
        <v>7</v>
      </c>
      <c r="G8176">
        <v>3</v>
      </c>
      <c r="H8176">
        <v>20477</v>
      </c>
      <c r="I8176">
        <v>0.1</v>
      </c>
      <c r="J8176">
        <v>1098</v>
      </c>
      <c r="K8176">
        <v>2011</v>
      </c>
      <c r="L8176">
        <v>9</v>
      </c>
    </row>
    <row r="8177" spans="1:12" x14ac:dyDescent="0.25">
      <c r="A8177" s="2">
        <v>40816</v>
      </c>
      <c r="B8177">
        <v>781716.27366856905</v>
      </c>
      <c r="C8177">
        <v>654387.08616571187</v>
      </c>
      <c r="D8177">
        <v>227329.18750285721</v>
      </c>
      <c r="E8177">
        <v>10</v>
      </c>
      <c r="F8177">
        <v>7</v>
      </c>
      <c r="G8177">
        <v>3</v>
      </c>
      <c r="H8177">
        <v>20477</v>
      </c>
      <c r="I8177">
        <v>0.3</v>
      </c>
      <c r="J8177">
        <v>2482</v>
      </c>
      <c r="K8177">
        <v>2011</v>
      </c>
      <c r="L8177">
        <v>9</v>
      </c>
    </row>
    <row r="8178" spans="1:12" x14ac:dyDescent="0.25">
      <c r="A8178" s="2">
        <v>40819</v>
      </c>
      <c r="B8178">
        <v>785224.46486856905</v>
      </c>
      <c r="C8178">
        <v>657351.77736571198</v>
      </c>
      <c r="D8178">
        <v>227872.68750285721</v>
      </c>
      <c r="E8178">
        <v>10</v>
      </c>
      <c r="F8178">
        <v>7</v>
      </c>
      <c r="G8178">
        <v>3</v>
      </c>
      <c r="H8178">
        <v>20477</v>
      </c>
      <c r="I8178">
        <v>0.4</v>
      </c>
      <c r="J8178">
        <v>3508</v>
      </c>
      <c r="K8178">
        <v>2011</v>
      </c>
      <c r="L8178">
        <v>10</v>
      </c>
    </row>
    <row r="8179" spans="1:12" x14ac:dyDescent="0.25">
      <c r="A8179" s="2">
        <v>40820</v>
      </c>
      <c r="B8179">
        <v>785574.19526856916</v>
      </c>
      <c r="C8179">
        <v>657558.0077657121</v>
      </c>
      <c r="D8179">
        <v>228016.18750285721</v>
      </c>
      <c r="E8179">
        <v>10</v>
      </c>
      <c r="F8179">
        <v>7</v>
      </c>
      <c r="G8179">
        <v>3</v>
      </c>
      <c r="H8179">
        <v>20477</v>
      </c>
      <c r="I8179">
        <v>0</v>
      </c>
      <c r="J8179">
        <v>350</v>
      </c>
      <c r="K8179">
        <v>2011</v>
      </c>
      <c r="L8179">
        <v>10</v>
      </c>
    </row>
    <row r="8180" spans="1:12" x14ac:dyDescent="0.25">
      <c r="A8180" s="2">
        <v>40821</v>
      </c>
      <c r="B8180">
        <v>781952.21206856915</v>
      </c>
      <c r="C8180">
        <v>655295.52456571197</v>
      </c>
      <c r="D8180">
        <v>226656.68750285721</v>
      </c>
      <c r="E8180">
        <v>10</v>
      </c>
      <c r="F8180">
        <v>7</v>
      </c>
      <c r="G8180">
        <v>3</v>
      </c>
      <c r="H8180">
        <v>20477</v>
      </c>
      <c r="I8180">
        <v>-0.5</v>
      </c>
      <c r="J8180">
        <v>-3622</v>
      </c>
      <c r="K8180">
        <v>2011</v>
      </c>
      <c r="L8180">
        <v>10</v>
      </c>
    </row>
    <row r="8181" spans="1:12" x14ac:dyDescent="0.25">
      <c r="A8181" s="2">
        <v>40822</v>
      </c>
      <c r="B8181">
        <v>777909.73298285471</v>
      </c>
      <c r="C8181">
        <v>651828.04547999764</v>
      </c>
      <c r="D8181">
        <v>226081.68750285721</v>
      </c>
      <c r="E8181">
        <v>10</v>
      </c>
      <c r="F8181">
        <v>7</v>
      </c>
      <c r="G8181">
        <v>3</v>
      </c>
      <c r="H8181">
        <v>20477</v>
      </c>
      <c r="I8181">
        <v>-0.5</v>
      </c>
      <c r="J8181">
        <v>-4042</v>
      </c>
      <c r="K8181">
        <v>2011</v>
      </c>
      <c r="L8181">
        <v>10</v>
      </c>
    </row>
    <row r="8182" spans="1:12" x14ac:dyDescent="0.25">
      <c r="A8182" s="2">
        <v>40823</v>
      </c>
      <c r="B8182">
        <v>776611.42018285464</v>
      </c>
      <c r="C8182">
        <v>650255.23267999769</v>
      </c>
      <c r="D8182">
        <v>226356.18750285721</v>
      </c>
      <c r="E8182">
        <v>9</v>
      </c>
      <c r="F8182">
        <v>6</v>
      </c>
      <c r="G8182">
        <v>3</v>
      </c>
      <c r="H8182">
        <v>17373</v>
      </c>
      <c r="I8182">
        <v>-0.2</v>
      </c>
      <c r="J8182">
        <v>-1298</v>
      </c>
      <c r="K8182">
        <v>2011</v>
      </c>
      <c r="L8182">
        <v>10</v>
      </c>
    </row>
    <row r="8183" spans="1:12" x14ac:dyDescent="0.25">
      <c r="A8183" s="2">
        <v>40826</v>
      </c>
      <c r="B8183">
        <v>772767.0417257119</v>
      </c>
      <c r="C8183">
        <v>647321.35422285483</v>
      </c>
      <c r="D8183">
        <v>225445.68750285721</v>
      </c>
      <c r="E8183">
        <v>9</v>
      </c>
      <c r="F8183">
        <v>6</v>
      </c>
      <c r="G8183">
        <v>3</v>
      </c>
      <c r="H8183">
        <v>17373</v>
      </c>
      <c r="I8183">
        <v>-0.5</v>
      </c>
      <c r="J8183">
        <v>-3844</v>
      </c>
      <c r="K8183">
        <v>2011</v>
      </c>
      <c r="L8183">
        <v>10</v>
      </c>
    </row>
    <row r="8184" spans="1:12" x14ac:dyDescent="0.25">
      <c r="A8184" s="2">
        <v>40827</v>
      </c>
      <c r="B8184">
        <v>773049.86012571189</v>
      </c>
      <c r="C8184">
        <v>647681.67262285482</v>
      </c>
      <c r="D8184">
        <v>225368.18750285721</v>
      </c>
      <c r="E8184">
        <v>7</v>
      </c>
      <c r="F8184">
        <v>4</v>
      </c>
      <c r="G8184">
        <v>3</v>
      </c>
      <c r="H8184">
        <v>12533</v>
      </c>
      <c r="I8184">
        <v>0</v>
      </c>
      <c r="J8184">
        <v>283</v>
      </c>
      <c r="K8184">
        <v>2011</v>
      </c>
      <c r="L8184">
        <v>10</v>
      </c>
    </row>
    <row r="8185" spans="1:12" x14ac:dyDescent="0.25">
      <c r="A8185" s="2">
        <v>40828</v>
      </c>
      <c r="B8185">
        <v>771991.10972571187</v>
      </c>
      <c r="C8185">
        <v>646492.9222228548</v>
      </c>
      <c r="D8185">
        <v>225498.18750285721</v>
      </c>
      <c r="E8185">
        <v>7</v>
      </c>
      <c r="F8185">
        <v>4</v>
      </c>
      <c r="G8185">
        <v>3</v>
      </c>
      <c r="H8185">
        <v>12533</v>
      </c>
      <c r="I8185">
        <v>-0.1</v>
      </c>
      <c r="J8185">
        <v>-1059</v>
      </c>
      <c r="K8185">
        <v>2011</v>
      </c>
      <c r="L8185">
        <v>10</v>
      </c>
    </row>
    <row r="8186" spans="1:12" x14ac:dyDescent="0.25">
      <c r="A8186" s="2">
        <v>40829</v>
      </c>
      <c r="B8186">
        <v>773667.2281257119</v>
      </c>
      <c r="C8186">
        <v>647886.04062285484</v>
      </c>
      <c r="D8186">
        <v>225781.18750285721</v>
      </c>
      <c r="E8186">
        <v>7</v>
      </c>
      <c r="F8186">
        <v>4</v>
      </c>
      <c r="G8186">
        <v>3</v>
      </c>
      <c r="H8186">
        <v>12533</v>
      </c>
      <c r="I8186">
        <v>0.2</v>
      </c>
      <c r="J8186">
        <v>1676</v>
      </c>
      <c r="K8186">
        <v>2011</v>
      </c>
      <c r="L8186">
        <v>10</v>
      </c>
    </row>
    <row r="8187" spans="1:12" x14ac:dyDescent="0.25">
      <c r="A8187" s="2">
        <v>40830</v>
      </c>
      <c r="B8187">
        <v>771836.41772571194</v>
      </c>
      <c r="C8187">
        <v>647065.73022285476</v>
      </c>
      <c r="D8187">
        <v>224770.68750285721</v>
      </c>
      <c r="E8187">
        <v>7</v>
      </c>
      <c r="F8187">
        <v>4</v>
      </c>
      <c r="G8187">
        <v>3</v>
      </c>
      <c r="H8187">
        <v>12533</v>
      </c>
      <c r="I8187">
        <v>-0.2</v>
      </c>
      <c r="J8187">
        <v>-1831</v>
      </c>
      <c r="K8187">
        <v>2011</v>
      </c>
      <c r="L8187">
        <v>10</v>
      </c>
    </row>
    <row r="8188" spans="1:12" x14ac:dyDescent="0.25">
      <c r="A8188" s="2">
        <v>40833</v>
      </c>
      <c r="B8188">
        <v>774110.6049257121</v>
      </c>
      <c r="C8188">
        <v>648677.91742285481</v>
      </c>
      <c r="D8188">
        <v>225432.68750285721</v>
      </c>
      <c r="E8188">
        <v>7</v>
      </c>
      <c r="F8188">
        <v>4</v>
      </c>
      <c r="G8188">
        <v>3</v>
      </c>
      <c r="H8188">
        <v>12533</v>
      </c>
      <c r="I8188">
        <v>0.3</v>
      </c>
      <c r="J8188">
        <v>2274</v>
      </c>
      <c r="K8188">
        <v>2011</v>
      </c>
      <c r="L8188">
        <v>10</v>
      </c>
    </row>
    <row r="8189" spans="1:12" x14ac:dyDescent="0.25">
      <c r="A8189" s="2">
        <v>40834</v>
      </c>
      <c r="B8189">
        <v>774583.35612571205</v>
      </c>
      <c r="C8189">
        <v>649104.16862285475</v>
      </c>
      <c r="D8189">
        <v>225479.18750285721</v>
      </c>
      <c r="E8189">
        <v>7</v>
      </c>
      <c r="F8189">
        <v>4</v>
      </c>
      <c r="G8189">
        <v>3</v>
      </c>
      <c r="H8189">
        <v>12533</v>
      </c>
      <c r="I8189">
        <v>0.1</v>
      </c>
      <c r="J8189">
        <v>473</v>
      </c>
      <c r="K8189">
        <v>2011</v>
      </c>
      <c r="L8189">
        <v>10</v>
      </c>
    </row>
    <row r="8190" spans="1:12" x14ac:dyDescent="0.25">
      <c r="A8190" s="2">
        <v>40835</v>
      </c>
      <c r="B8190">
        <v>774364.85452571209</v>
      </c>
      <c r="C8190">
        <v>648599.16702285479</v>
      </c>
      <c r="D8190">
        <v>225765.68750285721</v>
      </c>
      <c r="E8190">
        <v>7</v>
      </c>
      <c r="F8190">
        <v>4</v>
      </c>
      <c r="G8190">
        <v>3</v>
      </c>
      <c r="H8190">
        <v>12533</v>
      </c>
      <c r="I8190">
        <v>0</v>
      </c>
      <c r="J8190">
        <v>-219</v>
      </c>
      <c r="K8190">
        <v>2011</v>
      </c>
      <c r="L8190">
        <v>10</v>
      </c>
    </row>
    <row r="8191" spans="1:12" x14ac:dyDescent="0.25">
      <c r="A8191" s="2">
        <v>40836</v>
      </c>
      <c r="B8191">
        <v>774587.66732571204</v>
      </c>
      <c r="C8191">
        <v>648431.97982285474</v>
      </c>
      <c r="D8191">
        <v>226155.68750285721</v>
      </c>
      <c r="E8191">
        <v>7</v>
      </c>
      <c r="F8191">
        <v>4</v>
      </c>
      <c r="G8191">
        <v>3</v>
      </c>
      <c r="H8191">
        <v>12533</v>
      </c>
      <c r="I8191">
        <v>0</v>
      </c>
      <c r="J8191">
        <v>223</v>
      </c>
      <c r="K8191">
        <v>2011</v>
      </c>
      <c r="L8191">
        <v>10</v>
      </c>
    </row>
    <row r="8192" spans="1:12" x14ac:dyDescent="0.25">
      <c r="A8192" s="2">
        <v>40837</v>
      </c>
      <c r="B8192">
        <v>773230.67292571208</v>
      </c>
      <c r="C8192">
        <v>647729.48542285478</v>
      </c>
      <c r="D8192">
        <v>225501.18750285721</v>
      </c>
      <c r="E8192">
        <v>8</v>
      </c>
      <c r="F8192">
        <v>4</v>
      </c>
      <c r="G8192">
        <v>4</v>
      </c>
      <c r="H8192">
        <v>18533</v>
      </c>
      <c r="I8192">
        <v>-0.2</v>
      </c>
      <c r="J8192">
        <v>-1357</v>
      </c>
      <c r="K8192">
        <v>2011</v>
      </c>
      <c r="L8192">
        <v>10</v>
      </c>
    </row>
    <row r="8193" spans="1:12" x14ac:dyDescent="0.25">
      <c r="A8193" s="2">
        <v>40840</v>
      </c>
      <c r="B8193">
        <v>771827.73292571201</v>
      </c>
      <c r="C8193">
        <v>647671.04542285483</v>
      </c>
      <c r="D8193">
        <v>224156.68750285721</v>
      </c>
      <c r="E8193">
        <v>8</v>
      </c>
      <c r="F8193">
        <v>4</v>
      </c>
      <c r="G8193">
        <v>4</v>
      </c>
      <c r="H8193">
        <v>18533</v>
      </c>
      <c r="I8193">
        <v>-0.2</v>
      </c>
      <c r="J8193">
        <v>-1403</v>
      </c>
      <c r="K8193">
        <v>2011</v>
      </c>
      <c r="L8193">
        <v>10</v>
      </c>
    </row>
    <row r="8194" spans="1:12" x14ac:dyDescent="0.25">
      <c r="A8194" s="2">
        <v>40841</v>
      </c>
      <c r="B8194">
        <v>774161.66972571204</v>
      </c>
      <c r="C8194">
        <v>649479.48222285474</v>
      </c>
      <c r="D8194">
        <v>224682.18750285721</v>
      </c>
      <c r="E8194">
        <v>8</v>
      </c>
      <c r="F8194">
        <v>4</v>
      </c>
      <c r="G8194">
        <v>4</v>
      </c>
      <c r="H8194">
        <v>18533</v>
      </c>
      <c r="I8194">
        <v>0.3</v>
      </c>
      <c r="J8194">
        <v>2334</v>
      </c>
      <c r="K8194">
        <v>2011</v>
      </c>
      <c r="L8194">
        <v>10</v>
      </c>
    </row>
    <row r="8195" spans="1:12" x14ac:dyDescent="0.25">
      <c r="A8195" s="2">
        <v>40842</v>
      </c>
      <c r="B8195">
        <v>774353.28972571203</v>
      </c>
      <c r="C8195">
        <v>649352.60222285474</v>
      </c>
      <c r="D8195">
        <v>225000.68750285721</v>
      </c>
      <c r="E8195">
        <v>8</v>
      </c>
      <c r="F8195">
        <v>4</v>
      </c>
      <c r="G8195">
        <v>4</v>
      </c>
      <c r="H8195">
        <v>18533</v>
      </c>
      <c r="I8195">
        <v>0</v>
      </c>
      <c r="J8195">
        <v>192</v>
      </c>
      <c r="K8195">
        <v>2011</v>
      </c>
      <c r="L8195">
        <v>10</v>
      </c>
    </row>
    <row r="8196" spans="1:12" x14ac:dyDescent="0.25">
      <c r="A8196" s="2">
        <v>40843</v>
      </c>
      <c r="B8196">
        <v>769714.35932571208</v>
      </c>
      <c r="C8196">
        <v>646204.17182285478</v>
      </c>
      <c r="D8196">
        <v>223510.18750285721</v>
      </c>
      <c r="E8196">
        <v>8</v>
      </c>
      <c r="F8196">
        <v>4</v>
      </c>
      <c r="G8196">
        <v>4</v>
      </c>
      <c r="H8196">
        <v>18533</v>
      </c>
      <c r="I8196">
        <v>-0.6</v>
      </c>
      <c r="J8196">
        <v>-4639</v>
      </c>
      <c r="K8196">
        <v>2011</v>
      </c>
      <c r="L8196">
        <v>10</v>
      </c>
    </row>
    <row r="8197" spans="1:12" x14ac:dyDescent="0.25">
      <c r="A8197" s="2">
        <v>40844</v>
      </c>
      <c r="B8197">
        <v>769582.980125712</v>
      </c>
      <c r="C8197">
        <v>646690.79262285482</v>
      </c>
      <c r="D8197">
        <v>222892.18750285721</v>
      </c>
      <c r="E8197">
        <v>8</v>
      </c>
      <c r="F8197">
        <v>4</v>
      </c>
      <c r="G8197">
        <v>4</v>
      </c>
      <c r="H8197">
        <v>18533</v>
      </c>
      <c r="I8197">
        <v>0</v>
      </c>
      <c r="J8197">
        <v>-131</v>
      </c>
      <c r="K8197">
        <v>2011</v>
      </c>
      <c r="L8197">
        <v>10</v>
      </c>
    </row>
    <row r="8198" spans="1:12" x14ac:dyDescent="0.25">
      <c r="A8198" s="2">
        <v>40847</v>
      </c>
      <c r="B8198">
        <v>772659.85212571197</v>
      </c>
      <c r="C8198">
        <v>648457.66462285479</v>
      </c>
      <c r="D8198">
        <v>224202.18750285721</v>
      </c>
      <c r="E8198">
        <v>7</v>
      </c>
      <c r="F8198">
        <v>3</v>
      </c>
      <c r="G8198">
        <v>4</v>
      </c>
      <c r="H8198">
        <v>15827</v>
      </c>
      <c r="I8198">
        <v>0.4</v>
      </c>
      <c r="J8198">
        <v>3077</v>
      </c>
      <c r="K8198">
        <v>2011</v>
      </c>
      <c r="L8198">
        <v>10</v>
      </c>
    </row>
    <row r="8199" spans="1:12" x14ac:dyDescent="0.25">
      <c r="A8199" s="2">
        <v>40848</v>
      </c>
      <c r="B8199">
        <v>775713.85612571193</v>
      </c>
      <c r="C8199">
        <v>650525.16862285486</v>
      </c>
      <c r="D8199">
        <v>225188.68750285721</v>
      </c>
      <c r="E8199">
        <v>7</v>
      </c>
      <c r="F8199">
        <v>3</v>
      </c>
      <c r="G8199">
        <v>4</v>
      </c>
      <c r="H8199">
        <v>15827</v>
      </c>
      <c r="I8199">
        <v>0.4</v>
      </c>
      <c r="J8199">
        <v>3054</v>
      </c>
      <c r="K8199">
        <v>2011</v>
      </c>
      <c r="L8199">
        <v>11</v>
      </c>
    </row>
    <row r="8200" spans="1:12" x14ac:dyDescent="0.25">
      <c r="A8200" s="2">
        <v>40849</v>
      </c>
      <c r="B8200">
        <v>775552.54412571201</v>
      </c>
      <c r="C8200">
        <v>650339.85662285483</v>
      </c>
      <c r="D8200">
        <v>225212.68750285721</v>
      </c>
      <c r="E8200">
        <v>7</v>
      </c>
      <c r="F8200">
        <v>3</v>
      </c>
      <c r="G8200">
        <v>4</v>
      </c>
      <c r="H8200">
        <v>15827</v>
      </c>
      <c r="I8200">
        <v>0</v>
      </c>
      <c r="J8200">
        <v>-161</v>
      </c>
      <c r="K8200">
        <v>2011</v>
      </c>
      <c r="L8200">
        <v>11</v>
      </c>
    </row>
    <row r="8201" spans="1:12" x14ac:dyDescent="0.25">
      <c r="A8201" s="2">
        <v>40850</v>
      </c>
      <c r="B8201">
        <v>775032.66812571196</v>
      </c>
      <c r="C8201">
        <v>650190.48062285478</v>
      </c>
      <c r="D8201">
        <v>224842.18750285721</v>
      </c>
      <c r="E8201">
        <v>7</v>
      </c>
      <c r="F8201">
        <v>3</v>
      </c>
      <c r="G8201">
        <v>4</v>
      </c>
      <c r="H8201">
        <v>15827</v>
      </c>
      <c r="I8201">
        <v>-0.1</v>
      </c>
      <c r="J8201">
        <v>-520</v>
      </c>
      <c r="K8201">
        <v>2011</v>
      </c>
      <c r="L8201">
        <v>11</v>
      </c>
    </row>
    <row r="8202" spans="1:12" x14ac:dyDescent="0.25">
      <c r="A8202" s="2">
        <v>40851</v>
      </c>
      <c r="B8202">
        <v>775847.40498285485</v>
      </c>
      <c r="C8202">
        <v>650583.28862285486</v>
      </c>
      <c r="D8202">
        <v>225264.1163600001</v>
      </c>
      <c r="E8202">
        <v>7</v>
      </c>
      <c r="F8202">
        <v>3</v>
      </c>
      <c r="G8202">
        <v>4</v>
      </c>
      <c r="H8202">
        <v>15827</v>
      </c>
      <c r="I8202">
        <v>0.1</v>
      </c>
      <c r="J8202">
        <v>815</v>
      </c>
      <c r="K8202">
        <v>2011</v>
      </c>
      <c r="L8202">
        <v>11</v>
      </c>
    </row>
    <row r="8203" spans="1:12" x14ac:dyDescent="0.25">
      <c r="A8203" s="2">
        <v>40854</v>
      </c>
      <c r="B8203">
        <v>776025.59298285481</v>
      </c>
      <c r="C8203">
        <v>650887.97662285483</v>
      </c>
      <c r="D8203">
        <v>225137.6163600001</v>
      </c>
      <c r="E8203">
        <v>6</v>
      </c>
      <c r="F8203">
        <v>3</v>
      </c>
      <c r="G8203">
        <v>3</v>
      </c>
      <c r="H8203">
        <v>14202</v>
      </c>
      <c r="I8203">
        <v>0</v>
      </c>
      <c r="J8203">
        <v>178</v>
      </c>
      <c r="K8203">
        <v>2011</v>
      </c>
      <c r="L8203">
        <v>11</v>
      </c>
    </row>
    <row r="8204" spans="1:12" x14ac:dyDescent="0.25">
      <c r="A8204" s="2">
        <v>40855</v>
      </c>
      <c r="B8204">
        <v>775285.78098285478</v>
      </c>
      <c r="C8204">
        <v>650612.66462285479</v>
      </c>
      <c r="D8204">
        <v>224673.1163600001</v>
      </c>
      <c r="E8204">
        <v>6</v>
      </c>
      <c r="F8204">
        <v>3</v>
      </c>
      <c r="G8204">
        <v>3</v>
      </c>
      <c r="H8204">
        <v>14202</v>
      </c>
      <c r="I8204">
        <v>-0.1</v>
      </c>
      <c r="J8204">
        <v>-740</v>
      </c>
      <c r="K8204">
        <v>2011</v>
      </c>
      <c r="L8204">
        <v>11</v>
      </c>
    </row>
    <row r="8205" spans="1:12" x14ac:dyDescent="0.25">
      <c r="A8205" s="2">
        <v>40856</v>
      </c>
      <c r="B8205">
        <v>777084.47298285482</v>
      </c>
      <c r="C8205">
        <v>651214.85662285483</v>
      </c>
      <c r="D8205">
        <v>225869.6163600001</v>
      </c>
      <c r="E8205">
        <v>6</v>
      </c>
      <c r="F8205">
        <v>3</v>
      </c>
      <c r="G8205">
        <v>3</v>
      </c>
      <c r="H8205">
        <v>14202</v>
      </c>
      <c r="I8205">
        <v>0.2</v>
      </c>
      <c r="J8205">
        <v>1799</v>
      </c>
      <c r="K8205">
        <v>2011</v>
      </c>
      <c r="L8205">
        <v>11</v>
      </c>
    </row>
    <row r="8206" spans="1:12" x14ac:dyDescent="0.25">
      <c r="A8206" s="2">
        <v>40857</v>
      </c>
      <c r="B8206">
        <v>776671.28498285473</v>
      </c>
      <c r="C8206">
        <v>651015.16862285486</v>
      </c>
      <c r="D8206">
        <v>225656.1163600001</v>
      </c>
      <c r="E8206">
        <v>6</v>
      </c>
      <c r="F8206">
        <v>3</v>
      </c>
      <c r="G8206">
        <v>3</v>
      </c>
      <c r="H8206">
        <v>14202</v>
      </c>
      <c r="I8206">
        <v>-0.1</v>
      </c>
      <c r="J8206">
        <v>-413</v>
      </c>
      <c r="K8206">
        <v>2011</v>
      </c>
      <c r="L8206">
        <v>11</v>
      </c>
    </row>
    <row r="8207" spans="1:12" x14ac:dyDescent="0.25">
      <c r="A8207" s="2">
        <v>40858</v>
      </c>
      <c r="B8207">
        <v>775390.66098285478</v>
      </c>
      <c r="C8207">
        <v>650069.5446228548</v>
      </c>
      <c r="D8207">
        <v>225321.1163600001</v>
      </c>
      <c r="E8207">
        <v>6</v>
      </c>
      <c r="F8207">
        <v>3</v>
      </c>
      <c r="G8207">
        <v>3</v>
      </c>
      <c r="H8207">
        <v>14202</v>
      </c>
      <c r="I8207">
        <v>-0.2</v>
      </c>
      <c r="J8207">
        <v>-1281</v>
      </c>
      <c r="K8207">
        <v>2011</v>
      </c>
      <c r="L8207">
        <v>11</v>
      </c>
    </row>
    <row r="8208" spans="1:12" x14ac:dyDescent="0.25">
      <c r="A8208" s="2">
        <v>40861</v>
      </c>
      <c r="B8208">
        <v>776623.03298285475</v>
      </c>
      <c r="C8208">
        <v>651036.41662285489</v>
      </c>
      <c r="D8208">
        <v>225586.6163600001</v>
      </c>
      <c r="E8208">
        <v>6</v>
      </c>
      <c r="F8208">
        <v>3</v>
      </c>
      <c r="G8208">
        <v>3</v>
      </c>
      <c r="H8208">
        <v>14202</v>
      </c>
      <c r="I8208">
        <v>0.2</v>
      </c>
      <c r="J8208">
        <v>1232</v>
      </c>
      <c r="K8208">
        <v>2011</v>
      </c>
      <c r="L8208">
        <v>11</v>
      </c>
    </row>
    <row r="8209" spans="1:12" x14ac:dyDescent="0.25">
      <c r="A8209" s="2">
        <v>40862</v>
      </c>
      <c r="B8209">
        <v>777122.5289828548</v>
      </c>
      <c r="C8209">
        <v>651343.91262285481</v>
      </c>
      <c r="D8209">
        <v>225778.6163600001</v>
      </c>
      <c r="E8209">
        <v>6</v>
      </c>
      <c r="F8209">
        <v>3</v>
      </c>
      <c r="G8209">
        <v>3</v>
      </c>
      <c r="H8209">
        <v>14202</v>
      </c>
      <c r="I8209">
        <v>0.1</v>
      </c>
      <c r="J8209">
        <v>499</v>
      </c>
      <c r="K8209">
        <v>2011</v>
      </c>
      <c r="L8209">
        <v>11</v>
      </c>
    </row>
    <row r="8210" spans="1:12" x14ac:dyDescent="0.25">
      <c r="A8210" s="2">
        <v>40863</v>
      </c>
      <c r="B8210">
        <v>777036.59298285481</v>
      </c>
      <c r="C8210">
        <v>650832.97662285483</v>
      </c>
      <c r="D8210">
        <v>226203.6163600001</v>
      </c>
      <c r="E8210">
        <v>6</v>
      </c>
      <c r="F8210">
        <v>3</v>
      </c>
      <c r="G8210">
        <v>3</v>
      </c>
      <c r="H8210">
        <v>14202</v>
      </c>
      <c r="I8210">
        <v>0</v>
      </c>
      <c r="J8210">
        <v>-86</v>
      </c>
      <c r="K8210">
        <v>2011</v>
      </c>
      <c r="L8210">
        <v>11</v>
      </c>
    </row>
    <row r="8211" spans="1:12" x14ac:dyDescent="0.25">
      <c r="A8211" s="2">
        <v>40864</v>
      </c>
      <c r="B8211">
        <v>776961.09298285481</v>
      </c>
      <c r="C8211">
        <v>650397.97662285483</v>
      </c>
      <c r="D8211">
        <v>226563.1163600001</v>
      </c>
      <c r="E8211">
        <v>6</v>
      </c>
      <c r="F8211">
        <v>3</v>
      </c>
      <c r="G8211">
        <v>3</v>
      </c>
      <c r="H8211">
        <v>14202</v>
      </c>
      <c r="I8211">
        <v>0</v>
      </c>
      <c r="J8211">
        <v>-76</v>
      </c>
      <c r="K8211">
        <v>2011</v>
      </c>
      <c r="L8211">
        <v>11</v>
      </c>
    </row>
    <row r="8212" spans="1:12" x14ac:dyDescent="0.25">
      <c r="A8212" s="2">
        <v>40865</v>
      </c>
      <c r="B8212">
        <v>776288.4089828548</v>
      </c>
      <c r="C8212">
        <v>649675.79262285482</v>
      </c>
      <c r="D8212">
        <v>226612.6163600001</v>
      </c>
      <c r="E8212">
        <v>6</v>
      </c>
      <c r="F8212">
        <v>3</v>
      </c>
      <c r="G8212">
        <v>3</v>
      </c>
      <c r="H8212">
        <v>14202</v>
      </c>
      <c r="I8212">
        <v>-0.1</v>
      </c>
      <c r="J8212">
        <v>-673</v>
      </c>
      <c r="K8212">
        <v>2011</v>
      </c>
      <c r="L8212">
        <v>11</v>
      </c>
    </row>
    <row r="8213" spans="1:12" x14ac:dyDescent="0.25">
      <c r="A8213" s="2">
        <v>40868</v>
      </c>
      <c r="B8213">
        <v>777470.0289828548</v>
      </c>
      <c r="C8213">
        <v>650303.91262285481</v>
      </c>
      <c r="D8213">
        <v>227166.1163600001</v>
      </c>
      <c r="E8213">
        <v>6</v>
      </c>
      <c r="F8213">
        <v>3</v>
      </c>
      <c r="G8213">
        <v>3</v>
      </c>
      <c r="H8213">
        <v>14202</v>
      </c>
      <c r="I8213">
        <v>0.2</v>
      </c>
      <c r="J8213">
        <v>1182</v>
      </c>
      <c r="K8213">
        <v>2011</v>
      </c>
      <c r="L8213">
        <v>11</v>
      </c>
    </row>
    <row r="8214" spans="1:12" x14ac:dyDescent="0.25">
      <c r="A8214" s="2">
        <v>40869</v>
      </c>
      <c r="B8214">
        <v>777662.66098285478</v>
      </c>
      <c r="C8214">
        <v>650764.5446228548</v>
      </c>
      <c r="D8214">
        <v>226898.1163600001</v>
      </c>
      <c r="E8214">
        <v>6</v>
      </c>
      <c r="F8214">
        <v>3</v>
      </c>
      <c r="G8214">
        <v>3</v>
      </c>
      <c r="H8214">
        <v>14202</v>
      </c>
      <c r="I8214">
        <v>0</v>
      </c>
      <c r="J8214">
        <v>193</v>
      </c>
      <c r="K8214">
        <v>2011</v>
      </c>
      <c r="L8214">
        <v>11</v>
      </c>
    </row>
    <row r="8215" spans="1:12" x14ac:dyDescent="0.25">
      <c r="A8215" s="2">
        <v>40870</v>
      </c>
      <c r="B8215">
        <v>777390.16098285478</v>
      </c>
      <c r="C8215">
        <v>650159.5446228548</v>
      </c>
      <c r="D8215">
        <v>227230.6163600001</v>
      </c>
      <c r="E8215">
        <v>6</v>
      </c>
      <c r="F8215">
        <v>3</v>
      </c>
      <c r="G8215">
        <v>3</v>
      </c>
      <c r="H8215">
        <v>14202</v>
      </c>
      <c r="I8215">
        <v>0</v>
      </c>
      <c r="J8215">
        <v>-272</v>
      </c>
      <c r="K8215">
        <v>2011</v>
      </c>
      <c r="L8215">
        <v>11</v>
      </c>
    </row>
    <row r="8216" spans="1:12" x14ac:dyDescent="0.25">
      <c r="A8216" s="2">
        <v>40871</v>
      </c>
      <c r="B8216">
        <v>776770.16098285478</v>
      </c>
      <c r="C8216">
        <v>649549.5446228548</v>
      </c>
      <c r="D8216">
        <v>227220.6163600001</v>
      </c>
      <c r="E8216">
        <v>6</v>
      </c>
      <c r="F8216">
        <v>3</v>
      </c>
      <c r="G8216">
        <v>3</v>
      </c>
      <c r="H8216">
        <v>14202</v>
      </c>
      <c r="I8216">
        <v>-0.1</v>
      </c>
      <c r="J8216">
        <v>-620</v>
      </c>
      <c r="K8216">
        <v>2011</v>
      </c>
      <c r="L8216">
        <v>11</v>
      </c>
    </row>
    <row r="8217" spans="1:12" x14ac:dyDescent="0.25">
      <c r="A8217" s="2">
        <v>40872</v>
      </c>
      <c r="B8217">
        <v>776360.4089828548</v>
      </c>
      <c r="C8217">
        <v>649160.79262285482</v>
      </c>
      <c r="D8217">
        <v>227199.6163600001</v>
      </c>
      <c r="E8217">
        <v>6</v>
      </c>
      <c r="F8217">
        <v>3</v>
      </c>
      <c r="G8217">
        <v>3</v>
      </c>
      <c r="H8217">
        <v>14202</v>
      </c>
      <c r="I8217">
        <v>-0.1</v>
      </c>
      <c r="J8217">
        <v>-410</v>
      </c>
      <c r="K8217">
        <v>2011</v>
      </c>
      <c r="L8217">
        <v>11</v>
      </c>
    </row>
    <row r="8218" spans="1:12" x14ac:dyDescent="0.25">
      <c r="A8218" s="2">
        <v>40875</v>
      </c>
      <c r="B8218">
        <v>775989.16098285478</v>
      </c>
      <c r="C8218">
        <v>649184.5446228548</v>
      </c>
      <c r="D8218">
        <v>226804.6163600001</v>
      </c>
      <c r="E8218">
        <v>6</v>
      </c>
      <c r="F8218">
        <v>3</v>
      </c>
      <c r="G8218">
        <v>3</v>
      </c>
      <c r="H8218">
        <v>14202</v>
      </c>
      <c r="I8218">
        <v>0</v>
      </c>
      <c r="J8218">
        <v>-371</v>
      </c>
      <c r="K8218">
        <v>2011</v>
      </c>
      <c r="L8218">
        <v>11</v>
      </c>
    </row>
    <row r="8219" spans="1:12" x14ac:dyDescent="0.25">
      <c r="A8219" s="2">
        <v>40876</v>
      </c>
      <c r="B8219">
        <v>774884.53298285475</v>
      </c>
      <c r="C8219">
        <v>649016.41662285489</v>
      </c>
      <c r="D8219">
        <v>225868.1163600001</v>
      </c>
      <c r="E8219">
        <v>6</v>
      </c>
      <c r="F8219">
        <v>3</v>
      </c>
      <c r="G8219">
        <v>3</v>
      </c>
      <c r="H8219">
        <v>14202</v>
      </c>
      <c r="I8219">
        <v>-0.1</v>
      </c>
      <c r="J8219">
        <v>-1105</v>
      </c>
      <c r="K8219">
        <v>2011</v>
      </c>
      <c r="L8219">
        <v>11</v>
      </c>
    </row>
    <row r="8220" spans="1:12" x14ac:dyDescent="0.25">
      <c r="A8220" s="2">
        <v>40877</v>
      </c>
      <c r="B8220">
        <v>775422.28098285478</v>
      </c>
      <c r="C8220">
        <v>650152.66462285491</v>
      </c>
      <c r="D8220">
        <v>225269.6163600001</v>
      </c>
      <c r="E8220">
        <v>6</v>
      </c>
      <c r="F8220">
        <v>3</v>
      </c>
      <c r="G8220">
        <v>3</v>
      </c>
      <c r="H8220">
        <v>14202</v>
      </c>
      <c r="I8220">
        <v>0.1</v>
      </c>
      <c r="J8220">
        <v>538</v>
      </c>
      <c r="K8220">
        <v>2011</v>
      </c>
      <c r="L8220">
        <v>11</v>
      </c>
    </row>
    <row r="8221" spans="1:12" x14ac:dyDescent="0.25">
      <c r="A8221" s="2">
        <v>40878</v>
      </c>
      <c r="B8221">
        <v>775012.0289828548</v>
      </c>
      <c r="C8221">
        <v>650668.91262285481</v>
      </c>
      <c r="D8221">
        <v>224343.1163600001</v>
      </c>
      <c r="E8221">
        <v>6</v>
      </c>
      <c r="F8221">
        <v>3</v>
      </c>
      <c r="G8221">
        <v>3</v>
      </c>
      <c r="H8221">
        <v>14202</v>
      </c>
      <c r="I8221">
        <v>-0.1</v>
      </c>
      <c r="J8221">
        <v>-410</v>
      </c>
      <c r="K8221">
        <v>2011</v>
      </c>
      <c r="L8221">
        <v>12</v>
      </c>
    </row>
    <row r="8222" spans="1:12" x14ac:dyDescent="0.25">
      <c r="A8222" s="2">
        <v>40879</v>
      </c>
      <c r="B8222">
        <v>775898.72098285484</v>
      </c>
      <c r="C8222">
        <v>651071.10462285485</v>
      </c>
      <c r="D8222">
        <v>224827.6163600001</v>
      </c>
      <c r="E8222">
        <v>6</v>
      </c>
      <c r="F8222">
        <v>3</v>
      </c>
      <c r="G8222">
        <v>3</v>
      </c>
      <c r="H8222">
        <v>14202</v>
      </c>
      <c r="I8222">
        <v>0.1</v>
      </c>
      <c r="J8222">
        <v>887</v>
      </c>
      <c r="K8222">
        <v>2011</v>
      </c>
      <c r="L8222">
        <v>12</v>
      </c>
    </row>
    <row r="8223" spans="1:12" x14ac:dyDescent="0.25">
      <c r="A8223" s="2">
        <v>40882</v>
      </c>
      <c r="B8223">
        <v>775257.4089828548</v>
      </c>
      <c r="C8223">
        <v>650570.79262285482</v>
      </c>
      <c r="D8223">
        <v>224686.6163600001</v>
      </c>
      <c r="E8223">
        <v>6</v>
      </c>
      <c r="F8223">
        <v>3</v>
      </c>
      <c r="G8223">
        <v>3</v>
      </c>
      <c r="H8223">
        <v>14202</v>
      </c>
      <c r="I8223">
        <v>-0.1</v>
      </c>
      <c r="J8223">
        <v>-641</v>
      </c>
      <c r="K8223">
        <v>2011</v>
      </c>
      <c r="L8223">
        <v>12</v>
      </c>
    </row>
    <row r="8224" spans="1:12" x14ac:dyDescent="0.25">
      <c r="A8224" s="2">
        <v>40883</v>
      </c>
      <c r="B8224">
        <v>774785.96898285486</v>
      </c>
      <c r="C8224">
        <v>650417.35262285487</v>
      </c>
      <c r="D8224">
        <v>224368.6163600001</v>
      </c>
      <c r="E8224">
        <v>6</v>
      </c>
      <c r="F8224">
        <v>3</v>
      </c>
      <c r="G8224">
        <v>3</v>
      </c>
      <c r="H8224">
        <v>14202</v>
      </c>
      <c r="I8224">
        <v>-0.1</v>
      </c>
      <c r="J8224">
        <v>-471</v>
      </c>
      <c r="K8224">
        <v>2011</v>
      </c>
      <c r="L8224">
        <v>12</v>
      </c>
    </row>
    <row r="8225" spans="1:12" x14ac:dyDescent="0.25">
      <c r="A8225" s="2">
        <v>40884</v>
      </c>
      <c r="B8225">
        <v>776654.59698285477</v>
      </c>
      <c r="C8225">
        <v>651305.4806228549</v>
      </c>
      <c r="D8225">
        <v>225349.1163600001</v>
      </c>
      <c r="E8225">
        <v>6</v>
      </c>
      <c r="F8225">
        <v>3</v>
      </c>
      <c r="G8225">
        <v>3</v>
      </c>
      <c r="H8225">
        <v>14202</v>
      </c>
      <c r="I8225">
        <v>0.2</v>
      </c>
      <c r="J8225">
        <v>1869</v>
      </c>
      <c r="K8225">
        <v>2011</v>
      </c>
      <c r="L8225">
        <v>12</v>
      </c>
    </row>
    <row r="8226" spans="1:12" x14ac:dyDescent="0.25">
      <c r="A8226" s="2">
        <v>40885</v>
      </c>
      <c r="B8226">
        <v>778284.09298285481</v>
      </c>
      <c r="C8226">
        <v>652262.97662285483</v>
      </c>
      <c r="D8226">
        <v>226021.1163600001</v>
      </c>
      <c r="E8226">
        <v>6</v>
      </c>
      <c r="F8226">
        <v>3</v>
      </c>
      <c r="G8226">
        <v>3</v>
      </c>
      <c r="H8226">
        <v>14202</v>
      </c>
      <c r="I8226">
        <v>0.2</v>
      </c>
      <c r="J8226">
        <v>1629</v>
      </c>
      <c r="K8226">
        <v>2011</v>
      </c>
      <c r="L8226">
        <v>12</v>
      </c>
    </row>
    <row r="8227" spans="1:12" x14ac:dyDescent="0.25">
      <c r="A8227" s="2">
        <v>40886</v>
      </c>
      <c r="B8227">
        <v>777271.90498285485</v>
      </c>
      <c r="C8227">
        <v>651203.28862285486</v>
      </c>
      <c r="D8227">
        <v>226068.6163600001</v>
      </c>
      <c r="E8227">
        <v>6</v>
      </c>
      <c r="F8227">
        <v>3</v>
      </c>
      <c r="G8227">
        <v>3</v>
      </c>
      <c r="H8227">
        <v>14202</v>
      </c>
      <c r="I8227">
        <v>-0.1</v>
      </c>
      <c r="J8227">
        <v>-1012</v>
      </c>
      <c r="K8227">
        <v>2011</v>
      </c>
      <c r="L8227">
        <v>12</v>
      </c>
    </row>
    <row r="8228" spans="1:12" x14ac:dyDescent="0.25">
      <c r="A8228" s="2">
        <v>40889</v>
      </c>
      <c r="B8228">
        <v>779484.97298285482</v>
      </c>
      <c r="C8228">
        <v>652154.85662285483</v>
      </c>
      <c r="D8228">
        <v>227330.1163600001</v>
      </c>
      <c r="E8228">
        <v>6</v>
      </c>
      <c r="F8228">
        <v>3</v>
      </c>
      <c r="G8228">
        <v>3</v>
      </c>
      <c r="H8228">
        <v>14202</v>
      </c>
      <c r="I8228">
        <v>0.3</v>
      </c>
      <c r="J8228">
        <v>2213</v>
      </c>
      <c r="K8228">
        <v>2011</v>
      </c>
      <c r="L8228">
        <v>12</v>
      </c>
    </row>
    <row r="8229" spans="1:12" x14ac:dyDescent="0.25">
      <c r="A8229" s="2">
        <v>40890</v>
      </c>
      <c r="B8229">
        <v>779132.78098285478</v>
      </c>
      <c r="C8229">
        <v>652102.66462285491</v>
      </c>
      <c r="D8229">
        <v>227030.1163600001</v>
      </c>
      <c r="E8229">
        <v>6</v>
      </c>
      <c r="F8229">
        <v>3</v>
      </c>
      <c r="G8229">
        <v>3</v>
      </c>
      <c r="H8229">
        <v>14202</v>
      </c>
      <c r="I8229">
        <v>0</v>
      </c>
      <c r="J8229">
        <v>-352</v>
      </c>
      <c r="K8229">
        <v>2011</v>
      </c>
      <c r="L8229">
        <v>12</v>
      </c>
    </row>
    <row r="8230" spans="1:12" x14ac:dyDescent="0.25">
      <c r="A8230" s="2">
        <v>40891</v>
      </c>
      <c r="B8230">
        <v>780691.15698285482</v>
      </c>
      <c r="C8230">
        <v>652667.04062285484</v>
      </c>
      <c r="D8230">
        <v>228024.1163600001</v>
      </c>
      <c r="E8230">
        <v>6</v>
      </c>
      <c r="F8230">
        <v>3</v>
      </c>
      <c r="G8230">
        <v>3</v>
      </c>
      <c r="H8230">
        <v>14202</v>
      </c>
      <c r="I8230">
        <v>0.2</v>
      </c>
      <c r="J8230">
        <v>1558</v>
      </c>
      <c r="K8230">
        <v>2011</v>
      </c>
      <c r="L8230">
        <v>12</v>
      </c>
    </row>
    <row r="8231" spans="1:12" x14ac:dyDescent="0.25">
      <c r="A8231" s="2">
        <v>40892</v>
      </c>
      <c r="B8231">
        <v>780271.34098285483</v>
      </c>
      <c r="C8231">
        <v>652284.22462285485</v>
      </c>
      <c r="D8231">
        <v>227987.1163600001</v>
      </c>
      <c r="E8231">
        <v>8</v>
      </c>
      <c r="F8231">
        <v>4</v>
      </c>
      <c r="G8231">
        <v>4</v>
      </c>
      <c r="H8231">
        <v>16694</v>
      </c>
      <c r="I8231">
        <v>-0.1</v>
      </c>
      <c r="J8231">
        <v>-420</v>
      </c>
      <c r="K8231">
        <v>2011</v>
      </c>
      <c r="L8231">
        <v>12</v>
      </c>
    </row>
    <row r="8232" spans="1:12" x14ac:dyDescent="0.25">
      <c r="A8232" s="2">
        <v>40893</v>
      </c>
      <c r="B8232">
        <v>780982.16098285478</v>
      </c>
      <c r="C8232">
        <v>652987.5446228548</v>
      </c>
      <c r="D8232">
        <v>227994.6163600001</v>
      </c>
      <c r="E8232">
        <v>8</v>
      </c>
      <c r="F8232">
        <v>4</v>
      </c>
      <c r="G8232">
        <v>4</v>
      </c>
      <c r="H8232">
        <v>16694</v>
      </c>
      <c r="I8232">
        <v>0.1</v>
      </c>
      <c r="J8232">
        <v>711</v>
      </c>
      <c r="K8232">
        <v>2011</v>
      </c>
      <c r="L8232">
        <v>12</v>
      </c>
    </row>
    <row r="8233" spans="1:12" x14ac:dyDescent="0.25">
      <c r="A8233" s="2">
        <v>40896</v>
      </c>
      <c r="B8233">
        <v>781177.21698285476</v>
      </c>
      <c r="C8233">
        <v>652934.60062285489</v>
      </c>
      <c r="D8233">
        <v>228242.6163600001</v>
      </c>
      <c r="E8233">
        <v>8</v>
      </c>
      <c r="F8233">
        <v>4</v>
      </c>
      <c r="G8233">
        <v>4</v>
      </c>
      <c r="H8233">
        <v>16694</v>
      </c>
      <c r="I8233">
        <v>0</v>
      </c>
      <c r="J8233">
        <v>195</v>
      </c>
      <c r="K8233">
        <v>2011</v>
      </c>
      <c r="L8233">
        <v>12</v>
      </c>
    </row>
    <row r="8234" spans="1:12" x14ac:dyDescent="0.25">
      <c r="A8234" s="2">
        <v>40897</v>
      </c>
      <c r="B8234">
        <v>779452.21698285476</v>
      </c>
      <c r="C8234">
        <v>651780.60062285489</v>
      </c>
      <c r="D8234">
        <v>227671.6163600001</v>
      </c>
      <c r="E8234">
        <v>8</v>
      </c>
      <c r="F8234">
        <v>4</v>
      </c>
      <c r="G8234">
        <v>4</v>
      </c>
      <c r="H8234">
        <v>16694</v>
      </c>
      <c r="I8234">
        <v>-0.2</v>
      </c>
      <c r="J8234">
        <v>-1725</v>
      </c>
      <c r="K8234">
        <v>2011</v>
      </c>
      <c r="L8234">
        <v>12</v>
      </c>
    </row>
    <row r="8235" spans="1:12" x14ac:dyDescent="0.25">
      <c r="A8235" s="2">
        <v>40898</v>
      </c>
      <c r="B8235">
        <v>779759.78498285473</v>
      </c>
      <c r="C8235">
        <v>651699.16862285486</v>
      </c>
      <c r="D8235">
        <v>228060.6163600001</v>
      </c>
      <c r="E8235">
        <v>8</v>
      </c>
      <c r="F8235">
        <v>4</v>
      </c>
      <c r="G8235">
        <v>4</v>
      </c>
      <c r="H8235">
        <v>16694</v>
      </c>
      <c r="I8235">
        <v>0</v>
      </c>
      <c r="J8235">
        <v>308</v>
      </c>
      <c r="K8235">
        <v>2011</v>
      </c>
      <c r="L8235">
        <v>12</v>
      </c>
    </row>
    <row r="8236" spans="1:12" x14ac:dyDescent="0.25">
      <c r="A8236" s="2">
        <v>40899</v>
      </c>
      <c r="B8236">
        <v>779660.34498285479</v>
      </c>
      <c r="C8236">
        <v>651571.7286228548</v>
      </c>
      <c r="D8236">
        <v>228088.6163600001</v>
      </c>
      <c r="E8236">
        <v>8</v>
      </c>
      <c r="F8236">
        <v>4</v>
      </c>
      <c r="G8236">
        <v>4</v>
      </c>
      <c r="H8236">
        <v>16694</v>
      </c>
      <c r="I8236">
        <v>0</v>
      </c>
      <c r="J8236">
        <v>-99</v>
      </c>
      <c r="K8236">
        <v>2011</v>
      </c>
      <c r="L8236">
        <v>12</v>
      </c>
    </row>
    <row r="8237" spans="1:12" x14ac:dyDescent="0.25">
      <c r="A8237" s="2">
        <v>40900</v>
      </c>
      <c r="B8237">
        <v>779445.96898285486</v>
      </c>
      <c r="C8237">
        <v>651022.35262285487</v>
      </c>
      <c r="D8237">
        <v>228423.6163600001</v>
      </c>
      <c r="E8237">
        <v>8</v>
      </c>
      <c r="F8237">
        <v>4</v>
      </c>
      <c r="G8237">
        <v>4</v>
      </c>
      <c r="H8237">
        <v>16694</v>
      </c>
      <c r="I8237">
        <v>0</v>
      </c>
      <c r="J8237">
        <v>-214</v>
      </c>
      <c r="K8237">
        <v>2011</v>
      </c>
      <c r="L8237">
        <v>12</v>
      </c>
    </row>
    <row r="8238" spans="1:12" x14ac:dyDescent="0.25">
      <c r="A8238" s="2">
        <v>40904</v>
      </c>
      <c r="B8238">
        <v>780529.40498285485</v>
      </c>
      <c r="C8238">
        <v>651617.28862285486</v>
      </c>
      <c r="D8238">
        <v>228912.1163600001</v>
      </c>
      <c r="E8238">
        <v>8</v>
      </c>
      <c r="F8238">
        <v>4</v>
      </c>
      <c r="G8238">
        <v>4</v>
      </c>
      <c r="H8238">
        <v>16694</v>
      </c>
      <c r="I8238">
        <v>0.1</v>
      </c>
      <c r="J8238">
        <v>1083</v>
      </c>
      <c r="K8238">
        <v>2011</v>
      </c>
      <c r="L8238">
        <v>12</v>
      </c>
    </row>
    <row r="8239" spans="1:12" x14ac:dyDescent="0.25">
      <c r="A8239" s="2">
        <v>40905</v>
      </c>
      <c r="B8239">
        <v>781956.59298285481</v>
      </c>
      <c r="C8239">
        <v>652659.97662285483</v>
      </c>
      <c r="D8239">
        <v>229296.6163600001</v>
      </c>
      <c r="E8239">
        <v>8</v>
      </c>
      <c r="F8239">
        <v>4</v>
      </c>
      <c r="G8239">
        <v>4</v>
      </c>
      <c r="H8239">
        <v>16694</v>
      </c>
      <c r="I8239">
        <v>0.2</v>
      </c>
      <c r="J8239">
        <v>1427</v>
      </c>
      <c r="K8239">
        <v>2011</v>
      </c>
      <c r="L8239">
        <v>12</v>
      </c>
    </row>
    <row r="8240" spans="1:12" x14ac:dyDescent="0.25">
      <c r="A8240" s="2">
        <v>40906</v>
      </c>
      <c r="B8240">
        <v>782969.09298285481</v>
      </c>
      <c r="C8240">
        <v>653212.97662285483</v>
      </c>
      <c r="D8240">
        <v>229756.1163600001</v>
      </c>
      <c r="E8240">
        <v>8</v>
      </c>
      <c r="F8240">
        <v>4</v>
      </c>
      <c r="G8240">
        <v>4</v>
      </c>
      <c r="H8240">
        <v>16694</v>
      </c>
      <c r="I8240">
        <v>0.1</v>
      </c>
      <c r="J8240">
        <v>1012</v>
      </c>
      <c r="K8240">
        <v>2011</v>
      </c>
      <c r="L8240">
        <v>12</v>
      </c>
    </row>
    <row r="8241" spans="1:12" x14ac:dyDescent="0.25">
      <c r="A8241" s="2">
        <v>40907</v>
      </c>
      <c r="B8241">
        <v>782735.97298285482</v>
      </c>
      <c r="C8241">
        <v>653095.85662285483</v>
      </c>
      <c r="D8241">
        <v>229640.1163600001</v>
      </c>
      <c r="E8241">
        <v>8</v>
      </c>
      <c r="F8241">
        <v>4</v>
      </c>
      <c r="G8241">
        <v>4</v>
      </c>
      <c r="H8241">
        <v>16694</v>
      </c>
      <c r="I8241">
        <v>0</v>
      </c>
      <c r="J8241">
        <v>-233</v>
      </c>
      <c r="K8241">
        <v>2011</v>
      </c>
      <c r="L8241">
        <v>12</v>
      </c>
    </row>
    <row r="8242" spans="1:12" x14ac:dyDescent="0.25">
      <c r="A8242" s="2">
        <v>40910</v>
      </c>
      <c r="B8242">
        <v>782225.97298285482</v>
      </c>
      <c r="C8242">
        <v>652585.85662285483</v>
      </c>
      <c r="D8242">
        <v>229640.1163600001</v>
      </c>
      <c r="E8242">
        <v>8</v>
      </c>
      <c r="F8242">
        <v>4</v>
      </c>
      <c r="G8242">
        <v>4</v>
      </c>
      <c r="H8242">
        <v>16694</v>
      </c>
      <c r="I8242">
        <v>-0.1</v>
      </c>
      <c r="J8242">
        <v>-510</v>
      </c>
      <c r="K8242">
        <v>2012</v>
      </c>
      <c r="L8242">
        <v>1</v>
      </c>
    </row>
    <row r="8243" spans="1:12" x14ac:dyDescent="0.25">
      <c r="A8243" s="2">
        <v>40911</v>
      </c>
      <c r="B8243">
        <v>780465.84498285479</v>
      </c>
      <c r="C8243">
        <v>651912.7286228548</v>
      </c>
      <c r="D8243">
        <v>228553.1163600001</v>
      </c>
      <c r="E8243">
        <v>8</v>
      </c>
      <c r="F8243">
        <v>4</v>
      </c>
      <c r="G8243">
        <v>4</v>
      </c>
      <c r="H8243">
        <v>16694</v>
      </c>
      <c r="I8243">
        <v>-0.2</v>
      </c>
      <c r="J8243">
        <v>-1760</v>
      </c>
      <c r="K8243">
        <v>2012</v>
      </c>
      <c r="L8243">
        <v>1</v>
      </c>
    </row>
    <row r="8244" spans="1:12" x14ac:dyDescent="0.25">
      <c r="A8244" s="2">
        <v>40912</v>
      </c>
      <c r="B8244">
        <v>781060.16098285478</v>
      </c>
      <c r="C8244">
        <v>652353.54462285491</v>
      </c>
      <c r="D8244">
        <v>228706.6163600001</v>
      </c>
      <c r="E8244">
        <v>8</v>
      </c>
      <c r="F8244">
        <v>4</v>
      </c>
      <c r="G8244">
        <v>4</v>
      </c>
      <c r="H8244">
        <v>16694</v>
      </c>
      <c r="I8244">
        <v>0.1</v>
      </c>
      <c r="J8244">
        <v>594</v>
      </c>
      <c r="K8244">
        <v>2012</v>
      </c>
      <c r="L8244">
        <v>1</v>
      </c>
    </row>
    <row r="8245" spans="1:12" x14ac:dyDescent="0.25">
      <c r="A8245" s="2">
        <v>40913</v>
      </c>
      <c r="B8245">
        <v>783512.53298285475</v>
      </c>
      <c r="C8245">
        <v>653545.41662285489</v>
      </c>
      <c r="D8245">
        <v>229967.1163600001</v>
      </c>
      <c r="E8245">
        <v>8</v>
      </c>
      <c r="F8245">
        <v>4</v>
      </c>
      <c r="G8245">
        <v>4</v>
      </c>
      <c r="H8245">
        <v>16694</v>
      </c>
      <c r="I8245">
        <v>0.3</v>
      </c>
      <c r="J8245">
        <v>2452</v>
      </c>
      <c r="K8245">
        <v>2012</v>
      </c>
      <c r="L8245">
        <v>1</v>
      </c>
    </row>
    <row r="8246" spans="1:12" x14ac:dyDescent="0.25">
      <c r="A8246" s="2">
        <v>40914</v>
      </c>
      <c r="B8246">
        <v>784375.09298285481</v>
      </c>
      <c r="C8246">
        <v>654043.97662285483</v>
      </c>
      <c r="D8246">
        <v>230331.1163600001</v>
      </c>
      <c r="E8246">
        <v>8</v>
      </c>
      <c r="F8246">
        <v>4</v>
      </c>
      <c r="G8246">
        <v>4</v>
      </c>
      <c r="H8246">
        <v>16694</v>
      </c>
      <c r="I8246">
        <v>0.1</v>
      </c>
      <c r="J8246">
        <v>863</v>
      </c>
      <c r="K8246">
        <v>2012</v>
      </c>
      <c r="L8246">
        <v>1</v>
      </c>
    </row>
    <row r="8247" spans="1:12" x14ac:dyDescent="0.25">
      <c r="A8247" s="2">
        <v>40917</v>
      </c>
      <c r="B8247">
        <v>784122.84498285479</v>
      </c>
      <c r="C8247">
        <v>654148.7286228548</v>
      </c>
      <c r="D8247">
        <v>229974.1163600001</v>
      </c>
      <c r="E8247">
        <v>8</v>
      </c>
      <c r="F8247">
        <v>4</v>
      </c>
      <c r="G8247">
        <v>4</v>
      </c>
      <c r="H8247">
        <v>16694</v>
      </c>
      <c r="I8247">
        <v>0</v>
      </c>
      <c r="J8247">
        <v>-252</v>
      </c>
      <c r="K8247">
        <v>2012</v>
      </c>
      <c r="L8247">
        <v>1</v>
      </c>
    </row>
    <row r="8248" spans="1:12" x14ac:dyDescent="0.25">
      <c r="A8248" s="2">
        <v>40918</v>
      </c>
      <c r="B8248">
        <v>782840.84898285475</v>
      </c>
      <c r="C8248">
        <v>653399.23262285488</v>
      </c>
      <c r="D8248">
        <v>229441.6163600001</v>
      </c>
      <c r="E8248">
        <v>8</v>
      </c>
      <c r="F8248">
        <v>4</v>
      </c>
      <c r="G8248">
        <v>4</v>
      </c>
      <c r="H8248">
        <v>16694</v>
      </c>
      <c r="I8248">
        <v>-0.2</v>
      </c>
      <c r="J8248">
        <v>-1282</v>
      </c>
      <c r="K8248">
        <v>2012</v>
      </c>
      <c r="L8248">
        <v>1</v>
      </c>
    </row>
    <row r="8249" spans="1:12" x14ac:dyDescent="0.25">
      <c r="A8249" s="2">
        <v>40919</v>
      </c>
      <c r="B8249">
        <v>784512.0289828548</v>
      </c>
      <c r="C8249">
        <v>654611.91262285481</v>
      </c>
      <c r="D8249">
        <v>229900.1163600001</v>
      </c>
      <c r="E8249">
        <v>8</v>
      </c>
      <c r="F8249">
        <v>4</v>
      </c>
      <c r="G8249">
        <v>4</v>
      </c>
      <c r="H8249">
        <v>16694</v>
      </c>
      <c r="I8249">
        <v>0.2</v>
      </c>
      <c r="J8249">
        <v>1671</v>
      </c>
      <c r="K8249">
        <v>2012</v>
      </c>
      <c r="L8249">
        <v>1</v>
      </c>
    </row>
    <row r="8250" spans="1:12" x14ac:dyDescent="0.25">
      <c r="A8250" s="2">
        <v>40920</v>
      </c>
      <c r="B8250">
        <v>782959.8598399976</v>
      </c>
      <c r="C8250">
        <v>653893.60062285489</v>
      </c>
      <c r="D8250">
        <v>229066.259217143</v>
      </c>
      <c r="E8250">
        <v>8</v>
      </c>
      <c r="F8250">
        <v>4</v>
      </c>
      <c r="G8250">
        <v>4</v>
      </c>
      <c r="H8250">
        <v>16694</v>
      </c>
      <c r="I8250">
        <v>-0.2</v>
      </c>
      <c r="J8250">
        <v>-1552</v>
      </c>
      <c r="K8250">
        <v>2012</v>
      </c>
      <c r="L8250">
        <v>1</v>
      </c>
    </row>
    <row r="8251" spans="1:12" x14ac:dyDescent="0.25">
      <c r="A8251" s="2">
        <v>40921</v>
      </c>
      <c r="B8251">
        <v>785015.8598399976</v>
      </c>
      <c r="C8251">
        <v>655318.60062285489</v>
      </c>
      <c r="D8251">
        <v>229697.259217143</v>
      </c>
      <c r="E8251">
        <v>7</v>
      </c>
      <c r="F8251">
        <v>4</v>
      </c>
      <c r="G8251">
        <v>3</v>
      </c>
      <c r="H8251">
        <v>10694</v>
      </c>
      <c r="I8251">
        <v>0.3</v>
      </c>
      <c r="J8251">
        <v>2056</v>
      </c>
      <c r="K8251">
        <v>2012</v>
      </c>
      <c r="L8251">
        <v>1</v>
      </c>
    </row>
    <row r="8252" spans="1:12" x14ac:dyDescent="0.25">
      <c r="A8252" s="2">
        <v>40924</v>
      </c>
      <c r="B8252">
        <v>785015.8598399976</v>
      </c>
      <c r="C8252">
        <v>655318.60062285489</v>
      </c>
      <c r="D8252">
        <v>229697.259217143</v>
      </c>
      <c r="E8252">
        <v>7</v>
      </c>
      <c r="F8252">
        <v>4</v>
      </c>
      <c r="G8252">
        <v>3</v>
      </c>
      <c r="H8252">
        <v>10694</v>
      </c>
      <c r="I8252">
        <v>0</v>
      </c>
      <c r="J8252">
        <v>0</v>
      </c>
      <c r="K8252">
        <v>2012</v>
      </c>
      <c r="L8252">
        <v>1</v>
      </c>
    </row>
    <row r="8253" spans="1:12" x14ac:dyDescent="0.25">
      <c r="A8253" s="2">
        <v>40925</v>
      </c>
      <c r="B8253">
        <v>784356.92183999775</v>
      </c>
      <c r="C8253">
        <v>654743.66262285481</v>
      </c>
      <c r="D8253">
        <v>229613.25921714291</v>
      </c>
      <c r="E8253">
        <v>8</v>
      </c>
      <c r="F8253">
        <v>5</v>
      </c>
      <c r="G8253">
        <v>3</v>
      </c>
      <c r="H8253">
        <v>12894</v>
      </c>
      <c r="I8253">
        <v>-0.1</v>
      </c>
      <c r="J8253">
        <v>-659</v>
      </c>
      <c r="K8253">
        <v>2012</v>
      </c>
      <c r="L8253">
        <v>1</v>
      </c>
    </row>
    <row r="8254" spans="1:12" x14ac:dyDescent="0.25">
      <c r="A8254" s="2">
        <v>40926</v>
      </c>
      <c r="B8254">
        <v>782547.58212571207</v>
      </c>
      <c r="C8254">
        <v>653621.35862285481</v>
      </c>
      <c r="D8254">
        <v>228926.2235028572</v>
      </c>
      <c r="E8254">
        <v>8</v>
      </c>
      <c r="F8254">
        <v>5</v>
      </c>
      <c r="G8254">
        <v>3</v>
      </c>
      <c r="H8254">
        <v>12894</v>
      </c>
      <c r="I8254">
        <v>-0.2</v>
      </c>
      <c r="J8254">
        <v>-1809</v>
      </c>
      <c r="K8254">
        <v>2012</v>
      </c>
      <c r="L8254">
        <v>1</v>
      </c>
    </row>
    <row r="8255" spans="1:12" x14ac:dyDescent="0.25">
      <c r="A8255" s="2">
        <v>40927</v>
      </c>
      <c r="B8255">
        <v>781064.63412571198</v>
      </c>
      <c r="C8255">
        <v>651930.91062285483</v>
      </c>
      <c r="D8255">
        <v>229133.7235028572</v>
      </c>
      <c r="E8255">
        <v>7</v>
      </c>
      <c r="F8255">
        <v>5</v>
      </c>
      <c r="G8255">
        <v>2</v>
      </c>
      <c r="H8255">
        <v>11134</v>
      </c>
      <c r="I8255">
        <v>-0.2</v>
      </c>
      <c r="J8255">
        <v>-1483</v>
      </c>
      <c r="K8255">
        <v>2012</v>
      </c>
      <c r="L8255">
        <v>1</v>
      </c>
    </row>
    <row r="8256" spans="1:12" x14ac:dyDescent="0.25">
      <c r="A8256" s="2">
        <v>40928</v>
      </c>
      <c r="B8256">
        <v>780163.26612571196</v>
      </c>
      <c r="C8256">
        <v>651062.54262285482</v>
      </c>
      <c r="D8256">
        <v>229100.7235028572</v>
      </c>
      <c r="E8256">
        <v>7</v>
      </c>
      <c r="F8256">
        <v>5</v>
      </c>
      <c r="G8256">
        <v>2</v>
      </c>
      <c r="H8256">
        <v>11134</v>
      </c>
      <c r="I8256">
        <v>-0.1</v>
      </c>
      <c r="J8256">
        <v>-901</v>
      </c>
      <c r="K8256">
        <v>2012</v>
      </c>
      <c r="L8256">
        <v>1</v>
      </c>
    </row>
    <row r="8257" spans="1:12" x14ac:dyDescent="0.25">
      <c r="A8257" s="2">
        <v>40931</v>
      </c>
      <c r="B8257">
        <v>778486.20612571202</v>
      </c>
      <c r="C8257">
        <v>650168.98262285488</v>
      </c>
      <c r="D8257">
        <v>228317.2235028572</v>
      </c>
      <c r="E8257">
        <v>7</v>
      </c>
      <c r="F8257">
        <v>5</v>
      </c>
      <c r="G8257">
        <v>2</v>
      </c>
      <c r="H8257">
        <v>11134</v>
      </c>
      <c r="I8257">
        <v>-0.2</v>
      </c>
      <c r="J8257">
        <v>-1677</v>
      </c>
      <c r="K8257">
        <v>2012</v>
      </c>
      <c r="L8257">
        <v>1</v>
      </c>
    </row>
    <row r="8258" spans="1:12" x14ac:dyDescent="0.25">
      <c r="A8258" s="2">
        <v>40932</v>
      </c>
      <c r="B8258">
        <v>778442.762125712</v>
      </c>
      <c r="C8258">
        <v>650225.03862285486</v>
      </c>
      <c r="D8258">
        <v>228217.7235028572</v>
      </c>
      <c r="E8258">
        <v>7</v>
      </c>
      <c r="F8258">
        <v>5</v>
      </c>
      <c r="G8258">
        <v>2</v>
      </c>
      <c r="H8258">
        <v>11134</v>
      </c>
      <c r="I8258">
        <v>0</v>
      </c>
      <c r="J8258">
        <v>-43</v>
      </c>
      <c r="K8258">
        <v>2012</v>
      </c>
      <c r="L8258">
        <v>1</v>
      </c>
    </row>
    <row r="8259" spans="1:12" x14ac:dyDescent="0.25">
      <c r="A8259" s="2">
        <v>40933</v>
      </c>
      <c r="B8259">
        <v>778955.64212571189</v>
      </c>
      <c r="C8259">
        <v>651417.91862285486</v>
      </c>
      <c r="D8259">
        <v>227537.7235028572</v>
      </c>
      <c r="E8259">
        <v>7</v>
      </c>
      <c r="F8259">
        <v>5</v>
      </c>
      <c r="G8259">
        <v>2</v>
      </c>
      <c r="H8259">
        <v>11134</v>
      </c>
      <c r="I8259">
        <v>0.1</v>
      </c>
      <c r="J8259">
        <v>513</v>
      </c>
      <c r="K8259">
        <v>2012</v>
      </c>
      <c r="L8259">
        <v>1</v>
      </c>
    </row>
    <row r="8260" spans="1:12" x14ac:dyDescent="0.25">
      <c r="A8260" s="2">
        <v>40934</v>
      </c>
      <c r="B8260">
        <v>780379.89124571206</v>
      </c>
      <c r="C8260">
        <v>652527.6677428548</v>
      </c>
      <c r="D8260">
        <v>227852.22350285729</v>
      </c>
      <c r="E8260">
        <v>8</v>
      </c>
      <c r="F8260">
        <v>6</v>
      </c>
      <c r="G8260">
        <v>2</v>
      </c>
      <c r="H8260">
        <v>28228</v>
      </c>
      <c r="I8260">
        <v>0.2</v>
      </c>
      <c r="J8260">
        <v>1424</v>
      </c>
      <c r="K8260">
        <v>2012</v>
      </c>
      <c r="L8260">
        <v>1</v>
      </c>
    </row>
    <row r="8261" spans="1:12" x14ac:dyDescent="0.25">
      <c r="A8261" s="2">
        <v>40935</v>
      </c>
      <c r="B8261">
        <v>779739.51655771199</v>
      </c>
      <c r="C8261">
        <v>652435.79305485485</v>
      </c>
      <c r="D8261">
        <v>227303.7235028572</v>
      </c>
      <c r="E8261">
        <v>8</v>
      </c>
      <c r="F8261">
        <v>6</v>
      </c>
      <c r="G8261">
        <v>2</v>
      </c>
      <c r="H8261">
        <v>28228</v>
      </c>
      <c r="I8261">
        <v>-0.1</v>
      </c>
      <c r="J8261">
        <v>-640</v>
      </c>
      <c r="K8261">
        <v>2012</v>
      </c>
      <c r="L8261">
        <v>1</v>
      </c>
    </row>
    <row r="8262" spans="1:12" x14ac:dyDescent="0.25">
      <c r="A8262" s="2">
        <v>40938</v>
      </c>
      <c r="B8262">
        <v>781183.14436571195</v>
      </c>
      <c r="C8262">
        <v>653547.92086285481</v>
      </c>
      <c r="D8262">
        <v>227635.2235028572</v>
      </c>
      <c r="E8262">
        <v>8</v>
      </c>
      <c r="F8262">
        <v>6</v>
      </c>
      <c r="G8262">
        <v>2</v>
      </c>
      <c r="H8262">
        <v>28228</v>
      </c>
      <c r="I8262">
        <v>0.2</v>
      </c>
      <c r="J8262">
        <v>1444</v>
      </c>
      <c r="K8262">
        <v>2012</v>
      </c>
      <c r="L8262">
        <v>1</v>
      </c>
    </row>
    <row r="8263" spans="1:12" x14ac:dyDescent="0.25">
      <c r="A8263" s="2">
        <v>40939</v>
      </c>
      <c r="B8263">
        <v>782536.51255771203</v>
      </c>
      <c r="C8263">
        <v>654171.28905485477</v>
      </c>
      <c r="D8263">
        <v>228365.2235028572</v>
      </c>
      <c r="E8263">
        <v>8</v>
      </c>
      <c r="F8263">
        <v>6</v>
      </c>
      <c r="G8263">
        <v>2</v>
      </c>
      <c r="H8263">
        <v>28228</v>
      </c>
      <c r="I8263">
        <v>0.2</v>
      </c>
      <c r="J8263">
        <v>1353</v>
      </c>
      <c r="K8263">
        <v>2012</v>
      </c>
      <c r="L8263">
        <v>1</v>
      </c>
    </row>
    <row r="8264" spans="1:12" x14ac:dyDescent="0.25">
      <c r="A8264" s="2">
        <v>40940</v>
      </c>
      <c r="B8264">
        <v>782078.52260571206</v>
      </c>
      <c r="C8264">
        <v>653530.29910285491</v>
      </c>
      <c r="D8264">
        <v>228548.2235028572</v>
      </c>
      <c r="E8264">
        <v>8</v>
      </c>
      <c r="F8264">
        <v>6</v>
      </c>
      <c r="G8264">
        <v>2</v>
      </c>
      <c r="H8264">
        <v>28228</v>
      </c>
      <c r="I8264">
        <v>-0.1</v>
      </c>
      <c r="J8264">
        <v>-458</v>
      </c>
      <c r="K8264">
        <v>2012</v>
      </c>
      <c r="L8264">
        <v>2</v>
      </c>
    </row>
    <row r="8265" spans="1:12" x14ac:dyDescent="0.25">
      <c r="A8265" s="2">
        <v>40941</v>
      </c>
      <c r="B8265">
        <v>781707.38702171191</v>
      </c>
      <c r="C8265">
        <v>653637.66351885488</v>
      </c>
      <c r="D8265">
        <v>228069.7235028572</v>
      </c>
      <c r="E8265">
        <v>8</v>
      </c>
      <c r="F8265">
        <v>6</v>
      </c>
      <c r="G8265">
        <v>2</v>
      </c>
      <c r="H8265">
        <v>28228</v>
      </c>
      <c r="I8265">
        <v>0</v>
      </c>
      <c r="J8265">
        <v>-371</v>
      </c>
      <c r="K8265">
        <v>2012</v>
      </c>
      <c r="L8265">
        <v>2</v>
      </c>
    </row>
    <row r="8266" spans="1:12" x14ac:dyDescent="0.25">
      <c r="A8266" s="2">
        <v>40942</v>
      </c>
      <c r="B8266">
        <v>780773.20305371203</v>
      </c>
      <c r="C8266">
        <v>652565.97955085477</v>
      </c>
      <c r="D8266">
        <v>228207.22350285729</v>
      </c>
      <c r="E8266">
        <v>8</v>
      </c>
      <c r="F8266">
        <v>6</v>
      </c>
      <c r="G8266">
        <v>2</v>
      </c>
      <c r="H8266">
        <v>28228</v>
      </c>
      <c r="I8266">
        <v>-0.1</v>
      </c>
      <c r="J8266">
        <v>-934</v>
      </c>
      <c r="K8266">
        <v>2012</v>
      </c>
      <c r="L8266">
        <v>2</v>
      </c>
    </row>
    <row r="8267" spans="1:12" x14ac:dyDescent="0.25">
      <c r="A8267" s="2">
        <v>40945</v>
      </c>
      <c r="B8267">
        <v>781573.39610971208</v>
      </c>
      <c r="C8267">
        <v>653446.67260685482</v>
      </c>
      <c r="D8267">
        <v>228126.7235028572</v>
      </c>
      <c r="E8267">
        <v>9</v>
      </c>
      <c r="F8267">
        <v>7</v>
      </c>
      <c r="G8267">
        <v>2</v>
      </c>
      <c r="H8267">
        <v>35092</v>
      </c>
      <c r="I8267">
        <v>0.1</v>
      </c>
      <c r="J8267">
        <v>800</v>
      </c>
      <c r="K8267">
        <v>2012</v>
      </c>
      <c r="L8267">
        <v>2</v>
      </c>
    </row>
    <row r="8268" spans="1:12" x14ac:dyDescent="0.25">
      <c r="A8268" s="2">
        <v>40946</v>
      </c>
      <c r="B8268">
        <v>779975.08074971195</v>
      </c>
      <c r="C8268">
        <v>651921.85724685481</v>
      </c>
      <c r="D8268">
        <v>228053.2235028572</v>
      </c>
      <c r="E8268">
        <v>9</v>
      </c>
      <c r="F8268">
        <v>7</v>
      </c>
      <c r="G8268">
        <v>2</v>
      </c>
      <c r="H8268">
        <v>35092</v>
      </c>
      <c r="I8268">
        <v>-0.2</v>
      </c>
      <c r="J8268">
        <v>-1598</v>
      </c>
      <c r="K8268">
        <v>2012</v>
      </c>
      <c r="L8268">
        <v>2</v>
      </c>
    </row>
    <row r="8269" spans="1:12" x14ac:dyDescent="0.25">
      <c r="A8269" s="2">
        <v>40947</v>
      </c>
      <c r="B8269">
        <v>780065.01530971203</v>
      </c>
      <c r="C8269">
        <v>651952.29180685477</v>
      </c>
      <c r="D8269">
        <v>228112.72350285729</v>
      </c>
      <c r="E8269">
        <v>9</v>
      </c>
      <c r="F8269">
        <v>7</v>
      </c>
      <c r="G8269">
        <v>2</v>
      </c>
      <c r="H8269">
        <v>35092</v>
      </c>
      <c r="I8269">
        <v>0</v>
      </c>
      <c r="J8269">
        <v>90</v>
      </c>
      <c r="K8269">
        <v>2012</v>
      </c>
      <c r="L8269">
        <v>2</v>
      </c>
    </row>
    <row r="8270" spans="1:12" x14ac:dyDescent="0.25">
      <c r="A8270" s="2">
        <v>40948</v>
      </c>
      <c r="B8270">
        <v>778917.72930742614</v>
      </c>
      <c r="C8270">
        <v>651009.57723314059</v>
      </c>
      <c r="D8270">
        <v>227908.15207428581</v>
      </c>
      <c r="E8270">
        <v>9</v>
      </c>
      <c r="F8270">
        <v>7</v>
      </c>
      <c r="G8270">
        <v>2</v>
      </c>
      <c r="H8270">
        <v>35092</v>
      </c>
      <c r="I8270">
        <v>-0.1</v>
      </c>
      <c r="J8270">
        <v>-1147</v>
      </c>
      <c r="K8270">
        <v>2012</v>
      </c>
      <c r="L8270">
        <v>2</v>
      </c>
    </row>
    <row r="8271" spans="1:12" x14ac:dyDescent="0.25">
      <c r="A8271" s="2">
        <v>40949</v>
      </c>
      <c r="B8271">
        <v>779911.48233142623</v>
      </c>
      <c r="C8271">
        <v>652003.33025714057</v>
      </c>
      <c r="D8271">
        <v>227908.15207428581</v>
      </c>
      <c r="E8271">
        <v>7</v>
      </c>
      <c r="F8271">
        <v>6</v>
      </c>
      <c r="G8271">
        <v>1</v>
      </c>
      <c r="H8271">
        <v>32600</v>
      </c>
      <c r="I8271">
        <v>0.1</v>
      </c>
      <c r="J8271">
        <v>994</v>
      </c>
      <c r="K8271">
        <v>2012</v>
      </c>
      <c r="L8271">
        <v>2</v>
      </c>
    </row>
    <row r="8272" spans="1:12" x14ac:dyDescent="0.25">
      <c r="A8272" s="2">
        <v>40952</v>
      </c>
      <c r="B8272">
        <v>780027.67202742619</v>
      </c>
      <c r="C8272">
        <v>651981.51995314052</v>
      </c>
      <c r="D8272">
        <v>228046.15207428581</v>
      </c>
      <c r="E8272">
        <v>7</v>
      </c>
      <c r="F8272">
        <v>6</v>
      </c>
      <c r="G8272">
        <v>1</v>
      </c>
      <c r="H8272">
        <v>32600</v>
      </c>
      <c r="I8272">
        <v>0</v>
      </c>
      <c r="J8272">
        <v>116</v>
      </c>
      <c r="K8272">
        <v>2012</v>
      </c>
      <c r="L8272">
        <v>2</v>
      </c>
    </row>
    <row r="8273" spans="1:12" x14ac:dyDescent="0.25">
      <c r="A8273" s="2">
        <v>40953</v>
      </c>
      <c r="B8273">
        <v>780470.79458742624</v>
      </c>
      <c r="C8273">
        <v>652727.64251314057</v>
      </c>
      <c r="D8273">
        <v>227743.15207428581</v>
      </c>
      <c r="E8273">
        <v>7</v>
      </c>
      <c r="F8273">
        <v>6</v>
      </c>
      <c r="G8273">
        <v>1</v>
      </c>
      <c r="H8273">
        <v>32600</v>
      </c>
      <c r="I8273">
        <v>0.1</v>
      </c>
      <c r="J8273">
        <v>443</v>
      </c>
      <c r="K8273">
        <v>2012</v>
      </c>
      <c r="L8273">
        <v>2</v>
      </c>
    </row>
    <row r="8274" spans="1:12" x14ac:dyDescent="0.25">
      <c r="A8274" s="2">
        <v>40954</v>
      </c>
      <c r="B8274">
        <v>780844.59913142619</v>
      </c>
      <c r="C8274">
        <v>652780.44705714053</v>
      </c>
      <c r="D8274">
        <v>228064.15207428581</v>
      </c>
      <c r="E8274">
        <v>7</v>
      </c>
      <c r="F8274">
        <v>6</v>
      </c>
      <c r="G8274">
        <v>1</v>
      </c>
      <c r="H8274">
        <v>32600</v>
      </c>
      <c r="I8274">
        <v>0</v>
      </c>
      <c r="J8274">
        <v>374</v>
      </c>
      <c r="K8274">
        <v>2012</v>
      </c>
      <c r="L8274">
        <v>2</v>
      </c>
    </row>
    <row r="8275" spans="1:12" x14ac:dyDescent="0.25">
      <c r="A8275" s="2">
        <v>40955</v>
      </c>
      <c r="B8275">
        <v>780130.48521142628</v>
      </c>
      <c r="C8275">
        <v>652492.33313714049</v>
      </c>
      <c r="D8275">
        <v>227638.15207428581</v>
      </c>
      <c r="E8275">
        <v>7</v>
      </c>
      <c r="F8275">
        <v>6</v>
      </c>
      <c r="G8275">
        <v>1</v>
      </c>
      <c r="H8275">
        <v>32600</v>
      </c>
      <c r="I8275">
        <v>-0.1</v>
      </c>
      <c r="J8275">
        <v>-714</v>
      </c>
      <c r="K8275">
        <v>2012</v>
      </c>
      <c r="L8275">
        <v>2</v>
      </c>
    </row>
    <row r="8276" spans="1:12" x14ac:dyDescent="0.25">
      <c r="A8276" s="2">
        <v>40956</v>
      </c>
      <c r="B8276">
        <v>779458.60418742604</v>
      </c>
      <c r="C8276">
        <v>652171.45211314061</v>
      </c>
      <c r="D8276">
        <v>227287.15207428581</v>
      </c>
      <c r="E8276">
        <v>7</v>
      </c>
      <c r="F8276">
        <v>6</v>
      </c>
      <c r="G8276">
        <v>1</v>
      </c>
      <c r="H8276">
        <v>32600</v>
      </c>
      <c r="I8276">
        <v>-0.1</v>
      </c>
      <c r="J8276">
        <v>-672</v>
      </c>
      <c r="K8276">
        <v>2012</v>
      </c>
      <c r="L8276">
        <v>2</v>
      </c>
    </row>
    <row r="8277" spans="1:12" x14ac:dyDescent="0.25">
      <c r="A8277" s="2">
        <v>40959</v>
      </c>
      <c r="B8277">
        <v>779288.60418742604</v>
      </c>
      <c r="C8277">
        <v>652001.45211314061</v>
      </c>
      <c r="D8277">
        <v>227287.15207428581</v>
      </c>
      <c r="E8277">
        <v>7</v>
      </c>
      <c r="F8277">
        <v>6</v>
      </c>
      <c r="G8277">
        <v>1</v>
      </c>
      <c r="H8277">
        <v>32600</v>
      </c>
      <c r="I8277">
        <v>0</v>
      </c>
      <c r="J8277">
        <v>-170</v>
      </c>
      <c r="K8277">
        <v>2012</v>
      </c>
      <c r="L8277">
        <v>2</v>
      </c>
    </row>
    <row r="8278" spans="1:12" x14ac:dyDescent="0.25">
      <c r="A8278" s="2">
        <v>40960</v>
      </c>
      <c r="B8278">
        <v>779229.10729142616</v>
      </c>
      <c r="C8278">
        <v>651767.95521714061</v>
      </c>
      <c r="D8278">
        <v>227461.15207428581</v>
      </c>
      <c r="E8278">
        <v>7</v>
      </c>
      <c r="F8278">
        <v>6</v>
      </c>
      <c r="G8278">
        <v>1</v>
      </c>
      <c r="H8278">
        <v>32600</v>
      </c>
      <c r="I8278">
        <v>0</v>
      </c>
      <c r="J8278">
        <v>-59</v>
      </c>
      <c r="K8278">
        <v>2012</v>
      </c>
      <c r="L8278">
        <v>2</v>
      </c>
    </row>
    <row r="8279" spans="1:12" x14ac:dyDescent="0.25">
      <c r="A8279" s="2">
        <v>40961</v>
      </c>
      <c r="B8279">
        <v>779731.16361142613</v>
      </c>
      <c r="C8279">
        <v>652321.01153714058</v>
      </c>
      <c r="D8279">
        <v>227410.15207428581</v>
      </c>
      <c r="E8279">
        <v>7</v>
      </c>
      <c r="F8279">
        <v>6</v>
      </c>
      <c r="G8279">
        <v>1</v>
      </c>
      <c r="H8279">
        <v>32600</v>
      </c>
      <c r="I8279">
        <v>0.1</v>
      </c>
      <c r="J8279">
        <v>502</v>
      </c>
      <c r="K8279">
        <v>2012</v>
      </c>
      <c r="L8279">
        <v>2</v>
      </c>
    </row>
    <row r="8280" spans="1:12" x14ac:dyDescent="0.25">
      <c r="A8280" s="2">
        <v>40962</v>
      </c>
      <c r="B8280">
        <v>780669.79055542615</v>
      </c>
      <c r="C8280">
        <v>653193.6384811406</v>
      </c>
      <c r="D8280">
        <v>227476.15207428581</v>
      </c>
      <c r="E8280">
        <v>7</v>
      </c>
      <c r="F8280">
        <v>6</v>
      </c>
      <c r="G8280">
        <v>1</v>
      </c>
      <c r="H8280">
        <v>32600</v>
      </c>
      <c r="I8280">
        <v>0.1</v>
      </c>
      <c r="J8280">
        <v>939</v>
      </c>
      <c r="K8280">
        <v>2012</v>
      </c>
      <c r="L8280">
        <v>2</v>
      </c>
    </row>
    <row r="8281" spans="1:12" x14ac:dyDescent="0.25">
      <c r="A8281" s="2">
        <v>40963</v>
      </c>
      <c r="B8281">
        <v>780892.7326354261</v>
      </c>
      <c r="C8281">
        <v>653203.58056114055</v>
      </c>
      <c r="D8281">
        <v>227689.15207428581</v>
      </c>
      <c r="E8281">
        <v>7</v>
      </c>
      <c r="F8281">
        <v>6</v>
      </c>
      <c r="G8281">
        <v>1</v>
      </c>
      <c r="H8281">
        <v>32600</v>
      </c>
      <c r="I8281">
        <v>0</v>
      </c>
      <c r="J8281">
        <v>223</v>
      </c>
      <c r="K8281">
        <v>2012</v>
      </c>
      <c r="L8281">
        <v>2</v>
      </c>
    </row>
    <row r="8282" spans="1:12" x14ac:dyDescent="0.25">
      <c r="A8282" s="2">
        <v>40966</v>
      </c>
      <c r="B8282">
        <v>782489.04885942629</v>
      </c>
      <c r="C8282">
        <v>654523.89678514062</v>
      </c>
      <c r="D8282">
        <v>227965.15207428581</v>
      </c>
      <c r="E8282">
        <v>7</v>
      </c>
      <c r="F8282">
        <v>6</v>
      </c>
      <c r="G8282">
        <v>1</v>
      </c>
      <c r="H8282">
        <v>32600</v>
      </c>
      <c r="I8282">
        <v>0.2</v>
      </c>
      <c r="J8282">
        <v>1596</v>
      </c>
      <c r="K8282">
        <v>2012</v>
      </c>
      <c r="L8282">
        <v>2</v>
      </c>
    </row>
    <row r="8283" spans="1:12" x14ac:dyDescent="0.25">
      <c r="A8283" s="2">
        <v>40967</v>
      </c>
      <c r="B8283">
        <v>783283.54562742636</v>
      </c>
      <c r="C8283">
        <v>655066.39355314057</v>
      </c>
      <c r="D8283">
        <v>228217.15207428581</v>
      </c>
      <c r="E8283">
        <v>7</v>
      </c>
      <c r="F8283">
        <v>6</v>
      </c>
      <c r="G8283">
        <v>1</v>
      </c>
      <c r="H8283">
        <v>32600</v>
      </c>
      <c r="I8283">
        <v>0.1</v>
      </c>
      <c r="J8283">
        <v>794</v>
      </c>
      <c r="K8283">
        <v>2012</v>
      </c>
      <c r="L8283">
        <v>2</v>
      </c>
    </row>
    <row r="8284" spans="1:12" x14ac:dyDescent="0.25">
      <c r="A8284" s="2">
        <v>40968</v>
      </c>
      <c r="B8284">
        <v>781930.29775542626</v>
      </c>
      <c r="C8284">
        <v>654004.1456811406</v>
      </c>
      <c r="D8284">
        <v>227926.15207428581</v>
      </c>
      <c r="E8284">
        <v>7</v>
      </c>
      <c r="F8284">
        <v>6</v>
      </c>
      <c r="G8284">
        <v>1</v>
      </c>
      <c r="H8284">
        <v>32600</v>
      </c>
      <c r="I8284">
        <v>-0.2</v>
      </c>
      <c r="J8284">
        <v>-1353</v>
      </c>
      <c r="K8284">
        <v>2012</v>
      </c>
      <c r="L8284">
        <v>2</v>
      </c>
    </row>
    <row r="8285" spans="1:12" x14ac:dyDescent="0.25">
      <c r="A8285" s="2">
        <v>40969</v>
      </c>
      <c r="B8285">
        <v>781915.1665554262</v>
      </c>
      <c r="C8285">
        <v>653530.01448114053</v>
      </c>
      <c r="D8285">
        <v>228385.15207428581</v>
      </c>
      <c r="E8285">
        <v>7</v>
      </c>
      <c r="F8285">
        <v>6</v>
      </c>
      <c r="G8285">
        <v>1</v>
      </c>
      <c r="H8285">
        <v>32600</v>
      </c>
      <c r="I8285">
        <v>0</v>
      </c>
      <c r="J8285">
        <v>-15</v>
      </c>
      <c r="K8285">
        <v>2012</v>
      </c>
      <c r="L8285">
        <v>3</v>
      </c>
    </row>
    <row r="8286" spans="1:12" x14ac:dyDescent="0.25">
      <c r="A8286" s="2">
        <v>40970</v>
      </c>
      <c r="B8286">
        <v>783297.85903542617</v>
      </c>
      <c r="C8286">
        <v>654975.70696114062</v>
      </c>
      <c r="D8286">
        <v>228322.15207428581</v>
      </c>
      <c r="E8286">
        <v>7</v>
      </c>
      <c r="F8286">
        <v>6</v>
      </c>
      <c r="G8286">
        <v>1</v>
      </c>
      <c r="H8286">
        <v>32600</v>
      </c>
      <c r="I8286">
        <v>0.2</v>
      </c>
      <c r="J8286">
        <v>1383</v>
      </c>
      <c r="K8286">
        <v>2012</v>
      </c>
      <c r="L8286">
        <v>3</v>
      </c>
    </row>
    <row r="8287" spans="1:12" x14ac:dyDescent="0.25">
      <c r="A8287" s="2">
        <v>40973</v>
      </c>
      <c r="B8287">
        <v>782600.41839542624</v>
      </c>
      <c r="C8287">
        <v>653891.26632114057</v>
      </c>
      <c r="D8287">
        <v>228709.15207428581</v>
      </c>
      <c r="E8287">
        <v>7</v>
      </c>
      <c r="F8287">
        <v>6</v>
      </c>
      <c r="G8287">
        <v>1</v>
      </c>
      <c r="H8287">
        <v>32600</v>
      </c>
      <c r="I8287">
        <v>-0.1</v>
      </c>
      <c r="J8287">
        <v>-697</v>
      </c>
      <c r="K8287">
        <v>2012</v>
      </c>
      <c r="L8287">
        <v>3</v>
      </c>
    </row>
    <row r="8288" spans="1:12" x14ac:dyDescent="0.25">
      <c r="A8288" s="2">
        <v>40974</v>
      </c>
      <c r="B8288">
        <v>782722.28924342629</v>
      </c>
      <c r="C8288">
        <v>654016.13716914062</v>
      </c>
      <c r="D8288">
        <v>228706.15207428581</v>
      </c>
      <c r="E8288">
        <v>7</v>
      </c>
      <c r="F8288">
        <v>6</v>
      </c>
      <c r="G8288">
        <v>1</v>
      </c>
      <c r="H8288">
        <v>32600</v>
      </c>
      <c r="I8288">
        <v>0</v>
      </c>
      <c r="J8288">
        <v>122</v>
      </c>
      <c r="K8288">
        <v>2012</v>
      </c>
      <c r="L8288">
        <v>3</v>
      </c>
    </row>
    <row r="8289" spans="1:12" x14ac:dyDescent="0.25">
      <c r="A8289" s="2">
        <v>40975</v>
      </c>
      <c r="B8289">
        <v>783155.42197942617</v>
      </c>
      <c r="C8289">
        <v>654287.26990514062</v>
      </c>
      <c r="D8289">
        <v>228868.15207428581</v>
      </c>
      <c r="E8289">
        <v>7</v>
      </c>
      <c r="F8289">
        <v>6</v>
      </c>
      <c r="G8289">
        <v>1</v>
      </c>
      <c r="H8289">
        <v>32600</v>
      </c>
      <c r="I8289">
        <v>0.1</v>
      </c>
      <c r="J8289">
        <v>433</v>
      </c>
      <c r="K8289">
        <v>2012</v>
      </c>
      <c r="L8289">
        <v>3</v>
      </c>
    </row>
    <row r="8290" spans="1:12" x14ac:dyDescent="0.25">
      <c r="A8290" s="2">
        <v>40976</v>
      </c>
      <c r="B8290">
        <v>783340.4825874262</v>
      </c>
      <c r="C8290">
        <v>654382.33051314054</v>
      </c>
      <c r="D8290">
        <v>228958.15207428581</v>
      </c>
      <c r="E8290">
        <v>7</v>
      </c>
      <c r="F8290">
        <v>6</v>
      </c>
      <c r="G8290">
        <v>1</v>
      </c>
      <c r="H8290">
        <v>32600</v>
      </c>
      <c r="I8290">
        <v>0</v>
      </c>
      <c r="J8290">
        <v>185</v>
      </c>
      <c r="K8290">
        <v>2012</v>
      </c>
      <c r="L8290">
        <v>3</v>
      </c>
    </row>
    <row r="8291" spans="1:12" x14ac:dyDescent="0.25">
      <c r="A8291" s="2">
        <v>40977</v>
      </c>
      <c r="B8291">
        <v>783202.48514742614</v>
      </c>
      <c r="C8291">
        <v>654400.33307314059</v>
      </c>
      <c r="D8291">
        <v>228802.15207428581</v>
      </c>
      <c r="E8291">
        <v>7</v>
      </c>
      <c r="F8291">
        <v>6</v>
      </c>
      <c r="G8291">
        <v>1</v>
      </c>
      <c r="H8291">
        <v>32600</v>
      </c>
      <c r="I8291">
        <v>0</v>
      </c>
      <c r="J8291">
        <v>-138</v>
      </c>
      <c r="K8291">
        <v>2012</v>
      </c>
      <c r="L8291">
        <v>3</v>
      </c>
    </row>
    <row r="8292" spans="1:12" x14ac:dyDescent="0.25">
      <c r="A8292" s="2">
        <v>40980</v>
      </c>
      <c r="B8292">
        <v>783656.66741942614</v>
      </c>
      <c r="C8292">
        <v>654689.51534514059</v>
      </c>
      <c r="D8292">
        <v>228967.15207428581</v>
      </c>
      <c r="E8292">
        <v>7</v>
      </c>
      <c r="F8292">
        <v>6</v>
      </c>
      <c r="G8292">
        <v>1</v>
      </c>
      <c r="H8292">
        <v>32600</v>
      </c>
      <c r="I8292">
        <v>0.1</v>
      </c>
      <c r="J8292">
        <v>454</v>
      </c>
      <c r="K8292">
        <v>2012</v>
      </c>
      <c r="L8292">
        <v>3</v>
      </c>
    </row>
    <row r="8293" spans="1:12" x14ac:dyDescent="0.25">
      <c r="A8293" s="2">
        <v>40981</v>
      </c>
      <c r="B8293">
        <v>783518.85481142625</v>
      </c>
      <c r="C8293">
        <v>654641.70273714059</v>
      </c>
      <c r="D8293">
        <v>228877.15207428581</v>
      </c>
      <c r="E8293">
        <v>7</v>
      </c>
      <c r="F8293">
        <v>6</v>
      </c>
      <c r="G8293">
        <v>1</v>
      </c>
      <c r="H8293">
        <v>32600</v>
      </c>
      <c r="I8293">
        <v>0</v>
      </c>
      <c r="J8293">
        <v>-138</v>
      </c>
      <c r="K8293">
        <v>2012</v>
      </c>
      <c r="L8293">
        <v>3</v>
      </c>
    </row>
    <row r="8294" spans="1:12" x14ac:dyDescent="0.25">
      <c r="A8294" s="2">
        <v>40982</v>
      </c>
      <c r="B8294">
        <v>781272.45697828347</v>
      </c>
      <c r="C8294">
        <v>652350.30490399769</v>
      </c>
      <c r="D8294">
        <v>228922.15207428581</v>
      </c>
      <c r="E8294">
        <v>7</v>
      </c>
      <c r="F8294">
        <v>6</v>
      </c>
      <c r="G8294">
        <v>1</v>
      </c>
      <c r="H8294">
        <v>32600</v>
      </c>
      <c r="I8294">
        <v>-0.3</v>
      </c>
      <c r="J8294">
        <v>-2246</v>
      </c>
      <c r="K8294">
        <v>2012</v>
      </c>
      <c r="L8294">
        <v>3</v>
      </c>
    </row>
    <row r="8295" spans="1:12" x14ac:dyDescent="0.25">
      <c r="A8295" s="2">
        <v>40983</v>
      </c>
      <c r="B8295">
        <v>780950.34605942632</v>
      </c>
      <c r="C8295">
        <v>652013.19398514053</v>
      </c>
      <c r="D8295">
        <v>228937.15207428581</v>
      </c>
      <c r="E8295">
        <v>6</v>
      </c>
      <c r="F8295">
        <v>5</v>
      </c>
      <c r="G8295">
        <v>1</v>
      </c>
      <c r="H8295">
        <v>31170</v>
      </c>
      <c r="I8295">
        <v>0</v>
      </c>
      <c r="J8295">
        <v>-322</v>
      </c>
      <c r="K8295">
        <v>2012</v>
      </c>
      <c r="L8295">
        <v>3</v>
      </c>
    </row>
    <row r="8296" spans="1:12" x14ac:dyDescent="0.25">
      <c r="A8296" s="2">
        <v>40984</v>
      </c>
      <c r="B8296">
        <v>780133.56120914058</v>
      </c>
      <c r="C8296">
        <v>651337.40913485491</v>
      </c>
      <c r="D8296">
        <v>228796.15207428581</v>
      </c>
      <c r="E8296">
        <v>5</v>
      </c>
      <c r="F8296">
        <v>4</v>
      </c>
      <c r="G8296">
        <v>1</v>
      </c>
      <c r="H8296">
        <v>28970</v>
      </c>
      <c r="I8296">
        <v>-0.1</v>
      </c>
      <c r="J8296">
        <v>-817</v>
      </c>
      <c r="K8296">
        <v>2012</v>
      </c>
      <c r="L8296">
        <v>3</v>
      </c>
    </row>
    <row r="8297" spans="1:12" x14ac:dyDescent="0.25">
      <c r="A8297" s="2">
        <v>40987</v>
      </c>
      <c r="B8297">
        <v>780333.05976914056</v>
      </c>
      <c r="C8297">
        <v>651611.90769485489</v>
      </c>
      <c r="D8297">
        <v>228721.15207428581</v>
      </c>
      <c r="E8297">
        <v>3</v>
      </c>
      <c r="F8297">
        <v>2</v>
      </c>
      <c r="G8297">
        <v>1</v>
      </c>
      <c r="H8297">
        <v>26178</v>
      </c>
      <c r="I8297">
        <v>0</v>
      </c>
      <c r="J8297">
        <v>199</v>
      </c>
      <c r="K8297">
        <v>2012</v>
      </c>
      <c r="L8297">
        <v>3</v>
      </c>
    </row>
    <row r="8298" spans="1:12" x14ac:dyDescent="0.25">
      <c r="A8298" s="2">
        <v>40988</v>
      </c>
      <c r="B8298">
        <v>780312.56236114062</v>
      </c>
      <c r="C8298">
        <v>651543.41028685484</v>
      </c>
      <c r="D8298">
        <v>228769.15207428581</v>
      </c>
      <c r="E8298">
        <v>3</v>
      </c>
      <c r="F8298">
        <v>2</v>
      </c>
      <c r="G8298">
        <v>1</v>
      </c>
      <c r="H8298">
        <v>26178</v>
      </c>
      <c r="I8298">
        <v>0</v>
      </c>
      <c r="J8298">
        <v>-20</v>
      </c>
      <c r="K8298">
        <v>2012</v>
      </c>
      <c r="L8298">
        <v>3</v>
      </c>
    </row>
    <row r="8299" spans="1:12" x14ac:dyDescent="0.25">
      <c r="A8299" s="2">
        <v>40989</v>
      </c>
      <c r="B8299">
        <v>780108.06322514056</v>
      </c>
      <c r="C8299">
        <v>651413.9111508549</v>
      </c>
      <c r="D8299">
        <v>228694.15207428581</v>
      </c>
      <c r="E8299">
        <v>3</v>
      </c>
      <c r="F8299">
        <v>2</v>
      </c>
      <c r="G8299">
        <v>1</v>
      </c>
      <c r="H8299">
        <v>26178</v>
      </c>
      <c r="I8299">
        <v>0</v>
      </c>
      <c r="J8299">
        <v>-204</v>
      </c>
      <c r="K8299">
        <v>2012</v>
      </c>
      <c r="L8299">
        <v>3</v>
      </c>
    </row>
    <row r="8300" spans="1:12" x14ac:dyDescent="0.25">
      <c r="A8300" s="2">
        <v>40990</v>
      </c>
      <c r="B8300">
        <v>780130.06136914063</v>
      </c>
      <c r="C8300">
        <v>651162.90929485485</v>
      </c>
      <c r="D8300">
        <v>228967.15207428581</v>
      </c>
      <c r="E8300">
        <v>3</v>
      </c>
      <c r="F8300">
        <v>2</v>
      </c>
      <c r="G8300">
        <v>1</v>
      </c>
      <c r="H8300">
        <v>26178</v>
      </c>
      <c r="I8300">
        <v>0</v>
      </c>
      <c r="J8300">
        <v>22</v>
      </c>
      <c r="K8300">
        <v>2012</v>
      </c>
      <c r="L8300">
        <v>3</v>
      </c>
    </row>
    <row r="8301" spans="1:12" x14ac:dyDescent="0.25">
      <c r="A8301" s="2">
        <v>40991</v>
      </c>
      <c r="B8301">
        <v>780170.05868114065</v>
      </c>
      <c r="C8301">
        <v>651220.90660685487</v>
      </c>
      <c r="D8301">
        <v>228949.15207428581</v>
      </c>
      <c r="E8301">
        <v>3</v>
      </c>
      <c r="F8301">
        <v>2</v>
      </c>
      <c r="G8301">
        <v>1</v>
      </c>
      <c r="H8301">
        <v>26178</v>
      </c>
      <c r="I8301">
        <v>0</v>
      </c>
      <c r="J8301">
        <v>40</v>
      </c>
      <c r="K8301">
        <v>2012</v>
      </c>
      <c r="L8301">
        <v>3</v>
      </c>
    </row>
    <row r="8302" spans="1:12" x14ac:dyDescent="0.25">
      <c r="A8302" s="2">
        <v>40994</v>
      </c>
      <c r="B8302">
        <v>781496.56536914059</v>
      </c>
      <c r="C8302">
        <v>652400.41329485492</v>
      </c>
      <c r="D8302">
        <v>229096.15207428581</v>
      </c>
      <c r="E8302">
        <v>3</v>
      </c>
      <c r="F8302">
        <v>2</v>
      </c>
      <c r="G8302">
        <v>1</v>
      </c>
      <c r="H8302">
        <v>26178</v>
      </c>
      <c r="I8302">
        <v>0.2</v>
      </c>
      <c r="J8302">
        <v>1327</v>
      </c>
      <c r="K8302">
        <v>2012</v>
      </c>
      <c r="L8302">
        <v>3</v>
      </c>
    </row>
    <row r="8303" spans="1:12" x14ac:dyDescent="0.25">
      <c r="A8303" s="2">
        <v>40995</v>
      </c>
      <c r="B8303">
        <v>781305.06034514064</v>
      </c>
      <c r="C8303">
        <v>652154.90827085485</v>
      </c>
      <c r="D8303">
        <v>229150.15207428581</v>
      </c>
      <c r="E8303">
        <v>3</v>
      </c>
      <c r="F8303">
        <v>2</v>
      </c>
      <c r="G8303">
        <v>1</v>
      </c>
      <c r="H8303">
        <v>26178</v>
      </c>
      <c r="I8303">
        <v>0</v>
      </c>
      <c r="J8303">
        <v>-192</v>
      </c>
      <c r="K8303">
        <v>2012</v>
      </c>
      <c r="L8303">
        <v>3</v>
      </c>
    </row>
    <row r="8304" spans="1:12" x14ac:dyDescent="0.25">
      <c r="A8304" s="2">
        <v>40996</v>
      </c>
      <c r="B8304">
        <v>781019.56530514057</v>
      </c>
      <c r="C8304">
        <v>651833.4132308549</v>
      </c>
      <c r="D8304">
        <v>229186.15207428581</v>
      </c>
      <c r="E8304">
        <v>3</v>
      </c>
      <c r="F8304">
        <v>2</v>
      </c>
      <c r="G8304">
        <v>1</v>
      </c>
      <c r="H8304">
        <v>26178</v>
      </c>
      <c r="I8304">
        <v>0</v>
      </c>
      <c r="J8304">
        <v>-285</v>
      </c>
      <c r="K8304">
        <v>2012</v>
      </c>
      <c r="L8304">
        <v>3</v>
      </c>
    </row>
    <row r="8305" spans="1:12" x14ac:dyDescent="0.25">
      <c r="A8305" s="2">
        <v>40997</v>
      </c>
      <c r="B8305">
        <v>781357.06488914066</v>
      </c>
      <c r="C8305">
        <v>651771.91281485488</v>
      </c>
      <c r="D8305">
        <v>229585.15207428581</v>
      </c>
      <c r="E8305">
        <v>3</v>
      </c>
      <c r="F8305">
        <v>2</v>
      </c>
      <c r="G8305">
        <v>1</v>
      </c>
      <c r="H8305">
        <v>26178</v>
      </c>
      <c r="I8305">
        <v>0</v>
      </c>
      <c r="J8305">
        <v>337</v>
      </c>
      <c r="K8305">
        <v>2012</v>
      </c>
      <c r="L8305">
        <v>3</v>
      </c>
    </row>
    <row r="8306" spans="1:12" x14ac:dyDescent="0.25">
      <c r="A8306" s="2">
        <v>40998</v>
      </c>
      <c r="B8306">
        <v>781513.06085714069</v>
      </c>
      <c r="C8306">
        <v>651858.90878285479</v>
      </c>
      <c r="D8306">
        <v>229654.15207428581</v>
      </c>
      <c r="E8306">
        <v>3</v>
      </c>
      <c r="F8306">
        <v>2</v>
      </c>
      <c r="G8306">
        <v>1</v>
      </c>
      <c r="H8306">
        <v>26178</v>
      </c>
      <c r="I8306">
        <v>0</v>
      </c>
      <c r="J8306">
        <v>156</v>
      </c>
      <c r="K8306">
        <v>2012</v>
      </c>
      <c r="L8306">
        <v>3</v>
      </c>
    </row>
    <row r="8307" spans="1:12" x14ac:dyDescent="0.25">
      <c r="A8307" s="2">
        <v>41001</v>
      </c>
      <c r="B8307">
        <v>781943.56594514067</v>
      </c>
      <c r="C8307">
        <v>652367.41387085489</v>
      </c>
      <c r="D8307">
        <v>229576.15207428581</v>
      </c>
      <c r="E8307">
        <v>3</v>
      </c>
      <c r="F8307">
        <v>2</v>
      </c>
      <c r="G8307">
        <v>1</v>
      </c>
      <c r="H8307">
        <v>26178</v>
      </c>
      <c r="I8307">
        <v>0.1</v>
      </c>
      <c r="J8307">
        <v>431</v>
      </c>
      <c r="K8307">
        <v>2012</v>
      </c>
      <c r="L8307">
        <v>4</v>
      </c>
    </row>
    <row r="8308" spans="1:12" x14ac:dyDescent="0.25">
      <c r="A8308" s="2">
        <v>41002</v>
      </c>
      <c r="B8308">
        <v>781695.5612731406</v>
      </c>
      <c r="C8308">
        <v>652224.40919885482</v>
      </c>
      <c r="D8308">
        <v>229471.15207428581</v>
      </c>
      <c r="E8308">
        <v>3</v>
      </c>
      <c r="F8308">
        <v>2</v>
      </c>
      <c r="G8308">
        <v>1</v>
      </c>
      <c r="H8308">
        <v>26178</v>
      </c>
      <c r="I8308">
        <v>0</v>
      </c>
      <c r="J8308">
        <v>-248</v>
      </c>
      <c r="K8308">
        <v>2012</v>
      </c>
      <c r="L8308">
        <v>4</v>
      </c>
    </row>
    <row r="8309" spans="1:12" x14ac:dyDescent="0.25">
      <c r="A8309" s="2">
        <v>41003</v>
      </c>
      <c r="B8309">
        <v>780857.5612731406</v>
      </c>
      <c r="C8309">
        <v>651248.40919885482</v>
      </c>
      <c r="D8309">
        <v>229609.15207428581</v>
      </c>
      <c r="E8309">
        <v>3</v>
      </c>
      <c r="F8309">
        <v>2</v>
      </c>
      <c r="G8309">
        <v>1</v>
      </c>
      <c r="H8309">
        <v>26178</v>
      </c>
      <c r="I8309">
        <v>-0.1</v>
      </c>
      <c r="J8309">
        <v>-838</v>
      </c>
      <c r="K8309">
        <v>2012</v>
      </c>
      <c r="L8309">
        <v>4</v>
      </c>
    </row>
    <row r="8310" spans="1:12" x14ac:dyDescent="0.25">
      <c r="A8310" s="2">
        <v>41004</v>
      </c>
      <c r="B8310">
        <v>781174.06610514061</v>
      </c>
      <c r="C8310">
        <v>651408.91403085482</v>
      </c>
      <c r="D8310">
        <v>229765.15207428581</v>
      </c>
      <c r="E8310">
        <v>3</v>
      </c>
      <c r="F8310">
        <v>2</v>
      </c>
      <c r="G8310">
        <v>1</v>
      </c>
      <c r="H8310">
        <v>26178</v>
      </c>
      <c r="I8310">
        <v>0</v>
      </c>
      <c r="J8310">
        <v>317</v>
      </c>
      <c r="K8310">
        <v>2012</v>
      </c>
      <c r="L8310">
        <v>4</v>
      </c>
    </row>
    <row r="8311" spans="1:12" x14ac:dyDescent="0.25">
      <c r="A8311" s="2">
        <v>41005</v>
      </c>
      <c r="B8311">
        <v>781174.06610514061</v>
      </c>
      <c r="C8311">
        <v>651408.91403085482</v>
      </c>
      <c r="D8311">
        <v>229765.15207428581</v>
      </c>
      <c r="E8311">
        <v>3</v>
      </c>
      <c r="F8311">
        <v>2</v>
      </c>
      <c r="G8311">
        <v>1</v>
      </c>
      <c r="H8311">
        <v>26178</v>
      </c>
      <c r="I8311">
        <v>0</v>
      </c>
      <c r="J8311">
        <v>0</v>
      </c>
      <c r="K8311">
        <v>2012</v>
      </c>
      <c r="L8311">
        <v>4</v>
      </c>
    </row>
    <row r="8312" spans="1:12" x14ac:dyDescent="0.25">
      <c r="A8312" s="2">
        <v>41008</v>
      </c>
      <c r="B8312">
        <v>780382.56184914056</v>
      </c>
      <c r="C8312">
        <v>650671.4097748549</v>
      </c>
      <c r="D8312">
        <v>229711.15207428581</v>
      </c>
      <c r="E8312">
        <v>3</v>
      </c>
      <c r="F8312">
        <v>2</v>
      </c>
      <c r="G8312">
        <v>1</v>
      </c>
      <c r="H8312">
        <v>26178</v>
      </c>
      <c r="I8312">
        <v>-0.1</v>
      </c>
      <c r="J8312">
        <v>-792</v>
      </c>
      <c r="K8312">
        <v>2012</v>
      </c>
      <c r="L8312">
        <v>4</v>
      </c>
    </row>
    <row r="8313" spans="1:12" x14ac:dyDescent="0.25">
      <c r="A8313" s="2">
        <v>41009</v>
      </c>
      <c r="B8313">
        <v>780529.56383314065</v>
      </c>
      <c r="C8313">
        <v>650590.41175885487</v>
      </c>
      <c r="D8313">
        <v>229939.15207428581</v>
      </c>
      <c r="E8313">
        <v>5</v>
      </c>
      <c r="F8313">
        <v>4</v>
      </c>
      <c r="G8313">
        <v>1</v>
      </c>
      <c r="H8313">
        <v>30166</v>
      </c>
      <c r="I8313">
        <v>0</v>
      </c>
      <c r="J8313">
        <v>147</v>
      </c>
      <c r="K8313">
        <v>2012</v>
      </c>
      <c r="L8313">
        <v>4</v>
      </c>
    </row>
    <row r="8314" spans="1:12" x14ac:dyDescent="0.25">
      <c r="A8314" s="2">
        <v>41010</v>
      </c>
      <c r="B8314">
        <v>780144.06271314062</v>
      </c>
      <c r="C8314">
        <v>650063.91063885484</v>
      </c>
      <c r="D8314">
        <v>230080.15207428581</v>
      </c>
      <c r="E8314">
        <v>5</v>
      </c>
      <c r="F8314">
        <v>4</v>
      </c>
      <c r="G8314">
        <v>1</v>
      </c>
      <c r="H8314">
        <v>30166</v>
      </c>
      <c r="I8314">
        <v>0</v>
      </c>
      <c r="J8314">
        <v>-386</v>
      </c>
      <c r="K8314">
        <v>2012</v>
      </c>
      <c r="L8314">
        <v>4</v>
      </c>
    </row>
    <row r="8315" spans="1:12" x14ac:dyDescent="0.25">
      <c r="A8315" s="2">
        <v>41011</v>
      </c>
      <c r="B8315">
        <v>781158.06444114062</v>
      </c>
      <c r="C8315">
        <v>651074.91236685484</v>
      </c>
      <c r="D8315">
        <v>230083.15207428581</v>
      </c>
      <c r="E8315">
        <v>5</v>
      </c>
      <c r="F8315">
        <v>4</v>
      </c>
      <c r="G8315">
        <v>1</v>
      </c>
      <c r="H8315">
        <v>30166</v>
      </c>
      <c r="I8315">
        <v>0.1</v>
      </c>
      <c r="J8315">
        <v>1014</v>
      </c>
      <c r="K8315">
        <v>2012</v>
      </c>
      <c r="L8315">
        <v>4</v>
      </c>
    </row>
    <row r="8316" spans="1:12" x14ac:dyDescent="0.25">
      <c r="A8316" s="2">
        <v>41012</v>
      </c>
      <c r="B8316">
        <v>780504.56415314064</v>
      </c>
      <c r="C8316">
        <v>650415.41207885474</v>
      </c>
      <c r="D8316">
        <v>230089.15207428581</v>
      </c>
      <c r="E8316">
        <v>5</v>
      </c>
      <c r="F8316">
        <v>4</v>
      </c>
      <c r="G8316">
        <v>1</v>
      </c>
      <c r="H8316">
        <v>30166</v>
      </c>
      <c r="I8316">
        <v>-0.1</v>
      </c>
      <c r="J8316">
        <v>-654</v>
      </c>
      <c r="K8316">
        <v>2012</v>
      </c>
      <c r="L8316">
        <v>4</v>
      </c>
    </row>
    <row r="8317" spans="1:12" x14ac:dyDescent="0.25">
      <c r="A8317" s="2">
        <v>41015</v>
      </c>
      <c r="B8317">
        <v>779899.06072914053</v>
      </c>
      <c r="C8317">
        <v>649914.90865485487</v>
      </c>
      <c r="D8317">
        <v>229984.15207428581</v>
      </c>
      <c r="E8317">
        <v>5</v>
      </c>
      <c r="F8317">
        <v>4</v>
      </c>
      <c r="G8317">
        <v>1</v>
      </c>
      <c r="H8317">
        <v>30166</v>
      </c>
      <c r="I8317">
        <v>-0.1</v>
      </c>
      <c r="J8317">
        <v>-606</v>
      </c>
      <c r="K8317">
        <v>2012</v>
      </c>
      <c r="L8317">
        <v>4</v>
      </c>
    </row>
    <row r="8318" spans="1:12" x14ac:dyDescent="0.25">
      <c r="A8318" s="2">
        <v>41016</v>
      </c>
      <c r="B8318">
        <v>781082.06021714059</v>
      </c>
      <c r="C8318">
        <v>650902.90814285481</v>
      </c>
      <c r="D8318">
        <v>230179.15207428581</v>
      </c>
      <c r="E8318">
        <v>5</v>
      </c>
      <c r="F8318">
        <v>4</v>
      </c>
      <c r="G8318">
        <v>1</v>
      </c>
      <c r="H8318">
        <v>30166</v>
      </c>
      <c r="I8318">
        <v>0.2</v>
      </c>
      <c r="J8318">
        <v>1183</v>
      </c>
      <c r="K8318">
        <v>2012</v>
      </c>
      <c r="L8318">
        <v>4</v>
      </c>
    </row>
    <row r="8319" spans="1:12" x14ac:dyDescent="0.25">
      <c r="A8319" s="2">
        <v>41017</v>
      </c>
      <c r="B8319">
        <v>780985.56306514062</v>
      </c>
      <c r="C8319">
        <v>650806.41099085484</v>
      </c>
      <c r="D8319">
        <v>230179.15207428581</v>
      </c>
      <c r="E8319">
        <v>5</v>
      </c>
      <c r="F8319">
        <v>4</v>
      </c>
      <c r="G8319">
        <v>1</v>
      </c>
      <c r="H8319">
        <v>30166</v>
      </c>
      <c r="I8319">
        <v>0</v>
      </c>
      <c r="J8319">
        <v>-96</v>
      </c>
      <c r="K8319">
        <v>2012</v>
      </c>
      <c r="L8319">
        <v>4</v>
      </c>
    </row>
    <row r="8320" spans="1:12" x14ac:dyDescent="0.25">
      <c r="A8320" s="2">
        <v>41018</v>
      </c>
      <c r="B8320">
        <v>780928.56556114065</v>
      </c>
      <c r="C8320">
        <v>650617.41348685487</v>
      </c>
      <c r="D8320">
        <v>230311.15207428581</v>
      </c>
      <c r="E8320">
        <v>5</v>
      </c>
      <c r="F8320">
        <v>4</v>
      </c>
      <c r="G8320">
        <v>1</v>
      </c>
      <c r="H8320">
        <v>30166</v>
      </c>
      <c r="I8320">
        <v>0</v>
      </c>
      <c r="J8320">
        <v>-57</v>
      </c>
      <c r="K8320">
        <v>2012</v>
      </c>
      <c r="L8320">
        <v>4</v>
      </c>
    </row>
    <row r="8321" spans="1:12" x14ac:dyDescent="0.25">
      <c r="A8321" s="2">
        <v>41019</v>
      </c>
      <c r="B8321">
        <v>780787.06015314057</v>
      </c>
      <c r="C8321">
        <v>650535.9080788549</v>
      </c>
      <c r="D8321">
        <v>230251.15207428581</v>
      </c>
      <c r="E8321">
        <v>5</v>
      </c>
      <c r="F8321">
        <v>4</v>
      </c>
      <c r="G8321">
        <v>1</v>
      </c>
      <c r="H8321">
        <v>30166</v>
      </c>
      <c r="I8321">
        <v>0</v>
      </c>
      <c r="J8321">
        <v>-142</v>
      </c>
      <c r="K8321">
        <v>2012</v>
      </c>
      <c r="L8321">
        <v>4</v>
      </c>
    </row>
    <row r="8322" spans="1:12" x14ac:dyDescent="0.25">
      <c r="A8322" s="2">
        <v>41022</v>
      </c>
      <c r="B8322">
        <v>780259.81106514065</v>
      </c>
      <c r="C8322">
        <v>650248.65899085486</v>
      </c>
      <c r="D8322">
        <v>230011.15207428581</v>
      </c>
      <c r="E8322">
        <v>5</v>
      </c>
      <c r="F8322">
        <v>4</v>
      </c>
      <c r="G8322">
        <v>1</v>
      </c>
      <c r="H8322">
        <v>30166</v>
      </c>
      <c r="I8322">
        <v>-0.1</v>
      </c>
      <c r="J8322">
        <v>-527</v>
      </c>
      <c r="K8322">
        <v>2012</v>
      </c>
      <c r="L8322">
        <v>4</v>
      </c>
    </row>
    <row r="8323" spans="1:12" x14ac:dyDescent="0.25">
      <c r="A8323" s="2">
        <v>41023</v>
      </c>
      <c r="B8323">
        <v>780049.80952914059</v>
      </c>
      <c r="C8323">
        <v>649942.65745485481</v>
      </c>
      <c r="D8323">
        <v>230107.15207428581</v>
      </c>
      <c r="E8323">
        <v>4</v>
      </c>
      <c r="F8323">
        <v>3</v>
      </c>
      <c r="G8323">
        <v>1</v>
      </c>
      <c r="H8323">
        <v>13072</v>
      </c>
      <c r="I8323">
        <v>0</v>
      </c>
      <c r="J8323">
        <v>-210</v>
      </c>
      <c r="K8323">
        <v>2012</v>
      </c>
      <c r="L8323">
        <v>4</v>
      </c>
    </row>
    <row r="8324" spans="1:12" x14ac:dyDescent="0.25">
      <c r="A8324" s="2">
        <v>41024</v>
      </c>
      <c r="B8324">
        <v>779953.81087314058</v>
      </c>
      <c r="C8324">
        <v>650125.65879885491</v>
      </c>
      <c r="D8324">
        <v>229828.15207428581</v>
      </c>
      <c r="E8324">
        <v>4</v>
      </c>
      <c r="F8324">
        <v>3</v>
      </c>
      <c r="G8324">
        <v>1</v>
      </c>
      <c r="H8324">
        <v>13072</v>
      </c>
      <c r="I8324">
        <v>0</v>
      </c>
      <c r="J8324">
        <v>-96</v>
      </c>
      <c r="K8324">
        <v>2012</v>
      </c>
      <c r="L8324">
        <v>4</v>
      </c>
    </row>
    <row r="8325" spans="1:12" x14ac:dyDescent="0.25">
      <c r="A8325" s="2">
        <v>41025</v>
      </c>
      <c r="B8325">
        <v>781105.80933714064</v>
      </c>
      <c r="C8325">
        <v>651145.65726285486</v>
      </c>
      <c r="D8325">
        <v>229960.15207428581</v>
      </c>
      <c r="E8325">
        <v>4</v>
      </c>
      <c r="F8325">
        <v>3</v>
      </c>
      <c r="G8325">
        <v>1</v>
      </c>
      <c r="H8325">
        <v>13072</v>
      </c>
      <c r="I8325">
        <v>0.1</v>
      </c>
      <c r="J8325">
        <v>1152</v>
      </c>
      <c r="K8325">
        <v>2012</v>
      </c>
      <c r="L8325">
        <v>4</v>
      </c>
    </row>
    <row r="8326" spans="1:12" x14ac:dyDescent="0.25">
      <c r="A8326" s="2">
        <v>41026</v>
      </c>
      <c r="B8326">
        <v>780787.80856914062</v>
      </c>
      <c r="C8326">
        <v>651007.65649485483</v>
      </c>
      <c r="D8326">
        <v>229780.15207428581</v>
      </c>
      <c r="E8326">
        <v>4</v>
      </c>
      <c r="F8326">
        <v>3</v>
      </c>
      <c r="G8326">
        <v>1</v>
      </c>
      <c r="H8326">
        <v>13072</v>
      </c>
      <c r="I8326">
        <v>0</v>
      </c>
      <c r="J8326">
        <v>-318</v>
      </c>
      <c r="K8326">
        <v>2012</v>
      </c>
      <c r="L8326">
        <v>4</v>
      </c>
    </row>
    <row r="8327" spans="1:12" x14ac:dyDescent="0.25">
      <c r="A8327" s="2">
        <v>41029</v>
      </c>
      <c r="B8327">
        <v>781116.55876114056</v>
      </c>
      <c r="C8327">
        <v>651633.4066868549</v>
      </c>
      <c r="D8327">
        <v>229483.15207428581</v>
      </c>
      <c r="E8327">
        <v>6</v>
      </c>
      <c r="F8327">
        <v>5</v>
      </c>
      <c r="G8327">
        <v>1</v>
      </c>
      <c r="H8327">
        <v>16530</v>
      </c>
      <c r="I8327">
        <v>0</v>
      </c>
      <c r="J8327">
        <v>329</v>
      </c>
      <c r="K8327">
        <v>2012</v>
      </c>
      <c r="L8327">
        <v>4</v>
      </c>
    </row>
    <row r="8328" spans="1:12" x14ac:dyDescent="0.25">
      <c r="A8328" s="2">
        <v>41030</v>
      </c>
      <c r="B8328">
        <v>780689.06448914052</v>
      </c>
      <c r="C8328">
        <v>651469.91241485486</v>
      </c>
      <c r="D8328">
        <v>229219.15207428581</v>
      </c>
      <c r="E8328">
        <v>6</v>
      </c>
      <c r="F8328">
        <v>5</v>
      </c>
      <c r="G8328">
        <v>1</v>
      </c>
      <c r="H8328">
        <v>16530</v>
      </c>
      <c r="I8328">
        <v>-0.1</v>
      </c>
      <c r="J8328">
        <v>-427</v>
      </c>
      <c r="K8328">
        <v>2012</v>
      </c>
      <c r="L8328">
        <v>5</v>
      </c>
    </row>
    <row r="8329" spans="1:12" x14ac:dyDescent="0.25">
      <c r="A8329" s="2">
        <v>41031</v>
      </c>
      <c r="B8329">
        <v>780785.81674514059</v>
      </c>
      <c r="C8329">
        <v>651566.66467085481</v>
      </c>
      <c r="D8329">
        <v>229219.15207428581</v>
      </c>
      <c r="E8329">
        <v>5</v>
      </c>
      <c r="F8329">
        <v>5</v>
      </c>
      <c r="G8329">
        <v>0</v>
      </c>
      <c r="H8329">
        <v>14310</v>
      </c>
      <c r="I8329">
        <v>0</v>
      </c>
      <c r="J8329">
        <v>97</v>
      </c>
      <c r="K8329">
        <v>2012</v>
      </c>
      <c r="L8329">
        <v>5</v>
      </c>
    </row>
    <row r="8330" spans="1:12" x14ac:dyDescent="0.25">
      <c r="A8330" s="2">
        <v>41032</v>
      </c>
      <c r="B8330">
        <v>780212.81706514058</v>
      </c>
      <c r="C8330">
        <v>650993.6649908548</v>
      </c>
      <c r="D8330">
        <v>229219.15207428581</v>
      </c>
      <c r="E8330">
        <v>5</v>
      </c>
      <c r="F8330">
        <v>5</v>
      </c>
      <c r="G8330">
        <v>0</v>
      </c>
      <c r="H8330">
        <v>14310</v>
      </c>
      <c r="I8330">
        <v>-0.1</v>
      </c>
      <c r="J8330">
        <v>-573</v>
      </c>
      <c r="K8330">
        <v>2012</v>
      </c>
      <c r="L8330">
        <v>5</v>
      </c>
    </row>
    <row r="8331" spans="1:12" x14ac:dyDescent="0.25">
      <c r="A8331" s="2">
        <v>41033</v>
      </c>
      <c r="B8331">
        <v>780362.93623314053</v>
      </c>
      <c r="C8331">
        <v>651143.78415885486</v>
      </c>
      <c r="D8331">
        <v>229219.15207428581</v>
      </c>
      <c r="E8331">
        <v>5</v>
      </c>
      <c r="F8331">
        <v>5</v>
      </c>
      <c r="G8331">
        <v>0</v>
      </c>
      <c r="H8331">
        <v>14310</v>
      </c>
      <c r="I8331">
        <v>0</v>
      </c>
      <c r="J8331">
        <v>150</v>
      </c>
      <c r="K8331">
        <v>2012</v>
      </c>
      <c r="L8331">
        <v>5</v>
      </c>
    </row>
    <row r="8332" spans="1:12" x14ac:dyDescent="0.25">
      <c r="A8332" s="2">
        <v>41036</v>
      </c>
      <c r="B8332">
        <v>779788.93584914051</v>
      </c>
      <c r="C8332">
        <v>650569.78377485485</v>
      </c>
      <c r="D8332">
        <v>229219.15207428581</v>
      </c>
      <c r="E8332">
        <v>5</v>
      </c>
      <c r="F8332">
        <v>5</v>
      </c>
      <c r="G8332">
        <v>0</v>
      </c>
      <c r="H8332">
        <v>14310</v>
      </c>
      <c r="I8332">
        <v>-0.1</v>
      </c>
      <c r="J8332">
        <v>-574</v>
      </c>
      <c r="K8332">
        <v>2012</v>
      </c>
      <c r="L8332">
        <v>5</v>
      </c>
    </row>
    <row r="8333" spans="1:12" x14ac:dyDescent="0.25">
      <c r="A8333" s="2">
        <v>41037</v>
      </c>
      <c r="B8333">
        <v>779734.18308114051</v>
      </c>
      <c r="C8333">
        <v>650515.03100685484</v>
      </c>
      <c r="D8333">
        <v>229219.15207428581</v>
      </c>
      <c r="E8333">
        <v>5</v>
      </c>
      <c r="F8333">
        <v>5</v>
      </c>
      <c r="G8333">
        <v>0</v>
      </c>
      <c r="H8333">
        <v>14310</v>
      </c>
      <c r="I8333">
        <v>0</v>
      </c>
      <c r="J8333">
        <v>-55</v>
      </c>
      <c r="K8333">
        <v>2012</v>
      </c>
      <c r="L8333">
        <v>5</v>
      </c>
    </row>
    <row r="8334" spans="1:12" x14ac:dyDescent="0.25">
      <c r="A8334" s="2">
        <v>41038</v>
      </c>
      <c r="B8334">
        <v>779592.56061714061</v>
      </c>
      <c r="C8334">
        <v>650373.40854285483</v>
      </c>
      <c r="D8334">
        <v>229219.15207428581</v>
      </c>
      <c r="E8334">
        <v>5</v>
      </c>
      <c r="F8334">
        <v>5</v>
      </c>
      <c r="G8334">
        <v>0</v>
      </c>
      <c r="H8334">
        <v>14310</v>
      </c>
      <c r="I8334">
        <v>0</v>
      </c>
      <c r="J8334">
        <v>-142</v>
      </c>
      <c r="K8334">
        <v>2012</v>
      </c>
      <c r="L8334">
        <v>5</v>
      </c>
    </row>
    <row r="8335" spans="1:12" x14ac:dyDescent="0.25">
      <c r="A8335" s="2">
        <v>41039</v>
      </c>
      <c r="B8335">
        <v>779994.56080914056</v>
      </c>
      <c r="C8335">
        <v>650775.40873485478</v>
      </c>
      <c r="D8335">
        <v>229219.15207428581</v>
      </c>
      <c r="E8335">
        <v>5</v>
      </c>
      <c r="F8335">
        <v>5</v>
      </c>
      <c r="G8335">
        <v>0</v>
      </c>
      <c r="H8335">
        <v>14310</v>
      </c>
      <c r="I8335">
        <v>0.1</v>
      </c>
      <c r="J8335">
        <v>402</v>
      </c>
      <c r="K8335">
        <v>2012</v>
      </c>
      <c r="L8335">
        <v>5</v>
      </c>
    </row>
    <row r="8336" spans="1:12" x14ac:dyDescent="0.25">
      <c r="A8336" s="2">
        <v>41040</v>
      </c>
      <c r="B8336">
        <v>779048.44074514066</v>
      </c>
      <c r="C8336">
        <v>649829.28867085488</v>
      </c>
      <c r="D8336">
        <v>229219.15207428581</v>
      </c>
      <c r="E8336">
        <v>5</v>
      </c>
      <c r="F8336">
        <v>5</v>
      </c>
      <c r="G8336">
        <v>0</v>
      </c>
      <c r="H8336">
        <v>14310</v>
      </c>
      <c r="I8336">
        <v>-0.1</v>
      </c>
      <c r="J8336">
        <v>-946</v>
      </c>
      <c r="K8336">
        <v>2012</v>
      </c>
      <c r="L8336">
        <v>5</v>
      </c>
    </row>
    <row r="8337" spans="1:12" x14ac:dyDescent="0.25">
      <c r="A8337" s="2">
        <v>41043</v>
      </c>
      <c r="B8337">
        <v>778934.1837577119</v>
      </c>
      <c r="C8337">
        <v>649715.03168342612</v>
      </c>
      <c r="D8337">
        <v>229219.15207428581</v>
      </c>
      <c r="E8337">
        <v>5</v>
      </c>
      <c r="F8337">
        <v>5</v>
      </c>
      <c r="G8337">
        <v>0</v>
      </c>
      <c r="H8337">
        <v>14310</v>
      </c>
      <c r="I8337">
        <v>0</v>
      </c>
      <c r="J8337">
        <v>-114</v>
      </c>
      <c r="K8337">
        <v>2012</v>
      </c>
      <c r="L8337">
        <v>5</v>
      </c>
    </row>
    <row r="8338" spans="1:12" x14ac:dyDescent="0.25">
      <c r="A8338" s="2">
        <v>41044</v>
      </c>
      <c r="B8338">
        <v>778571.4801874262</v>
      </c>
      <c r="C8338">
        <v>649352.32811314054</v>
      </c>
      <c r="D8338">
        <v>229219.15207428581</v>
      </c>
      <c r="E8338">
        <v>5</v>
      </c>
      <c r="F8338">
        <v>5</v>
      </c>
      <c r="G8338">
        <v>0</v>
      </c>
      <c r="H8338">
        <v>15912</v>
      </c>
      <c r="I8338">
        <v>0</v>
      </c>
      <c r="J8338">
        <v>-363</v>
      </c>
      <c r="K8338">
        <v>2012</v>
      </c>
      <c r="L8338">
        <v>5</v>
      </c>
    </row>
    <row r="8339" spans="1:12" x14ac:dyDescent="0.25">
      <c r="A8339" s="2">
        <v>41045</v>
      </c>
      <c r="B8339">
        <v>778350.22418742615</v>
      </c>
      <c r="C8339">
        <v>649131.07211314049</v>
      </c>
      <c r="D8339">
        <v>229219.15207428581</v>
      </c>
      <c r="E8339">
        <v>4</v>
      </c>
      <c r="F8339">
        <v>4</v>
      </c>
      <c r="G8339">
        <v>0</v>
      </c>
      <c r="H8339">
        <v>9048</v>
      </c>
      <c r="I8339">
        <v>0</v>
      </c>
      <c r="J8339">
        <v>-221</v>
      </c>
      <c r="K8339">
        <v>2012</v>
      </c>
      <c r="L8339">
        <v>5</v>
      </c>
    </row>
    <row r="8340" spans="1:12" x14ac:dyDescent="0.25">
      <c r="A8340" s="2">
        <v>41046</v>
      </c>
      <c r="B8340">
        <v>779098.36018742609</v>
      </c>
      <c r="C8340">
        <v>649879.20811314054</v>
      </c>
      <c r="D8340">
        <v>229219.15207428581</v>
      </c>
      <c r="E8340">
        <v>4</v>
      </c>
      <c r="F8340">
        <v>4</v>
      </c>
      <c r="G8340">
        <v>0</v>
      </c>
      <c r="H8340">
        <v>9048</v>
      </c>
      <c r="I8340">
        <v>0.1</v>
      </c>
      <c r="J8340">
        <v>748</v>
      </c>
      <c r="K8340">
        <v>2012</v>
      </c>
      <c r="L8340">
        <v>5</v>
      </c>
    </row>
    <row r="8341" spans="1:12" x14ac:dyDescent="0.25">
      <c r="A8341" s="2">
        <v>41047</v>
      </c>
      <c r="B8341">
        <v>779057.48418742605</v>
      </c>
      <c r="C8341">
        <v>649838.3321131405</v>
      </c>
      <c r="D8341">
        <v>229219.15207428581</v>
      </c>
      <c r="E8341">
        <v>5</v>
      </c>
      <c r="F8341">
        <v>5</v>
      </c>
      <c r="G8341">
        <v>0</v>
      </c>
      <c r="H8341">
        <v>11754</v>
      </c>
      <c r="I8341">
        <v>0</v>
      </c>
      <c r="J8341">
        <v>-41</v>
      </c>
      <c r="K8341">
        <v>2012</v>
      </c>
      <c r="L8341">
        <v>5</v>
      </c>
    </row>
    <row r="8342" spans="1:12" x14ac:dyDescent="0.25">
      <c r="A8342" s="2">
        <v>41050</v>
      </c>
      <c r="B8342">
        <v>778909.98818742612</v>
      </c>
      <c r="C8342">
        <v>649690.83611314045</v>
      </c>
      <c r="D8342">
        <v>229219.15207428581</v>
      </c>
      <c r="E8342">
        <v>5</v>
      </c>
      <c r="F8342">
        <v>5</v>
      </c>
      <c r="G8342">
        <v>0</v>
      </c>
      <c r="H8342">
        <v>11754</v>
      </c>
      <c r="I8342">
        <v>0</v>
      </c>
      <c r="J8342">
        <v>-147</v>
      </c>
      <c r="K8342">
        <v>2012</v>
      </c>
      <c r="L8342">
        <v>5</v>
      </c>
    </row>
    <row r="8343" spans="1:12" x14ac:dyDescent="0.25">
      <c r="A8343" s="2">
        <v>41051</v>
      </c>
      <c r="B8343">
        <v>777469.35618742614</v>
      </c>
      <c r="C8343">
        <v>648250.20411314047</v>
      </c>
      <c r="D8343">
        <v>229219.15207428581</v>
      </c>
      <c r="E8343">
        <v>5</v>
      </c>
      <c r="F8343">
        <v>5</v>
      </c>
      <c r="G8343">
        <v>0</v>
      </c>
      <c r="H8343">
        <v>11754</v>
      </c>
      <c r="I8343">
        <v>-0.2</v>
      </c>
      <c r="J8343">
        <v>-1441</v>
      </c>
      <c r="K8343">
        <v>2012</v>
      </c>
      <c r="L8343">
        <v>5</v>
      </c>
    </row>
    <row r="8344" spans="1:12" x14ac:dyDescent="0.25">
      <c r="A8344" s="2">
        <v>41052</v>
      </c>
      <c r="B8344">
        <v>779878.50658742618</v>
      </c>
      <c r="C8344">
        <v>650358.95451314049</v>
      </c>
      <c r="D8344">
        <v>229519.55207428581</v>
      </c>
      <c r="E8344">
        <v>6</v>
      </c>
      <c r="F8344">
        <v>5</v>
      </c>
      <c r="G8344">
        <v>1</v>
      </c>
      <c r="H8344">
        <v>13311</v>
      </c>
      <c r="I8344">
        <v>0.3</v>
      </c>
      <c r="J8344">
        <v>2409</v>
      </c>
      <c r="K8344">
        <v>2012</v>
      </c>
      <c r="L8344">
        <v>5</v>
      </c>
    </row>
    <row r="8345" spans="1:12" x14ac:dyDescent="0.25">
      <c r="A8345" s="2">
        <v>41053</v>
      </c>
      <c r="B8345">
        <v>778990.97458742617</v>
      </c>
      <c r="C8345">
        <v>649383.32251314039</v>
      </c>
      <c r="D8345">
        <v>229607.65207428581</v>
      </c>
      <c r="E8345">
        <v>7</v>
      </c>
      <c r="F8345">
        <v>5</v>
      </c>
      <c r="G8345">
        <v>2</v>
      </c>
      <c r="H8345">
        <v>14517</v>
      </c>
      <c r="I8345">
        <v>-0.1</v>
      </c>
      <c r="J8345">
        <v>-888</v>
      </c>
      <c r="K8345">
        <v>2012</v>
      </c>
      <c r="L8345">
        <v>5</v>
      </c>
    </row>
    <row r="8346" spans="1:12" x14ac:dyDescent="0.25">
      <c r="A8346" s="2">
        <v>41054</v>
      </c>
      <c r="B8346">
        <v>779485.05778742628</v>
      </c>
      <c r="C8346">
        <v>649892.20571314043</v>
      </c>
      <c r="D8346">
        <v>229592.85207428579</v>
      </c>
      <c r="E8346">
        <v>8</v>
      </c>
      <c r="F8346">
        <v>6</v>
      </c>
      <c r="G8346">
        <v>2</v>
      </c>
      <c r="H8346">
        <v>16205</v>
      </c>
      <c r="I8346">
        <v>0.1</v>
      </c>
      <c r="J8346">
        <v>494</v>
      </c>
      <c r="K8346">
        <v>2012</v>
      </c>
      <c r="L8346">
        <v>5</v>
      </c>
    </row>
    <row r="8347" spans="1:12" x14ac:dyDescent="0.25">
      <c r="A8347" s="2">
        <v>41057</v>
      </c>
      <c r="B8347">
        <v>779775.05778742628</v>
      </c>
      <c r="C8347">
        <v>650182.20571314043</v>
      </c>
      <c r="D8347">
        <v>229592.85207428579</v>
      </c>
      <c r="E8347">
        <v>8</v>
      </c>
      <c r="F8347">
        <v>6</v>
      </c>
      <c r="G8347">
        <v>2</v>
      </c>
      <c r="H8347">
        <v>16205</v>
      </c>
      <c r="I8347">
        <v>0</v>
      </c>
      <c r="J8347">
        <v>290</v>
      </c>
      <c r="K8347">
        <v>2012</v>
      </c>
      <c r="L8347">
        <v>5</v>
      </c>
    </row>
    <row r="8348" spans="1:12" x14ac:dyDescent="0.25">
      <c r="A8348" s="2">
        <v>41058</v>
      </c>
      <c r="B8348">
        <v>779874.48138742626</v>
      </c>
      <c r="C8348">
        <v>650072.07931314048</v>
      </c>
      <c r="D8348">
        <v>229802.40207428581</v>
      </c>
      <c r="E8348">
        <v>8</v>
      </c>
      <c r="F8348">
        <v>6</v>
      </c>
      <c r="G8348">
        <v>2</v>
      </c>
      <c r="H8348">
        <v>16205</v>
      </c>
      <c r="I8348">
        <v>0</v>
      </c>
      <c r="J8348">
        <v>99</v>
      </c>
      <c r="K8348">
        <v>2012</v>
      </c>
      <c r="L8348">
        <v>5</v>
      </c>
    </row>
    <row r="8349" spans="1:12" x14ac:dyDescent="0.25">
      <c r="A8349" s="2">
        <v>41059</v>
      </c>
      <c r="B8349">
        <v>783806.11018742609</v>
      </c>
      <c r="C8349">
        <v>653542.70811314043</v>
      </c>
      <c r="D8349">
        <v>230263.40207428581</v>
      </c>
      <c r="E8349">
        <v>8</v>
      </c>
      <c r="F8349">
        <v>6</v>
      </c>
      <c r="G8349">
        <v>2</v>
      </c>
      <c r="H8349">
        <v>16205</v>
      </c>
      <c r="I8349">
        <v>0.5</v>
      </c>
      <c r="J8349">
        <v>3932</v>
      </c>
      <c r="K8349">
        <v>2012</v>
      </c>
      <c r="L8349">
        <v>5</v>
      </c>
    </row>
    <row r="8350" spans="1:12" x14ac:dyDescent="0.25">
      <c r="A8350" s="2">
        <v>41060</v>
      </c>
      <c r="B8350">
        <v>784660.67778742628</v>
      </c>
      <c r="C8350">
        <v>654281.32571314042</v>
      </c>
      <c r="D8350">
        <v>230379.35207428579</v>
      </c>
      <c r="E8350">
        <v>8</v>
      </c>
      <c r="F8350">
        <v>6</v>
      </c>
      <c r="G8350">
        <v>2</v>
      </c>
      <c r="H8350">
        <v>16205</v>
      </c>
      <c r="I8350">
        <v>0.1</v>
      </c>
      <c r="J8350">
        <v>855</v>
      </c>
      <c r="K8350">
        <v>2012</v>
      </c>
      <c r="L8350">
        <v>5</v>
      </c>
    </row>
    <row r="8351" spans="1:12" x14ac:dyDescent="0.25">
      <c r="A8351" s="2">
        <v>41061</v>
      </c>
      <c r="B8351">
        <v>786885.53098742629</v>
      </c>
      <c r="C8351">
        <v>656305.32891314046</v>
      </c>
      <c r="D8351">
        <v>230580.2020742858</v>
      </c>
      <c r="E8351">
        <v>8</v>
      </c>
      <c r="F8351">
        <v>6</v>
      </c>
      <c r="G8351">
        <v>2</v>
      </c>
      <c r="H8351">
        <v>16205</v>
      </c>
      <c r="I8351">
        <v>0.3</v>
      </c>
      <c r="J8351">
        <v>2225</v>
      </c>
      <c r="K8351">
        <v>2012</v>
      </c>
      <c r="L8351">
        <v>6</v>
      </c>
    </row>
    <row r="8352" spans="1:12" x14ac:dyDescent="0.25">
      <c r="A8352" s="2">
        <v>41064</v>
      </c>
      <c r="B8352">
        <v>784793.20618742623</v>
      </c>
      <c r="C8352">
        <v>654300.20411314047</v>
      </c>
      <c r="D8352">
        <v>230493.00207428579</v>
      </c>
      <c r="E8352">
        <v>8</v>
      </c>
      <c r="F8352">
        <v>6</v>
      </c>
      <c r="G8352">
        <v>2</v>
      </c>
      <c r="H8352">
        <v>16205</v>
      </c>
      <c r="I8352">
        <v>-0.3</v>
      </c>
      <c r="J8352">
        <v>-2092</v>
      </c>
      <c r="K8352">
        <v>2012</v>
      </c>
      <c r="L8352">
        <v>6</v>
      </c>
    </row>
    <row r="8353" spans="1:12" x14ac:dyDescent="0.25">
      <c r="A8353" s="2">
        <v>41065</v>
      </c>
      <c r="B8353">
        <v>784651.01618742617</v>
      </c>
      <c r="C8353">
        <v>654160.9641131406</v>
      </c>
      <c r="D8353">
        <v>230490.05207428581</v>
      </c>
      <c r="E8353">
        <v>8</v>
      </c>
      <c r="F8353">
        <v>6</v>
      </c>
      <c r="G8353">
        <v>2</v>
      </c>
      <c r="H8353">
        <v>16205</v>
      </c>
      <c r="I8353">
        <v>0</v>
      </c>
      <c r="J8353">
        <v>-142</v>
      </c>
      <c r="K8353">
        <v>2012</v>
      </c>
      <c r="L8353">
        <v>6</v>
      </c>
    </row>
    <row r="8354" spans="1:12" x14ac:dyDescent="0.25">
      <c r="A8354" s="2">
        <v>41066</v>
      </c>
      <c r="B8354">
        <v>780169.9649874263</v>
      </c>
      <c r="C8354">
        <v>650995.71291314031</v>
      </c>
      <c r="D8354">
        <v>229174.25207428579</v>
      </c>
      <c r="E8354">
        <v>8</v>
      </c>
      <c r="F8354">
        <v>6</v>
      </c>
      <c r="G8354">
        <v>2</v>
      </c>
      <c r="H8354">
        <v>16205</v>
      </c>
      <c r="I8354">
        <v>-0.6</v>
      </c>
      <c r="J8354">
        <v>-4481</v>
      </c>
      <c r="K8354">
        <v>2012</v>
      </c>
      <c r="L8354">
        <v>6</v>
      </c>
    </row>
    <row r="8355" spans="1:12" x14ac:dyDescent="0.25">
      <c r="A8355" s="2">
        <v>41067</v>
      </c>
      <c r="B8355">
        <v>779500.0069874262</v>
      </c>
      <c r="C8355">
        <v>650382.70491314039</v>
      </c>
      <c r="D8355">
        <v>229117.30207428581</v>
      </c>
      <c r="E8355">
        <v>8</v>
      </c>
      <c r="F8355">
        <v>6</v>
      </c>
      <c r="G8355">
        <v>2</v>
      </c>
      <c r="H8355">
        <v>16205</v>
      </c>
      <c r="I8355">
        <v>-0.1</v>
      </c>
      <c r="J8355">
        <v>-670</v>
      </c>
      <c r="K8355">
        <v>2012</v>
      </c>
      <c r="L8355">
        <v>6</v>
      </c>
    </row>
    <row r="8356" spans="1:12" x14ac:dyDescent="0.25">
      <c r="A8356" s="2">
        <v>41068</v>
      </c>
      <c r="B8356">
        <v>780558.99418742617</v>
      </c>
      <c r="C8356">
        <v>651328.09211314039</v>
      </c>
      <c r="D8356">
        <v>229230.90207428581</v>
      </c>
      <c r="E8356">
        <v>8</v>
      </c>
      <c r="F8356">
        <v>6</v>
      </c>
      <c r="G8356">
        <v>2</v>
      </c>
      <c r="H8356">
        <v>16205</v>
      </c>
      <c r="I8356">
        <v>0.1</v>
      </c>
      <c r="J8356">
        <v>1059</v>
      </c>
      <c r="K8356">
        <v>2012</v>
      </c>
      <c r="L8356">
        <v>6</v>
      </c>
    </row>
    <row r="8357" spans="1:12" x14ac:dyDescent="0.25">
      <c r="A8357" s="2">
        <v>41071</v>
      </c>
      <c r="B8357">
        <v>780714.30138742633</v>
      </c>
      <c r="C8357">
        <v>652002.19931314047</v>
      </c>
      <c r="D8357">
        <v>228712.10207428579</v>
      </c>
      <c r="E8357">
        <v>8</v>
      </c>
      <c r="F8357">
        <v>6</v>
      </c>
      <c r="G8357">
        <v>2</v>
      </c>
      <c r="H8357">
        <v>16205</v>
      </c>
      <c r="I8357">
        <v>0</v>
      </c>
      <c r="J8357">
        <v>155</v>
      </c>
      <c r="K8357">
        <v>2012</v>
      </c>
      <c r="L8357">
        <v>6</v>
      </c>
    </row>
    <row r="8358" spans="1:12" x14ac:dyDescent="0.25">
      <c r="A8358" s="2">
        <v>41072</v>
      </c>
      <c r="B8358">
        <v>778372.89258742612</v>
      </c>
      <c r="C8358">
        <v>649545.09051314043</v>
      </c>
      <c r="D8358">
        <v>228827.80207428581</v>
      </c>
      <c r="E8358">
        <v>8</v>
      </c>
      <c r="F8358">
        <v>6</v>
      </c>
      <c r="G8358">
        <v>2</v>
      </c>
      <c r="H8358">
        <v>16205</v>
      </c>
      <c r="I8358">
        <v>-0.3</v>
      </c>
      <c r="J8358">
        <v>-2341</v>
      </c>
      <c r="K8358">
        <v>2012</v>
      </c>
      <c r="L8358">
        <v>6</v>
      </c>
    </row>
    <row r="8359" spans="1:12" x14ac:dyDescent="0.25">
      <c r="A8359" s="2">
        <v>41073</v>
      </c>
      <c r="B8359">
        <v>778706.81258742628</v>
      </c>
      <c r="C8359">
        <v>649716.21051314042</v>
      </c>
      <c r="D8359">
        <v>228990.60207428579</v>
      </c>
      <c r="E8359">
        <v>8</v>
      </c>
      <c r="F8359">
        <v>6</v>
      </c>
      <c r="G8359">
        <v>2</v>
      </c>
      <c r="H8359">
        <v>16205</v>
      </c>
      <c r="I8359">
        <v>0</v>
      </c>
      <c r="J8359">
        <v>334</v>
      </c>
      <c r="K8359">
        <v>2012</v>
      </c>
      <c r="L8359">
        <v>6</v>
      </c>
    </row>
    <row r="8360" spans="1:12" x14ac:dyDescent="0.25">
      <c r="A8360" s="2">
        <v>41074</v>
      </c>
      <c r="B8360">
        <v>778873.69418742612</v>
      </c>
      <c r="C8360">
        <v>649984.09211314039</v>
      </c>
      <c r="D8360">
        <v>228889.60207428579</v>
      </c>
      <c r="E8360">
        <v>8</v>
      </c>
      <c r="F8360">
        <v>6</v>
      </c>
      <c r="G8360">
        <v>2</v>
      </c>
      <c r="H8360">
        <v>16205</v>
      </c>
      <c r="I8360">
        <v>0</v>
      </c>
      <c r="J8360">
        <v>167</v>
      </c>
      <c r="K8360">
        <v>2012</v>
      </c>
      <c r="L8360">
        <v>6</v>
      </c>
    </row>
    <row r="8361" spans="1:12" x14ac:dyDescent="0.25">
      <c r="A8361" s="2">
        <v>41075</v>
      </c>
      <c r="B8361">
        <v>778536.90218742623</v>
      </c>
      <c r="C8361">
        <v>650756.7001131404</v>
      </c>
      <c r="D8361">
        <v>227780.2020742858</v>
      </c>
      <c r="E8361">
        <v>8</v>
      </c>
      <c r="F8361">
        <v>6</v>
      </c>
      <c r="G8361">
        <v>2</v>
      </c>
      <c r="H8361">
        <v>16205</v>
      </c>
      <c r="I8361">
        <v>0</v>
      </c>
      <c r="J8361">
        <v>-337</v>
      </c>
      <c r="K8361">
        <v>2012</v>
      </c>
      <c r="L8361">
        <v>6</v>
      </c>
    </row>
    <row r="8362" spans="1:12" x14ac:dyDescent="0.25">
      <c r="A8362" s="2">
        <v>41078</v>
      </c>
      <c r="B8362">
        <v>779416.56938742637</v>
      </c>
      <c r="C8362">
        <v>651641.96731314028</v>
      </c>
      <c r="D8362">
        <v>227774.60207428579</v>
      </c>
      <c r="E8362">
        <v>8</v>
      </c>
      <c r="F8362">
        <v>6</v>
      </c>
      <c r="G8362">
        <v>2</v>
      </c>
      <c r="H8362">
        <v>16205</v>
      </c>
      <c r="I8362">
        <v>0.1</v>
      </c>
      <c r="J8362">
        <v>880</v>
      </c>
      <c r="K8362">
        <v>2012</v>
      </c>
      <c r="L8362">
        <v>6</v>
      </c>
    </row>
    <row r="8363" spans="1:12" x14ac:dyDescent="0.25">
      <c r="A8363" s="2">
        <v>41079</v>
      </c>
      <c r="B8363">
        <v>776530.92938742635</v>
      </c>
      <c r="C8363">
        <v>649161.32731314038</v>
      </c>
      <c r="D8363">
        <v>227369.60207428579</v>
      </c>
      <c r="E8363">
        <v>7</v>
      </c>
      <c r="F8363">
        <v>6</v>
      </c>
      <c r="G8363">
        <v>1</v>
      </c>
      <c r="H8363">
        <v>14648</v>
      </c>
      <c r="I8363">
        <v>-0.4</v>
      </c>
      <c r="J8363">
        <v>-2886</v>
      </c>
      <c r="K8363">
        <v>2012</v>
      </c>
      <c r="L8363">
        <v>6</v>
      </c>
    </row>
    <row r="8364" spans="1:12" x14ac:dyDescent="0.25">
      <c r="A8364" s="2">
        <v>41080</v>
      </c>
      <c r="B8364">
        <v>775145.8872731406</v>
      </c>
      <c r="C8364">
        <v>647690.03519885463</v>
      </c>
      <c r="D8364">
        <v>227455.85207428579</v>
      </c>
      <c r="E8364">
        <v>7</v>
      </c>
      <c r="F8364">
        <v>6</v>
      </c>
      <c r="G8364">
        <v>1</v>
      </c>
      <c r="H8364">
        <v>14648</v>
      </c>
      <c r="I8364">
        <v>-0.2</v>
      </c>
      <c r="J8364">
        <v>-1385</v>
      </c>
      <c r="K8364">
        <v>2012</v>
      </c>
      <c r="L8364">
        <v>6</v>
      </c>
    </row>
    <row r="8365" spans="1:12" x14ac:dyDescent="0.25">
      <c r="A8365" s="2">
        <v>41081</v>
      </c>
      <c r="B8365">
        <v>776867.39727314061</v>
      </c>
      <c r="C8365">
        <v>648987.79519885464</v>
      </c>
      <c r="D8365">
        <v>227879.60207428579</v>
      </c>
      <c r="E8365">
        <v>5</v>
      </c>
      <c r="F8365">
        <v>4</v>
      </c>
      <c r="G8365">
        <v>1</v>
      </c>
      <c r="H8365">
        <v>10660</v>
      </c>
      <c r="I8365">
        <v>0.2</v>
      </c>
      <c r="J8365">
        <v>1722</v>
      </c>
      <c r="K8365">
        <v>2012</v>
      </c>
      <c r="L8365">
        <v>6</v>
      </c>
    </row>
    <row r="8366" spans="1:12" x14ac:dyDescent="0.25">
      <c r="A8366" s="2">
        <v>41082</v>
      </c>
      <c r="B8366">
        <v>775840.77047314052</v>
      </c>
      <c r="C8366">
        <v>647994.91839885467</v>
      </c>
      <c r="D8366">
        <v>227845.85207428579</v>
      </c>
      <c r="E8366">
        <v>5</v>
      </c>
      <c r="F8366">
        <v>4</v>
      </c>
      <c r="G8366">
        <v>1</v>
      </c>
      <c r="H8366">
        <v>10660</v>
      </c>
      <c r="I8366">
        <v>-0.1</v>
      </c>
      <c r="J8366">
        <v>-1027</v>
      </c>
      <c r="K8366">
        <v>2012</v>
      </c>
      <c r="L8366">
        <v>6</v>
      </c>
    </row>
    <row r="8367" spans="1:12" x14ac:dyDescent="0.25">
      <c r="A8367" s="2">
        <v>41085</v>
      </c>
      <c r="B8367">
        <v>777786.39847314055</v>
      </c>
      <c r="C8367">
        <v>649693.04639885458</v>
      </c>
      <c r="D8367">
        <v>228093.35207428579</v>
      </c>
      <c r="E8367">
        <v>5</v>
      </c>
      <c r="F8367">
        <v>4</v>
      </c>
      <c r="G8367">
        <v>1</v>
      </c>
      <c r="H8367">
        <v>10660</v>
      </c>
      <c r="I8367">
        <v>0.3</v>
      </c>
      <c r="J8367">
        <v>1946</v>
      </c>
      <c r="K8367">
        <v>2012</v>
      </c>
      <c r="L8367">
        <v>6</v>
      </c>
    </row>
    <row r="8368" spans="1:12" x14ac:dyDescent="0.25">
      <c r="A8368" s="2">
        <v>41086</v>
      </c>
      <c r="B8368">
        <v>777319.64007314062</v>
      </c>
      <c r="C8368">
        <v>649226.28799885465</v>
      </c>
      <c r="D8368">
        <v>228093.35207428579</v>
      </c>
      <c r="E8368">
        <v>5</v>
      </c>
      <c r="F8368">
        <v>4</v>
      </c>
      <c r="G8368">
        <v>1</v>
      </c>
      <c r="H8368">
        <v>10660</v>
      </c>
      <c r="I8368">
        <v>-0.1</v>
      </c>
      <c r="J8368">
        <v>-467</v>
      </c>
      <c r="K8368">
        <v>2012</v>
      </c>
      <c r="L8368">
        <v>6</v>
      </c>
    </row>
    <row r="8369" spans="1:12" x14ac:dyDescent="0.25">
      <c r="A8369" s="2">
        <v>41087</v>
      </c>
      <c r="B8369">
        <v>777961.27767314052</v>
      </c>
      <c r="C8369">
        <v>649725.42559885466</v>
      </c>
      <c r="D8369">
        <v>228235.85207428579</v>
      </c>
      <c r="E8369">
        <v>5</v>
      </c>
      <c r="F8369">
        <v>4</v>
      </c>
      <c r="G8369">
        <v>1</v>
      </c>
      <c r="H8369">
        <v>10660</v>
      </c>
      <c r="I8369">
        <v>0.1</v>
      </c>
      <c r="J8369">
        <v>642</v>
      </c>
      <c r="K8369">
        <v>2012</v>
      </c>
      <c r="L8369">
        <v>6</v>
      </c>
    </row>
    <row r="8370" spans="1:12" x14ac:dyDescent="0.25">
      <c r="A8370" s="2">
        <v>41088</v>
      </c>
      <c r="B8370">
        <v>779168.90327314055</v>
      </c>
      <c r="C8370">
        <v>650813.05119885469</v>
      </c>
      <c r="D8370">
        <v>228355.85207428579</v>
      </c>
      <c r="E8370">
        <v>5</v>
      </c>
      <c r="F8370">
        <v>4</v>
      </c>
      <c r="G8370">
        <v>1</v>
      </c>
      <c r="H8370">
        <v>10660</v>
      </c>
      <c r="I8370">
        <v>0.2</v>
      </c>
      <c r="J8370">
        <v>1208</v>
      </c>
      <c r="K8370">
        <v>2012</v>
      </c>
      <c r="L8370">
        <v>6</v>
      </c>
    </row>
    <row r="8371" spans="1:12" x14ac:dyDescent="0.25">
      <c r="A8371" s="2">
        <v>41089</v>
      </c>
      <c r="B8371">
        <v>775513.64407314057</v>
      </c>
      <c r="C8371">
        <v>648027.79199885472</v>
      </c>
      <c r="D8371">
        <v>227485.85207428579</v>
      </c>
      <c r="E8371">
        <v>5</v>
      </c>
      <c r="F8371">
        <v>4</v>
      </c>
      <c r="G8371">
        <v>1</v>
      </c>
      <c r="H8371">
        <v>10660</v>
      </c>
      <c r="I8371">
        <v>-0.5</v>
      </c>
      <c r="J8371">
        <v>-3655</v>
      </c>
      <c r="K8371">
        <v>2012</v>
      </c>
      <c r="L8371">
        <v>6</v>
      </c>
    </row>
    <row r="8372" spans="1:12" x14ac:dyDescent="0.25">
      <c r="A8372" s="2">
        <v>41092</v>
      </c>
      <c r="B8372">
        <v>777796.77407314046</v>
      </c>
      <c r="C8372">
        <v>650029.67199885473</v>
      </c>
      <c r="D8372">
        <v>227767.10207428579</v>
      </c>
      <c r="E8372">
        <v>5</v>
      </c>
      <c r="F8372">
        <v>4</v>
      </c>
      <c r="G8372">
        <v>1</v>
      </c>
      <c r="H8372">
        <v>10660</v>
      </c>
      <c r="I8372">
        <v>0.3</v>
      </c>
      <c r="J8372">
        <v>2283</v>
      </c>
      <c r="K8372">
        <v>2012</v>
      </c>
      <c r="L8372">
        <v>7</v>
      </c>
    </row>
    <row r="8373" spans="1:12" x14ac:dyDescent="0.25">
      <c r="A8373" s="2">
        <v>41093</v>
      </c>
      <c r="B8373">
        <v>776843.78231314057</v>
      </c>
      <c r="C8373">
        <v>649185.43023885484</v>
      </c>
      <c r="D8373">
        <v>227658.35207428579</v>
      </c>
      <c r="E8373">
        <v>6</v>
      </c>
      <c r="F8373">
        <v>5</v>
      </c>
      <c r="G8373">
        <v>1</v>
      </c>
      <c r="H8373">
        <v>11289</v>
      </c>
      <c r="I8373">
        <v>-0.1</v>
      </c>
      <c r="J8373">
        <v>-953</v>
      </c>
      <c r="K8373">
        <v>2012</v>
      </c>
      <c r="L8373">
        <v>7</v>
      </c>
    </row>
    <row r="8374" spans="1:12" x14ac:dyDescent="0.25">
      <c r="A8374" s="2">
        <v>41094</v>
      </c>
      <c r="B8374">
        <v>776843.78231314057</v>
      </c>
      <c r="C8374">
        <v>649185.43023885484</v>
      </c>
      <c r="D8374">
        <v>227658.35207428579</v>
      </c>
      <c r="E8374">
        <v>6</v>
      </c>
      <c r="F8374">
        <v>5</v>
      </c>
      <c r="G8374">
        <v>1</v>
      </c>
      <c r="H8374">
        <v>11289</v>
      </c>
      <c r="I8374">
        <v>0</v>
      </c>
      <c r="J8374">
        <v>0</v>
      </c>
      <c r="K8374">
        <v>2012</v>
      </c>
      <c r="L8374">
        <v>7</v>
      </c>
    </row>
    <row r="8375" spans="1:12" x14ac:dyDescent="0.25">
      <c r="A8375" s="2">
        <v>41095</v>
      </c>
      <c r="B8375">
        <v>779971.27631314064</v>
      </c>
      <c r="C8375">
        <v>651484.17423885479</v>
      </c>
      <c r="D8375">
        <v>228487.10207428579</v>
      </c>
      <c r="E8375">
        <v>6</v>
      </c>
      <c r="F8375">
        <v>5</v>
      </c>
      <c r="G8375">
        <v>1</v>
      </c>
      <c r="H8375">
        <v>11289</v>
      </c>
      <c r="I8375">
        <v>0.4</v>
      </c>
      <c r="J8375">
        <v>3127</v>
      </c>
      <c r="K8375">
        <v>2012</v>
      </c>
      <c r="L8375">
        <v>7</v>
      </c>
    </row>
    <row r="8376" spans="1:12" x14ac:dyDescent="0.25">
      <c r="A8376" s="2">
        <v>41096</v>
      </c>
      <c r="B8376">
        <v>781832.89567314053</v>
      </c>
      <c r="C8376">
        <v>652903.29359885468</v>
      </c>
      <c r="D8376">
        <v>228929.60207428579</v>
      </c>
      <c r="E8376">
        <v>7</v>
      </c>
      <c r="F8376">
        <v>6</v>
      </c>
      <c r="G8376">
        <v>1</v>
      </c>
      <c r="H8376">
        <v>14393</v>
      </c>
      <c r="I8376">
        <v>0.2</v>
      </c>
      <c r="J8376">
        <v>1862</v>
      </c>
      <c r="K8376">
        <v>2012</v>
      </c>
      <c r="L8376">
        <v>7</v>
      </c>
    </row>
    <row r="8377" spans="1:12" x14ac:dyDescent="0.25">
      <c r="A8377" s="2">
        <v>41099</v>
      </c>
      <c r="B8377">
        <v>782225.3969531405</v>
      </c>
      <c r="C8377">
        <v>653438.29487885477</v>
      </c>
      <c r="D8377">
        <v>228787.10207428579</v>
      </c>
      <c r="E8377">
        <v>7</v>
      </c>
      <c r="F8377">
        <v>6</v>
      </c>
      <c r="G8377">
        <v>1</v>
      </c>
      <c r="H8377">
        <v>14393</v>
      </c>
      <c r="I8377">
        <v>0.1</v>
      </c>
      <c r="J8377">
        <v>393</v>
      </c>
      <c r="K8377">
        <v>2012</v>
      </c>
      <c r="L8377">
        <v>7</v>
      </c>
    </row>
    <row r="8378" spans="1:12" x14ac:dyDescent="0.25">
      <c r="A8378" s="2">
        <v>41100</v>
      </c>
      <c r="B8378">
        <v>782963.40511314047</v>
      </c>
      <c r="C8378">
        <v>653958.80303885473</v>
      </c>
      <c r="D8378">
        <v>229004.60207428579</v>
      </c>
      <c r="E8378">
        <v>7</v>
      </c>
      <c r="F8378">
        <v>6</v>
      </c>
      <c r="G8378">
        <v>1</v>
      </c>
      <c r="H8378">
        <v>14393</v>
      </c>
      <c r="I8378">
        <v>0.1</v>
      </c>
      <c r="J8378">
        <v>738</v>
      </c>
      <c r="K8378">
        <v>2012</v>
      </c>
      <c r="L8378">
        <v>7</v>
      </c>
    </row>
    <row r="8379" spans="1:12" x14ac:dyDescent="0.25">
      <c r="A8379" s="2">
        <v>41101</v>
      </c>
      <c r="B8379">
        <v>783143.02151314053</v>
      </c>
      <c r="C8379">
        <v>654022.16943885467</v>
      </c>
      <c r="D8379">
        <v>229120.85207428579</v>
      </c>
      <c r="E8379">
        <v>7</v>
      </c>
      <c r="F8379">
        <v>6</v>
      </c>
      <c r="G8379">
        <v>1</v>
      </c>
      <c r="H8379">
        <v>14393</v>
      </c>
      <c r="I8379">
        <v>0</v>
      </c>
      <c r="J8379">
        <v>180</v>
      </c>
      <c r="K8379">
        <v>2012</v>
      </c>
      <c r="L8379">
        <v>7</v>
      </c>
    </row>
    <row r="8380" spans="1:12" x14ac:dyDescent="0.25">
      <c r="A8380" s="2">
        <v>41102</v>
      </c>
      <c r="B8380">
        <v>783987.77271314058</v>
      </c>
      <c r="C8380">
        <v>654769.42063885473</v>
      </c>
      <c r="D8380">
        <v>229218.35207428579</v>
      </c>
      <c r="E8380">
        <v>7</v>
      </c>
      <c r="F8380">
        <v>6</v>
      </c>
      <c r="G8380">
        <v>1</v>
      </c>
      <c r="H8380">
        <v>14393</v>
      </c>
      <c r="I8380">
        <v>0.1</v>
      </c>
      <c r="J8380">
        <v>845</v>
      </c>
      <c r="K8380">
        <v>2012</v>
      </c>
      <c r="L8380">
        <v>7</v>
      </c>
    </row>
    <row r="8381" spans="1:12" x14ac:dyDescent="0.25">
      <c r="A8381" s="2">
        <v>41103</v>
      </c>
      <c r="B8381">
        <v>783612.14815314044</v>
      </c>
      <c r="C8381">
        <v>654562.54607885471</v>
      </c>
      <c r="D8381">
        <v>229049.60207428579</v>
      </c>
      <c r="E8381">
        <v>9</v>
      </c>
      <c r="F8381">
        <v>8</v>
      </c>
      <c r="G8381">
        <v>1</v>
      </c>
      <c r="H8381">
        <v>18381</v>
      </c>
      <c r="I8381">
        <v>0</v>
      </c>
      <c r="J8381">
        <v>-376</v>
      </c>
      <c r="K8381">
        <v>2012</v>
      </c>
      <c r="L8381">
        <v>7</v>
      </c>
    </row>
    <row r="8382" spans="1:12" x14ac:dyDescent="0.25">
      <c r="A8382" s="2">
        <v>41106</v>
      </c>
      <c r="B8382">
        <v>784625.53015314043</v>
      </c>
      <c r="C8382">
        <v>655707.17807885469</v>
      </c>
      <c r="D8382">
        <v>228918.35207428579</v>
      </c>
      <c r="E8382">
        <v>9</v>
      </c>
      <c r="F8382">
        <v>8</v>
      </c>
      <c r="G8382">
        <v>1</v>
      </c>
      <c r="H8382">
        <v>18381</v>
      </c>
      <c r="I8382">
        <v>0.1</v>
      </c>
      <c r="J8382">
        <v>1013</v>
      </c>
      <c r="K8382">
        <v>2012</v>
      </c>
      <c r="L8382">
        <v>7</v>
      </c>
    </row>
    <row r="8383" spans="1:12" x14ac:dyDescent="0.25">
      <c r="A8383" s="2">
        <v>41107</v>
      </c>
      <c r="B8383">
        <v>783801.02015314053</v>
      </c>
      <c r="C8383">
        <v>654923.9180788548</v>
      </c>
      <c r="D8383">
        <v>228877.10207428579</v>
      </c>
      <c r="E8383">
        <v>10</v>
      </c>
      <c r="F8383">
        <v>9</v>
      </c>
      <c r="G8383">
        <v>1</v>
      </c>
      <c r="H8383">
        <v>18708</v>
      </c>
      <c r="I8383">
        <v>-0.1</v>
      </c>
      <c r="J8383">
        <v>-825</v>
      </c>
      <c r="K8383">
        <v>2012</v>
      </c>
      <c r="L8383">
        <v>7</v>
      </c>
    </row>
    <row r="8384" spans="1:12" x14ac:dyDescent="0.25">
      <c r="A8384" s="2">
        <v>41108</v>
      </c>
      <c r="B8384">
        <v>785378.39735314075</v>
      </c>
      <c r="C8384">
        <v>656407.54527885478</v>
      </c>
      <c r="D8384">
        <v>228970.85207428579</v>
      </c>
      <c r="E8384">
        <v>10</v>
      </c>
      <c r="F8384">
        <v>9</v>
      </c>
      <c r="G8384">
        <v>1</v>
      </c>
      <c r="H8384">
        <v>18708</v>
      </c>
      <c r="I8384">
        <v>0.2</v>
      </c>
      <c r="J8384">
        <v>1577</v>
      </c>
      <c r="K8384">
        <v>2012</v>
      </c>
      <c r="L8384">
        <v>7</v>
      </c>
    </row>
    <row r="8385" spans="1:12" x14ac:dyDescent="0.25">
      <c r="A8385" s="2">
        <v>41109</v>
      </c>
      <c r="B8385">
        <v>784918.65935314063</v>
      </c>
      <c r="C8385">
        <v>656004.05727885489</v>
      </c>
      <c r="D8385">
        <v>228914.60207428579</v>
      </c>
      <c r="E8385">
        <v>10</v>
      </c>
      <c r="F8385">
        <v>9</v>
      </c>
      <c r="G8385">
        <v>1</v>
      </c>
      <c r="H8385">
        <v>18708</v>
      </c>
      <c r="I8385">
        <v>-0.1</v>
      </c>
      <c r="J8385">
        <v>-460</v>
      </c>
      <c r="K8385">
        <v>2012</v>
      </c>
      <c r="L8385">
        <v>7</v>
      </c>
    </row>
    <row r="8386" spans="1:12" x14ac:dyDescent="0.25">
      <c r="A8386" s="2">
        <v>41110</v>
      </c>
      <c r="B8386">
        <v>788174.14967314061</v>
      </c>
      <c r="C8386">
        <v>658813.29759885476</v>
      </c>
      <c r="D8386">
        <v>229360.85207428579</v>
      </c>
      <c r="E8386">
        <v>10</v>
      </c>
      <c r="F8386">
        <v>9</v>
      </c>
      <c r="G8386">
        <v>1</v>
      </c>
      <c r="H8386">
        <v>18708</v>
      </c>
      <c r="I8386">
        <v>0.4</v>
      </c>
      <c r="J8386">
        <v>3255</v>
      </c>
      <c r="K8386">
        <v>2012</v>
      </c>
      <c r="L8386">
        <v>7</v>
      </c>
    </row>
    <row r="8387" spans="1:12" x14ac:dyDescent="0.25">
      <c r="A8387" s="2">
        <v>41113</v>
      </c>
      <c r="B8387">
        <v>787786.15279314062</v>
      </c>
      <c r="C8387">
        <v>658301.55071885476</v>
      </c>
      <c r="D8387">
        <v>229484.60207428579</v>
      </c>
      <c r="E8387">
        <v>10</v>
      </c>
      <c r="F8387">
        <v>9</v>
      </c>
      <c r="G8387">
        <v>1</v>
      </c>
      <c r="H8387">
        <v>18708</v>
      </c>
      <c r="I8387">
        <v>0</v>
      </c>
      <c r="J8387">
        <v>-388</v>
      </c>
      <c r="K8387">
        <v>2012</v>
      </c>
      <c r="L8387">
        <v>7</v>
      </c>
    </row>
    <row r="8388" spans="1:12" x14ac:dyDescent="0.25">
      <c r="A8388" s="2">
        <v>41114</v>
      </c>
      <c r="B8388">
        <v>788157.40815314045</v>
      </c>
      <c r="C8388">
        <v>658432.80607885472</v>
      </c>
      <c r="D8388">
        <v>229724.60207428579</v>
      </c>
      <c r="E8388">
        <v>10</v>
      </c>
      <c r="F8388">
        <v>9</v>
      </c>
      <c r="G8388">
        <v>1</v>
      </c>
      <c r="H8388">
        <v>18708</v>
      </c>
      <c r="I8388">
        <v>0</v>
      </c>
      <c r="J8388">
        <v>371</v>
      </c>
      <c r="K8388">
        <v>2012</v>
      </c>
      <c r="L8388">
        <v>7</v>
      </c>
    </row>
    <row r="8389" spans="1:12" x14ac:dyDescent="0.25">
      <c r="A8389" s="2">
        <v>41115</v>
      </c>
      <c r="B8389">
        <v>787615.27503314056</v>
      </c>
      <c r="C8389">
        <v>658250.6729588547</v>
      </c>
      <c r="D8389">
        <v>229364.60207428579</v>
      </c>
      <c r="E8389">
        <v>10</v>
      </c>
      <c r="F8389">
        <v>9</v>
      </c>
      <c r="G8389">
        <v>1</v>
      </c>
      <c r="H8389">
        <v>18708</v>
      </c>
      <c r="I8389">
        <v>-0.1</v>
      </c>
      <c r="J8389">
        <v>-542</v>
      </c>
      <c r="K8389">
        <v>2012</v>
      </c>
      <c r="L8389">
        <v>7</v>
      </c>
    </row>
    <row r="8390" spans="1:12" x14ac:dyDescent="0.25">
      <c r="A8390" s="2">
        <v>41116</v>
      </c>
      <c r="B8390">
        <v>785088.2748731405</v>
      </c>
      <c r="C8390">
        <v>656196.17279885476</v>
      </c>
      <c r="D8390">
        <v>228892.10207428579</v>
      </c>
      <c r="E8390">
        <v>10</v>
      </c>
      <c r="F8390">
        <v>9</v>
      </c>
      <c r="G8390">
        <v>1</v>
      </c>
      <c r="H8390">
        <v>18708</v>
      </c>
      <c r="I8390">
        <v>-0.3</v>
      </c>
      <c r="J8390">
        <v>-2527</v>
      </c>
      <c r="K8390">
        <v>2012</v>
      </c>
      <c r="L8390">
        <v>7</v>
      </c>
    </row>
    <row r="8391" spans="1:12" x14ac:dyDescent="0.25">
      <c r="A8391" s="2">
        <v>41117</v>
      </c>
      <c r="B8391">
        <v>782349.27423314052</v>
      </c>
      <c r="C8391">
        <v>653547.17215885466</v>
      </c>
      <c r="D8391">
        <v>228802.10207428579</v>
      </c>
      <c r="E8391">
        <v>10</v>
      </c>
      <c r="F8391">
        <v>9</v>
      </c>
      <c r="G8391">
        <v>1</v>
      </c>
      <c r="H8391">
        <v>18708</v>
      </c>
      <c r="I8391">
        <v>-0.3</v>
      </c>
      <c r="J8391">
        <v>-2739</v>
      </c>
      <c r="K8391">
        <v>2012</v>
      </c>
      <c r="L8391">
        <v>7</v>
      </c>
    </row>
    <row r="8392" spans="1:12" x14ac:dyDescent="0.25">
      <c r="A8392" s="2">
        <v>41120</v>
      </c>
      <c r="B8392">
        <v>785724.14143314061</v>
      </c>
      <c r="C8392">
        <v>656742.03935885476</v>
      </c>
      <c r="D8392">
        <v>228982.10207428579</v>
      </c>
      <c r="E8392">
        <v>10</v>
      </c>
      <c r="F8392">
        <v>9</v>
      </c>
      <c r="G8392">
        <v>1</v>
      </c>
      <c r="H8392">
        <v>18708</v>
      </c>
      <c r="I8392">
        <v>0.4</v>
      </c>
      <c r="J8392">
        <v>3375</v>
      </c>
      <c r="K8392">
        <v>2012</v>
      </c>
      <c r="L8392">
        <v>7</v>
      </c>
    </row>
    <row r="8393" spans="1:12" x14ac:dyDescent="0.25">
      <c r="A8393" s="2">
        <v>41121</v>
      </c>
      <c r="B8393">
        <v>786009.89823314047</v>
      </c>
      <c r="C8393">
        <v>657192.79615885462</v>
      </c>
      <c r="D8393">
        <v>228817.10207428579</v>
      </c>
      <c r="E8393">
        <v>10</v>
      </c>
      <c r="F8393">
        <v>9</v>
      </c>
      <c r="G8393">
        <v>1</v>
      </c>
      <c r="H8393">
        <v>18708</v>
      </c>
      <c r="I8393">
        <v>0</v>
      </c>
      <c r="J8393">
        <v>286</v>
      </c>
      <c r="K8393">
        <v>2012</v>
      </c>
      <c r="L8393">
        <v>7</v>
      </c>
    </row>
    <row r="8394" spans="1:12" x14ac:dyDescent="0.25">
      <c r="A8394" s="2">
        <v>41122</v>
      </c>
      <c r="B8394">
        <v>784681.64623314049</v>
      </c>
      <c r="C8394">
        <v>655602.04415885475</v>
      </c>
      <c r="D8394">
        <v>229079.60207428579</v>
      </c>
      <c r="E8394">
        <v>10</v>
      </c>
      <c r="F8394">
        <v>9</v>
      </c>
      <c r="G8394">
        <v>1</v>
      </c>
      <c r="H8394">
        <v>18708</v>
      </c>
      <c r="I8394">
        <v>-0.2</v>
      </c>
      <c r="J8394">
        <v>-1328</v>
      </c>
      <c r="K8394">
        <v>2012</v>
      </c>
      <c r="L8394">
        <v>8</v>
      </c>
    </row>
    <row r="8395" spans="1:12" x14ac:dyDescent="0.25">
      <c r="A8395" s="2">
        <v>41123</v>
      </c>
      <c r="B8395">
        <v>786682.77911314054</v>
      </c>
      <c r="C8395">
        <v>657366.9270388548</v>
      </c>
      <c r="D8395">
        <v>229315.85207428579</v>
      </c>
      <c r="E8395">
        <v>10</v>
      </c>
      <c r="F8395">
        <v>9</v>
      </c>
      <c r="G8395">
        <v>1</v>
      </c>
      <c r="H8395">
        <v>18708</v>
      </c>
      <c r="I8395">
        <v>0.3</v>
      </c>
      <c r="J8395">
        <v>2001</v>
      </c>
      <c r="K8395">
        <v>2012</v>
      </c>
      <c r="L8395">
        <v>8</v>
      </c>
    </row>
    <row r="8396" spans="1:12" x14ac:dyDescent="0.25">
      <c r="A8396" s="2">
        <v>41124</v>
      </c>
      <c r="B8396">
        <v>781692.76935314049</v>
      </c>
      <c r="C8396">
        <v>653134.41727885464</v>
      </c>
      <c r="D8396">
        <v>228558.35207428579</v>
      </c>
      <c r="E8396">
        <v>10</v>
      </c>
      <c r="F8396">
        <v>9</v>
      </c>
      <c r="G8396">
        <v>1</v>
      </c>
      <c r="H8396">
        <v>18708</v>
      </c>
      <c r="I8396">
        <v>-0.6</v>
      </c>
      <c r="J8396">
        <v>-4990</v>
      </c>
      <c r="K8396">
        <v>2012</v>
      </c>
      <c r="L8396">
        <v>8</v>
      </c>
    </row>
    <row r="8397" spans="1:12" x14ac:dyDescent="0.25">
      <c r="A8397" s="2">
        <v>41127</v>
      </c>
      <c r="B8397">
        <v>782200.77623314061</v>
      </c>
      <c r="C8397">
        <v>653709.92415885464</v>
      </c>
      <c r="D8397">
        <v>228490.85207428579</v>
      </c>
      <c r="E8397">
        <v>10</v>
      </c>
      <c r="F8397">
        <v>9</v>
      </c>
      <c r="G8397">
        <v>1</v>
      </c>
      <c r="H8397">
        <v>18708</v>
      </c>
      <c r="I8397">
        <v>0.1</v>
      </c>
      <c r="J8397">
        <v>508</v>
      </c>
      <c r="K8397">
        <v>2012</v>
      </c>
      <c r="L8397">
        <v>8</v>
      </c>
    </row>
    <row r="8398" spans="1:12" x14ac:dyDescent="0.25">
      <c r="A8398" s="2">
        <v>41128</v>
      </c>
      <c r="B8398">
        <v>779884.89087314054</v>
      </c>
      <c r="C8398">
        <v>651457.7887988548</v>
      </c>
      <c r="D8398">
        <v>228427.10207428579</v>
      </c>
      <c r="E8398">
        <v>10</v>
      </c>
      <c r="F8398">
        <v>9</v>
      </c>
      <c r="G8398">
        <v>1</v>
      </c>
      <c r="H8398">
        <v>18708</v>
      </c>
      <c r="I8398">
        <v>-0.3</v>
      </c>
      <c r="J8398">
        <v>-2316</v>
      </c>
      <c r="K8398">
        <v>2012</v>
      </c>
      <c r="L8398">
        <v>8</v>
      </c>
    </row>
    <row r="8399" spans="1:12" x14ac:dyDescent="0.25">
      <c r="A8399" s="2">
        <v>41129</v>
      </c>
      <c r="B8399">
        <v>780741.40471314057</v>
      </c>
      <c r="C8399">
        <v>652100.55263885472</v>
      </c>
      <c r="D8399">
        <v>228640.85207428579</v>
      </c>
      <c r="E8399">
        <v>10</v>
      </c>
      <c r="F8399">
        <v>9</v>
      </c>
      <c r="G8399">
        <v>1</v>
      </c>
      <c r="H8399">
        <v>18708</v>
      </c>
      <c r="I8399">
        <v>0.1</v>
      </c>
      <c r="J8399">
        <v>857</v>
      </c>
      <c r="K8399">
        <v>2012</v>
      </c>
      <c r="L8399">
        <v>8</v>
      </c>
    </row>
    <row r="8400" spans="1:12" x14ac:dyDescent="0.25">
      <c r="A8400" s="2">
        <v>41130</v>
      </c>
      <c r="B8400">
        <v>781672.77547885466</v>
      </c>
      <c r="C8400">
        <v>652806.92340456892</v>
      </c>
      <c r="D8400">
        <v>228865.85207428579</v>
      </c>
      <c r="E8400">
        <v>10</v>
      </c>
      <c r="F8400">
        <v>9</v>
      </c>
      <c r="G8400">
        <v>1</v>
      </c>
      <c r="H8400">
        <v>18708</v>
      </c>
      <c r="I8400">
        <v>0.1</v>
      </c>
      <c r="J8400">
        <v>931</v>
      </c>
      <c r="K8400">
        <v>2012</v>
      </c>
      <c r="L8400">
        <v>8</v>
      </c>
    </row>
    <row r="8401" spans="1:12" x14ac:dyDescent="0.25">
      <c r="A8401" s="2">
        <v>41131</v>
      </c>
      <c r="B8401">
        <v>782826.89331885474</v>
      </c>
      <c r="C8401">
        <v>653949.79124456889</v>
      </c>
      <c r="D8401">
        <v>228877.10207428579</v>
      </c>
      <c r="E8401">
        <v>9</v>
      </c>
      <c r="F8401">
        <v>8</v>
      </c>
      <c r="G8401">
        <v>1</v>
      </c>
      <c r="H8401">
        <v>16002</v>
      </c>
      <c r="I8401">
        <v>0.1</v>
      </c>
      <c r="J8401">
        <v>1154</v>
      </c>
      <c r="K8401">
        <v>2012</v>
      </c>
      <c r="L8401">
        <v>8</v>
      </c>
    </row>
    <row r="8402" spans="1:12" x14ac:dyDescent="0.25">
      <c r="A8402" s="2">
        <v>41134</v>
      </c>
      <c r="B8402">
        <v>781305.01883885486</v>
      </c>
      <c r="C8402">
        <v>652581.666764569</v>
      </c>
      <c r="D8402">
        <v>228723.35207428579</v>
      </c>
      <c r="E8402">
        <v>9</v>
      </c>
      <c r="F8402">
        <v>8</v>
      </c>
      <c r="G8402">
        <v>1</v>
      </c>
      <c r="H8402">
        <v>16002</v>
      </c>
      <c r="I8402">
        <v>-0.2</v>
      </c>
      <c r="J8402">
        <v>-1522</v>
      </c>
      <c r="K8402">
        <v>2012</v>
      </c>
      <c r="L8402">
        <v>8</v>
      </c>
    </row>
    <row r="8403" spans="1:12" x14ac:dyDescent="0.25">
      <c r="A8403" s="2">
        <v>41135</v>
      </c>
      <c r="B8403">
        <v>780044.78046171193</v>
      </c>
      <c r="C8403">
        <v>651310.17838742607</v>
      </c>
      <c r="D8403">
        <v>228734.60207428579</v>
      </c>
      <c r="E8403">
        <v>9</v>
      </c>
      <c r="F8403">
        <v>8</v>
      </c>
      <c r="G8403">
        <v>1</v>
      </c>
      <c r="H8403">
        <v>16002</v>
      </c>
      <c r="I8403">
        <v>-0.2</v>
      </c>
      <c r="J8403">
        <v>-1260</v>
      </c>
      <c r="K8403">
        <v>2012</v>
      </c>
      <c r="L8403">
        <v>8</v>
      </c>
    </row>
    <row r="8404" spans="1:12" x14ac:dyDescent="0.25">
      <c r="A8404" s="2">
        <v>41136</v>
      </c>
      <c r="B8404">
        <v>779939.24535314052</v>
      </c>
      <c r="C8404">
        <v>651047.14327885467</v>
      </c>
      <c r="D8404">
        <v>228892.10207428579</v>
      </c>
      <c r="E8404">
        <v>8</v>
      </c>
      <c r="F8404">
        <v>7</v>
      </c>
      <c r="G8404">
        <v>1</v>
      </c>
      <c r="H8404">
        <v>13802</v>
      </c>
      <c r="I8404">
        <v>0</v>
      </c>
      <c r="J8404">
        <v>-106</v>
      </c>
      <c r="K8404">
        <v>2012</v>
      </c>
      <c r="L8404">
        <v>8</v>
      </c>
    </row>
    <row r="8405" spans="1:12" x14ac:dyDescent="0.25">
      <c r="A8405" s="2">
        <v>41137</v>
      </c>
      <c r="B8405">
        <v>779443.99455314048</v>
      </c>
      <c r="C8405">
        <v>650825.64247885474</v>
      </c>
      <c r="D8405">
        <v>228618.35207428579</v>
      </c>
      <c r="E8405">
        <v>6</v>
      </c>
      <c r="F8405">
        <v>5</v>
      </c>
      <c r="G8405">
        <v>1</v>
      </c>
      <c r="H8405">
        <v>9346</v>
      </c>
      <c r="I8405">
        <v>-0.1</v>
      </c>
      <c r="J8405">
        <v>-495</v>
      </c>
      <c r="K8405">
        <v>2012</v>
      </c>
      <c r="L8405">
        <v>8</v>
      </c>
    </row>
    <row r="8406" spans="1:12" x14ac:dyDescent="0.25">
      <c r="A8406" s="2">
        <v>41138</v>
      </c>
      <c r="B8406">
        <v>780260.49679314066</v>
      </c>
      <c r="C8406">
        <v>651484.6447188548</v>
      </c>
      <c r="D8406">
        <v>228775.85207428579</v>
      </c>
      <c r="E8406">
        <v>7</v>
      </c>
      <c r="F8406">
        <v>6</v>
      </c>
      <c r="G8406">
        <v>1</v>
      </c>
      <c r="H8406">
        <v>16210</v>
      </c>
      <c r="I8406">
        <v>0.1</v>
      </c>
      <c r="J8406">
        <v>817</v>
      </c>
      <c r="K8406">
        <v>2012</v>
      </c>
      <c r="L8406">
        <v>8</v>
      </c>
    </row>
    <row r="8407" spans="1:12" x14ac:dyDescent="0.25">
      <c r="A8407" s="2">
        <v>41141</v>
      </c>
      <c r="B8407">
        <v>780447.24442514044</v>
      </c>
      <c r="C8407">
        <v>651772.64235085482</v>
      </c>
      <c r="D8407">
        <v>228674.60207428579</v>
      </c>
      <c r="E8407">
        <v>7</v>
      </c>
      <c r="F8407">
        <v>6</v>
      </c>
      <c r="G8407">
        <v>1</v>
      </c>
      <c r="H8407">
        <v>16210</v>
      </c>
      <c r="I8407">
        <v>0</v>
      </c>
      <c r="J8407">
        <v>187</v>
      </c>
      <c r="K8407">
        <v>2012</v>
      </c>
      <c r="L8407">
        <v>8</v>
      </c>
    </row>
    <row r="8408" spans="1:12" x14ac:dyDescent="0.25">
      <c r="A8408" s="2">
        <v>41142</v>
      </c>
      <c r="B8408">
        <v>779658.49727314047</v>
      </c>
      <c r="C8408">
        <v>651430.14519885462</v>
      </c>
      <c r="D8408">
        <v>228228.35207428579</v>
      </c>
      <c r="E8408">
        <v>7</v>
      </c>
      <c r="F8408">
        <v>6</v>
      </c>
      <c r="G8408">
        <v>1</v>
      </c>
      <c r="H8408">
        <v>16210</v>
      </c>
      <c r="I8408">
        <v>-0.1</v>
      </c>
      <c r="J8408">
        <v>-789</v>
      </c>
      <c r="K8408">
        <v>2012</v>
      </c>
      <c r="L8408">
        <v>8</v>
      </c>
    </row>
    <row r="8409" spans="1:12" x14ac:dyDescent="0.25">
      <c r="A8409" s="2">
        <v>41143</v>
      </c>
      <c r="B8409">
        <v>779018.99445714056</v>
      </c>
      <c r="C8409">
        <v>651023.14238285483</v>
      </c>
      <c r="D8409">
        <v>227995.85207428579</v>
      </c>
      <c r="E8409">
        <v>7</v>
      </c>
      <c r="F8409">
        <v>6</v>
      </c>
      <c r="G8409">
        <v>1</v>
      </c>
      <c r="H8409">
        <v>16210</v>
      </c>
      <c r="I8409">
        <v>-0.1</v>
      </c>
      <c r="J8409">
        <v>-640</v>
      </c>
      <c r="K8409">
        <v>2012</v>
      </c>
      <c r="L8409">
        <v>8</v>
      </c>
    </row>
    <row r="8410" spans="1:12" x14ac:dyDescent="0.25">
      <c r="A8410" s="2">
        <v>41144</v>
      </c>
      <c r="B8410">
        <v>778352.49647314055</v>
      </c>
      <c r="C8410">
        <v>650491.6443988547</v>
      </c>
      <c r="D8410">
        <v>227860.85207428579</v>
      </c>
      <c r="E8410">
        <v>7</v>
      </c>
      <c r="F8410">
        <v>6</v>
      </c>
      <c r="G8410">
        <v>1</v>
      </c>
      <c r="H8410">
        <v>16210</v>
      </c>
      <c r="I8410">
        <v>-0.1</v>
      </c>
      <c r="J8410">
        <v>-666</v>
      </c>
      <c r="K8410">
        <v>2012</v>
      </c>
      <c r="L8410">
        <v>8</v>
      </c>
    </row>
    <row r="8411" spans="1:12" x14ac:dyDescent="0.25">
      <c r="A8411" s="2">
        <v>41145</v>
      </c>
      <c r="B8411">
        <v>779311.24477714044</v>
      </c>
      <c r="C8411">
        <v>651274.1427028547</v>
      </c>
      <c r="D8411">
        <v>228037.10207428579</v>
      </c>
      <c r="E8411">
        <v>7</v>
      </c>
      <c r="F8411">
        <v>6</v>
      </c>
      <c r="G8411">
        <v>1</v>
      </c>
      <c r="H8411">
        <v>16210</v>
      </c>
      <c r="I8411">
        <v>0.1</v>
      </c>
      <c r="J8411">
        <v>959</v>
      </c>
      <c r="K8411">
        <v>2012</v>
      </c>
      <c r="L8411">
        <v>8</v>
      </c>
    </row>
    <row r="8412" spans="1:12" x14ac:dyDescent="0.25">
      <c r="A8412" s="2">
        <v>41148</v>
      </c>
      <c r="B8412">
        <v>778907.24618514057</v>
      </c>
      <c r="C8412">
        <v>650810.14411085472</v>
      </c>
      <c r="D8412">
        <v>228097.10207428579</v>
      </c>
      <c r="E8412">
        <v>7</v>
      </c>
      <c r="F8412">
        <v>6</v>
      </c>
      <c r="G8412">
        <v>1</v>
      </c>
      <c r="H8412">
        <v>16210</v>
      </c>
      <c r="I8412">
        <v>-0.1</v>
      </c>
      <c r="J8412">
        <v>-404</v>
      </c>
      <c r="K8412">
        <v>2012</v>
      </c>
      <c r="L8412">
        <v>8</v>
      </c>
    </row>
    <row r="8413" spans="1:12" x14ac:dyDescent="0.25">
      <c r="A8413" s="2">
        <v>41149</v>
      </c>
      <c r="B8413">
        <v>778246.74512914056</v>
      </c>
      <c r="C8413">
        <v>650374.64305485471</v>
      </c>
      <c r="D8413">
        <v>227872.10207428579</v>
      </c>
      <c r="E8413">
        <v>7</v>
      </c>
      <c r="F8413">
        <v>6</v>
      </c>
      <c r="G8413">
        <v>1</v>
      </c>
      <c r="H8413">
        <v>16210</v>
      </c>
      <c r="I8413">
        <v>-0.1</v>
      </c>
      <c r="J8413">
        <v>-661</v>
      </c>
      <c r="K8413">
        <v>2012</v>
      </c>
      <c r="L8413">
        <v>8</v>
      </c>
    </row>
    <row r="8414" spans="1:12" x14ac:dyDescent="0.25">
      <c r="A8414" s="2">
        <v>41150</v>
      </c>
      <c r="B8414">
        <v>778963.74583314045</v>
      </c>
      <c r="C8414">
        <v>650956.64375885471</v>
      </c>
      <c r="D8414">
        <v>228007.10207428579</v>
      </c>
      <c r="E8414">
        <v>7</v>
      </c>
      <c r="F8414">
        <v>6</v>
      </c>
      <c r="G8414">
        <v>1</v>
      </c>
      <c r="H8414">
        <v>16210</v>
      </c>
      <c r="I8414">
        <v>0.1</v>
      </c>
      <c r="J8414">
        <v>717</v>
      </c>
      <c r="K8414">
        <v>2012</v>
      </c>
      <c r="L8414">
        <v>8</v>
      </c>
    </row>
    <row r="8415" spans="1:12" x14ac:dyDescent="0.25">
      <c r="A8415" s="2">
        <v>41151</v>
      </c>
      <c r="B8415">
        <v>777738.24682514067</v>
      </c>
      <c r="C8415">
        <v>649656.14475085482</v>
      </c>
      <c r="D8415">
        <v>228082.10207428579</v>
      </c>
      <c r="E8415">
        <v>8</v>
      </c>
      <c r="F8415">
        <v>7</v>
      </c>
      <c r="G8415">
        <v>1</v>
      </c>
      <c r="H8415">
        <v>21820</v>
      </c>
      <c r="I8415">
        <v>-0.2</v>
      </c>
      <c r="J8415">
        <v>-1225</v>
      </c>
      <c r="K8415">
        <v>2012</v>
      </c>
      <c r="L8415">
        <v>8</v>
      </c>
    </row>
    <row r="8416" spans="1:12" x14ac:dyDescent="0.25">
      <c r="A8416" s="2">
        <v>41152</v>
      </c>
      <c r="B8416">
        <v>775770.69136571197</v>
      </c>
      <c r="C8416">
        <v>648187.71429142624</v>
      </c>
      <c r="D8416">
        <v>227582.97707428579</v>
      </c>
      <c r="E8416">
        <v>8</v>
      </c>
      <c r="F8416">
        <v>7</v>
      </c>
      <c r="G8416">
        <v>1</v>
      </c>
      <c r="H8416">
        <v>21820</v>
      </c>
      <c r="I8416">
        <v>-0.3</v>
      </c>
      <c r="J8416">
        <v>-1968</v>
      </c>
      <c r="K8416">
        <v>2012</v>
      </c>
      <c r="L8416">
        <v>8</v>
      </c>
    </row>
    <row r="8417" spans="1:12" x14ac:dyDescent="0.25">
      <c r="A8417" s="2">
        <v>41155</v>
      </c>
      <c r="B8417">
        <v>775830.69136571197</v>
      </c>
      <c r="C8417">
        <v>648247.71429142624</v>
      </c>
      <c r="D8417">
        <v>227582.97707428579</v>
      </c>
      <c r="E8417">
        <v>7</v>
      </c>
      <c r="F8417">
        <v>6</v>
      </c>
      <c r="G8417">
        <v>1</v>
      </c>
      <c r="H8417">
        <v>20132</v>
      </c>
      <c r="I8417">
        <v>0</v>
      </c>
      <c r="J8417">
        <v>60</v>
      </c>
      <c r="K8417">
        <v>2012</v>
      </c>
      <c r="L8417">
        <v>9</v>
      </c>
    </row>
    <row r="8418" spans="1:12" x14ac:dyDescent="0.25">
      <c r="A8418" s="2">
        <v>41156</v>
      </c>
      <c r="B8418">
        <v>775943.69296571193</v>
      </c>
      <c r="C8418">
        <v>648360.7158914262</v>
      </c>
      <c r="D8418">
        <v>227582.97707428579</v>
      </c>
      <c r="E8418">
        <v>5</v>
      </c>
      <c r="F8418">
        <v>5</v>
      </c>
      <c r="G8418">
        <v>0</v>
      </c>
      <c r="H8418">
        <v>13316</v>
      </c>
      <c r="I8418">
        <v>0</v>
      </c>
      <c r="J8418">
        <v>113</v>
      </c>
      <c r="K8418">
        <v>2012</v>
      </c>
      <c r="L8418">
        <v>9</v>
      </c>
    </row>
    <row r="8419" spans="1:12" x14ac:dyDescent="0.25">
      <c r="A8419" s="2">
        <v>41157</v>
      </c>
      <c r="B8419">
        <v>775533.69232571183</v>
      </c>
      <c r="C8419">
        <v>647950.7152514261</v>
      </c>
      <c r="D8419">
        <v>227582.97707428579</v>
      </c>
      <c r="E8419">
        <v>5</v>
      </c>
      <c r="F8419">
        <v>5</v>
      </c>
      <c r="G8419">
        <v>0</v>
      </c>
      <c r="H8419">
        <v>13316</v>
      </c>
      <c r="I8419">
        <v>-0.1</v>
      </c>
      <c r="J8419">
        <v>-410</v>
      </c>
      <c r="K8419">
        <v>2012</v>
      </c>
      <c r="L8419">
        <v>9</v>
      </c>
    </row>
    <row r="8420" spans="1:12" x14ac:dyDescent="0.25">
      <c r="A8420" s="2">
        <v>41158</v>
      </c>
      <c r="B8420">
        <v>775661.19107771188</v>
      </c>
      <c r="C8420">
        <v>648078.21400342602</v>
      </c>
      <c r="D8420">
        <v>227582.97707428579</v>
      </c>
      <c r="E8420">
        <v>5</v>
      </c>
      <c r="F8420">
        <v>5</v>
      </c>
      <c r="G8420">
        <v>0</v>
      </c>
      <c r="H8420">
        <v>13316</v>
      </c>
      <c r="I8420">
        <v>0</v>
      </c>
      <c r="J8420">
        <v>127</v>
      </c>
      <c r="K8420">
        <v>2012</v>
      </c>
      <c r="L8420">
        <v>9</v>
      </c>
    </row>
    <row r="8421" spans="1:12" x14ac:dyDescent="0.25">
      <c r="A8421" s="2">
        <v>41159</v>
      </c>
      <c r="B8421">
        <v>775917.69392571214</v>
      </c>
      <c r="C8421">
        <v>648334.71685142617</v>
      </c>
      <c r="D8421">
        <v>227582.97707428579</v>
      </c>
      <c r="E8421">
        <v>8</v>
      </c>
      <c r="F8421">
        <v>8</v>
      </c>
      <c r="G8421">
        <v>0</v>
      </c>
      <c r="H8421">
        <v>38934</v>
      </c>
      <c r="I8421">
        <v>0</v>
      </c>
      <c r="J8421">
        <v>257</v>
      </c>
      <c r="K8421">
        <v>2012</v>
      </c>
      <c r="L8421">
        <v>9</v>
      </c>
    </row>
    <row r="8422" spans="1:12" x14ac:dyDescent="0.25">
      <c r="A8422" s="2">
        <v>41162</v>
      </c>
      <c r="B8422">
        <v>774742.19427771191</v>
      </c>
      <c r="C8422">
        <v>647159.21720342617</v>
      </c>
      <c r="D8422">
        <v>227582.97707428579</v>
      </c>
      <c r="E8422">
        <v>8</v>
      </c>
      <c r="F8422">
        <v>8</v>
      </c>
      <c r="G8422">
        <v>0</v>
      </c>
      <c r="H8422">
        <v>38934</v>
      </c>
      <c r="I8422">
        <v>-0.2</v>
      </c>
      <c r="J8422">
        <v>-1175</v>
      </c>
      <c r="K8422">
        <v>2012</v>
      </c>
      <c r="L8422">
        <v>9</v>
      </c>
    </row>
    <row r="8423" spans="1:12" x14ac:dyDescent="0.25">
      <c r="A8423" s="2">
        <v>41163</v>
      </c>
      <c r="B8423">
        <v>774960.69136571174</v>
      </c>
      <c r="C8423">
        <v>647377.714291426</v>
      </c>
      <c r="D8423">
        <v>227582.97707428579</v>
      </c>
      <c r="E8423">
        <v>8</v>
      </c>
      <c r="F8423">
        <v>8</v>
      </c>
      <c r="G8423">
        <v>0</v>
      </c>
      <c r="H8423">
        <v>38934</v>
      </c>
      <c r="I8423">
        <v>0</v>
      </c>
      <c r="J8423">
        <v>218</v>
      </c>
      <c r="K8423">
        <v>2012</v>
      </c>
      <c r="L8423">
        <v>9</v>
      </c>
    </row>
    <row r="8424" spans="1:12" x14ac:dyDescent="0.25">
      <c r="A8424" s="2">
        <v>41164</v>
      </c>
      <c r="B8424">
        <v>775457.69712571206</v>
      </c>
      <c r="C8424">
        <v>647874.72005142609</v>
      </c>
      <c r="D8424">
        <v>227582.97707428579</v>
      </c>
      <c r="E8424">
        <v>8</v>
      </c>
      <c r="F8424">
        <v>8</v>
      </c>
      <c r="G8424">
        <v>0</v>
      </c>
      <c r="H8424">
        <v>38934</v>
      </c>
      <c r="I8424">
        <v>0.1</v>
      </c>
      <c r="J8424">
        <v>497</v>
      </c>
      <c r="K8424">
        <v>2012</v>
      </c>
      <c r="L8424">
        <v>9</v>
      </c>
    </row>
    <row r="8425" spans="1:12" x14ac:dyDescent="0.25">
      <c r="A8425" s="2">
        <v>41165</v>
      </c>
      <c r="B8425">
        <v>777627.69546171196</v>
      </c>
      <c r="C8425">
        <v>650044.71838742611</v>
      </c>
      <c r="D8425">
        <v>227582.97707428579</v>
      </c>
      <c r="E8425">
        <v>8</v>
      </c>
      <c r="F8425">
        <v>8</v>
      </c>
      <c r="G8425">
        <v>0</v>
      </c>
      <c r="H8425">
        <v>38934</v>
      </c>
      <c r="I8425">
        <v>0.3</v>
      </c>
      <c r="J8425">
        <v>2170</v>
      </c>
      <c r="K8425">
        <v>2012</v>
      </c>
      <c r="L8425">
        <v>9</v>
      </c>
    </row>
    <row r="8426" spans="1:12" x14ac:dyDescent="0.25">
      <c r="A8426" s="2">
        <v>41166</v>
      </c>
      <c r="B8426">
        <v>778122.40648342634</v>
      </c>
      <c r="C8426">
        <v>650539.42940914049</v>
      </c>
      <c r="D8426">
        <v>227582.97707428579</v>
      </c>
      <c r="E8426">
        <v>8</v>
      </c>
      <c r="F8426">
        <v>8</v>
      </c>
      <c r="G8426">
        <v>0</v>
      </c>
      <c r="H8426">
        <v>38934</v>
      </c>
      <c r="I8426">
        <v>0.1</v>
      </c>
      <c r="J8426">
        <v>495</v>
      </c>
      <c r="K8426">
        <v>2012</v>
      </c>
      <c r="L8426">
        <v>9</v>
      </c>
    </row>
    <row r="8427" spans="1:12" x14ac:dyDescent="0.25">
      <c r="A8427" s="2">
        <v>41169</v>
      </c>
      <c r="B8427">
        <v>776419.40782742633</v>
      </c>
      <c r="C8427">
        <v>648836.43075314048</v>
      </c>
      <c r="D8427">
        <v>227582.97707428579</v>
      </c>
      <c r="E8427">
        <v>7</v>
      </c>
      <c r="F8427">
        <v>7</v>
      </c>
      <c r="G8427">
        <v>0</v>
      </c>
      <c r="H8427">
        <v>36542</v>
      </c>
      <c r="I8427">
        <v>-0.2</v>
      </c>
      <c r="J8427">
        <v>-1703</v>
      </c>
      <c r="K8427">
        <v>2012</v>
      </c>
      <c r="L8427">
        <v>9</v>
      </c>
    </row>
    <row r="8428" spans="1:12" x14ac:dyDescent="0.25">
      <c r="A8428" s="2">
        <v>41170</v>
      </c>
      <c r="B8428">
        <v>776225.40629142628</v>
      </c>
      <c r="C8428">
        <v>648642.42921714042</v>
      </c>
      <c r="D8428">
        <v>227582.97707428579</v>
      </c>
      <c r="E8428">
        <v>7</v>
      </c>
      <c r="F8428">
        <v>7</v>
      </c>
      <c r="G8428">
        <v>0</v>
      </c>
      <c r="H8428">
        <v>36542</v>
      </c>
      <c r="I8428">
        <v>0</v>
      </c>
      <c r="J8428">
        <v>-194</v>
      </c>
      <c r="K8428">
        <v>2012</v>
      </c>
      <c r="L8428">
        <v>9</v>
      </c>
    </row>
    <row r="8429" spans="1:12" x14ac:dyDescent="0.25">
      <c r="A8429" s="2">
        <v>41171</v>
      </c>
      <c r="B8429">
        <v>776997.90619542648</v>
      </c>
      <c r="C8429">
        <v>649414.92912114051</v>
      </c>
      <c r="D8429">
        <v>227582.97707428579</v>
      </c>
      <c r="E8429">
        <v>7</v>
      </c>
      <c r="F8429">
        <v>7</v>
      </c>
      <c r="G8429">
        <v>0</v>
      </c>
      <c r="H8429">
        <v>36542</v>
      </c>
      <c r="I8429">
        <v>0.1</v>
      </c>
      <c r="J8429">
        <v>772</v>
      </c>
      <c r="K8429">
        <v>2012</v>
      </c>
      <c r="L8429">
        <v>9</v>
      </c>
    </row>
    <row r="8430" spans="1:12" x14ac:dyDescent="0.25">
      <c r="A8430" s="2">
        <v>41172</v>
      </c>
      <c r="B8430">
        <v>776499.4076994264</v>
      </c>
      <c r="C8430">
        <v>648916.43062514043</v>
      </c>
      <c r="D8430">
        <v>227582.97707428579</v>
      </c>
      <c r="E8430">
        <v>7</v>
      </c>
      <c r="F8430">
        <v>7</v>
      </c>
      <c r="G8430">
        <v>0</v>
      </c>
      <c r="H8430">
        <v>36542</v>
      </c>
      <c r="I8430">
        <v>-0.1</v>
      </c>
      <c r="J8430">
        <v>-498</v>
      </c>
      <c r="K8430">
        <v>2012</v>
      </c>
      <c r="L8430">
        <v>9</v>
      </c>
    </row>
    <row r="8431" spans="1:12" x14ac:dyDescent="0.25">
      <c r="A8431" s="2">
        <v>41173</v>
      </c>
      <c r="B8431">
        <v>776567.4074434262</v>
      </c>
      <c r="C8431">
        <v>648984.43036914058</v>
      </c>
      <c r="D8431">
        <v>227582.97707428579</v>
      </c>
      <c r="E8431">
        <v>7</v>
      </c>
      <c r="F8431">
        <v>7</v>
      </c>
      <c r="G8431">
        <v>0</v>
      </c>
      <c r="H8431">
        <v>36542</v>
      </c>
      <c r="I8431">
        <v>0</v>
      </c>
      <c r="J8431">
        <v>68</v>
      </c>
      <c r="K8431">
        <v>2012</v>
      </c>
      <c r="L8431">
        <v>9</v>
      </c>
    </row>
    <row r="8432" spans="1:12" x14ac:dyDescent="0.25">
      <c r="A8432" s="2">
        <v>41176</v>
      </c>
      <c r="B8432">
        <v>775863.55122856901</v>
      </c>
      <c r="C8432">
        <v>648280.57415428339</v>
      </c>
      <c r="D8432">
        <v>227582.97707428579</v>
      </c>
      <c r="E8432">
        <v>7</v>
      </c>
      <c r="F8432">
        <v>7</v>
      </c>
      <c r="G8432">
        <v>0</v>
      </c>
      <c r="H8432">
        <v>36542</v>
      </c>
      <c r="I8432">
        <v>-0.1</v>
      </c>
      <c r="J8432">
        <v>-704</v>
      </c>
      <c r="K8432">
        <v>2012</v>
      </c>
      <c r="L8432">
        <v>9</v>
      </c>
    </row>
    <row r="8433" spans="1:12" x14ac:dyDescent="0.25">
      <c r="A8433" s="2">
        <v>41177</v>
      </c>
      <c r="B8433">
        <v>774406.04863656906</v>
      </c>
      <c r="C8433">
        <v>646823.07156228321</v>
      </c>
      <c r="D8433">
        <v>227582.97707428579</v>
      </c>
      <c r="E8433">
        <v>6</v>
      </c>
      <c r="F8433">
        <v>6</v>
      </c>
      <c r="G8433">
        <v>0</v>
      </c>
      <c r="H8433">
        <v>35913</v>
      </c>
      <c r="I8433">
        <v>-0.2</v>
      </c>
      <c r="J8433">
        <v>-1458</v>
      </c>
      <c r="K8433">
        <v>2012</v>
      </c>
      <c r="L8433">
        <v>9</v>
      </c>
    </row>
    <row r="8434" spans="1:12" x14ac:dyDescent="0.25">
      <c r="A8434" s="2">
        <v>41178</v>
      </c>
      <c r="B8434">
        <v>772959.08770856913</v>
      </c>
      <c r="C8434">
        <v>645376.1106342834</v>
      </c>
      <c r="D8434">
        <v>227582.97707428579</v>
      </c>
      <c r="E8434">
        <v>6</v>
      </c>
      <c r="F8434">
        <v>6</v>
      </c>
      <c r="G8434">
        <v>0</v>
      </c>
      <c r="H8434">
        <v>35913</v>
      </c>
      <c r="I8434">
        <v>-0.2</v>
      </c>
      <c r="J8434">
        <v>-1447</v>
      </c>
      <c r="K8434">
        <v>2012</v>
      </c>
      <c r="L8434">
        <v>9</v>
      </c>
    </row>
    <row r="8435" spans="1:12" x14ac:dyDescent="0.25">
      <c r="A8435" s="2">
        <v>41179</v>
      </c>
      <c r="B8435">
        <v>774506.08655656921</v>
      </c>
      <c r="C8435">
        <v>646923.10948228335</v>
      </c>
      <c r="D8435">
        <v>227582.97707428579</v>
      </c>
      <c r="E8435">
        <v>5</v>
      </c>
      <c r="F8435">
        <v>5</v>
      </c>
      <c r="G8435">
        <v>0</v>
      </c>
      <c r="H8435">
        <v>35586</v>
      </c>
      <c r="I8435">
        <v>0.2</v>
      </c>
      <c r="J8435">
        <v>1547</v>
      </c>
      <c r="K8435">
        <v>2012</v>
      </c>
      <c r="L8435">
        <v>9</v>
      </c>
    </row>
    <row r="8436" spans="1:12" x14ac:dyDescent="0.25">
      <c r="A8436" s="2">
        <v>41180</v>
      </c>
      <c r="B8436">
        <v>773703.58742056903</v>
      </c>
      <c r="C8436">
        <v>646120.6103462833</v>
      </c>
      <c r="D8436">
        <v>227582.97707428579</v>
      </c>
      <c r="E8436">
        <v>5</v>
      </c>
      <c r="F8436">
        <v>5</v>
      </c>
      <c r="G8436">
        <v>0</v>
      </c>
      <c r="H8436">
        <v>35586</v>
      </c>
      <c r="I8436">
        <v>-0.1</v>
      </c>
      <c r="J8436">
        <v>-802</v>
      </c>
      <c r="K8436">
        <v>2012</v>
      </c>
      <c r="L8436">
        <v>9</v>
      </c>
    </row>
    <row r="8437" spans="1:12" x14ac:dyDescent="0.25">
      <c r="A8437" s="2">
        <v>41183</v>
      </c>
      <c r="B8437">
        <v>773985.0900125691</v>
      </c>
      <c r="C8437">
        <v>646402.11293828324</v>
      </c>
      <c r="D8437">
        <v>227582.97707428579</v>
      </c>
      <c r="E8437">
        <v>5</v>
      </c>
      <c r="F8437">
        <v>5</v>
      </c>
      <c r="G8437">
        <v>0</v>
      </c>
      <c r="H8437">
        <v>35586</v>
      </c>
      <c r="I8437">
        <v>0</v>
      </c>
      <c r="J8437">
        <v>282</v>
      </c>
      <c r="K8437">
        <v>2012</v>
      </c>
      <c r="L8437">
        <v>10</v>
      </c>
    </row>
    <row r="8438" spans="1:12" x14ac:dyDescent="0.25">
      <c r="A8438" s="2">
        <v>41184</v>
      </c>
      <c r="B8438">
        <v>773971.08962856897</v>
      </c>
      <c r="C8438">
        <v>646388.11255428323</v>
      </c>
      <c r="D8438">
        <v>227582.97707428579</v>
      </c>
      <c r="E8438">
        <v>5</v>
      </c>
      <c r="F8438">
        <v>5</v>
      </c>
      <c r="G8438">
        <v>0</v>
      </c>
      <c r="H8438">
        <v>35586</v>
      </c>
      <c r="I8438">
        <v>0</v>
      </c>
      <c r="J8438">
        <v>-14</v>
      </c>
      <c r="K8438">
        <v>2012</v>
      </c>
      <c r="L8438">
        <v>10</v>
      </c>
    </row>
    <row r="8439" spans="1:12" x14ac:dyDescent="0.25">
      <c r="A8439" s="2">
        <v>41185</v>
      </c>
      <c r="B8439">
        <v>774051.58665256912</v>
      </c>
      <c r="C8439">
        <v>646468.60957828339</v>
      </c>
      <c r="D8439">
        <v>227582.97707428579</v>
      </c>
      <c r="E8439">
        <v>5</v>
      </c>
      <c r="F8439">
        <v>5</v>
      </c>
      <c r="G8439">
        <v>0</v>
      </c>
      <c r="H8439">
        <v>35586</v>
      </c>
      <c r="I8439">
        <v>0</v>
      </c>
      <c r="J8439">
        <v>80</v>
      </c>
      <c r="K8439">
        <v>2012</v>
      </c>
      <c r="L8439">
        <v>10</v>
      </c>
    </row>
    <row r="8440" spans="1:12" x14ac:dyDescent="0.25">
      <c r="A8440" s="2">
        <v>41186</v>
      </c>
      <c r="B8440">
        <v>775080.58511656919</v>
      </c>
      <c r="C8440">
        <v>647497.60804228333</v>
      </c>
      <c r="D8440">
        <v>227582.97707428579</v>
      </c>
      <c r="E8440">
        <v>6</v>
      </c>
      <c r="F8440">
        <v>6</v>
      </c>
      <c r="G8440">
        <v>0</v>
      </c>
      <c r="H8440">
        <v>38446</v>
      </c>
      <c r="I8440">
        <v>0.1</v>
      </c>
      <c r="J8440">
        <v>1029</v>
      </c>
      <c r="K8440">
        <v>2012</v>
      </c>
      <c r="L8440">
        <v>10</v>
      </c>
    </row>
    <row r="8441" spans="1:12" x14ac:dyDescent="0.25">
      <c r="A8441" s="2">
        <v>41187</v>
      </c>
      <c r="B8441">
        <v>774645.09494056902</v>
      </c>
      <c r="C8441">
        <v>647062.11786628317</v>
      </c>
      <c r="D8441">
        <v>227582.97707428579</v>
      </c>
      <c r="E8441">
        <v>6</v>
      </c>
      <c r="F8441">
        <v>6</v>
      </c>
      <c r="G8441">
        <v>0</v>
      </c>
      <c r="H8441">
        <v>38446</v>
      </c>
      <c r="I8441">
        <v>-0.1</v>
      </c>
      <c r="J8441">
        <v>-435</v>
      </c>
      <c r="K8441">
        <v>2012</v>
      </c>
      <c r="L8441">
        <v>10</v>
      </c>
    </row>
    <row r="8442" spans="1:12" x14ac:dyDescent="0.25">
      <c r="A8442" s="2">
        <v>41190</v>
      </c>
      <c r="B8442">
        <v>774789.22114856914</v>
      </c>
      <c r="C8442">
        <v>647206.24407428328</v>
      </c>
      <c r="D8442">
        <v>227582.97707428579</v>
      </c>
      <c r="E8442">
        <v>6</v>
      </c>
      <c r="F8442">
        <v>6</v>
      </c>
      <c r="G8442">
        <v>0</v>
      </c>
      <c r="H8442">
        <v>38446</v>
      </c>
      <c r="I8442">
        <v>0</v>
      </c>
      <c r="J8442">
        <v>144</v>
      </c>
      <c r="K8442">
        <v>2012</v>
      </c>
      <c r="L8442">
        <v>10</v>
      </c>
    </row>
    <row r="8443" spans="1:12" x14ac:dyDescent="0.25">
      <c r="A8443" s="2">
        <v>41191</v>
      </c>
      <c r="B8443">
        <v>773079.709404569</v>
      </c>
      <c r="C8443">
        <v>645496.73233028338</v>
      </c>
      <c r="D8443">
        <v>227582.97707428579</v>
      </c>
      <c r="E8443">
        <v>6</v>
      </c>
      <c r="F8443">
        <v>6</v>
      </c>
      <c r="G8443">
        <v>0</v>
      </c>
      <c r="H8443">
        <v>38446</v>
      </c>
      <c r="I8443">
        <v>-0.2</v>
      </c>
      <c r="J8443">
        <v>-1710</v>
      </c>
      <c r="K8443">
        <v>2012</v>
      </c>
      <c r="L8443">
        <v>10</v>
      </c>
    </row>
    <row r="8444" spans="1:12" x14ac:dyDescent="0.25">
      <c r="A8444" s="2">
        <v>41192</v>
      </c>
      <c r="B8444">
        <v>771969.84572456917</v>
      </c>
      <c r="C8444">
        <v>644386.86865028332</v>
      </c>
      <c r="D8444">
        <v>227582.97707428579</v>
      </c>
      <c r="E8444">
        <v>6</v>
      </c>
      <c r="F8444">
        <v>6</v>
      </c>
      <c r="G8444">
        <v>0</v>
      </c>
      <c r="H8444">
        <v>38446</v>
      </c>
      <c r="I8444">
        <v>-0.1</v>
      </c>
      <c r="J8444">
        <v>-1110</v>
      </c>
      <c r="K8444">
        <v>2012</v>
      </c>
      <c r="L8444">
        <v>10</v>
      </c>
    </row>
    <row r="8445" spans="1:12" x14ac:dyDescent="0.25">
      <c r="A8445" s="2">
        <v>41193</v>
      </c>
      <c r="B8445">
        <v>771952.71036456898</v>
      </c>
      <c r="C8445">
        <v>644369.73329028324</v>
      </c>
      <c r="D8445">
        <v>227582.97707428579</v>
      </c>
      <c r="E8445">
        <v>6</v>
      </c>
      <c r="F8445">
        <v>6</v>
      </c>
      <c r="G8445">
        <v>0</v>
      </c>
      <c r="H8445">
        <v>38446</v>
      </c>
      <c r="I8445">
        <v>0</v>
      </c>
      <c r="J8445">
        <v>-17</v>
      </c>
      <c r="K8445">
        <v>2012</v>
      </c>
      <c r="L8445">
        <v>10</v>
      </c>
    </row>
    <row r="8446" spans="1:12" x14ac:dyDescent="0.25">
      <c r="A8446" s="2">
        <v>41194</v>
      </c>
      <c r="B8446">
        <v>771632.97724456911</v>
      </c>
      <c r="C8446">
        <v>644050.00017028325</v>
      </c>
      <c r="D8446">
        <v>227582.97707428579</v>
      </c>
      <c r="E8446">
        <v>6</v>
      </c>
      <c r="F8446">
        <v>6</v>
      </c>
      <c r="G8446">
        <v>0</v>
      </c>
      <c r="H8446">
        <v>38446</v>
      </c>
      <c r="I8446">
        <v>0</v>
      </c>
      <c r="J8446">
        <v>-320</v>
      </c>
      <c r="K8446">
        <v>2012</v>
      </c>
      <c r="L8446">
        <v>10</v>
      </c>
    </row>
    <row r="8447" spans="1:12" x14ac:dyDescent="0.25">
      <c r="A8447" s="2">
        <v>41197</v>
      </c>
      <c r="B8447">
        <v>772701.22543656896</v>
      </c>
      <c r="C8447">
        <v>645118.24836228322</v>
      </c>
      <c r="D8447">
        <v>227582.97707428579</v>
      </c>
      <c r="E8447">
        <v>6</v>
      </c>
      <c r="F8447">
        <v>6</v>
      </c>
      <c r="G8447">
        <v>0</v>
      </c>
      <c r="H8447">
        <v>38446</v>
      </c>
      <c r="I8447">
        <v>0.1</v>
      </c>
      <c r="J8447">
        <v>1068</v>
      </c>
      <c r="K8447">
        <v>2012</v>
      </c>
      <c r="L8447">
        <v>10</v>
      </c>
    </row>
    <row r="8448" spans="1:12" x14ac:dyDescent="0.25">
      <c r="A8448" s="2">
        <v>41198</v>
      </c>
      <c r="B8448">
        <v>772839.22876456927</v>
      </c>
      <c r="C8448">
        <v>645256.2516902833</v>
      </c>
      <c r="D8448">
        <v>227582.97707428579</v>
      </c>
      <c r="E8448">
        <v>6</v>
      </c>
      <c r="F8448">
        <v>6</v>
      </c>
      <c r="G8448">
        <v>0</v>
      </c>
      <c r="H8448">
        <v>38446</v>
      </c>
      <c r="I8448">
        <v>0</v>
      </c>
      <c r="J8448">
        <v>138</v>
      </c>
      <c r="K8448">
        <v>2012</v>
      </c>
      <c r="L8448">
        <v>10</v>
      </c>
    </row>
    <row r="8449" spans="1:12" x14ac:dyDescent="0.25">
      <c r="A8449" s="2">
        <v>41199</v>
      </c>
      <c r="B8449">
        <v>773093.60105256911</v>
      </c>
      <c r="C8449">
        <v>645510.62397828337</v>
      </c>
      <c r="D8449">
        <v>227582.97707428579</v>
      </c>
      <c r="E8449">
        <v>6</v>
      </c>
      <c r="F8449">
        <v>6</v>
      </c>
      <c r="G8449">
        <v>0</v>
      </c>
      <c r="H8449">
        <v>38446</v>
      </c>
      <c r="I8449">
        <v>0</v>
      </c>
      <c r="J8449">
        <v>254</v>
      </c>
      <c r="K8449">
        <v>2012</v>
      </c>
      <c r="L8449">
        <v>10</v>
      </c>
    </row>
    <row r="8450" spans="1:12" x14ac:dyDescent="0.25">
      <c r="A8450" s="2">
        <v>41200</v>
      </c>
      <c r="B8450">
        <v>771888.46921256906</v>
      </c>
      <c r="C8450">
        <v>644305.49213828333</v>
      </c>
      <c r="D8450">
        <v>227582.97707428579</v>
      </c>
      <c r="E8450">
        <v>6</v>
      </c>
      <c r="F8450">
        <v>6</v>
      </c>
      <c r="G8450">
        <v>0</v>
      </c>
      <c r="H8450">
        <v>38446</v>
      </c>
      <c r="I8450">
        <v>-0.2</v>
      </c>
      <c r="J8450">
        <v>-1205</v>
      </c>
      <c r="K8450">
        <v>2012</v>
      </c>
      <c r="L8450">
        <v>10</v>
      </c>
    </row>
    <row r="8451" spans="1:12" x14ac:dyDescent="0.25">
      <c r="A8451" s="2">
        <v>41201</v>
      </c>
      <c r="B8451">
        <v>769669.49943885463</v>
      </c>
      <c r="C8451">
        <v>642086.52236456901</v>
      </c>
      <c r="D8451">
        <v>227582.97707428579</v>
      </c>
      <c r="E8451">
        <v>6</v>
      </c>
      <c r="F8451">
        <v>6</v>
      </c>
      <c r="G8451">
        <v>0</v>
      </c>
      <c r="H8451">
        <v>38446</v>
      </c>
      <c r="I8451">
        <v>-0.3</v>
      </c>
      <c r="J8451">
        <v>-2219</v>
      </c>
      <c r="K8451">
        <v>2012</v>
      </c>
      <c r="L8451">
        <v>10</v>
      </c>
    </row>
    <row r="8452" spans="1:12" x14ac:dyDescent="0.25">
      <c r="A8452" s="2">
        <v>41204</v>
      </c>
      <c r="B8452">
        <v>769492.71852914046</v>
      </c>
      <c r="C8452">
        <v>641909.74145485472</v>
      </c>
      <c r="D8452">
        <v>227582.97707428579</v>
      </c>
      <c r="E8452">
        <v>5</v>
      </c>
      <c r="F8452">
        <v>5</v>
      </c>
      <c r="G8452">
        <v>0</v>
      </c>
      <c r="H8452">
        <v>23794</v>
      </c>
      <c r="I8452">
        <v>0</v>
      </c>
      <c r="J8452">
        <v>-177</v>
      </c>
      <c r="K8452">
        <v>2012</v>
      </c>
      <c r="L8452">
        <v>10</v>
      </c>
    </row>
    <row r="8453" spans="1:12" x14ac:dyDescent="0.25">
      <c r="A8453" s="2">
        <v>41205</v>
      </c>
      <c r="B8453">
        <v>768112.2176651404</v>
      </c>
      <c r="C8453">
        <v>640529.24059085478</v>
      </c>
      <c r="D8453">
        <v>227582.97707428579</v>
      </c>
      <c r="E8453">
        <v>4</v>
      </c>
      <c r="F8453">
        <v>4</v>
      </c>
      <c r="G8453">
        <v>0</v>
      </c>
      <c r="H8453">
        <v>20934</v>
      </c>
      <c r="I8453">
        <v>-0.2</v>
      </c>
      <c r="J8453">
        <v>-1381</v>
      </c>
      <c r="K8453">
        <v>2012</v>
      </c>
      <c r="L8453">
        <v>10</v>
      </c>
    </row>
    <row r="8454" spans="1:12" x14ac:dyDescent="0.25">
      <c r="A8454" s="2">
        <v>41206</v>
      </c>
      <c r="B8454">
        <v>767980.21747314057</v>
      </c>
      <c r="C8454">
        <v>640397.24039885472</v>
      </c>
      <c r="D8454">
        <v>227582.97707428579</v>
      </c>
      <c r="E8454">
        <v>4</v>
      </c>
      <c r="F8454">
        <v>4</v>
      </c>
      <c r="G8454">
        <v>0</v>
      </c>
      <c r="H8454">
        <v>20934</v>
      </c>
      <c r="I8454">
        <v>0</v>
      </c>
      <c r="J8454">
        <v>-132</v>
      </c>
      <c r="K8454">
        <v>2012</v>
      </c>
      <c r="L8454">
        <v>10</v>
      </c>
    </row>
    <row r="8455" spans="1:12" x14ac:dyDescent="0.25">
      <c r="A8455" s="2">
        <v>41207</v>
      </c>
      <c r="B8455">
        <v>768175.2172811405</v>
      </c>
      <c r="C8455">
        <v>640592.24020685465</v>
      </c>
      <c r="D8455">
        <v>227582.97707428579</v>
      </c>
      <c r="E8455">
        <v>4</v>
      </c>
      <c r="F8455">
        <v>4</v>
      </c>
      <c r="G8455">
        <v>0</v>
      </c>
      <c r="H8455">
        <v>20934</v>
      </c>
      <c r="I8455">
        <v>0</v>
      </c>
      <c r="J8455">
        <v>195</v>
      </c>
      <c r="K8455">
        <v>2012</v>
      </c>
      <c r="L8455">
        <v>10</v>
      </c>
    </row>
    <row r="8456" spans="1:12" x14ac:dyDescent="0.25">
      <c r="A8456" s="2">
        <v>41208</v>
      </c>
      <c r="B8456">
        <v>767527.78720114066</v>
      </c>
      <c r="C8456">
        <v>639944.81012685481</v>
      </c>
      <c r="D8456">
        <v>227582.97707428579</v>
      </c>
      <c r="E8456">
        <v>4</v>
      </c>
      <c r="F8456">
        <v>4</v>
      </c>
      <c r="G8456">
        <v>0</v>
      </c>
      <c r="H8456">
        <v>20934</v>
      </c>
      <c r="I8456">
        <v>-0.1</v>
      </c>
      <c r="J8456">
        <v>-647</v>
      </c>
      <c r="K8456">
        <v>2012</v>
      </c>
      <c r="L8456">
        <v>10</v>
      </c>
    </row>
    <row r="8457" spans="1:12" x14ac:dyDescent="0.25">
      <c r="A8457" s="2">
        <v>41211</v>
      </c>
      <c r="B8457">
        <v>767252.28864114068</v>
      </c>
      <c r="C8457">
        <v>639669.31156685483</v>
      </c>
      <c r="D8457">
        <v>227582.97707428579</v>
      </c>
      <c r="E8457">
        <v>3</v>
      </c>
      <c r="F8457">
        <v>3</v>
      </c>
      <c r="G8457">
        <v>0</v>
      </c>
      <c r="H8457">
        <v>14070</v>
      </c>
      <c r="I8457">
        <v>0</v>
      </c>
      <c r="J8457">
        <v>-275</v>
      </c>
      <c r="K8457">
        <v>2012</v>
      </c>
      <c r="L8457">
        <v>10</v>
      </c>
    </row>
    <row r="8458" spans="1:12" x14ac:dyDescent="0.25">
      <c r="A8458" s="2">
        <v>41212</v>
      </c>
      <c r="B8458">
        <v>767448.28768114059</v>
      </c>
      <c r="C8458">
        <v>639865.31060685485</v>
      </c>
      <c r="D8458">
        <v>227582.97707428579</v>
      </c>
      <c r="E8458">
        <v>3</v>
      </c>
      <c r="F8458">
        <v>3</v>
      </c>
      <c r="G8458">
        <v>0</v>
      </c>
      <c r="H8458">
        <v>14070</v>
      </c>
      <c r="I8458">
        <v>0</v>
      </c>
      <c r="J8458">
        <v>196</v>
      </c>
      <c r="K8458">
        <v>2012</v>
      </c>
      <c r="L8458">
        <v>10</v>
      </c>
    </row>
    <row r="8459" spans="1:12" x14ac:dyDescent="0.25">
      <c r="A8459" s="2">
        <v>41213</v>
      </c>
      <c r="B8459">
        <v>767213.28864114045</v>
      </c>
      <c r="C8459">
        <v>639630.31156685483</v>
      </c>
      <c r="D8459">
        <v>227582.97707428579</v>
      </c>
      <c r="E8459">
        <v>2</v>
      </c>
      <c r="F8459">
        <v>2</v>
      </c>
      <c r="G8459">
        <v>0</v>
      </c>
      <c r="H8459">
        <v>12740</v>
      </c>
      <c r="I8459">
        <v>0</v>
      </c>
      <c r="J8459">
        <v>-235</v>
      </c>
      <c r="K8459">
        <v>2012</v>
      </c>
      <c r="L8459">
        <v>10</v>
      </c>
    </row>
    <row r="8460" spans="1:12" x14ac:dyDescent="0.25">
      <c r="A8460" s="2">
        <v>41214</v>
      </c>
      <c r="B8460">
        <v>767758.28768114059</v>
      </c>
      <c r="C8460">
        <v>640175.31060685473</v>
      </c>
      <c r="D8460">
        <v>227582.97707428579</v>
      </c>
      <c r="E8460">
        <v>2</v>
      </c>
      <c r="F8460">
        <v>2</v>
      </c>
      <c r="G8460">
        <v>0</v>
      </c>
      <c r="H8460">
        <v>12740</v>
      </c>
      <c r="I8460">
        <v>0.1</v>
      </c>
      <c r="J8460">
        <v>545</v>
      </c>
      <c r="K8460">
        <v>2012</v>
      </c>
      <c r="L8460">
        <v>11</v>
      </c>
    </row>
    <row r="8461" spans="1:12" x14ac:dyDescent="0.25">
      <c r="A8461" s="2">
        <v>41215</v>
      </c>
      <c r="B8461">
        <v>767275.78720114066</v>
      </c>
      <c r="C8461">
        <v>639692.81012685481</v>
      </c>
      <c r="D8461">
        <v>227582.97707428579</v>
      </c>
      <c r="E8461">
        <v>2</v>
      </c>
      <c r="F8461">
        <v>2</v>
      </c>
      <c r="G8461">
        <v>0</v>
      </c>
      <c r="H8461">
        <v>12740</v>
      </c>
      <c r="I8461">
        <v>-0.1</v>
      </c>
      <c r="J8461">
        <v>-483</v>
      </c>
      <c r="K8461">
        <v>2012</v>
      </c>
      <c r="L8461">
        <v>11</v>
      </c>
    </row>
    <row r="8462" spans="1:12" x14ac:dyDescent="0.25">
      <c r="A8462" s="2">
        <v>41218</v>
      </c>
      <c r="B8462">
        <v>767334.78624114057</v>
      </c>
      <c r="C8462">
        <v>639751.80916685483</v>
      </c>
      <c r="D8462">
        <v>227582.97707428579</v>
      </c>
      <c r="E8462">
        <v>3</v>
      </c>
      <c r="F8462">
        <v>3</v>
      </c>
      <c r="G8462">
        <v>0</v>
      </c>
      <c r="H8462">
        <v>18350</v>
      </c>
      <c r="I8462">
        <v>0</v>
      </c>
      <c r="J8462">
        <v>59</v>
      </c>
      <c r="K8462">
        <v>2012</v>
      </c>
      <c r="L8462">
        <v>11</v>
      </c>
    </row>
    <row r="8463" spans="1:12" x14ac:dyDescent="0.25">
      <c r="A8463" s="2">
        <v>41219</v>
      </c>
      <c r="B8463">
        <v>768212.28768114059</v>
      </c>
      <c r="C8463">
        <v>640629.31060685473</v>
      </c>
      <c r="D8463">
        <v>227582.97707428579</v>
      </c>
      <c r="E8463">
        <v>3</v>
      </c>
      <c r="F8463">
        <v>3</v>
      </c>
      <c r="G8463">
        <v>0</v>
      </c>
      <c r="H8463">
        <v>18350</v>
      </c>
      <c r="I8463">
        <v>0.1</v>
      </c>
      <c r="J8463">
        <v>878</v>
      </c>
      <c r="K8463">
        <v>2012</v>
      </c>
      <c r="L8463">
        <v>11</v>
      </c>
    </row>
    <row r="8464" spans="1:12" x14ac:dyDescent="0.25">
      <c r="A8464" s="2">
        <v>41220</v>
      </c>
      <c r="B8464">
        <v>764296.24877828348</v>
      </c>
      <c r="C8464">
        <v>636713.27170399774</v>
      </c>
      <c r="D8464">
        <v>227582.97707428579</v>
      </c>
      <c r="E8464">
        <v>3</v>
      </c>
      <c r="F8464">
        <v>3</v>
      </c>
      <c r="G8464">
        <v>0</v>
      </c>
      <c r="H8464">
        <v>18350</v>
      </c>
      <c r="I8464">
        <v>-0.5</v>
      </c>
      <c r="J8464">
        <v>-3916</v>
      </c>
      <c r="K8464">
        <v>2012</v>
      </c>
      <c r="L8464">
        <v>11</v>
      </c>
    </row>
    <row r="8465" spans="1:12" x14ac:dyDescent="0.25">
      <c r="A8465" s="2">
        <v>41221</v>
      </c>
      <c r="B8465">
        <v>764395.04877828329</v>
      </c>
      <c r="C8465">
        <v>636713.27170399774</v>
      </c>
      <c r="D8465">
        <v>227681.77707428581</v>
      </c>
      <c r="E8465">
        <v>2</v>
      </c>
      <c r="F8465">
        <v>1</v>
      </c>
      <c r="G8465">
        <v>1</v>
      </c>
      <c r="H8465">
        <v>4661</v>
      </c>
      <c r="I8465">
        <v>0</v>
      </c>
      <c r="J8465">
        <v>99</v>
      </c>
      <c r="K8465">
        <v>2012</v>
      </c>
      <c r="L8465">
        <v>11</v>
      </c>
    </row>
    <row r="8466" spans="1:12" x14ac:dyDescent="0.25">
      <c r="A8466" s="2">
        <v>41222</v>
      </c>
      <c r="B8466">
        <v>764198.64877828339</v>
      </c>
      <c r="C8466">
        <v>636763.27170399763</v>
      </c>
      <c r="D8466">
        <v>227435.37707428579</v>
      </c>
      <c r="E8466">
        <v>2</v>
      </c>
      <c r="F8466">
        <v>1</v>
      </c>
      <c r="G8466">
        <v>1</v>
      </c>
      <c r="H8466">
        <v>4661</v>
      </c>
      <c r="I8466">
        <v>0</v>
      </c>
      <c r="J8466">
        <v>-196</v>
      </c>
      <c r="K8466">
        <v>2012</v>
      </c>
      <c r="L8466">
        <v>11</v>
      </c>
    </row>
    <row r="8467" spans="1:12" x14ac:dyDescent="0.25">
      <c r="A8467" s="2">
        <v>41225</v>
      </c>
      <c r="B8467">
        <v>763862.64877828339</v>
      </c>
      <c r="C8467">
        <v>636763.27170399763</v>
      </c>
      <c r="D8467">
        <v>227099.37707428579</v>
      </c>
      <c r="E8467">
        <v>2</v>
      </c>
      <c r="F8467">
        <v>1</v>
      </c>
      <c r="G8467">
        <v>1</v>
      </c>
      <c r="H8467">
        <v>4661</v>
      </c>
      <c r="I8467">
        <v>0</v>
      </c>
      <c r="J8467">
        <v>-336</v>
      </c>
      <c r="K8467">
        <v>2012</v>
      </c>
      <c r="L8467">
        <v>11</v>
      </c>
    </row>
    <row r="8468" spans="1:12" x14ac:dyDescent="0.25">
      <c r="A8468" s="2">
        <v>41226</v>
      </c>
      <c r="B8468">
        <v>763873.84877828334</v>
      </c>
      <c r="C8468">
        <v>636763.27170399763</v>
      </c>
      <c r="D8468">
        <v>227110.5770742858</v>
      </c>
      <c r="E8468">
        <v>2</v>
      </c>
      <c r="F8468">
        <v>1</v>
      </c>
      <c r="G8468">
        <v>1</v>
      </c>
      <c r="H8468">
        <v>4661</v>
      </c>
      <c r="I8468">
        <v>0</v>
      </c>
      <c r="J8468">
        <v>11</v>
      </c>
      <c r="K8468">
        <v>2012</v>
      </c>
      <c r="L8468">
        <v>11</v>
      </c>
    </row>
    <row r="8469" spans="1:12" x14ac:dyDescent="0.25">
      <c r="A8469" s="2">
        <v>41227</v>
      </c>
      <c r="B8469">
        <v>763947.04877828329</v>
      </c>
      <c r="C8469">
        <v>636713.27170399774</v>
      </c>
      <c r="D8469">
        <v>227233.77707428581</v>
      </c>
      <c r="E8469">
        <v>2</v>
      </c>
      <c r="F8469">
        <v>1</v>
      </c>
      <c r="G8469">
        <v>1</v>
      </c>
      <c r="H8469">
        <v>4661</v>
      </c>
      <c r="I8469">
        <v>0</v>
      </c>
      <c r="J8469">
        <v>73</v>
      </c>
      <c r="K8469">
        <v>2012</v>
      </c>
      <c r="L8469">
        <v>11</v>
      </c>
    </row>
    <row r="8470" spans="1:12" x14ac:dyDescent="0.25">
      <c r="A8470" s="2">
        <v>41228</v>
      </c>
      <c r="B8470">
        <v>764171.04877828329</v>
      </c>
      <c r="C8470">
        <v>636713.27170399774</v>
      </c>
      <c r="D8470">
        <v>227457.77707428581</v>
      </c>
      <c r="E8470">
        <v>2</v>
      </c>
      <c r="F8470">
        <v>1</v>
      </c>
      <c r="G8470">
        <v>1</v>
      </c>
      <c r="H8470">
        <v>4661</v>
      </c>
      <c r="I8470">
        <v>0</v>
      </c>
      <c r="J8470">
        <v>224</v>
      </c>
      <c r="K8470">
        <v>2012</v>
      </c>
      <c r="L8470">
        <v>11</v>
      </c>
    </row>
    <row r="8471" spans="1:12" x14ac:dyDescent="0.25">
      <c r="A8471" s="2">
        <v>41229</v>
      </c>
      <c r="B8471">
        <v>763997.84877828334</v>
      </c>
      <c r="C8471">
        <v>636663.27170399763</v>
      </c>
      <c r="D8471">
        <v>227334.5770742858</v>
      </c>
      <c r="E8471">
        <v>2</v>
      </c>
      <c r="F8471">
        <v>1</v>
      </c>
      <c r="G8471">
        <v>1</v>
      </c>
      <c r="H8471">
        <v>4661</v>
      </c>
      <c r="I8471">
        <v>0</v>
      </c>
      <c r="J8471">
        <v>-173</v>
      </c>
      <c r="K8471">
        <v>2012</v>
      </c>
      <c r="L8471">
        <v>11</v>
      </c>
    </row>
    <row r="8472" spans="1:12" x14ac:dyDescent="0.25">
      <c r="A8472" s="2">
        <v>41232</v>
      </c>
      <c r="B8472">
        <v>762874.68077828328</v>
      </c>
      <c r="C8472">
        <v>636424.90370399761</v>
      </c>
      <c r="D8472">
        <v>226449.77707428581</v>
      </c>
      <c r="E8472">
        <v>3</v>
      </c>
      <c r="F8472">
        <v>2</v>
      </c>
      <c r="G8472">
        <v>1</v>
      </c>
      <c r="H8472">
        <v>7521</v>
      </c>
      <c r="I8472">
        <v>-0.1</v>
      </c>
      <c r="J8472">
        <v>-1123</v>
      </c>
      <c r="K8472">
        <v>2012</v>
      </c>
      <c r="L8472">
        <v>11</v>
      </c>
    </row>
    <row r="8473" spans="1:12" x14ac:dyDescent="0.25">
      <c r="A8473" s="2">
        <v>41233</v>
      </c>
      <c r="B8473">
        <v>762669.48077828332</v>
      </c>
      <c r="C8473">
        <v>636174.90370399761</v>
      </c>
      <c r="D8473">
        <v>226494.5770742858</v>
      </c>
      <c r="E8473">
        <v>3</v>
      </c>
      <c r="F8473">
        <v>2</v>
      </c>
      <c r="G8473">
        <v>1</v>
      </c>
      <c r="H8473">
        <v>7521</v>
      </c>
      <c r="I8473">
        <v>0</v>
      </c>
      <c r="J8473">
        <v>-205</v>
      </c>
      <c r="K8473">
        <v>2012</v>
      </c>
      <c r="L8473">
        <v>11</v>
      </c>
    </row>
    <row r="8474" spans="1:12" x14ac:dyDescent="0.25">
      <c r="A8474" s="2">
        <v>41234</v>
      </c>
      <c r="B8474">
        <v>762710.68077828328</v>
      </c>
      <c r="C8474">
        <v>635924.90370399761</v>
      </c>
      <c r="D8474">
        <v>226785.77707428581</v>
      </c>
      <c r="E8474">
        <v>3</v>
      </c>
      <c r="F8474">
        <v>2</v>
      </c>
      <c r="G8474">
        <v>1</v>
      </c>
      <c r="H8474">
        <v>7521</v>
      </c>
      <c r="I8474">
        <v>0</v>
      </c>
      <c r="J8474">
        <v>41</v>
      </c>
      <c r="K8474">
        <v>2012</v>
      </c>
      <c r="L8474">
        <v>11</v>
      </c>
    </row>
    <row r="8475" spans="1:12" x14ac:dyDescent="0.25">
      <c r="A8475" s="2">
        <v>41235</v>
      </c>
      <c r="B8475">
        <v>762660.68077828339</v>
      </c>
      <c r="C8475">
        <v>635874.90370399773</v>
      </c>
      <c r="D8475">
        <v>226785.77707428581</v>
      </c>
      <c r="E8475">
        <v>3</v>
      </c>
      <c r="F8475">
        <v>2</v>
      </c>
      <c r="G8475">
        <v>1</v>
      </c>
      <c r="H8475">
        <v>7521</v>
      </c>
      <c r="I8475">
        <v>0</v>
      </c>
      <c r="J8475">
        <v>-50</v>
      </c>
      <c r="K8475">
        <v>2012</v>
      </c>
      <c r="L8475">
        <v>11</v>
      </c>
    </row>
    <row r="8476" spans="1:12" x14ac:dyDescent="0.25">
      <c r="A8476" s="2">
        <v>41236</v>
      </c>
      <c r="B8476">
        <v>763158.16877828341</v>
      </c>
      <c r="C8476">
        <v>635812.39170399762</v>
      </c>
      <c r="D8476">
        <v>227345.77707428581</v>
      </c>
      <c r="E8476">
        <v>3</v>
      </c>
      <c r="F8476">
        <v>2</v>
      </c>
      <c r="G8476">
        <v>1</v>
      </c>
      <c r="H8476">
        <v>7521</v>
      </c>
      <c r="I8476">
        <v>0.1</v>
      </c>
      <c r="J8476">
        <v>497</v>
      </c>
      <c r="K8476">
        <v>2012</v>
      </c>
      <c r="L8476">
        <v>11</v>
      </c>
    </row>
    <row r="8477" spans="1:12" x14ac:dyDescent="0.25">
      <c r="A8477" s="2">
        <v>41239</v>
      </c>
      <c r="B8477">
        <v>763415.72077828331</v>
      </c>
      <c r="C8477">
        <v>636081.1437039976</v>
      </c>
      <c r="D8477">
        <v>227334.5770742858</v>
      </c>
      <c r="E8477">
        <v>3</v>
      </c>
      <c r="F8477">
        <v>2</v>
      </c>
      <c r="G8477">
        <v>1</v>
      </c>
      <c r="H8477">
        <v>7521</v>
      </c>
      <c r="I8477">
        <v>0</v>
      </c>
      <c r="J8477">
        <v>258</v>
      </c>
      <c r="K8477">
        <v>2012</v>
      </c>
      <c r="L8477">
        <v>11</v>
      </c>
    </row>
    <row r="8478" spans="1:12" x14ac:dyDescent="0.25">
      <c r="A8478" s="2">
        <v>41240</v>
      </c>
      <c r="B8478">
        <v>763451.12877828325</v>
      </c>
      <c r="C8478">
        <v>636206.15170399763</v>
      </c>
      <c r="D8478">
        <v>227244.97707428579</v>
      </c>
      <c r="E8478">
        <v>3</v>
      </c>
      <c r="F8478">
        <v>2</v>
      </c>
      <c r="G8478">
        <v>1</v>
      </c>
      <c r="H8478">
        <v>7521</v>
      </c>
      <c r="I8478">
        <v>0</v>
      </c>
      <c r="J8478">
        <v>35</v>
      </c>
      <c r="K8478">
        <v>2012</v>
      </c>
      <c r="L8478">
        <v>11</v>
      </c>
    </row>
    <row r="8479" spans="1:12" x14ac:dyDescent="0.25">
      <c r="A8479" s="2">
        <v>41241</v>
      </c>
      <c r="B8479">
        <v>763779.52877828327</v>
      </c>
      <c r="C8479">
        <v>636456.15170399763</v>
      </c>
      <c r="D8479">
        <v>227323.37707428579</v>
      </c>
      <c r="E8479">
        <v>3</v>
      </c>
      <c r="F8479">
        <v>2</v>
      </c>
      <c r="G8479">
        <v>1</v>
      </c>
      <c r="H8479">
        <v>7521</v>
      </c>
      <c r="I8479">
        <v>0</v>
      </c>
      <c r="J8479">
        <v>328</v>
      </c>
      <c r="K8479">
        <v>2012</v>
      </c>
      <c r="L8479">
        <v>11</v>
      </c>
    </row>
    <row r="8480" spans="1:12" x14ac:dyDescent="0.25">
      <c r="A8480" s="2">
        <v>41242</v>
      </c>
      <c r="B8480">
        <v>763559.17677828332</v>
      </c>
      <c r="C8480">
        <v>636437.39970399765</v>
      </c>
      <c r="D8480">
        <v>227121.77707428581</v>
      </c>
      <c r="E8480">
        <v>3</v>
      </c>
      <c r="F8480">
        <v>2</v>
      </c>
      <c r="G8480">
        <v>1</v>
      </c>
      <c r="H8480">
        <v>7521</v>
      </c>
      <c r="I8480">
        <v>0</v>
      </c>
      <c r="J8480">
        <v>-220</v>
      </c>
      <c r="K8480">
        <v>2012</v>
      </c>
      <c r="L8480">
        <v>11</v>
      </c>
    </row>
    <row r="8481" spans="1:12" x14ac:dyDescent="0.25">
      <c r="A8481" s="2">
        <v>41243</v>
      </c>
      <c r="B8481">
        <v>763681.04877828341</v>
      </c>
      <c r="C8481">
        <v>636559.27170399774</v>
      </c>
      <c r="D8481">
        <v>227121.77707428581</v>
      </c>
      <c r="E8481">
        <v>3</v>
      </c>
      <c r="F8481">
        <v>2</v>
      </c>
      <c r="G8481">
        <v>1</v>
      </c>
      <c r="H8481">
        <v>7521</v>
      </c>
      <c r="I8481">
        <v>0</v>
      </c>
      <c r="J8481">
        <v>122</v>
      </c>
      <c r="K8481">
        <v>2012</v>
      </c>
      <c r="L8481">
        <v>11</v>
      </c>
    </row>
    <row r="8482" spans="1:12" x14ac:dyDescent="0.25">
      <c r="A8482" s="2">
        <v>41246</v>
      </c>
      <c r="B8482">
        <v>763115.5927782834</v>
      </c>
      <c r="C8482">
        <v>636453.01570399769</v>
      </c>
      <c r="D8482">
        <v>226662.5770742858</v>
      </c>
      <c r="E8482">
        <v>3</v>
      </c>
      <c r="F8482">
        <v>2</v>
      </c>
      <c r="G8482">
        <v>1</v>
      </c>
      <c r="H8482">
        <v>7521</v>
      </c>
      <c r="I8482">
        <v>-0.1</v>
      </c>
      <c r="J8482">
        <v>-565</v>
      </c>
      <c r="K8482">
        <v>2012</v>
      </c>
      <c r="L8482">
        <v>12</v>
      </c>
    </row>
    <row r="8483" spans="1:12" x14ac:dyDescent="0.25">
      <c r="A8483" s="2">
        <v>41247</v>
      </c>
      <c r="B8483">
        <v>763559.67277828325</v>
      </c>
      <c r="C8483">
        <v>636549.89570399758</v>
      </c>
      <c r="D8483">
        <v>227009.77707428581</v>
      </c>
      <c r="E8483">
        <v>3</v>
      </c>
      <c r="F8483">
        <v>2</v>
      </c>
      <c r="G8483">
        <v>1</v>
      </c>
      <c r="H8483">
        <v>7521</v>
      </c>
      <c r="I8483">
        <v>0.1</v>
      </c>
      <c r="J8483">
        <v>444</v>
      </c>
      <c r="K8483">
        <v>2012</v>
      </c>
      <c r="L8483">
        <v>12</v>
      </c>
    </row>
    <row r="8484" spans="1:12" x14ac:dyDescent="0.25">
      <c r="A8484" s="2">
        <v>41248</v>
      </c>
      <c r="B8484">
        <v>763585.94477828324</v>
      </c>
      <c r="C8484">
        <v>636721.76770399767</v>
      </c>
      <c r="D8484">
        <v>226864.17707428581</v>
      </c>
      <c r="E8484">
        <v>3</v>
      </c>
      <c r="F8484">
        <v>2</v>
      </c>
      <c r="G8484">
        <v>1</v>
      </c>
      <c r="H8484">
        <v>7521</v>
      </c>
      <c r="I8484">
        <v>0</v>
      </c>
      <c r="J8484">
        <v>26</v>
      </c>
      <c r="K8484">
        <v>2012</v>
      </c>
      <c r="L8484">
        <v>12</v>
      </c>
    </row>
    <row r="8485" spans="1:12" x14ac:dyDescent="0.25">
      <c r="A8485" s="2">
        <v>41249</v>
      </c>
      <c r="B8485">
        <v>763868.02477828332</v>
      </c>
      <c r="C8485">
        <v>636768.64770399756</v>
      </c>
      <c r="D8485">
        <v>227099.37707428579</v>
      </c>
      <c r="E8485">
        <v>3</v>
      </c>
      <c r="F8485">
        <v>2</v>
      </c>
      <c r="G8485">
        <v>1</v>
      </c>
      <c r="H8485">
        <v>7521</v>
      </c>
      <c r="I8485">
        <v>0</v>
      </c>
      <c r="J8485">
        <v>282</v>
      </c>
      <c r="K8485">
        <v>2012</v>
      </c>
      <c r="L8485">
        <v>12</v>
      </c>
    </row>
    <row r="8486" spans="1:12" x14ac:dyDescent="0.25">
      <c r="A8486" s="2">
        <v>41250</v>
      </c>
      <c r="B8486">
        <v>764012.15277828346</v>
      </c>
      <c r="C8486">
        <v>636744.7757039977</v>
      </c>
      <c r="D8486">
        <v>227267.37707428579</v>
      </c>
      <c r="E8486">
        <v>4</v>
      </c>
      <c r="F8486">
        <v>3</v>
      </c>
      <c r="G8486">
        <v>1</v>
      </c>
      <c r="H8486">
        <v>9117</v>
      </c>
      <c r="I8486">
        <v>0</v>
      </c>
      <c r="J8486">
        <v>144</v>
      </c>
      <c r="K8486">
        <v>2012</v>
      </c>
      <c r="L8486">
        <v>12</v>
      </c>
    </row>
    <row r="8487" spans="1:12" x14ac:dyDescent="0.25">
      <c r="A8487" s="2">
        <v>41253</v>
      </c>
      <c r="B8487">
        <v>764493.03277828346</v>
      </c>
      <c r="C8487">
        <v>636721.65570399771</v>
      </c>
      <c r="D8487">
        <v>227771.37707428579</v>
      </c>
      <c r="E8487">
        <v>4</v>
      </c>
      <c r="F8487">
        <v>3</v>
      </c>
      <c r="G8487">
        <v>1</v>
      </c>
      <c r="H8487">
        <v>9117</v>
      </c>
      <c r="I8487">
        <v>0.1</v>
      </c>
      <c r="J8487">
        <v>481</v>
      </c>
      <c r="K8487">
        <v>2012</v>
      </c>
      <c r="L8487">
        <v>12</v>
      </c>
    </row>
    <row r="8488" spans="1:12" x14ac:dyDescent="0.25">
      <c r="A8488" s="2">
        <v>41254</v>
      </c>
      <c r="B8488">
        <v>764127.99277828343</v>
      </c>
      <c r="C8488">
        <v>636491.01570399769</v>
      </c>
      <c r="D8488">
        <v>227636.97707428579</v>
      </c>
      <c r="E8488">
        <v>4</v>
      </c>
      <c r="F8488">
        <v>3</v>
      </c>
      <c r="G8488">
        <v>1</v>
      </c>
      <c r="H8488">
        <v>9117</v>
      </c>
      <c r="I8488">
        <v>0</v>
      </c>
      <c r="J8488">
        <v>-365</v>
      </c>
      <c r="K8488">
        <v>2012</v>
      </c>
      <c r="L8488">
        <v>12</v>
      </c>
    </row>
    <row r="8489" spans="1:12" x14ac:dyDescent="0.25">
      <c r="A8489" s="2">
        <v>41255</v>
      </c>
      <c r="B8489">
        <v>764309.41677828331</v>
      </c>
      <c r="C8489">
        <v>636291.63970399776</v>
      </c>
      <c r="D8489">
        <v>228017.77707428581</v>
      </c>
      <c r="E8489">
        <v>4</v>
      </c>
      <c r="F8489">
        <v>3</v>
      </c>
      <c r="G8489">
        <v>1</v>
      </c>
      <c r="H8489">
        <v>9117</v>
      </c>
      <c r="I8489">
        <v>0</v>
      </c>
      <c r="J8489">
        <v>181</v>
      </c>
      <c r="K8489">
        <v>2012</v>
      </c>
      <c r="L8489">
        <v>12</v>
      </c>
    </row>
    <row r="8490" spans="1:12" x14ac:dyDescent="0.25">
      <c r="A8490" s="2">
        <v>41256</v>
      </c>
      <c r="B8490">
        <v>763540.54477828334</v>
      </c>
      <c r="C8490">
        <v>635522.76770399779</v>
      </c>
      <c r="D8490">
        <v>228017.77707428581</v>
      </c>
      <c r="E8490">
        <v>5</v>
      </c>
      <c r="F8490">
        <v>4</v>
      </c>
      <c r="G8490">
        <v>1</v>
      </c>
      <c r="H8490">
        <v>11378</v>
      </c>
      <c r="I8490">
        <v>-0.1</v>
      </c>
      <c r="J8490">
        <v>-769</v>
      </c>
      <c r="K8490">
        <v>2012</v>
      </c>
      <c r="L8490">
        <v>12</v>
      </c>
    </row>
    <row r="8491" spans="1:12" x14ac:dyDescent="0.25">
      <c r="A8491" s="2">
        <v>41257</v>
      </c>
      <c r="B8491">
        <v>763198.7767782833</v>
      </c>
      <c r="C8491">
        <v>635707.39970399765</v>
      </c>
      <c r="D8491">
        <v>227491.37707428579</v>
      </c>
      <c r="E8491">
        <v>5</v>
      </c>
      <c r="F8491">
        <v>4</v>
      </c>
      <c r="G8491">
        <v>1</v>
      </c>
      <c r="H8491">
        <v>11378</v>
      </c>
      <c r="I8491">
        <v>0</v>
      </c>
      <c r="J8491">
        <v>-342</v>
      </c>
      <c r="K8491">
        <v>2012</v>
      </c>
      <c r="L8491">
        <v>12</v>
      </c>
    </row>
    <row r="8492" spans="1:12" x14ac:dyDescent="0.25">
      <c r="A8492" s="2">
        <v>41260</v>
      </c>
      <c r="B8492">
        <v>762009.40077828337</v>
      </c>
      <c r="C8492">
        <v>634966.02370399761</v>
      </c>
      <c r="D8492">
        <v>227043.37707428579</v>
      </c>
      <c r="E8492">
        <v>5</v>
      </c>
      <c r="F8492">
        <v>4</v>
      </c>
      <c r="G8492">
        <v>1</v>
      </c>
      <c r="H8492">
        <v>11378</v>
      </c>
      <c r="I8492">
        <v>-0.2</v>
      </c>
      <c r="J8492">
        <v>-1189</v>
      </c>
      <c r="K8492">
        <v>2012</v>
      </c>
      <c r="L8492">
        <v>12</v>
      </c>
    </row>
    <row r="8493" spans="1:12" x14ac:dyDescent="0.25">
      <c r="A8493" s="2">
        <v>41261</v>
      </c>
      <c r="B8493">
        <v>761249.67392114049</v>
      </c>
      <c r="C8493">
        <v>634183.89684685483</v>
      </c>
      <c r="D8493">
        <v>227065.77707428581</v>
      </c>
      <c r="E8493">
        <v>5</v>
      </c>
      <c r="F8493">
        <v>4</v>
      </c>
      <c r="G8493">
        <v>1</v>
      </c>
      <c r="H8493">
        <v>11378</v>
      </c>
      <c r="I8493">
        <v>-0.1</v>
      </c>
      <c r="J8493">
        <v>-760</v>
      </c>
      <c r="K8493">
        <v>2012</v>
      </c>
      <c r="L8493">
        <v>12</v>
      </c>
    </row>
    <row r="8494" spans="1:12" x14ac:dyDescent="0.25">
      <c r="A8494" s="2">
        <v>41262</v>
      </c>
      <c r="B8494">
        <v>761113.87392114056</v>
      </c>
      <c r="C8494">
        <v>633868.89684685483</v>
      </c>
      <c r="D8494">
        <v>227244.97707428579</v>
      </c>
      <c r="E8494">
        <v>4</v>
      </c>
      <c r="F8494">
        <v>3</v>
      </c>
      <c r="G8494">
        <v>1</v>
      </c>
      <c r="H8494">
        <v>8518</v>
      </c>
      <c r="I8494">
        <v>0</v>
      </c>
      <c r="J8494">
        <v>-136</v>
      </c>
      <c r="K8494">
        <v>2012</v>
      </c>
      <c r="L8494">
        <v>12</v>
      </c>
    </row>
    <row r="8495" spans="1:12" x14ac:dyDescent="0.25">
      <c r="A8495" s="2">
        <v>41263</v>
      </c>
      <c r="B8495">
        <v>761092.47392114054</v>
      </c>
      <c r="C8495">
        <v>633869.89684685483</v>
      </c>
      <c r="D8495">
        <v>227222.5770742858</v>
      </c>
      <c r="E8495">
        <v>4</v>
      </c>
      <c r="F8495">
        <v>3</v>
      </c>
      <c r="G8495">
        <v>1</v>
      </c>
      <c r="H8495">
        <v>8518</v>
      </c>
      <c r="I8495">
        <v>0</v>
      </c>
      <c r="J8495">
        <v>-21</v>
      </c>
      <c r="K8495">
        <v>2012</v>
      </c>
      <c r="L8495">
        <v>12</v>
      </c>
    </row>
    <row r="8496" spans="1:12" x14ac:dyDescent="0.25">
      <c r="A8496" s="2">
        <v>41264</v>
      </c>
      <c r="B8496">
        <v>760756.47392114054</v>
      </c>
      <c r="C8496">
        <v>633533.89684685483</v>
      </c>
      <c r="D8496">
        <v>227222.5770742858</v>
      </c>
      <c r="E8496">
        <v>4</v>
      </c>
      <c r="F8496">
        <v>3</v>
      </c>
      <c r="G8496">
        <v>1</v>
      </c>
      <c r="H8496">
        <v>8518</v>
      </c>
      <c r="I8496">
        <v>0</v>
      </c>
      <c r="J8496">
        <v>-336</v>
      </c>
      <c r="K8496">
        <v>2012</v>
      </c>
      <c r="L8496">
        <v>12</v>
      </c>
    </row>
    <row r="8497" spans="1:12" x14ac:dyDescent="0.25">
      <c r="A8497" s="2">
        <v>41267</v>
      </c>
      <c r="B8497">
        <v>760598.07392114052</v>
      </c>
      <c r="C8497">
        <v>633117.89684685483</v>
      </c>
      <c r="D8497">
        <v>227480.17707428581</v>
      </c>
      <c r="E8497">
        <v>4</v>
      </c>
      <c r="F8497">
        <v>3</v>
      </c>
      <c r="G8497">
        <v>1</v>
      </c>
      <c r="H8497">
        <v>8518</v>
      </c>
      <c r="I8497">
        <v>0</v>
      </c>
      <c r="J8497">
        <v>-158</v>
      </c>
      <c r="K8497">
        <v>2012</v>
      </c>
      <c r="L8497">
        <v>12</v>
      </c>
    </row>
    <row r="8498" spans="1:12" x14ac:dyDescent="0.25">
      <c r="A8498" s="2">
        <v>41269</v>
      </c>
      <c r="B8498">
        <v>760599.47392114054</v>
      </c>
      <c r="C8498">
        <v>633152.89684685483</v>
      </c>
      <c r="D8498">
        <v>227446.5770742858</v>
      </c>
      <c r="E8498">
        <v>4</v>
      </c>
      <c r="F8498">
        <v>3</v>
      </c>
      <c r="G8498">
        <v>1</v>
      </c>
      <c r="H8498">
        <v>8518</v>
      </c>
      <c r="I8498">
        <v>0</v>
      </c>
      <c r="J8498">
        <v>1</v>
      </c>
      <c r="K8498">
        <v>2012</v>
      </c>
      <c r="L8498">
        <v>12</v>
      </c>
    </row>
    <row r="8499" spans="1:12" x14ac:dyDescent="0.25">
      <c r="A8499" s="2">
        <v>41270</v>
      </c>
      <c r="B8499">
        <v>760414.32850399753</v>
      </c>
      <c r="C8499">
        <v>633415.75142971182</v>
      </c>
      <c r="D8499">
        <v>226998.5770742858</v>
      </c>
      <c r="E8499">
        <v>5</v>
      </c>
      <c r="F8499">
        <v>4</v>
      </c>
      <c r="G8499">
        <v>1</v>
      </c>
      <c r="H8499">
        <v>16208</v>
      </c>
      <c r="I8499">
        <v>0</v>
      </c>
      <c r="J8499">
        <v>-185</v>
      </c>
      <c r="K8499">
        <v>2012</v>
      </c>
      <c r="L8499">
        <v>12</v>
      </c>
    </row>
    <row r="8500" spans="1:12" x14ac:dyDescent="0.25">
      <c r="A8500" s="2">
        <v>41271</v>
      </c>
      <c r="B8500">
        <v>760412.93042399746</v>
      </c>
      <c r="C8500">
        <v>633380.75334971177</v>
      </c>
      <c r="D8500">
        <v>227032.17707428581</v>
      </c>
      <c r="E8500">
        <v>4</v>
      </c>
      <c r="F8500">
        <v>3</v>
      </c>
      <c r="G8500">
        <v>1</v>
      </c>
      <c r="H8500">
        <v>13104</v>
      </c>
      <c r="I8500">
        <v>0</v>
      </c>
      <c r="J8500">
        <v>-1</v>
      </c>
      <c r="K8500">
        <v>2012</v>
      </c>
      <c r="L8500">
        <v>12</v>
      </c>
    </row>
    <row r="8501" spans="1:12" x14ac:dyDescent="0.25">
      <c r="A8501" s="2">
        <v>41274</v>
      </c>
      <c r="B8501">
        <v>760904.62866399763</v>
      </c>
      <c r="C8501">
        <v>633973.25158971176</v>
      </c>
      <c r="D8501">
        <v>226931.37707428579</v>
      </c>
      <c r="E8501">
        <v>4</v>
      </c>
      <c r="F8501">
        <v>3</v>
      </c>
      <c r="G8501">
        <v>1</v>
      </c>
      <c r="H8501">
        <v>13104</v>
      </c>
      <c r="I8501">
        <v>0.1</v>
      </c>
      <c r="J8501">
        <v>492</v>
      </c>
      <c r="K8501">
        <v>2012</v>
      </c>
      <c r="L8501">
        <v>12</v>
      </c>
    </row>
    <row r="8502" spans="1:12" x14ac:dyDescent="0.25">
      <c r="A8502" s="2">
        <v>41276</v>
      </c>
      <c r="B8502">
        <v>761572.53074399743</v>
      </c>
      <c r="C8502">
        <v>634842.75366971176</v>
      </c>
      <c r="D8502">
        <v>226729.77707428581</v>
      </c>
      <c r="E8502">
        <v>4</v>
      </c>
      <c r="F8502">
        <v>3</v>
      </c>
      <c r="G8502">
        <v>1</v>
      </c>
      <c r="H8502">
        <v>13104</v>
      </c>
      <c r="I8502">
        <v>0.1</v>
      </c>
      <c r="J8502">
        <v>668</v>
      </c>
      <c r="K8502">
        <v>2013</v>
      </c>
      <c r="L8502">
        <v>1</v>
      </c>
    </row>
    <row r="8503" spans="1:12" x14ac:dyDescent="0.25">
      <c r="A8503" s="2">
        <v>41277</v>
      </c>
      <c r="B8503">
        <v>761575.83122399752</v>
      </c>
      <c r="C8503">
        <v>634185.25414971169</v>
      </c>
      <c r="D8503">
        <v>227390.5770742858</v>
      </c>
      <c r="E8503">
        <v>5</v>
      </c>
      <c r="F8503">
        <v>4</v>
      </c>
      <c r="G8503">
        <v>1</v>
      </c>
      <c r="H8503">
        <v>18120</v>
      </c>
      <c r="I8503">
        <v>0</v>
      </c>
      <c r="J8503">
        <v>3</v>
      </c>
      <c r="K8503">
        <v>2013</v>
      </c>
      <c r="L8503">
        <v>1</v>
      </c>
    </row>
    <row r="8504" spans="1:12" x14ac:dyDescent="0.25">
      <c r="A8504" s="2">
        <v>41278</v>
      </c>
      <c r="B8504">
        <v>761351.90185256896</v>
      </c>
      <c r="C8504">
        <v>633681.32477828325</v>
      </c>
      <c r="D8504">
        <v>227670.5770742858</v>
      </c>
      <c r="E8504">
        <v>5</v>
      </c>
      <c r="F8504">
        <v>4</v>
      </c>
      <c r="G8504">
        <v>1</v>
      </c>
      <c r="H8504">
        <v>18120</v>
      </c>
      <c r="I8504">
        <v>0</v>
      </c>
      <c r="J8504">
        <v>-224</v>
      </c>
      <c r="K8504">
        <v>2013</v>
      </c>
      <c r="L8504">
        <v>1</v>
      </c>
    </row>
    <row r="8505" spans="1:12" x14ac:dyDescent="0.25">
      <c r="A8505" s="2">
        <v>41281</v>
      </c>
      <c r="B8505">
        <v>761152.70217256912</v>
      </c>
      <c r="C8505">
        <v>633493.32509828312</v>
      </c>
      <c r="D8505">
        <v>227659.37707428579</v>
      </c>
      <c r="E8505">
        <v>4</v>
      </c>
      <c r="F8505">
        <v>3</v>
      </c>
      <c r="G8505">
        <v>1</v>
      </c>
      <c r="H8505">
        <v>16524</v>
      </c>
      <c r="I8505">
        <v>0</v>
      </c>
      <c r="J8505">
        <v>-199</v>
      </c>
      <c r="K8505">
        <v>2013</v>
      </c>
      <c r="L8505">
        <v>1</v>
      </c>
    </row>
    <row r="8506" spans="1:12" x14ac:dyDescent="0.25">
      <c r="A8506" s="2">
        <v>41282</v>
      </c>
      <c r="B8506">
        <v>760886.50185256905</v>
      </c>
      <c r="C8506">
        <v>633014.32477828313</v>
      </c>
      <c r="D8506">
        <v>227872.17707428581</v>
      </c>
      <c r="E8506">
        <v>4</v>
      </c>
      <c r="F8506">
        <v>3</v>
      </c>
      <c r="G8506">
        <v>1</v>
      </c>
      <c r="H8506">
        <v>16524</v>
      </c>
      <c r="I8506">
        <v>0</v>
      </c>
      <c r="J8506">
        <v>-266</v>
      </c>
      <c r="K8506">
        <v>2013</v>
      </c>
      <c r="L8506">
        <v>1</v>
      </c>
    </row>
    <row r="8507" spans="1:12" x14ac:dyDescent="0.25">
      <c r="A8507" s="2">
        <v>41283</v>
      </c>
      <c r="B8507">
        <v>761547.50313256902</v>
      </c>
      <c r="C8507">
        <v>633731.32605828322</v>
      </c>
      <c r="D8507">
        <v>227816.17707428581</v>
      </c>
      <c r="E8507">
        <v>4</v>
      </c>
      <c r="F8507">
        <v>3</v>
      </c>
      <c r="G8507">
        <v>1</v>
      </c>
      <c r="H8507">
        <v>16524</v>
      </c>
      <c r="I8507">
        <v>0.1</v>
      </c>
      <c r="J8507">
        <v>661</v>
      </c>
      <c r="K8507">
        <v>2013</v>
      </c>
      <c r="L8507">
        <v>1</v>
      </c>
    </row>
    <row r="8508" spans="1:12" x14ac:dyDescent="0.25">
      <c r="A8508" s="2">
        <v>41284</v>
      </c>
      <c r="B8508">
        <v>762352.20169256895</v>
      </c>
      <c r="C8508">
        <v>634804.82461828319</v>
      </c>
      <c r="D8508">
        <v>227547.37707428579</v>
      </c>
      <c r="E8508">
        <v>4</v>
      </c>
      <c r="F8508">
        <v>3</v>
      </c>
      <c r="G8508">
        <v>1</v>
      </c>
      <c r="H8508">
        <v>16524</v>
      </c>
      <c r="I8508">
        <v>0.1</v>
      </c>
      <c r="J8508">
        <v>805</v>
      </c>
      <c r="K8508">
        <v>2013</v>
      </c>
      <c r="L8508">
        <v>1</v>
      </c>
    </row>
    <row r="8509" spans="1:12" x14ac:dyDescent="0.25">
      <c r="A8509" s="2">
        <v>41285</v>
      </c>
      <c r="B8509">
        <v>761941.00249256904</v>
      </c>
      <c r="C8509">
        <v>634628.82541828323</v>
      </c>
      <c r="D8509">
        <v>227312.17707428581</v>
      </c>
      <c r="E8509">
        <v>6</v>
      </c>
      <c r="F8509">
        <v>5</v>
      </c>
      <c r="G8509">
        <v>1</v>
      </c>
      <c r="H8509">
        <v>24708</v>
      </c>
      <c r="I8509">
        <v>-0.1</v>
      </c>
      <c r="J8509">
        <v>-411</v>
      </c>
      <c r="K8509">
        <v>2013</v>
      </c>
      <c r="L8509">
        <v>1</v>
      </c>
    </row>
    <row r="8510" spans="1:12" x14ac:dyDescent="0.25">
      <c r="A8510" s="2">
        <v>41288</v>
      </c>
      <c r="B8510">
        <v>762722.40185256908</v>
      </c>
      <c r="C8510">
        <v>635107.82477828313</v>
      </c>
      <c r="D8510">
        <v>227614.5770742858</v>
      </c>
      <c r="E8510">
        <v>6</v>
      </c>
      <c r="F8510">
        <v>5</v>
      </c>
      <c r="G8510">
        <v>1</v>
      </c>
      <c r="H8510">
        <v>24708</v>
      </c>
      <c r="I8510">
        <v>0.1</v>
      </c>
      <c r="J8510">
        <v>781</v>
      </c>
      <c r="K8510">
        <v>2013</v>
      </c>
      <c r="L8510">
        <v>1</v>
      </c>
    </row>
    <row r="8511" spans="1:12" x14ac:dyDescent="0.25">
      <c r="A8511" s="2">
        <v>41289</v>
      </c>
      <c r="B8511">
        <v>762713.50137256889</v>
      </c>
      <c r="C8511">
        <v>634785.3242982832</v>
      </c>
      <c r="D8511">
        <v>227928.17707428581</v>
      </c>
      <c r="E8511">
        <v>6</v>
      </c>
      <c r="F8511">
        <v>5</v>
      </c>
      <c r="G8511">
        <v>1</v>
      </c>
      <c r="H8511">
        <v>24708</v>
      </c>
      <c r="I8511">
        <v>0</v>
      </c>
      <c r="J8511">
        <v>-9</v>
      </c>
      <c r="K8511">
        <v>2013</v>
      </c>
      <c r="L8511">
        <v>1</v>
      </c>
    </row>
    <row r="8512" spans="1:12" x14ac:dyDescent="0.25">
      <c r="A8512" s="2">
        <v>41290</v>
      </c>
      <c r="B8512">
        <v>762378.90185256908</v>
      </c>
      <c r="C8512">
        <v>634260.32477828313</v>
      </c>
      <c r="D8512">
        <v>228118.5770742858</v>
      </c>
      <c r="E8512">
        <v>6</v>
      </c>
      <c r="F8512">
        <v>5</v>
      </c>
      <c r="G8512">
        <v>1</v>
      </c>
      <c r="H8512">
        <v>24708</v>
      </c>
      <c r="I8512">
        <v>0</v>
      </c>
      <c r="J8512">
        <v>-335</v>
      </c>
      <c r="K8512">
        <v>2013</v>
      </c>
      <c r="L8512">
        <v>1</v>
      </c>
    </row>
    <row r="8513" spans="1:12" x14ac:dyDescent="0.25">
      <c r="A8513" s="2">
        <v>41291</v>
      </c>
      <c r="B8513">
        <v>763505.99961256899</v>
      </c>
      <c r="C8513">
        <v>635353.82253828319</v>
      </c>
      <c r="D8513">
        <v>228152.17707428581</v>
      </c>
      <c r="E8513">
        <v>6</v>
      </c>
      <c r="F8513">
        <v>5</v>
      </c>
      <c r="G8513">
        <v>1</v>
      </c>
      <c r="H8513">
        <v>24708</v>
      </c>
      <c r="I8513">
        <v>0.1</v>
      </c>
      <c r="J8513">
        <v>1127</v>
      </c>
      <c r="K8513">
        <v>2013</v>
      </c>
      <c r="L8513">
        <v>1</v>
      </c>
    </row>
    <row r="8514" spans="1:12" x14ac:dyDescent="0.25">
      <c r="A8514" s="2">
        <v>41292</v>
      </c>
      <c r="B8514">
        <v>763390.50297256897</v>
      </c>
      <c r="C8514">
        <v>635182.32589828316</v>
      </c>
      <c r="D8514">
        <v>228208.17707428581</v>
      </c>
      <c r="E8514">
        <v>6</v>
      </c>
      <c r="F8514">
        <v>5</v>
      </c>
      <c r="G8514">
        <v>1</v>
      </c>
      <c r="H8514">
        <v>24708</v>
      </c>
      <c r="I8514">
        <v>0</v>
      </c>
      <c r="J8514">
        <v>-115</v>
      </c>
      <c r="K8514">
        <v>2013</v>
      </c>
      <c r="L8514">
        <v>1</v>
      </c>
    </row>
    <row r="8515" spans="1:12" x14ac:dyDescent="0.25">
      <c r="A8515" s="2">
        <v>41295</v>
      </c>
      <c r="B8515">
        <v>763390.50297256897</v>
      </c>
      <c r="C8515">
        <v>635182.32589828316</v>
      </c>
      <c r="D8515">
        <v>228208.17707428581</v>
      </c>
      <c r="E8515">
        <v>6</v>
      </c>
      <c r="F8515">
        <v>5</v>
      </c>
      <c r="G8515">
        <v>1</v>
      </c>
      <c r="H8515">
        <v>24708</v>
      </c>
      <c r="I8515">
        <v>0</v>
      </c>
      <c r="J8515">
        <v>0</v>
      </c>
      <c r="K8515">
        <v>2013</v>
      </c>
      <c r="L8515">
        <v>1</v>
      </c>
    </row>
    <row r="8516" spans="1:12" x14ac:dyDescent="0.25">
      <c r="A8516" s="2">
        <v>41296</v>
      </c>
      <c r="B8516">
        <v>764160.00322856894</v>
      </c>
      <c r="C8516">
        <v>635671.82615428313</v>
      </c>
      <c r="D8516">
        <v>228488.17707428581</v>
      </c>
      <c r="E8516">
        <v>7</v>
      </c>
      <c r="F8516">
        <v>6</v>
      </c>
      <c r="G8516">
        <v>1</v>
      </c>
      <c r="H8516">
        <v>31572</v>
      </c>
      <c r="I8516">
        <v>0.1</v>
      </c>
      <c r="J8516">
        <v>770</v>
      </c>
      <c r="K8516">
        <v>2013</v>
      </c>
      <c r="L8516">
        <v>1</v>
      </c>
    </row>
    <row r="8517" spans="1:12" x14ac:dyDescent="0.25">
      <c r="A8517" s="2">
        <v>41297</v>
      </c>
      <c r="B8517">
        <v>762896.40342056891</v>
      </c>
      <c r="C8517">
        <v>635165.8263462832</v>
      </c>
      <c r="D8517">
        <v>227730.5770742858</v>
      </c>
      <c r="E8517">
        <v>8</v>
      </c>
      <c r="F8517">
        <v>6</v>
      </c>
      <c r="G8517">
        <v>2</v>
      </c>
      <c r="H8517">
        <v>33627</v>
      </c>
      <c r="I8517">
        <v>-0.2</v>
      </c>
      <c r="J8517">
        <v>-1264</v>
      </c>
      <c r="K8517">
        <v>2013</v>
      </c>
      <c r="L8517">
        <v>1</v>
      </c>
    </row>
    <row r="8518" spans="1:12" x14ac:dyDescent="0.25">
      <c r="A8518" s="2">
        <v>41298</v>
      </c>
      <c r="B8518">
        <v>763675.60444456898</v>
      </c>
      <c r="C8518">
        <v>635818.82737028319</v>
      </c>
      <c r="D8518">
        <v>227856.77707428581</v>
      </c>
      <c r="E8518">
        <v>8</v>
      </c>
      <c r="F8518">
        <v>6</v>
      </c>
      <c r="G8518">
        <v>2</v>
      </c>
      <c r="H8518">
        <v>33627</v>
      </c>
      <c r="I8518">
        <v>0.1</v>
      </c>
      <c r="J8518">
        <v>779</v>
      </c>
      <c r="K8518">
        <v>2013</v>
      </c>
      <c r="L8518">
        <v>1</v>
      </c>
    </row>
    <row r="8519" spans="1:12" x14ac:dyDescent="0.25">
      <c r="A8519" s="2">
        <v>41299</v>
      </c>
      <c r="B8519">
        <v>763990.80166056915</v>
      </c>
      <c r="C8519">
        <v>635980.82458628307</v>
      </c>
      <c r="D8519">
        <v>228009.97707428579</v>
      </c>
      <c r="E8519">
        <v>8</v>
      </c>
      <c r="F8519">
        <v>6</v>
      </c>
      <c r="G8519">
        <v>2</v>
      </c>
      <c r="H8519">
        <v>33627</v>
      </c>
      <c r="I8519">
        <v>0</v>
      </c>
      <c r="J8519">
        <v>315</v>
      </c>
      <c r="K8519">
        <v>2013</v>
      </c>
      <c r="L8519">
        <v>1</v>
      </c>
    </row>
    <row r="8520" spans="1:12" x14ac:dyDescent="0.25">
      <c r="A8520" s="2">
        <v>41302</v>
      </c>
      <c r="B8520">
        <v>762644.80009256897</v>
      </c>
      <c r="C8520">
        <v>635411.82301828323</v>
      </c>
      <c r="D8520">
        <v>227232.97707428579</v>
      </c>
      <c r="E8520">
        <v>8</v>
      </c>
      <c r="F8520">
        <v>6</v>
      </c>
      <c r="G8520">
        <v>2</v>
      </c>
      <c r="H8520">
        <v>33627</v>
      </c>
      <c r="I8520">
        <v>-0.2</v>
      </c>
      <c r="J8520">
        <v>-1346</v>
      </c>
      <c r="K8520">
        <v>2013</v>
      </c>
      <c r="L8520">
        <v>1</v>
      </c>
    </row>
    <row r="8521" spans="1:12" x14ac:dyDescent="0.25">
      <c r="A8521" s="2">
        <v>41303</v>
      </c>
      <c r="B8521">
        <v>764589.80262056901</v>
      </c>
      <c r="C8521">
        <v>636634.82554628316</v>
      </c>
      <c r="D8521">
        <v>227954.97707428579</v>
      </c>
      <c r="E8521">
        <v>8</v>
      </c>
      <c r="F8521">
        <v>6</v>
      </c>
      <c r="G8521">
        <v>2</v>
      </c>
      <c r="H8521">
        <v>33627</v>
      </c>
      <c r="I8521">
        <v>0.3</v>
      </c>
      <c r="J8521">
        <v>1945</v>
      </c>
      <c r="K8521">
        <v>2013</v>
      </c>
      <c r="L8521">
        <v>1</v>
      </c>
    </row>
    <row r="8522" spans="1:12" x14ac:dyDescent="0.25">
      <c r="A8522" s="2">
        <v>41304</v>
      </c>
      <c r="B8522">
        <v>763264.45233256894</v>
      </c>
      <c r="C8522">
        <v>636129.07525828318</v>
      </c>
      <c r="D8522">
        <v>227135.37707428579</v>
      </c>
      <c r="E8522">
        <v>9</v>
      </c>
      <c r="F8522">
        <v>7</v>
      </c>
      <c r="G8522">
        <v>2</v>
      </c>
      <c r="H8522">
        <v>34833</v>
      </c>
      <c r="I8522">
        <v>-0.2</v>
      </c>
      <c r="J8522">
        <v>-1325</v>
      </c>
      <c r="K8522">
        <v>2013</v>
      </c>
      <c r="L8522">
        <v>1</v>
      </c>
    </row>
    <row r="8523" spans="1:12" x14ac:dyDescent="0.25">
      <c r="A8523" s="2">
        <v>41305</v>
      </c>
      <c r="B8523">
        <v>763520.05508456903</v>
      </c>
      <c r="C8523">
        <v>636593.07801028318</v>
      </c>
      <c r="D8523">
        <v>226926.97707428579</v>
      </c>
      <c r="E8523">
        <v>9</v>
      </c>
      <c r="F8523">
        <v>7</v>
      </c>
      <c r="G8523">
        <v>2</v>
      </c>
      <c r="H8523">
        <v>34833</v>
      </c>
      <c r="I8523">
        <v>0</v>
      </c>
      <c r="J8523">
        <v>256</v>
      </c>
      <c r="K8523">
        <v>2013</v>
      </c>
      <c r="L8523">
        <v>1</v>
      </c>
    </row>
    <row r="8524" spans="1:12" x14ac:dyDescent="0.25">
      <c r="A8524" s="2">
        <v>41306</v>
      </c>
      <c r="B8524">
        <v>764988.10242856911</v>
      </c>
      <c r="C8524">
        <v>638339.32535428309</v>
      </c>
      <c r="D8524">
        <v>226648.77707428581</v>
      </c>
      <c r="E8524">
        <v>9</v>
      </c>
      <c r="F8524">
        <v>7</v>
      </c>
      <c r="G8524">
        <v>2</v>
      </c>
      <c r="H8524">
        <v>34833</v>
      </c>
      <c r="I8524">
        <v>0.2</v>
      </c>
      <c r="J8524">
        <v>1468</v>
      </c>
      <c r="K8524">
        <v>2013</v>
      </c>
      <c r="L8524">
        <v>2</v>
      </c>
    </row>
    <row r="8525" spans="1:12" x14ac:dyDescent="0.25">
      <c r="A8525" s="2">
        <v>41309</v>
      </c>
      <c r="B8525">
        <v>763625.30284456909</v>
      </c>
      <c r="C8525">
        <v>636597.32577028312</v>
      </c>
      <c r="D8525">
        <v>227027.97707428579</v>
      </c>
      <c r="E8525">
        <v>9</v>
      </c>
      <c r="F8525">
        <v>7</v>
      </c>
      <c r="G8525">
        <v>2</v>
      </c>
      <c r="H8525">
        <v>34833</v>
      </c>
      <c r="I8525">
        <v>-0.2</v>
      </c>
      <c r="J8525">
        <v>-1363</v>
      </c>
      <c r="K8525">
        <v>2013</v>
      </c>
      <c r="L8525">
        <v>2</v>
      </c>
    </row>
    <row r="8526" spans="1:12" x14ac:dyDescent="0.25">
      <c r="A8526" s="2">
        <v>41310</v>
      </c>
      <c r="B8526">
        <v>765201.95175656909</v>
      </c>
      <c r="C8526">
        <v>637898.57468228322</v>
      </c>
      <c r="D8526">
        <v>227303.37707428579</v>
      </c>
      <c r="E8526">
        <v>9</v>
      </c>
      <c r="F8526">
        <v>7</v>
      </c>
      <c r="G8526">
        <v>2</v>
      </c>
      <c r="H8526">
        <v>34833</v>
      </c>
      <c r="I8526">
        <v>0.2</v>
      </c>
      <c r="J8526">
        <v>1577</v>
      </c>
      <c r="K8526">
        <v>2013</v>
      </c>
      <c r="L8526">
        <v>2</v>
      </c>
    </row>
    <row r="8527" spans="1:12" x14ac:dyDescent="0.25">
      <c r="A8527" s="2">
        <v>41311</v>
      </c>
      <c r="B8527">
        <v>765213.10153256904</v>
      </c>
      <c r="C8527">
        <v>637290.32445828314</v>
      </c>
      <c r="D8527">
        <v>227922.77707428581</v>
      </c>
      <c r="E8527">
        <v>9</v>
      </c>
      <c r="F8527">
        <v>7</v>
      </c>
      <c r="G8527">
        <v>2</v>
      </c>
      <c r="H8527">
        <v>34833</v>
      </c>
      <c r="I8527">
        <v>0</v>
      </c>
      <c r="J8527">
        <v>11</v>
      </c>
      <c r="K8527">
        <v>2013</v>
      </c>
      <c r="L8527">
        <v>2</v>
      </c>
    </row>
    <row r="8528" spans="1:12" x14ac:dyDescent="0.25">
      <c r="A8528" s="2">
        <v>41312</v>
      </c>
      <c r="B8528">
        <v>764087.70050856902</v>
      </c>
      <c r="C8528">
        <v>636016.32343428314</v>
      </c>
      <c r="D8528">
        <v>228071.37707428579</v>
      </c>
      <c r="E8528">
        <v>9</v>
      </c>
      <c r="F8528">
        <v>7</v>
      </c>
      <c r="G8528">
        <v>2</v>
      </c>
      <c r="H8528">
        <v>34833</v>
      </c>
      <c r="I8528">
        <v>-0.1</v>
      </c>
      <c r="J8528">
        <v>-1125</v>
      </c>
      <c r="K8528">
        <v>2013</v>
      </c>
      <c r="L8528">
        <v>2</v>
      </c>
    </row>
    <row r="8529" spans="1:12" x14ac:dyDescent="0.25">
      <c r="A8529" s="2">
        <v>41313</v>
      </c>
      <c r="B8529">
        <v>764453.3523965691</v>
      </c>
      <c r="C8529">
        <v>636109.5753222832</v>
      </c>
      <c r="D8529">
        <v>228343.77707428581</v>
      </c>
      <c r="E8529">
        <v>9</v>
      </c>
      <c r="F8529">
        <v>7</v>
      </c>
      <c r="G8529">
        <v>2</v>
      </c>
      <c r="H8529">
        <v>34833</v>
      </c>
      <c r="I8529">
        <v>0</v>
      </c>
      <c r="J8529">
        <v>366</v>
      </c>
      <c r="K8529">
        <v>2013</v>
      </c>
      <c r="L8529">
        <v>2</v>
      </c>
    </row>
    <row r="8530" spans="1:12" x14ac:dyDescent="0.25">
      <c r="A8530" s="2">
        <v>41316</v>
      </c>
      <c r="B8530">
        <v>764442.85406056896</v>
      </c>
      <c r="C8530">
        <v>636590.07698628318</v>
      </c>
      <c r="D8530">
        <v>227852.77707428581</v>
      </c>
      <c r="E8530">
        <v>9</v>
      </c>
      <c r="F8530">
        <v>7</v>
      </c>
      <c r="G8530">
        <v>2</v>
      </c>
      <c r="H8530">
        <v>34833</v>
      </c>
      <c r="I8530">
        <v>0</v>
      </c>
      <c r="J8530">
        <v>-10</v>
      </c>
      <c r="K8530">
        <v>2013</v>
      </c>
      <c r="L8530">
        <v>2</v>
      </c>
    </row>
    <row r="8531" spans="1:12" x14ac:dyDescent="0.25">
      <c r="A8531" s="2">
        <v>41317</v>
      </c>
      <c r="B8531">
        <v>765409.55492456909</v>
      </c>
      <c r="C8531">
        <v>636933.57785028312</v>
      </c>
      <c r="D8531">
        <v>228475.97707428579</v>
      </c>
      <c r="E8531">
        <v>9</v>
      </c>
      <c r="F8531">
        <v>7</v>
      </c>
      <c r="G8531">
        <v>2</v>
      </c>
      <c r="H8531">
        <v>34833</v>
      </c>
      <c r="I8531">
        <v>0.1</v>
      </c>
      <c r="J8531">
        <v>967</v>
      </c>
      <c r="K8531">
        <v>2013</v>
      </c>
      <c r="L8531">
        <v>2</v>
      </c>
    </row>
    <row r="8532" spans="1:12" x14ac:dyDescent="0.25">
      <c r="A8532" s="2">
        <v>41318</v>
      </c>
      <c r="B8532">
        <v>765098.30239656894</v>
      </c>
      <c r="C8532">
        <v>636910.3253222832</v>
      </c>
      <c r="D8532">
        <v>228187.97707428579</v>
      </c>
      <c r="E8532">
        <v>8</v>
      </c>
      <c r="F8532">
        <v>6</v>
      </c>
      <c r="G8532">
        <v>2</v>
      </c>
      <c r="H8532">
        <v>32572</v>
      </c>
      <c r="I8532">
        <v>0</v>
      </c>
      <c r="J8532">
        <v>-311</v>
      </c>
      <c r="K8532">
        <v>2013</v>
      </c>
      <c r="L8532">
        <v>2</v>
      </c>
    </row>
    <row r="8533" spans="1:12" x14ac:dyDescent="0.25">
      <c r="A8533" s="2">
        <v>41319</v>
      </c>
      <c r="B8533">
        <v>765204.35489256901</v>
      </c>
      <c r="C8533">
        <v>636436.57781828311</v>
      </c>
      <c r="D8533">
        <v>228767.77707428581</v>
      </c>
      <c r="E8533">
        <v>8</v>
      </c>
      <c r="F8533">
        <v>6</v>
      </c>
      <c r="G8533">
        <v>2</v>
      </c>
      <c r="H8533">
        <v>32572</v>
      </c>
      <c r="I8533">
        <v>0</v>
      </c>
      <c r="J8533">
        <v>106</v>
      </c>
      <c r="K8533">
        <v>2013</v>
      </c>
      <c r="L8533">
        <v>2</v>
      </c>
    </row>
    <row r="8534" spans="1:12" x14ac:dyDescent="0.25">
      <c r="A8534" s="2">
        <v>41320</v>
      </c>
      <c r="B8534">
        <v>765316.15559656895</v>
      </c>
      <c r="C8534">
        <v>636610.57852228312</v>
      </c>
      <c r="D8534">
        <v>228705.5770742858</v>
      </c>
      <c r="E8534">
        <v>8</v>
      </c>
      <c r="F8534">
        <v>6</v>
      </c>
      <c r="G8534">
        <v>2</v>
      </c>
      <c r="H8534">
        <v>32572</v>
      </c>
      <c r="I8534">
        <v>0</v>
      </c>
      <c r="J8534">
        <v>112</v>
      </c>
      <c r="K8534">
        <v>2013</v>
      </c>
      <c r="L8534">
        <v>2</v>
      </c>
    </row>
    <row r="8535" spans="1:12" x14ac:dyDescent="0.25">
      <c r="A8535" s="2">
        <v>41323</v>
      </c>
      <c r="B8535">
        <v>764936.15559656895</v>
      </c>
      <c r="C8535">
        <v>636610.57852228312</v>
      </c>
      <c r="D8535">
        <v>228325.5770742858</v>
      </c>
      <c r="E8535">
        <v>8</v>
      </c>
      <c r="F8535">
        <v>6</v>
      </c>
      <c r="G8535">
        <v>2</v>
      </c>
      <c r="H8535">
        <v>32572</v>
      </c>
      <c r="I8535">
        <v>0</v>
      </c>
      <c r="J8535">
        <v>-380</v>
      </c>
      <c r="K8535">
        <v>2013</v>
      </c>
      <c r="L8535">
        <v>2</v>
      </c>
    </row>
    <row r="8536" spans="1:12" x14ac:dyDescent="0.25">
      <c r="A8536" s="2">
        <v>41324</v>
      </c>
      <c r="B8536">
        <v>766026.50470056897</v>
      </c>
      <c r="C8536">
        <v>637832.32762628316</v>
      </c>
      <c r="D8536">
        <v>228194.17707428581</v>
      </c>
      <c r="E8536">
        <v>8</v>
      </c>
      <c r="F8536">
        <v>6</v>
      </c>
      <c r="G8536">
        <v>2</v>
      </c>
      <c r="H8536">
        <v>32572</v>
      </c>
      <c r="I8536">
        <v>0.1</v>
      </c>
      <c r="J8536">
        <v>1090</v>
      </c>
      <c r="K8536">
        <v>2013</v>
      </c>
      <c r="L8536">
        <v>2</v>
      </c>
    </row>
    <row r="8537" spans="1:12" x14ac:dyDescent="0.25">
      <c r="A8537" s="2">
        <v>41325</v>
      </c>
      <c r="B8537">
        <v>763626.90150056896</v>
      </c>
      <c r="C8537">
        <v>635858.32442628313</v>
      </c>
      <c r="D8537">
        <v>227768.5770742858</v>
      </c>
      <c r="E8537">
        <v>8</v>
      </c>
      <c r="F8537">
        <v>6</v>
      </c>
      <c r="G8537">
        <v>2</v>
      </c>
      <c r="H8537">
        <v>32572</v>
      </c>
      <c r="I8537">
        <v>-0.3</v>
      </c>
      <c r="J8537">
        <v>-2400</v>
      </c>
      <c r="K8537">
        <v>2013</v>
      </c>
      <c r="L8537">
        <v>2</v>
      </c>
    </row>
    <row r="8538" spans="1:12" x14ac:dyDescent="0.25">
      <c r="A8538" s="2">
        <v>41326</v>
      </c>
      <c r="B8538">
        <v>762742.27044571179</v>
      </c>
      <c r="C8538">
        <v>634562.96837142599</v>
      </c>
      <c r="D8538">
        <v>228179.30207428581</v>
      </c>
      <c r="E8538">
        <v>9</v>
      </c>
      <c r="F8538">
        <v>6</v>
      </c>
      <c r="G8538">
        <v>3</v>
      </c>
      <c r="H8538">
        <v>33917</v>
      </c>
      <c r="I8538">
        <v>-0.1</v>
      </c>
      <c r="J8538">
        <v>-885</v>
      </c>
      <c r="K8538">
        <v>2013</v>
      </c>
      <c r="L8538">
        <v>2</v>
      </c>
    </row>
    <row r="8539" spans="1:12" x14ac:dyDescent="0.25">
      <c r="A8539" s="2">
        <v>41327</v>
      </c>
      <c r="B8539">
        <v>763848.87028571183</v>
      </c>
      <c r="C8539">
        <v>636178.96821142593</v>
      </c>
      <c r="D8539">
        <v>227669.90207428581</v>
      </c>
      <c r="E8539">
        <v>8</v>
      </c>
      <c r="F8539">
        <v>5</v>
      </c>
      <c r="G8539">
        <v>3</v>
      </c>
      <c r="H8539">
        <v>32711</v>
      </c>
      <c r="I8539">
        <v>0.1</v>
      </c>
      <c r="J8539">
        <v>1107</v>
      </c>
      <c r="K8539">
        <v>2013</v>
      </c>
      <c r="L8539">
        <v>2</v>
      </c>
    </row>
    <row r="8540" spans="1:12" x14ac:dyDescent="0.25">
      <c r="A8540" s="2">
        <v>41330</v>
      </c>
      <c r="B8540">
        <v>761609.97105371184</v>
      </c>
      <c r="C8540">
        <v>633519.96897942596</v>
      </c>
      <c r="D8540">
        <v>228090.00207428579</v>
      </c>
      <c r="E8540">
        <v>8</v>
      </c>
      <c r="F8540">
        <v>5</v>
      </c>
      <c r="G8540">
        <v>3</v>
      </c>
      <c r="H8540">
        <v>32711</v>
      </c>
      <c r="I8540">
        <v>-0.3</v>
      </c>
      <c r="J8540">
        <v>-2239</v>
      </c>
      <c r="K8540">
        <v>2013</v>
      </c>
      <c r="L8540">
        <v>2</v>
      </c>
    </row>
    <row r="8541" spans="1:12" x14ac:dyDescent="0.25">
      <c r="A8541" s="2">
        <v>41331</v>
      </c>
      <c r="B8541">
        <v>762349.12300571194</v>
      </c>
      <c r="C8541">
        <v>633996.47093142592</v>
      </c>
      <c r="D8541">
        <v>228352.65207428581</v>
      </c>
      <c r="E8541">
        <v>8</v>
      </c>
      <c r="F8541">
        <v>5</v>
      </c>
      <c r="G8541">
        <v>3</v>
      </c>
      <c r="H8541">
        <v>32711</v>
      </c>
      <c r="I8541">
        <v>0.1</v>
      </c>
      <c r="J8541">
        <v>739</v>
      </c>
      <c r="K8541">
        <v>2013</v>
      </c>
      <c r="L8541">
        <v>2</v>
      </c>
    </row>
    <row r="8542" spans="1:12" x14ac:dyDescent="0.25">
      <c r="A8542" s="2">
        <v>41332</v>
      </c>
      <c r="B8542">
        <v>764002.99525371171</v>
      </c>
      <c r="C8542">
        <v>635989.46817942604</v>
      </c>
      <c r="D8542">
        <v>228013.52707428581</v>
      </c>
      <c r="E8542">
        <v>8</v>
      </c>
      <c r="F8542">
        <v>5</v>
      </c>
      <c r="G8542">
        <v>3</v>
      </c>
      <c r="H8542">
        <v>32711</v>
      </c>
      <c r="I8542">
        <v>0.2</v>
      </c>
      <c r="J8542">
        <v>1654</v>
      </c>
      <c r="K8542">
        <v>2013</v>
      </c>
      <c r="L8542">
        <v>2</v>
      </c>
    </row>
    <row r="8543" spans="1:12" x14ac:dyDescent="0.25">
      <c r="A8543" s="2">
        <v>41333</v>
      </c>
      <c r="B8543">
        <v>763376.54605371191</v>
      </c>
      <c r="C8543">
        <v>636106.46897942608</v>
      </c>
      <c r="D8543">
        <v>227270.0770742858</v>
      </c>
      <c r="E8543">
        <v>8</v>
      </c>
      <c r="F8543">
        <v>5</v>
      </c>
      <c r="G8543">
        <v>3</v>
      </c>
      <c r="H8543">
        <v>32711</v>
      </c>
      <c r="I8543">
        <v>-0.1</v>
      </c>
      <c r="J8543">
        <v>-626</v>
      </c>
      <c r="K8543">
        <v>2013</v>
      </c>
      <c r="L8543">
        <v>2</v>
      </c>
    </row>
    <row r="8544" spans="1:12" x14ac:dyDescent="0.25">
      <c r="A8544" s="2">
        <v>41334</v>
      </c>
      <c r="B8544">
        <v>765400.14496571186</v>
      </c>
      <c r="C8544">
        <v>636814.96789142594</v>
      </c>
      <c r="D8544">
        <v>228585.17707428581</v>
      </c>
      <c r="E8544">
        <v>8</v>
      </c>
      <c r="F8544">
        <v>5</v>
      </c>
      <c r="G8544">
        <v>3</v>
      </c>
      <c r="H8544">
        <v>32711</v>
      </c>
      <c r="I8544">
        <v>0.3</v>
      </c>
      <c r="J8544">
        <v>2024</v>
      </c>
      <c r="K8544">
        <v>2013</v>
      </c>
      <c r="L8544">
        <v>3</v>
      </c>
    </row>
    <row r="8545" spans="1:12" x14ac:dyDescent="0.25">
      <c r="A8545" s="2">
        <v>41337</v>
      </c>
      <c r="B8545">
        <v>765382.99835771194</v>
      </c>
      <c r="C8545">
        <v>637366.97128342593</v>
      </c>
      <c r="D8545">
        <v>228016.02707428581</v>
      </c>
      <c r="E8545">
        <v>8</v>
      </c>
      <c r="F8545">
        <v>5</v>
      </c>
      <c r="G8545">
        <v>3</v>
      </c>
      <c r="H8545">
        <v>32711</v>
      </c>
      <c r="I8545">
        <v>0</v>
      </c>
      <c r="J8545">
        <v>-17</v>
      </c>
      <c r="K8545">
        <v>2013</v>
      </c>
      <c r="L8545">
        <v>3</v>
      </c>
    </row>
    <row r="8546" spans="1:12" x14ac:dyDescent="0.25">
      <c r="A8546" s="2">
        <v>41338</v>
      </c>
      <c r="B8546">
        <v>766444.0478137118</v>
      </c>
      <c r="C8546">
        <v>638612.47073942597</v>
      </c>
      <c r="D8546">
        <v>227831.5770742858</v>
      </c>
      <c r="E8546">
        <v>8</v>
      </c>
      <c r="F8546">
        <v>5</v>
      </c>
      <c r="G8546">
        <v>3</v>
      </c>
      <c r="H8546">
        <v>32711</v>
      </c>
      <c r="I8546">
        <v>0.1</v>
      </c>
      <c r="J8546">
        <v>1061</v>
      </c>
      <c r="K8546">
        <v>2013</v>
      </c>
      <c r="L8546">
        <v>3</v>
      </c>
    </row>
    <row r="8547" spans="1:12" x14ac:dyDescent="0.25">
      <c r="A8547" s="2">
        <v>41339</v>
      </c>
      <c r="B8547">
        <v>767216.34829371178</v>
      </c>
      <c r="C8547">
        <v>639245.97121942602</v>
      </c>
      <c r="D8547">
        <v>227970.37707428579</v>
      </c>
      <c r="E8547">
        <v>8</v>
      </c>
      <c r="F8547">
        <v>5</v>
      </c>
      <c r="G8547">
        <v>3</v>
      </c>
      <c r="H8547">
        <v>32711</v>
      </c>
      <c r="I8547">
        <v>0.1</v>
      </c>
      <c r="J8547">
        <v>772</v>
      </c>
      <c r="K8547">
        <v>2013</v>
      </c>
      <c r="L8547">
        <v>3</v>
      </c>
    </row>
    <row r="8548" spans="1:12" x14ac:dyDescent="0.25">
      <c r="A8548" s="2">
        <v>41340</v>
      </c>
      <c r="B8548">
        <v>766880.44589371188</v>
      </c>
      <c r="C8548">
        <v>639790.46881942602</v>
      </c>
      <c r="D8548">
        <v>227089.97707428579</v>
      </c>
      <c r="E8548">
        <v>8</v>
      </c>
      <c r="F8548">
        <v>5</v>
      </c>
      <c r="G8548">
        <v>3</v>
      </c>
      <c r="H8548">
        <v>32711</v>
      </c>
      <c r="I8548">
        <v>0</v>
      </c>
      <c r="J8548">
        <v>-336</v>
      </c>
      <c r="K8548">
        <v>2013</v>
      </c>
      <c r="L8548">
        <v>3</v>
      </c>
    </row>
    <row r="8549" spans="1:12" x14ac:dyDescent="0.25">
      <c r="A8549" s="2">
        <v>41341</v>
      </c>
      <c r="B8549">
        <v>768759.72246171196</v>
      </c>
      <c r="C8549">
        <v>641387.97038742597</v>
      </c>
      <c r="D8549">
        <v>227371.75207428579</v>
      </c>
      <c r="E8549">
        <v>7</v>
      </c>
      <c r="F8549">
        <v>5</v>
      </c>
      <c r="G8549">
        <v>2</v>
      </c>
      <c r="H8549">
        <v>30656</v>
      </c>
      <c r="I8549">
        <v>0.2</v>
      </c>
      <c r="J8549">
        <v>1879</v>
      </c>
      <c r="K8549">
        <v>2013</v>
      </c>
      <c r="L8549">
        <v>3</v>
      </c>
    </row>
    <row r="8550" spans="1:12" x14ac:dyDescent="0.25">
      <c r="A8550" s="2">
        <v>41344</v>
      </c>
      <c r="B8550">
        <v>769342.69573371182</v>
      </c>
      <c r="C8550">
        <v>642039.96865942597</v>
      </c>
      <c r="D8550">
        <v>227302.72707428579</v>
      </c>
      <c r="E8550">
        <v>7</v>
      </c>
      <c r="F8550">
        <v>5</v>
      </c>
      <c r="G8550">
        <v>2</v>
      </c>
      <c r="H8550">
        <v>30656</v>
      </c>
      <c r="I8550">
        <v>0.1</v>
      </c>
      <c r="J8550">
        <v>583</v>
      </c>
      <c r="K8550">
        <v>2013</v>
      </c>
      <c r="L8550">
        <v>3</v>
      </c>
    </row>
    <row r="8551" spans="1:12" x14ac:dyDescent="0.25">
      <c r="A8551" s="2">
        <v>41345</v>
      </c>
      <c r="B8551">
        <v>769076.32070171193</v>
      </c>
      <c r="C8551">
        <v>641707.96862742596</v>
      </c>
      <c r="D8551">
        <v>227368.35207428579</v>
      </c>
      <c r="E8551">
        <v>7</v>
      </c>
      <c r="F8551">
        <v>5</v>
      </c>
      <c r="G8551">
        <v>2</v>
      </c>
      <c r="H8551">
        <v>30656</v>
      </c>
      <c r="I8551">
        <v>0</v>
      </c>
      <c r="J8551">
        <v>-266</v>
      </c>
      <c r="K8551">
        <v>2013</v>
      </c>
      <c r="L8551">
        <v>3</v>
      </c>
    </row>
    <row r="8552" spans="1:12" x14ac:dyDescent="0.25">
      <c r="A8552" s="2">
        <v>41346</v>
      </c>
      <c r="B8552">
        <v>769680.97034971183</v>
      </c>
      <c r="C8552">
        <v>642333.96827542607</v>
      </c>
      <c r="D8552">
        <v>227347.00207428579</v>
      </c>
      <c r="E8552">
        <v>7</v>
      </c>
      <c r="F8552">
        <v>5</v>
      </c>
      <c r="G8552">
        <v>2</v>
      </c>
      <c r="H8552">
        <v>30656</v>
      </c>
      <c r="I8552">
        <v>0.1</v>
      </c>
      <c r="J8552">
        <v>605</v>
      </c>
      <c r="K8552">
        <v>2013</v>
      </c>
      <c r="L8552">
        <v>3</v>
      </c>
    </row>
    <row r="8553" spans="1:12" x14ac:dyDescent="0.25">
      <c r="A8553" s="2">
        <v>41347</v>
      </c>
      <c r="B8553">
        <v>769792.54403771192</v>
      </c>
      <c r="C8553">
        <v>642980.96696342598</v>
      </c>
      <c r="D8553">
        <v>226811.5770742858</v>
      </c>
      <c r="E8553">
        <v>7</v>
      </c>
      <c r="F8553">
        <v>5</v>
      </c>
      <c r="G8553">
        <v>2</v>
      </c>
      <c r="H8553">
        <v>30656</v>
      </c>
      <c r="I8553">
        <v>0</v>
      </c>
      <c r="J8553">
        <v>112</v>
      </c>
      <c r="K8553">
        <v>2013</v>
      </c>
      <c r="L8553">
        <v>3</v>
      </c>
    </row>
    <row r="8554" spans="1:12" x14ac:dyDescent="0.25">
      <c r="A8554" s="2">
        <v>41348</v>
      </c>
      <c r="B8554">
        <v>769767.4193577118</v>
      </c>
      <c r="C8554">
        <v>643014.96728342597</v>
      </c>
      <c r="D8554">
        <v>226752.4520742858</v>
      </c>
      <c r="E8554">
        <v>7</v>
      </c>
      <c r="F8554">
        <v>5</v>
      </c>
      <c r="G8554">
        <v>2</v>
      </c>
      <c r="H8554">
        <v>30656</v>
      </c>
      <c r="I8554">
        <v>0</v>
      </c>
      <c r="J8554">
        <v>-25</v>
      </c>
      <c r="K8554">
        <v>2013</v>
      </c>
      <c r="L8554">
        <v>3</v>
      </c>
    </row>
    <row r="8555" spans="1:12" x14ac:dyDescent="0.25">
      <c r="A8555" s="2">
        <v>41351</v>
      </c>
      <c r="B8555">
        <v>769930.29477371194</v>
      </c>
      <c r="C8555">
        <v>642571.46769942599</v>
      </c>
      <c r="D8555">
        <v>227358.8270742858</v>
      </c>
      <c r="E8555">
        <v>7</v>
      </c>
      <c r="F8555">
        <v>5</v>
      </c>
      <c r="G8555">
        <v>2</v>
      </c>
      <c r="H8555">
        <v>30656</v>
      </c>
      <c r="I8555">
        <v>0</v>
      </c>
      <c r="J8555">
        <v>163</v>
      </c>
      <c r="K8555">
        <v>2013</v>
      </c>
      <c r="L8555">
        <v>3</v>
      </c>
    </row>
    <row r="8556" spans="1:12" x14ac:dyDescent="0.25">
      <c r="A8556" s="2">
        <v>41352</v>
      </c>
      <c r="B8556">
        <v>769815.26967771188</v>
      </c>
      <c r="C8556">
        <v>642481.96760342608</v>
      </c>
      <c r="D8556">
        <v>227333.30207428581</v>
      </c>
      <c r="E8556">
        <v>8</v>
      </c>
      <c r="F8556">
        <v>6</v>
      </c>
      <c r="G8556">
        <v>2</v>
      </c>
      <c r="H8556">
        <v>32252</v>
      </c>
      <c r="I8556">
        <v>0</v>
      </c>
      <c r="J8556">
        <v>-115</v>
      </c>
      <c r="K8556">
        <v>2013</v>
      </c>
      <c r="L8556">
        <v>3</v>
      </c>
    </row>
    <row r="8557" spans="1:12" x14ac:dyDescent="0.25">
      <c r="A8557" s="2">
        <v>41353</v>
      </c>
      <c r="B8557">
        <v>770742.72018971189</v>
      </c>
      <c r="C8557">
        <v>643497.96811542602</v>
      </c>
      <c r="D8557">
        <v>227244.75207428579</v>
      </c>
      <c r="E8557">
        <v>8</v>
      </c>
      <c r="F8557">
        <v>6</v>
      </c>
      <c r="G8557">
        <v>2</v>
      </c>
      <c r="H8557">
        <v>32252</v>
      </c>
      <c r="I8557">
        <v>0.1</v>
      </c>
      <c r="J8557">
        <v>927</v>
      </c>
      <c r="K8557">
        <v>2013</v>
      </c>
      <c r="L8557">
        <v>3</v>
      </c>
    </row>
    <row r="8558" spans="1:12" x14ac:dyDescent="0.25">
      <c r="A8558" s="2">
        <v>41354</v>
      </c>
      <c r="B8558">
        <v>769684.64598971186</v>
      </c>
      <c r="C8558">
        <v>642492.46891542594</v>
      </c>
      <c r="D8558">
        <v>227192.17707428581</v>
      </c>
      <c r="E8558">
        <v>8</v>
      </c>
      <c r="F8558">
        <v>6</v>
      </c>
      <c r="G8558">
        <v>2</v>
      </c>
      <c r="H8558">
        <v>32252</v>
      </c>
      <c r="I8558">
        <v>-0.1</v>
      </c>
      <c r="J8558">
        <v>-1058</v>
      </c>
      <c r="K8558">
        <v>2013</v>
      </c>
      <c r="L8558">
        <v>3</v>
      </c>
    </row>
    <row r="8559" spans="1:12" x14ac:dyDescent="0.25">
      <c r="A8559" s="2">
        <v>41355</v>
      </c>
      <c r="B8559">
        <v>770252.97338971193</v>
      </c>
      <c r="C8559">
        <v>643196.47131542594</v>
      </c>
      <c r="D8559">
        <v>227056.50207428579</v>
      </c>
      <c r="E8559">
        <v>8</v>
      </c>
      <c r="F8559">
        <v>6</v>
      </c>
      <c r="G8559">
        <v>2</v>
      </c>
      <c r="H8559">
        <v>32252</v>
      </c>
      <c r="I8559">
        <v>0.1</v>
      </c>
      <c r="J8559">
        <v>568</v>
      </c>
      <c r="K8559">
        <v>2013</v>
      </c>
      <c r="L8559">
        <v>3</v>
      </c>
    </row>
    <row r="8560" spans="1:12" x14ac:dyDescent="0.25">
      <c r="A8560" s="2">
        <v>41358</v>
      </c>
      <c r="B8560">
        <v>770517.4469817119</v>
      </c>
      <c r="C8560">
        <v>643056.46990742604</v>
      </c>
      <c r="D8560">
        <v>227460.97707428579</v>
      </c>
      <c r="E8560">
        <v>8</v>
      </c>
      <c r="F8560">
        <v>6</v>
      </c>
      <c r="G8560">
        <v>2</v>
      </c>
      <c r="H8560">
        <v>32252</v>
      </c>
      <c r="I8560">
        <v>0</v>
      </c>
      <c r="J8560">
        <v>264</v>
      </c>
      <c r="K8560">
        <v>2013</v>
      </c>
      <c r="L8560">
        <v>3</v>
      </c>
    </row>
    <row r="8561" spans="1:12" x14ac:dyDescent="0.25">
      <c r="A8561" s="2">
        <v>41359</v>
      </c>
      <c r="B8561">
        <v>771679.74598971172</v>
      </c>
      <c r="C8561">
        <v>643930.96891542606</v>
      </c>
      <c r="D8561">
        <v>227748.77707428581</v>
      </c>
      <c r="E8561">
        <v>8</v>
      </c>
      <c r="F8561">
        <v>6</v>
      </c>
      <c r="G8561">
        <v>2</v>
      </c>
      <c r="H8561">
        <v>32252</v>
      </c>
      <c r="I8561">
        <v>0.2</v>
      </c>
      <c r="J8561">
        <v>1162</v>
      </c>
      <c r="K8561">
        <v>2013</v>
      </c>
      <c r="L8561">
        <v>3</v>
      </c>
    </row>
    <row r="8562" spans="1:12" x14ac:dyDescent="0.25">
      <c r="A8562" s="2">
        <v>41360</v>
      </c>
      <c r="B8562">
        <v>771918.96868571185</v>
      </c>
      <c r="C8562">
        <v>644157.96661142597</v>
      </c>
      <c r="D8562">
        <v>227761.00207428579</v>
      </c>
      <c r="E8562">
        <v>8</v>
      </c>
      <c r="F8562">
        <v>6</v>
      </c>
      <c r="G8562">
        <v>2</v>
      </c>
      <c r="H8562">
        <v>32252</v>
      </c>
      <c r="I8562">
        <v>0</v>
      </c>
      <c r="J8562">
        <v>239</v>
      </c>
      <c r="K8562">
        <v>2013</v>
      </c>
      <c r="L8562">
        <v>3</v>
      </c>
    </row>
    <row r="8563" spans="1:12" x14ac:dyDescent="0.25">
      <c r="A8563" s="2">
        <v>41361</v>
      </c>
      <c r="B8563">
        <v>771999.39627771184</v>
      </c>
      <c r="C8563">
        <v>644159.96920342604</v>
      </c>
      <c r="D8563">
        <v>227839.42707428581</v>
      </c>
      <c r="E8563">
        <v>9</v>
      </c>
      <c r="F8563">
        <v>7</v>
      </c>
      <c r="G8563">
        <v>2</v>
      </c>
      <c r="H8563">
        <v>35113</v>
      </c>
      <c r="I8563">
        <v>0</v>
      </c>
      <c r="J8563">
        <v>80</v>
      </c>
      <c r="K8563">
        <v>2013</v>
      </c>
      <c r="L8563">
        <v>3</v>
      </c>
    </row>
    <row r="8564" spans="1:12" x14ac:dyDescent="0.25">
      <c r="A8564" s="2">
        <v>41365</v>
      </c>
      <c r="B8564">
        <v>770295.92057371186</v>
      </c>
      <c r="C8564">
        <v>642674.46849942603</v>
      </c>
      <c r="D8564">
        <v>227621.4520742858</v>
      </c>
      <c r="E8564">
        <v>9</v>
      </c>
      <c r="F8564">
        <v>7</v>
      </c>
      <c r="G8564">
        <v>2</v>
      </c>
      <c r="H8564">
        <v>35113</v>
      </c>
      <c r="I8564">
        <v>-0.2</v>
      </c>
      <c r="J8564">
        <v>-1703</v>
      </c>
      <c r="K8564">
        <v>2013</v>
      </c>
      <c r="L8564">
        <v>4</v>
      </c>
    </row>
    <row r="8565" spans="1:12" x14ac:dyDescent="0.25">
      <c r="A8565" s="2">
        <v>41366</v>
      </c>
      <c r="B8565">
        <v>771287.2953497119</v>
      </c>
      <c r="C8565">
        <v>643169.46827542596</v>
      </c>
      <c r="D8565">
        <v>228117.8270742858</v>
      </c>
      <c r="E8565">
        <v>9</v>
      </c>
      <c r="F8565">
        <v>7</v>
      </c>
      <c r="G8565">
        <v>2</v>
      </c>
      <c r="H8565">
        <v>35113</v>
      </c>
      <c r="I8565">
        <v>0.1</v>
      </c>
      <c r="J8565">
        <v>991</v>
      </c>
      <c r="K8565">
        <v>2013</v>
      </c>
      <c r="L8565">
        <v>4</v>
      </c>
    </row>
    <row r="8566" spans="1:12" x14ac:dyDescent="0.25">
      <c r="A8566" s="2">
        <v>41367</v>
      </c>
      <c r="B8566">
        <v>770421.09995771199</v>
      </c>
      <c r="C8566">
        <v>642314.972883426</v>
      </c>
      <c r="D8566">
        <v>228106.12707428579</v>
      </c>
      <c r="E8566">
        <v>9</v>
      </c>
      <c r="F8566">
        <v>7</v>
      </c>
      <c r="G8566">
        <v>2</v>
      </c>
      <c r="H8566">
        <v>35113</v>
      </c>
      <c r="I8566">
        <v>-0.1</v>
      </c>
      <c r="J8566">
        <v>-866</v>
      </c>
      <c r="K8566">
        <v>2013</v>
      </c>
      <c r="L8566">
        <v>4</v>
      </c>
    </row>
    <row r="8567" spans="1:12" x14ac:dyDescent="0.25">
      <c r="A8567" s="2">
        <v>41368</v>
      </c>
      <c r="B8567">
        <v>774353.07508571201</v>
      </c>
      <c r="C8567">
        <v>646727.97301142593</v>
      </c>
      <c r="D8567">
        <v>227625.10207428579</v>
      </c>
      <c r="E8567">
        <v>10</v>
      </c>
      <c r="F8567">
        <v>8</v>
      </c>
      <c r="G8567">
        <v>2</v>
      </c>
      <c r="H8567">
        <v>37951</v>
      </c>
      <c r="I8567">
        <v>0.5</v>
      </c>
      <c r="J8567">
        <v>3932</v>
      </c>
      <c r="K8567">
        <v>2013</v>
      </c>
      <c r="L8567">
        <v>4</v>
      </c>
    </row>
    <row r="8568" spans="1:12" x14ac:dyDescent="0.25">
      <c r="A8568" s="2">
        <v>41369</v>
      </c>
      <c r="B8568">
        <v>775978.2239977119</v>
      </c>
      <c r="C8568">
        <v>648649.47192342603</v>
      </c>
      <c r="D8568">
        <v>227328.75207428579</v>
      </c>
      <c r="E8568">
        <v>10</v>
      </c>
      <c r="F8568">
        <v>8</v>
      </c>
      <c r="G8568">
        <v>2</v>
      </c>
      <c r="H8568">
        <v>37951</v>
      </c>
      <c r="I8568">
        <v>0.2</v>
      </c>
      <c r="J8568">
        <v>1625</v>
      </c>
      <c r="K8568">
        <v>2013</v>
      </c>
      <c r="L8568">
        <v>4</v>
      </c>
    </row>
    <row r="8569" spans="1:12" x14ac:dyDescent="0.25">
      <c r="A8569" s="2">
        <v>41372</v>
      </c>
      <c r="B8569">
        <v>777749.34784571186</v>
      </c>
      <c r="C8569">
        <v>650210.97077142599</v>
      </c>
      <c r="D8569">
        <v>227538.37707428579</v>
      </c>
      <c r="E8569">
        <v>10</v>
      </c>
      <c r="F8569">
        <v>8</v>
      </c>
      <c r="G8569">
        <v>2</v>
      </c>
      <c r="H8569">
        <v>37951</v>
      </c>
      <c r="I8569">
        <v>0.2</v>
      </c>
      <c r="J8569">
        <v>1771</v>
      </c>
      <c r="K8569">
        <v>2013</v>
      </c>
      <c r="L8569">
        <v>4</v>
      </c>
    </row>
    <row r="8570" spans="1:12" x14ac:dyDescent="0.25">
      <c r="A8570" s="2">
        <v>41373</v>
      </c>
      <c r="B8570">
        <v>776449.06990171189</v>
      </c>
      <c r="C8570">
        <v>649192.46782742604</v>
      </c>
      <c r="D8570">
        <v>227256.60207428579</v>
      </c>
      <c r="E8570">
        <v>10</v>
      </c>
      <c r="F8570">
        <v>8</v>
      </c>
      <c r="G8570">
        <v>2</v>
      </c>
      <c r="H8570">
        <v>37951</v>
      </c>
      <c r="I8570">
        <v>-0.2</v>
      </c>
      <c r="J8570">
        <v>-1300</v>
      </c>
      <c r="K8570">
        <v>2013</v>
      </c>
      <c r="L8570">
        <v>4</v>
      </c>
    </row>
    <row r="8571" spans="1:12" x14ac:dyDescent="0.25">
      <c r="A8571" s="2">
        <v>41374</v>
      </c>
      <c r="B8571">
        <v>776840.46964571194</v>
      </c>
      <c r="C8571">
        <v>649722.96757142595</v>
      </c>
      <c r="D8571">
        <v>227117.50207428579</v>
      </c>
      <c r="E8571">
        <v>10</v>
      </c>
      <c r="F8571">
        <v>8</v>
      </c>
      <c r="G8571">
        <v>2</v>
      </c>
      <c r="H8571">
        <v>37951</v>
      </c>
      <c r="I8571">
        <v>0.1</v>
      </c>
      <c r="J8571">
        <v>391</v>
      </c>
      <c r="K8571">
        <v>2013</v>
      </c>
      <c r="L8571">
        <v>4</v>
      </c>
    </row>
    <row r="8572" spans="1:12" x14ac:dyDescent="0.25">
      <c r="A8572" s="2">
        <v>41375</v>
      </c>
      <c r="B8572">
        <v>777324.2978137118</v>
      </c>
      <c r="C8572">
        <v>650373.97073942597</v>
      </c>
      <c r="D8572">
        <v>226950.3270742858</v>
      </c>
      <c r="E8572">
        <v>10</v>
      </c>
      <c r="F8572">
        <v>8</v>
      </c>
      <c r="G8572">
        <v>2</v>
      </c>
      <c r="H8572">
        <v>37951</v>
      </c>
      <c r="I8572">
        <v>0.1</v>
      </c>
      <c r="J8572">
        <v>484</v>
      </c>
      <c r="K8572">
        <v>2013</v>
      </c>
      <c r="L8572">
        <v>4</v>
      </c>
    </row>
    <row r="8573" spans="1:12" x14ac:dyDescent="0.25">
      <c r="A8573" s="2">
        <v>41376</v>
      </c>
      <c r="B8573">
        <v>777683.3739657118</v>
      </c>
      <c r="C8573">
        <v>650798.97189142602</v>
      </c>
      <c r="D8573">
        <v>226884.40207428581</v>
      </c>
      <c r="E8573">
        <v>10</v>
      </c>
      <c r="F8573">
        <v>8</v>
      </c>
      <c r="G8573">
        <v>2</v>
      </c>
      <c r="H8573">
        <v>37951</v>
      </c>
      <c r="I8573">
        <v>0</v>
      </c>
      <c r="J8573">
        <v>359</v>
      </c>
      <c r="K8573">
        <v>2013</v>
      </c>
      <c r="L8573">
        <v>4</v>
      </c>
    </row>
    <row r="8574" spans="1:12" x14ac:dyDescent="0.25">
      <c r="A8574" s="2">
        <v>41379</v>
      </c>
      <c r="B8574">
        <v>774387.50925142597</v>
      </c>
      <c r="C8574">
        <v>647031.18217714026</v>
      </c>
      <c r="D8574">
        <v>227356.3270742858</v>
      </c>
      <c r="E8574">
        <v>10</v>
      </c>
      <c r="F8574">
        <v>8</v>
      </c>
      <c r="G8574">
        <v>2</v>
      </c>
      <c r="H8574">
        <v>37951</v>
      </c>
      <c r="I8574">
        <v>-0.4</v>
      </c>
      <c r="J8574">
        <v>-3296</v>
      </c>
      <c r="K8574">
        <v>2013</v>
      </c>
      <c r="L8574">
        <v>4</v>
      </c>
    </row>
    <row r="8575" spans="1:12" x14ac:dyDescent="0.25">
      <c r="A8575" s="2">
        <v>41380</v>
      </c>
      <c r="B8575">
        <v>775303.85829142609</v>
      </c>
      <c r="C8575">
        <v>648475.18121714029</v>
      </c>
      <c r="D8575">
        <v>226828.67707428581</v>
      </c>
      <c r="E8575">
        <v>9</v>
      </c>
      <c r="F8575">
        <v>7</v>
      </c>
      <c r="G8575">
        <v>2</v>
      </c>
      <c r="H8575">
        <v>32935</v>
      </c>
      <c r="I8575">
        <v>0.1</v>
      </c>
      <c r="J8575">
        <v>916</v>
      </c>
      <c r="K8575">
        <v>2013</v>
      </c>
      <c r="L8575">
        <v>4</v>
      </c>
    </row>
    <row r="8576" spans="1:12" x14ac:dyDescent="0.25">
      <c r="A8576" s="2">
        <v>41381</v>
      </c>
      <c r="B8576">
        <v>775790.93303542619</v>
      </c>
      <c r="C8576">
        <v>648373.68096114032</v>
      </c>
      <c r="D8576">
        <v>227417.25207428579</v>
      </c>
      <c r="E8576">
        <v>9</v>
      </c>
      <c r="F8576">
        <v>7</v>
      </c>
      <c r="G8576">
        <v>2</v>
      </c>
      <c r="H8576">
        <v>32935</v>
      </c>
      <c r="I8576">
        <v>0.1</v>
      </c>
      <c r="J8576">
        <v>487</v>
      </c>
      <c r="K8576">
        <v>2013</v>
      </c>
      <c r="L8576">
        <v>4</v>
      </c>
    </row>
    <row r="8577" spans="1:12" x14ac:dyDescent="0.25">
      <c r="A8577" s="2">
        <v>41382</v>
      </c>
      <c r="B8577">
        <v>774751.63265142613</v>
      </c>
      <c r="C8577">
        <v>647305.1805771403</v>
      </c>
      <c r="D8577">
        <v>227446.4520742858</v>
      </c>
      <c r="E8577">
        <v>9</v>
      </c>
      <c r="F8577">
        <v>7</v>
      </c>
      <c r="G8577">
        <v>2</v>
      </c>
      <c r="H8577">
        <v>32935</v>
      </c>
      <c r="I8577">
        <v>-0.1</v>
      </c>
      <c r="J8577">
        <v>-1039</v>
      </c>
      <c r="K8577">
        <v>2013</v>
      </c>
      <c r="L8577">
        <v>4</v>
      </c>
    </row>
    <row r="8578" spans="1:12" x14ac:dyDescent="0.25">
      <c r="A8578" s="2">
        <v>41383</v>
      </c>
      <c r="B8578">
        <v>775536.40793942614</v>
      </c>
      <c r="C8578">
        <v>648231.68086514028</v>
      </c>
      <c r="D8578">
        <v>227304.72707428579</v>
      </c>
      <c r="E8578">
        <v>10</v>
      </c>
      <c r="F8578">
        <v>8</v>
      </c>
      <c r="G8578">
        <v>2</v>
      </c>
      <c r="H8578">
        <v>35155</v>
      </c>
      <c r="I8578">
        <v>0.1</v>
      </c>
      <c r="J8578">
        <v>785</v>
      </c>
      <c r="K8578">
        <v>2013</v>
      </c>
      <c r="L8578">
        <v>4</v>
      </c>
    </row>
    <row r="8579" spans="1:12" x14ac:dyDescent="0.25">
      <c r="A8579" s="2">
        <v>41386</v>
      </c>
      <c r="B8579">
        <v>776389.28649142617</v>
      </c>
      <c r="C8579">
        <v>649125.68441714032</v>
      </c>
      <c r="D8579">
        <v>227263.60207428579</v>
      </c>
      <c r="E8579">
        <v>10</v>
      </c>
      <c r="F8579">
        <v>8</v>
      </c>
      <c r="G8579">
        <v>2</v>
      </c>
      <c r="H8579">
        <v>35155</v>
      </c>
      <c r="I8579">
        <v>0.1</v>
      </c>
      <c r="J8579">
        <v>853</v>
      </c>
      <c r="K8579">
        <v>2013</v>
      </c>
      <c r="L8579">
        <v>4</v>
      </c>
    </row>
    <row r="8580" spans="1:12" x14ac:dyDescent="0.25">
      <c r="A8580" s="2">
        <v>41387</v>
      </c>
      <c r="B8580">
        <v>777520.3818834261</v>
      </c>
      <c r="C8580">
        <v>649998.67980914027</v>
      </c>
      <c r="D8580">
        <v>227521.7020742858</v>
      </c>
      <c r="E8580">
        <v>10</v>
      </c>
      <c r="F8580">
        <v>8</v>
      </c>
      <c r="G8580">
        <v>2</v>
      </c>
      <c r="H8580">
        <v>35155</v>
      </c>
      <c r="I8580">
        <v>0.1</v>
      </c>
      <c r="J8580">
        <v>1131</v>
      </c>
      <c r="K8580">
        <v>2013</v>
      </c>
      <c r="L8580">
        <v>4</v>
      </c>
    </row>
    <row r="8581" spans="1:12" x14ac:dyDescent="0.25">
      <c r="A8581" s="2">
        <v>41388</v>
      </c>
      <c r="B8581">
        <v>778162.56024342624</v>
      </c>
      <c r="C8581">
        <v>650338.18316914025</v>
      </c>
      <c r="D8581">
        <v>227824.37707428579</v>
      </c>
      <c r="E8581">
        <v>10</v>
      </c>
      <c r="F8581">
        <v>8</v>
      </c>
      <c r="G8581">
        <v>2</v>
      </c>
      <c r="H8581">
        <v>35155</v>
      </c>
      <c r="I8581">
        <v>0.1</v>
      </c>
      <c r="J8581">
        <v>642</v>
      </c>
      <c r="K8581">
        <v>2013</v>
      </c>
      <c r="L8581">
        <v>4</v>
      </c>
    </row>
    <row r="8582" spans="1:12" x14ac:dyDescent="0.25">
      <c r="A8582" s="2">
        <v>41389</v>
      </c>
      <c r="B8582">
        <v>778123.35637142602</v>
      </c>
      <c r="C8582">
        <v>650860.17929714033</v>
      </c>
      <c r="D8582">
        <v>227263.17707428581</v>
      </c>
      <c r="E8582">
        <v>10</v>
      </c>
      <c r="F8582">
        <v>8</v>
      </c>
      <c r="G8582">
        <v>2</v>
      </c>
      <c r="H8582">
        <v>35155</v>
      </c>
      <c r="I8582">
        <v>0</v>
      </c>
      <c r="J8582">
        <v>-39</v>
      </c>
      <c r="K8582">
        <v>2013</v>
      </c>
      <c r="L8582">
        <v>4</v>
      </c>
    </row>
    <row r="8583" spans="1:12" x14ac:dyDescent="0.25">
      <c r="A8583" s="2">
        <v>41390</v>
      </c>
      <c r="B8583">
        <v>778161.98501942609</v>
      </c>
      <c r="C8583">
        <v>650977.18294514029</v>
      </c>
      <c r="D8583">
        <v>227184.80207428581</v>
      </c>
      <c r="E8583">
        <v>10</v>
      </c>
      <c r="F8583">
        <v>8</v>
      </c>
      <c r="G8583">
        <v>2</v>
      </c>
      <c r="H8583">
        <v>35155</v>
      </c>
      <c r="I8583">
        <v>0</v>
      </c>
      <c r="J8583">
        <v>39</v>
      </c>
      <c r="K8583">
        <v>2013</v>
      </c>
      <c r="L8583">
        <v>4</v>
      </c>
    </row>
    <row r="8584" spans="1:12" x14ac:dyDescent="0.25">
      <c r="A8584" s="2">
        <v>41393</v>
      </c>
      <c r="B8584">
        <v>779117.79621371184</v>
      </c>
      <c r="C8584">
        <v>652246.18342514022</v>
      </c>
      <c r="D8584">
        <v>226871.61278857151</v>
      </c>
      <c r="E8584">
        <v>10</v>
      </c>
      <c r="F8584">
        <v>8</v>
      </c>
      <c r="G8584">
        <v>2</v>
      </c>
      <c r="H8584">
        <v>35155</v>
      </c>
      <c r="I8584">
        <v>0.1</v>
      </c>
      <c r="J8584">
        <v>956</v>
      </c>
      <c r="K8584">
        <v>2013</v>
      </c>
      <c r="L8584">
        <v>4</v>
      </c>
    </row>
    <row r="8585" spans="1:12" x14ac:dyDescent="0.25">
      <c r="A8585" s="2">
        <v>41394</v>
      </c>
      <c r="B8585">
        <v>779285.2974617118</v>
      </c>
      <c r="C8585">
        <v>652581.68467314041</v>
      </c>
      <c r="D8585">
        <v>226703.61278857151</v>
      </c>
      <c r="E8585">
        <v>9</v>
      </c>
      <c r="F8585">
        <v>8</v>
      </c>
      <c r="G8585">
        <v>1</v>
      </c>
      <c r="H8585">
        <v>33810</v>
      </c>
      <c r="I8585">
        <v>0</v>
      </c>
      <c r="J8585">
        <v>168</v>
      </c>
      <c r="K8585">
        <v>2013</v>
      </c>
      <c r="L8585">
        <v>4</v>
      </c>
    </row>
    <row r="8586" spans="1:12" x14ac:dyDescent="0.25">
      <c r="A8586" s="2">
        <v>41395</v>
      </c>
      <c r="B8586">
        <v>778450.6949337119</v>
      </c>
      <c r="C8586">
        <v>651444.68214514025</v>
      </c>
      <c r="D8586">
        <v>227006.01278857159</v>
      </c>
      <c r="E8586">
        <v>9</v>
      </c>
      <c r="F8586">
        <v>8</v>
      </c>
      <c r="G8586">
        <v>1</v>
      </c>
      <c r="H8586">
        <v>33810</v>
      </c>
      <c r="I8586">
        <v>-0.1</v>
      </c>
      <c r="J8586">
        <v>-835</v>
      </c>
      <c r="K8586">
        <v>2013</v>
      </c>
      <c r="L8586">
        <v>5</v>
      </c>
    </row>
    <row r="8587" spans="1:12" x14ac:dyDescent="0.25">
      <c r="A8587" s="2">
        <v>41396</v>
      </c>
      <c r="B8587">
        <v>779467.29534971179</v>
      </c>
      <c r="C8587">
        <v>652763.68256114027</v>
      </c>
      <c r="D8587">
        <v>226703.61278857151</v>
      </c>
      <c r="E8587">
        <v>9</v>
      </c>
      <c r="F8587">
        <v>8</v>
      </c>
      <c r="G8587">
        <v>1</v>
      </c>
      <c r="H8587">
        <v>33810</v>
      </c>
      <c r="I8587">
        <v>0.1</v>
      </c>
      <c r="J8587">
        <v>1017</v>
      </c>
      <c r="K8587">
        <v>2013</v>
      </c>
      <c r="L8587">
        <v>5</v>
      </c>
    </row>
    <row r="8588" spans="1:12" x14ac:dyDescent="0.25">
      <c r="A8588" s="2">
        <v>41397</v>
      </c>
      <c r="B8588">
        <v>779667.69586171175</v>
      </c>
      <c r="C8588">
        <v>652885.68307314022</v>
      </c>
      <c r="D8588">
        <v>226782.01278857159</v>
      </c>
      <c r="E8588">
        <v>9</v>
      </c>
      <c r="F8588">
        <v>8</v>
      </c>
      <c r="G8588">
        <v>1</v>
      </c>
      <c r="H8588">
        <v>33810</v>
      </c>
      <c r="I8588">
        <v>0</v>
      </c>
      <c r="J8588">
        <v>200</v>
      </c>
      <c r="K8588">
        <v>2013</v>
      </c>
      <c r="L8588">
        <v>5</v>
      </c>
    </row>
    <row r="8589" spans="1:12" x14ac:dyDescent="0.25">
      <c r="A8589" s="2">
        <v>41400</v>
      </c>
      <c r="B8589">
        <v>779583.09384571179</v>
      </c>
      <c r="C8589">
        <v>653114.68105714023</v>
      </c>
      <c r="D8589">
        <v>226468.41278857159</v>
      </c>
      <c r="E8589">
        <v>9</v>
      </c>
      <c r="F8589">
        <v>8</v>
      </c>
      <c r="G8589">
        <v>1</v>
      </c>
      <c r="H8589">
        <v>33810</v>
      </c>
      <c r="I8589">
        <v>0</v>
      </c>
      <c r="J8589">
        <v>-85</v>
      </c>
      <c r="K8589">
        <v>2013</v>
      </c>
      <c r="L8589">
        <v>5</v>
      </c>
    </row>
    <row r="8590" spans="1:12" x14ac:dyDescent="0.25">
      <c r="A8590" s="2">
        <v>41401</v>
      </c>
      <c r="B8590">
        <v>778633.99595771171</v>
      </c>
      <c r="C8590">
        <v>651975.18316914025</v>
      </c>
      <c r="D8590">
        <v>226658.81278857161</v>
      </c>
      <c r="E8590">
        <v>9</v>
      </c>
      <c r="F8590">
        <v>8</v>
      </c>
      <c r="G8590">
        <v>1</v>
      </c>
      <c r="H8590">
        <v>33810</v>
      </c>
      <c r="I8590">
        <v>-0.1</v>
      </c>
      <c r="J8590">
        <v>-949</v>
      </c>
      <c r="K8590">
        <v>2013</v>
      </c>
      <c r="L8590">
        <v>5</v>
      </c>
    </row>
    <row r="8591" spans="1:12" x14ac:dyDescent="0.25">
      <c r="A8591" s="2">
        <v>41402</v>
      </c>
      <c r="B8591">
        <v>780682.89525371185</v>
      </c>
      <c r="C8591">
        <v>653833.68246514024</v>
      </c>
      <c r="D8591">
        <v>226849.21278857149</v>
      </c>
      <c r="E8591">
        <v>10</v>
      </c>
      <c r="F8591">
        <v>9</v>
      </c>
      <c r="G8591">
        <v>1</v>
      </c>
      <c r="H8591">
        <v>37990</v>
      </c>
      <c r="I8591">
        <v>0.3</v>
      </c>
      <c r="J8591">
        <v>2049</v>
      </c>
      <c r="K8591">
        <v>2013</v>
      </c>
      <c r="L8591">
        <v>5</v>
      </c>
    </row>
    <row r="8592" spans="1:12" x14ac:dyDescent="0.25">
      <c r="A8592" s="2">
        <v>41403</v>
      </c>
      <c r="B8592">
        <v>780968.89643771178</v>
      </c>
      <c r="C8592">
        <v>654119.68364914029</v>
      </c>
      <c r="D8592">
        <v>226849.21278857149</v>
      </c>
      <c r="E8592">
        <v>10</v>
      </c>
      <c r="F8592">
        <v>9</v>
      </c>
      <c r="G8592">
        <v>1</v>
      </c>
      <c r="H8592">
        <v>37990</v>
      </c>
      <c r="I8592">
        <v>0</v>
      </c>
      <c r="J8592">
        <v>286</v>
      </c>
      <c r="K8592">
        <v>2013</v>
      </c>
      <c r="L8592">
        <v>5</v>
      </c>
    </row>
    <row r="8593" spans="1:12" x14ac:dyDescent="0.25">
      <c r="A8593" s="2">
        <v>41404</v>
      </c>
      <c r="B8593">
        <v>778614.19573371182</v>
      </c>
      <c r="C8593">
        <v>651720.18294514029</v>
      </c>
      <c r="D8593">
        <v>226894.0127885715</v>
      </c>
      <c r="E8593">
        <v>10</v>
      </c>
      <c r="F8593">
        <v>9</v>
      </c>
      <c r="G8593">
        <v>1</v>
      </c>
      <c r="H8593">
        <v>37990</v>
      </c>
      <c r="I8593">
        <v>-0.3</v>
      </c>
      <c r="J8593">
        <v>-2355</v>
      </c>
      <c r="K8593">
        <v>2013</v>
      </c>
      <c r="L8593">
        <v>5</v>
      </c>
    </row>
    <row r="8594" spans="1:12" x14ac:dyDescent="0.25">
      <c r="A8594" s="2">
        <v>41407</v>
      </c>
      <c r="B8594">
        <v>779557.79563771177</v>
      </c>
      <c r="C8594">
        <v>652462.18284914037</v>
      </c>
      <c r="D8594">
        <v>227095.61278857151</v>
      </c>
      <c r="E8594">
        <v>10</v>
      </c>
      <c r="F8594">
        <v>9</v>
      </c>
      <c r="G8594">
        <v>1</v>
      </c>
      <c r="H8594">
        <v>37990</v>
      </c>
      <c r="I8594">
        <v>0.1</v>
      </c>
      <c r="J8594">
        <v>944</v>
      </c>
      <c r="K8594">
        <v>2013</v>
      </c>
      <c r="L8594">
        <v>5</v>
      </c>
    </row>
    <row r="8595" spans="1:12" x14ac:dyDescent="0.25">
      <c r="A8595" s="2">
        <v>41408</v>
      </c>
      <c r="B8595">
        <v>781203.89915771177</v>
      </c>
      <c r="C8595">
        <v>653850.68636914028</v>
      </c>
      <c r="D8595">
        <v>227353.21278857149</v>
      </c>
      <c r="E8595">
        <v>10</v>
      </c>
      <c r="F8595">
        <v>9</v>
      </c>
      <c r="G8595">
        <v>1</v>
      </c>
      <c r="H8595">
        <v>37990</v>
      </c>
      <c r="I8595">
        <v>0.2</v>
      </c>
      <c r="J8595">
        <v>1646</v>
      </c>
      <c r="K8595">
        <v>2013</v>
      </c>
      <c r="L8595">
        <v>5</v>
      </c>
    </row>
    <row r="8596" spans="1:12" x14ac:dyDescent="0.25">
      <c r="A8596" s="2">
        <v>41409</v>
      </c>
      <c r="B8596">
        <v>781837.8005657118</v>
      </c>
      <c r="C8596">
        <v>654406.18777714041</v>
      </c>
      <c r="D8596">
        <v>227431.61278857151</v>
      </c>
      <c r="E8596">
        <v>10</v>
      </c>
      <c r="F8596">
        <v>9</v>
      </c>
      <c r="G8596">
        <v>1</v>
      </c>
      <c r="H8596">
        <v>37990</v>
      </c>
      <c r="I8596">
        <v>0.1</v>
      </c>
      <c r="J8596">
        <v>634</v>
      </c>
      <c r="K8596">
        <v>2013</v>
      </c>
      <c r="L8596">
        <v>5</v>
      </c>
    </row>
    <row r="8597" spans="1:12" x14ac:dyDescent="0.25">
      <c r="A8597" s="2">
        <v>41410</v>
      </c>
      <c r="B8597">
        <v>782196.69861371163</v>
      </c>
      <c r="C8597">
        <v>654630.68582514033</v>
      </c>
      <c r="D8597">
        <v>227566.01278857159</v>
      </c>
      <c r="E8597">
        <v>10</v>
      </c>
      <c r="F8597">
        <v>9</v>
      </c>
      <c r="G8597">
        <v>1</v>
      </c>
      <c r="H8597">
        <v>37990</v>
      </c>
      <c r="I8597">
        <v>0</v>
      </c>
      <c r="J8597">
        <v>359</v>
      </c>
      <c r="K8597">
        <v>2013</v>
      </c>
      <c r="L8597">
        <v>5</v>
      </c>
    </row>
    <row r="8598" spans="1:12" x14ac:dyDescent="0.25">
      <c r="A8598" s="2">
        <v>41411</v>
      </c>
      <c r="B8598">
        <v>784682.49733371171</v>
      </c>
      <c r="C8598">
        <v>657183.68454514036</v>
      </c>
      <c r="D8598">
        <v>227498.81278857161</v>
      </c>
      <c r="E8598">
        <v>10</v>
      </c>
      <c r="F8598">
        <v>9</v>
      </c>
      <c r="G8598">
        <v>1</v>
      </c>
      <c r="H8598">
        <v>37990</v>
      </c>
      <c r="I8598">
        <v>0.3</v>
      </c>
      <c r="J8598">
        <v>2486</v>
      </c>
      <c r="K8598">
        <v>2013</v>
      </c>
      <c r="L8598">
        <v>5</v>
      </c>
    </row>
    <row r="8599" spans="1:12" x14ac:dyDescent="0.25">
      <c r="A8599" s="2">
        <v>41414</v>
      </c>
      <c r="B8599">
        <v>784001.59739771183</v>
      </c>
      <c r="C8599">
        <v>656413.18460914027</v>
      </c>
      <c r="D8599">
        <v>227588.41278857159</v>
      </c>
      <c r="E8599">
        <v>10</v>
      </c>
      <c r="F8599">
        <v>9</v>
      </c>
      <c r="G8599">
        <v>1</v>
      </c>
      <c r="H8599">
        <v>37990</v>
      </c>
      <c r="I8599">
        <v>-0.1</v>
      </c>
      <c r="J8599">
        <v>-681</v>
      </c>
      <c r="K8599">
        <v>2013</v>
      </c>
      <c r="L8599">
        <v>5</v>
      </c>
    </row>
    <row r="8600" spans="1:12" x14ac:dyDescent="0.25">
      <c r="A8600" s="2">
        <v>41415</v>
      </c>
      <c r="B8600">
        <v>783404.59710971173</v>
      </c>
      <c r="C8600">
        <v>655872.1843211404</v>
      </c>
      <c r="D8600">
        <v>227532.41278857159</v>
      </c>
      <c r="E8600">
        <v>10</v>
      </c>
      <c r="F8600">
        <v>9</v>
      </c>
      <c r="G8600">
        <v>1</v>
      </c>
      <c r="H8600">
        <v>37990</v>
      </c>
      <c r="I8600">
        <v>-0.1</v>
      </c>
      <c r="J8600">
        <v>-597</v>
      </c>
      <c r="K8600">
        <v>2013</v>
      </c>
      <c r="L8600">
        <v>5</v>
      </c>
    </row>
    <row r="8601" spans="1:12" x14ac:dyDescent="0.25">
      <c r="A8601" s="2">
        <v>41416</v>
      </c>
      <c r="B8601">
        <v>783769.29486971186</v>
      </c>
      <c r="C8601">
        <v>656001.68208114034</v>
      </c>
      <c r="D8601">
        <v>227767.61278857151</v>
      </c>
      <c r="E8601">
        <v>10</v>
      </c>
      <c r="F8601">
        <v>9</v>
      </c>
      <c r="G8601">
        <v>1</v>
      </c>
      <c r="H8601">
        <v>37990</v>
      </c>
      <c r="I8601">
        <v>0</v>
      </c>
      <c r="J8601">
        <v>365</v>
      </c>
      <c r="K8601">
        <v>2013</v>
      </c>
      <c r="L8601">
        <v>5</v>
      </c>
    </row>
    <row r="8602" spans="1:12" x14ac:dyDescent="0.25">
      <c r="A8602" s="2">
        <v>41417</v>
      </c>
      <c r="B8602">
        <v>780788.10053371172</v>
      </c>
      <c r="C8602">
        <v>653143.68774514028</v>
      </c>
      <c r="D8602">
        <v>227644.41278857159</v>
      </c>
      <c r="E8602">
        <v>10</v>
      </c>
      <c r="F8602">
        <v>9</v>
      </c>
      <c r="G8602">
        <v>1</v>
      </c>
      <c r="H8602">
        <v>37990</v>
      </c>
      <c r="I8602">
        <v>-0.4</v>
      </c>
      <c r="J8602">
        <v>-2981</v>
      </c>
      <c r="K8602">
        <v>2013</v>
      </c>
      <c r="L8602">
        <v>5</v>
      </c>
    </row>
    <row r="8603" spans="1:12" x14ac:dyDescent="0.25">
      <c r="A8603" s="2">
        <v>41418</v>
      </c>
      <c r="B8603">
        <v>778739.21070971177</v>
      </c>
      <c r="C8603">
        <v>651184.39792114031</v>
      </c>
      <c r="D8603">
        <v>227554.81278857161</v>
      </c>
      <c r="E8603">
        <v>10</v>
      </c>
      <c r="F8603">
        <v>9</v>
      </c>
      <c r="G8603">
        <v>1</v>
      </c>
      <c r="H8603">
        <v>37990</v>
      </c>
      <c r="I8603">
        <v>-0.3</v>
      </c>
      <c r="J8603">
        <v>-2049</v>
      </c>
      <c r="K8603">
        <v>2013</v>
      </c>
      <c r="L8603">
        <v>5</v>
      </c>
    </row>
    <row r="8604" spans="1:12" x14ac:dyDescent="0.25">
      <c r="A8604" s="2">
        <v>41421</v>
      </c>
      <c r="B8604">
        <v>778079.21070971177</v>
      </c>
      <c r="C8604">
        <v>650524.39792114031</v>
      </c>
      <c r="D8604">
        <v>227554.81278857161</v>
      </c>
      <c r="E8604">
        <v>10</v>
      </c>
      <c r="F8604">
        <v>9</v>
      </c>
      <c r="G8604">
        <v>1</v>
      </c>
      <c r="H8604">
        <v>37990</v>
      </c>
      <c r="I8604">
        <v>-0.1</v>
      </c>
      <c r="J8604">
        <v>-660</v>
      </c>
      <c r="K8604">
        <v>2013</v>
      </c>
      <c r="L8604">
        <v>5</v>
      </c>
    </row>
    <row r="8605" spans="1:12" x14ac:dyDescent="0.25">
      <c r="A8605" s="2">
        <v>41422</v>
      </c>
      <c r="B8605">
        <v>777740.61032571178</v>
      </c>
      <c r="C8605">
        <v>650051.39753714029</v>
      </c>
      <c r="D8605">
        <v>227689.21278857149</v>
      </c>
      <c r="E8605">
        <v>8</v>
      </c>
      <c r="F8605">
        <v>7</v>
      </c>
      <c r="G8605">
        <v>1</v>
      </c>
      <c r="H8605">
        <v>28540</v>
      </c>
      <c r="I8605">
        <v>0</v>
      </c>
      <c r="J8605">
        <v>-339</v>
      </c>
      <c r="K8605">
        <v>2013</v>
      </c>
      <c r="L8605">
        <v>5</v>
      </c>
    </row>
    <row r="8606" spans="1:12" x14ac:dyDescent="0.25">
      <c r="A8606" s="2">
        <v>41423</v>
      </c>
      <c r="B8606">
        <v>776642.39523999754</v>
      </c>
      <c r="C8606">
        <v>648897.18245142605</v>
      </c>
      <c r="D8606">
        <v>227745.21278857149</v>
      </c>
      <c r="E8606">
        <v>7</v>
      </c>
      <c r="F8606">
        <v>6</v>
      </c>
      <c r="G8606">
        <v>1</v>
      </c>
      <c r="H8606">
        <v>25679</v>
      </c>
      <c r="I8606">
        <v>-0.1</v>
      </c>
      <c r="J8606">
        <v>-1098</v>
      </c>
      <c r="K8606">
        <v>2013</v>
      </c>
      <c r="L8606">
        <v>5</v>
      </c>
    </row>
    <row r="8607" spans="1:12" x14ac:dyDescent="0.25">
      <c r="A8607" s="2">
        <v>41424</v>
      </c>
      <c r="B8607">
        <v>776626.29751199763</v>
      </c>
      <c r="C8607">
        <v>648858.68472342612</v>
      </c>
      <c r="D8607">
        <v>227767.61278857151</v>
      </c>
      <c r="E8607">
        <v>6</v>
      </c>
      <c r="F8607">
        <v>5</v>
      </c>
      <c r="G8607">
        <v>1</v>
      </c>
      <c r="H8607">
        <v>22841</v>
      </c>
      <c r="I8607">
        <v>0</v>
      </c>
      <c r="J8607">
        <v>-16</v>
      </c>
      <c r="K8607">
        <v>2013</v>
      </c>
      <c r="L8607">
        <v>5</v>
      </c>
    </row>
    <row r="8608" spans="1:12" x14ac:dyDescent="0.25">
      <c r="A8608" s="2">
        <v>41425</v>
      </c>
      <c r="B8608">
        <v>775316.79792799754</v>
      </c>
      <c r="C8608">
        <v>647437.18513942603</v>
      </c>
      <c r="D8608">
        <v>227879.61278857151</v>
      </c>
      <c r="E8608">
        <v>6</v>
      </c>
      <c r="F8608">
        <v>5</v>
      </c>
      <c r="G8608">
        <v>1</v>
      </c>
      <c r="H8608">
        <v>22841</v>
      </c>
      <c r="I8608">
        <v>-0.2</v>
      </c>
      <c r="J8608">
        <v>-1309</v>
      </c>
      <c r="K8608">
        <v>2013</v>
      </c>
      <c r="L8608">
        <v>5</v>
      </c>
    </row>
    <row r="8609" spans="1:12" x14ac:dyDescent="0.25">
      <c r="A8609" s="2">
        <v>41428</v>
      </c>
      <c r="B8609">
        <v>775751.91067771171</v>
      </c>
      <c r="C8609">
        <v>647737.89788914029</v>
      </c>
      <c r="D8609">
        <v>228014.01278857159</v>
      </c>
      <c r="E8609">
        <v>6</v>
      </c>
      <c r="F8609">
        <v>5</v>
      </c>
      <c r="G8609">
        <v>1</v>
      </c>
      <c r="H8609">
        <v>22841</v>
      </c>
      <c r="I8609">
        <v>0.1</v>
      </c>
      <c r="J8609">
        <v>435</v>
      </c>
      <c r="K8609">
        <v>2013</v>
      </c>
      <c r="L8609">
        <v>6</v>
      </c>
    </row>
    <row r="8610" spans="1:12" x14ac:dyDescent="0.25">
      <c r="A8610" s="2">
        <v>41429</v>
      </c>
      <c r="B8610">
        <v>775434.91054971179</v>
      </c>
      <c r="C8610">
        <v>647364.89776114037</v>
      </c>
      <c r="D8610">
        <v>228070.01278857159</v>
      </c>
      <c r="E8610">
        <v>5</v>
      </c>
      <c r="F8610">
        <v>4</v>
      </c>
      <c r="G8610">
        <v>1</v>
      </c>
      <c r="H8610">
        <v>21245</v>
      </c>
      <c r="I8610">
        <v>0</v>
      </c>
      <c r="J8610">
        <v>-317</v>
      </c>
      <c r="K8610">
        <v>2013</v>
      </c>
      <c r="L8610">
        <v>6</v>
      </c>
    </row>
    <row r="8611" spans="1:12" x14ac:dyDescent="0.25">
      <c r="A8611" s="2">
        <v>41430</v>
      </c>
      <c r="B8611">
        <v>773968.91138171183</v>
      </c>
      <c r="C8611">
        <v>645898.8985931403</v>
      </c>
      <c r="D8611">
        <v>228070.01278857159</v>
      </c>
      <c r="E8611">
        <v>5</v>
      </c>
      <c r="F8611">
        <v>4</v>
      </c>
      <c r="G8611">
        <v>1</v>
      </c>
      <c r="H8611">
        <v>21245</v>
      </c>
      <c r="I8611">
        <v>-0.2</v>
      </c>
      <c r="J8611">
        <v>-1466</v>
      </c>
      <c r="K8611">
        <v>2013</v>
      </c>
      <c r="L8611">
        <v>6</v>
      </c>
    </row>
    <row r="8612" spans="1:12" x14ac:dyDescent="0.25">
      <c r="A8612" s="2">
        <v>41431</v>
      </c>
      <c r="B8612">
        <v>774011.77287656895</v>
      </c>
      <c r="C8612">
        <v>646175.76008799754</v>
      </c>
      <c r="D8612">
        <v>227836.0127885715</v>
      </c>
      <c r="E8612">
        <v>6</v>
      </c>
      <c r="F8612">
        <v>4</v>
      </c>
      <c r="G8612">
        <v>2</v>
      </c>
      <c r="H8612">
        <v>27245</v>
      </c>
      <c r="I8612">
        <v>0</v>
      </c>
      <c r="J8612">
        <v>43</v>
      </c>
      <c r="K8612">
        <v>2013</v>
      </c>
      <c r="L8612">
        <v>6</v>
      </c>
    </row>
    <row r="8613" spans="1:12" x14ac:dyDescent="0.25">
      <c r="A8613" s="2">
        <v>41432</v>
      </c>
      <c r="B8613">
        <v>775121.26689256891</v>
      </c>
      <c r="C8613">
        <v>647089.25410399749</v>
      </c>
      <c r="D8613">
        <v>228032.0127885715</v>
      </c>
      <c r="E8613">
        <v>5</v>
      </c>
      <c r="F8613">
        <v>3</v>
      </c>
      <c r="G8613">
        <v>2</v>
      </c>
      <c r="H8613">
        <v>25025</v>
      </c>
      <c r="I8613">
        <v>0.1</v>
      </c>
      <c r="J8613">
        <v>1109</v>
      </c>
      <c r="K8613">
        <v>2013</v>
      </c>
      <c r="L8613">
        <v>6</v>
      </c>
    </row>
    <row r="8614" spans="1:12" x14ac:dyDescent="0.25">
      <c r="A8614" s="2">
        <v>41435</v>
      </c>
      <c r="B8614">
        <v>775652.77383656893</v>
      </c>
      <c r="C8614">
        <v>647534.76104799751</v>
      </c>
      <c r="D8614">
        <v>228118.0127885715</v>
      </c>
      <c r="E8614">
        <v>6</v>
      </c>
      <c r="F8614">
        <v>4</v>
      </c>
      <c r="G8614">
        <v>2</v>
      </c>
      <c r="H8614">
        <v>26400</v>
      </c>
      <c r="I8614">
        <v>0.1</v>
      </c>
      <c r="J8614">
        <v>532</v>
      </c>
      <c r="K8614">
        <v>2013</v>
      </c>
      <c r="L8614">
        <v>6</v>
      </c>
    </row>
    <row r="8615" spans="1:12" x14ac:dyDescent="0.25">
      <c r="A8615" s="2">
        <v>41436</v>
      </c>
      <c r="B8615">
        <v>775058.56740456878</v>
      </c>
      <c r="C8615">
        <v>646369.75461599755</v>
      </c>
      <c r="D8615">
        <v>228688.81278857161</v>
      </c>
      <c r="E8615">
        <v>6</v>
      </c>
      <c r="F8615">
        <v>4</v>
      </c>
      <c r="G8615">
        <v>2</v>
      </c>
      <c r="H8615">
        <v>26400</v>
      </c>
      <c r="I8615">
        <v>-0.1</v>
      </c>
      <c r="J8615">
        <v>-594</v>
      </c>
      <c r="K8615">
        <v>2013</v>
      </c>
      <c r="L8615">
        <v>6</v>
      </c>
    </row>
    <row r="8616" spans="1:12" x14ac:dyDescent="0.25">
      <c r="A8616" s="2">
        <v>41437</v>
      </c>
      <c r="B8616">
        <v>774535.66948456899</v>
      </c>
      <c r="C8616">
        <v>645247.25669599744</v>
      </c>
      <c r="D8616">
        <v>229288.41278857159</v>
      </c>
      <c r="E8616">
        <v>6</v>
      </c>
      <c r="F8616">
        <v>4</v>
      </c>
      <c r="G8616">
        <v>2</v>
      </c>
      <c r="H8616">
        <v>26400</v>
      </c>
      <c r="I8616">
        <v>-0.1</v>
      </c>
      <c r="J8616">
        <v>-523</v>
      </c>
      <c r="K8616">
        <v>2013</v>
      </c>
      <c r="L8616">
        <v>6</v>
      </c>
    </row>
    <row r="8617" spans="1:12" x14ac:dyDescent="0.25">
      <c r="A8617" s="2">
        <v>41438</v>
      </c>
      <c r="B8617">
        <v>776831.06852456892</v>
      </c>
      <c r="C8617">
        <v>647156.25573599746</v>
      </c>
      <c r="D8617">
        <v>229674.81278857161</v>
      </c>
      <c r="E8617">
        <v>6</v>
      </c>
      <c r="F8617">
        <v>4</v>
      </c>
      <c r="G8617">
        <v>2</v>
      </c>
      <c r="H8617">
        <v>26400</v>
      </c>
      <c r="I8617">
        <v>0.3</v>
      </c>
      <c r="J8617">
        <v>2295</v>
      </c>
      <c r="K8617">
        <v>2013</v>
      </c>
      <c r="L8617">
        <v>6</v>
      </c>
    </row>
    <row r="8618" spans="1:12" x14ac:dyDescent="0.25">
      <c r="A8618" s="2">
        <v>41439</v>
      </c>
      <c r="B8618">
        <v>774568.77274856891</v>
      </c>
      <c r="C8618">
        <v>645838.75995999749</v>
      </c>
      <c r="D8618">
        <v>228730.0127885715</v>
      </c>
      <c r="E8618">
        <v>6</v>
      </c>
      <c r="F8618">
        <v>4</v>
      </c>
      <c r="G8618">
        <v>2</v>
      </c>
      <c r="H8618">
        <v>26400</v>
      </c>
      <c r="I8618">
        <v>-0.3</v>
      </c>
      <c r="J8618">
        <v>-2262</v>
      </c>
      <c r="K8618">
        <v>2013</v>
      </c>
      <c r="L8618">
        <v>6</v>
      </c>
    </row>
    <row r="8619" spans="1:12" x14ac:dyDescent="0.25">
      <c r="A8619" s="2">
        <v>41442</v>
      </c>
      <c r="B8619">
        <v>775212.76903656893</v>
      </c>
      <c r="C8619">
        <v>646640.75624799752</v>
      </c>
      <c r="D8619">
        <v>228572.0127885715</v>
      </c>
      <c r="E8619">
        <v>6</v>
      </c>
      <c r="F8619">
        <v>4</v>
      </c>
      <c r="G8619">
        <v>2</v>
      </c>
      <c r="H8619">
        <v>26400</v>
      </c>
      <c r="I8619">
        <v>0.1</v>
      </c>
      <c r="J8619">
        <v>644</v>
      </c>
      <c r="K8619">
        <v>2013</v>
      </c>
      <c r="L8619">
        <v>6</v>
      </c>
    </row>
    <row r="8620" spans="1:12" x14ac:dyDescent="0.25">
      <c r="A8620" s="2">
        <v>41443</v>
      </c>
      <c r="B8620">
        <v>776264.66846056876</v>
      </c>
      <c r="C8620">
        <v>647562.25567199755</v>
      </c>
      <c r="D8620">
        <v>228702.41278857159</v>
      </c>
      <c r="E8620">
        <v>6</v>
      </c>
      <c r="F8620">
        <v>4</v>
      </c>
      <c r="G8620">
        <v>2</v>
      </c>
      <c r="H8620">
        <v>26400</v>
      </c>
      <c r="I8620">
        <v>0.1</v>
      </c>
      <c r="J8620">
        <v>1052</v>
      </c>
      <c r="K8620">
        <v>2013</v>
      </c>
      <c r="L8620">
        <v>6</v>
      </c>
    </row>
    <row r="8621" spans="1:12" x14ac:dyDescent="0.25">
      <c r="A8621" s="2">
        <v>41444</v>
      </c>
      <c r="B8621">
        <v>774570.96791656874</v>
      </c>
      <c r="C8621">
        <v>646453.75512799749</v>
      </c>
      <c r="D8621">
        <v>228117.21278857149</v>
      </c>
      <c r="E8621">
        <v>6</v>
      </c>
      <c r="F8621">
        <v>4</v>
      </c>
      <c r="G8621">
        <v>2</v>
      </c>
      <c r="H8621">
        <v>26400</v>
      </c>
      <c r="I8621">
        <v>-0.2</v>
      </c>
      <c r="J8621">
        <v>-1694</v>
      </c>
      <c r="K8621">
        <v>2013</v>
      </c>
      <c r="L8621">
        <v>6</v>
      </c>
    </row>
    <row r="8622" spans="1:12" x14ac:dyDescent="0.25">
      <c r="A8622" s="2">
        <v>41445</v>
      </c>
      <c r="B8622">
        <v>772993.84072114038</v>
      </c>
      <c r="C8622">
        <v>643635.82793256897</v>
      </c>
      <c r="D8622">
        <v>229358.0127885715</v>
      </c>
      <c r="E8622">
        <v>6</v>
      </c>
      <c r="F8622">
        <v>4</v>
      </c>
      <c r="G8622">
        <v>2</v>
      </c>
      <c r="H8622">
        <v>26400</v>
      </c>
      <c r="I8622">
        <v>-0.2</v>
      </c>
      <c r="J8622">
        <v>-1577</v>
      </c>
      <c r="K8622">
        <v>2013</v>
      </c>
      <c r="L8622">
        <v>6</v>
      </c>
    </row>
    <row r="8623" spans="1:12" x14ac:dyDescent="0.25">
      <c r="A8623" s="2">
        <v>41446</v>
      </c>
      <c r="B8623">
        <v>772359.63992114027</v>
      </c>
      <c r="C8623">
        <v>643700.82713256893</v>
      </c>
      <c r="D8623">
        <v>228658.81278857161</v>
      </c>
      <c r="E8623">
        <v>5</v>
      </c>
      <c r="F8623">
        <v>2</v>
      </c>
      <c r="G8623">
        <v>3</v>
      </c>
      <c r="H8623">
        <v>13758</v>
      </c>
      <c r="I8623">
        <v>-0.1</v>
      </c>
      <c r="J8623">
        <v>-634</v>
      </c>
      <c r="K8623">
        <v>2013</v>
      </c>
      <c r="L8623">
        <v>6</v>
      </c>
    </row>
    <row r="8624" spans="1:12" x14ac:dyDescent="0.25">
      <c r="A8624" s="2">
        <v>41449</v>
      </c>
      <c r="B8624">
        <v>771587.73992114037</v>
      </c>
      <c r="C8624">
        <v>643288.32713256893</v>
      </c>
      <c r="D8624">
        <v>228299.41278857159</v>
      </c>
      <c r="E8624">
        <v>6</v>
      </c>
      <c r="F8624">
        <v>2</v>
      </c>
      <c r="G8624">
        <v>4</v>
      </c>
      <c r="H8624">
        <v>14708</v>
      </c>
      <c r="I8624">
        <v>-0.1</v>
      </c>
      <c r="J8624">
        <v>-772</v>
      </c>
      <c r="K8624">
        <v>2013</v>
      </c>
      <c r="L8624">
        <v>6</v>
      </c>
    </row>
    <row r="8625" spans="1:12" x14ac:dyDescent="0.25">
      <c r="A8625" s="2">
        <v>41450</v>
      </c>
      <c r="B8625">
        <v>771569.73992114037</v>
      </c>
      <c r="C8625">
        <v>643278.32713256893</v>
      </c>
      <c r="D8625">
        <v>228291.41278857159</v>
      </c>
      <c r="E8625">
        <v>6</v>
      </c>
      <c r="F8625">
        <v>2</v>
      </c>
      <c r="G8625">
        <v>4</v>
      </c>
      <c r="H8625">
        <v>14708</v>
      </c>
      <c r="I8625">
        <v>0</v>
      </c>
      <c r="J8625">
        <v>-18</v>
      </c>
      <c r="K8625">
        <v>2013</v>
      </c>
      <c r="L8625">
        <v>6</v>
      </c>
    </row>
    <row r="8626" spans="1:12" x14ac:dyDescent="0.25">
      <c r="A8626" s="2">
        <v>41451</v>
      </c>
      <c r="B8626">
        <v>771556.24072114041</v>
      </c>
      <c r="C8626">
        <v>643165.82793256897</v>
      </c>
      <c r="D8626">
        <v>228390.41278857159</v>
      </c>
      <c r="E8626">
        <v>5</v>
      </c>
      <c r="F8626">
        <v>2</v>
      </c>
      <c r="G8626">
        <v>3</v>
      </c>
      <c r="H8626">
        <v>13151</v>
      </c>
      <c r="I8626">
        <v>0</v>
      </c>
      <c r="J8626">
        <v>-13</v>
      </c>
      <c r="K8626">
        <v>2013</v>
      </c>
      <c r="L8626">
        <v>6</v>
      </c>
    </row>
    <row r="8627" spans="1:12" x14ac:dyDescent="0.25">
      <c r="A8627" s="2">
        <v>41452</v>
      </c>
      <c r="B8627">
        <v>771776.24072114041</v>
      </c>
      <c r="C8627">
        <v>643660.82793256897</v>
      </c>
      <c r="D8627">
        <v>228115.41278857159</v>
      </c>
      <c r="E8627">
        <v>5</v>
      </c>
      <c r="F8627">
        <v>2</v>
      </c>
      <c r="G8627">
        <v>3</v>
      </c>
      <c r="H8627">
        <v>13151</v>
      </c>
      <c r="I8627">
        <v>0</v>
      </c>
      <c r="J8627">
        <v>220</v>
      </c>
      <c r="K8627">
        <v>2013</v>
      </c>
      <c r="L8627">
        <v>6</v>
      </c>
    </row>
    <row r="8628" spans="1:12" x14ac:dyDescent="0.25">
      <c r="A8628" s="2">
        <v>41453</v>
      </c>
      <c r="B8628">
        <v>771442.23912114033</v>
      </c>
      <c r="C8628">
        <v>643015.82633256889</v>
      </c>
      <c r="D8628">
        <v>228426.41278857159</v>
      </c>
      <c r="E8628">
        <v>5</v>
      </c>
      <c r="F8628">
        <v>2</v>
      </c>
      <c r="G8628">
        <v>3</v>
      </c>
      <c r="H8628">
        <v>13151</v>
      </c>
      <c r="I8628">
        <v>0</v>
      </c>
      <c r="J8628">
        <v>-334</v>
      </c>
      <c r="K8628">
        <v>2013</v>
      </c>
      <c r="L8628">
        <v>6</v>
      </c>
    </row>
    <row r="8629" spans="1:12" x14ac:dyDescent="0.25">
      <c r="A8629" s="2">
        <v>41456</v>
      </c>
      <c r="B8629">
        <v>770737.31294971169</v>
      </c>
      <c r="C8629">
        <v>642714.90016114037</v>
      </c>
      <c r="D8629">
        <v>228022.41278857159</v>
      </c>
      <c r="E8629">
        <v>5</v>
      </c>
      <c r="F8629">
        <v>2</v>
      </c>
      <c r="G8629">
        <v>3</v>
      </c>
      <c r="H8629">
        <v>13151</v>
      </c>
      <c r="I8629">
        <v>-0.1</v>
      </c>
      <c r="J8629">
        <v>-705</v>
      </c>
      <c r="K8629">
        <v>2013</v>
      </c>
      <c r="L8629">
        <v>7</v>
      </c>
    </row>
    <row r="8630" spans="1:12" x14ac:dyDescent="0.25">
      <c r="A8630" s="2">
        <v>41457</v>
      </c>
      <c r="B8630">
        <v>770457.11134971166</v>
      </c>
      <c r="C8630">
        <v>642335.89856114029</v>
      </c>
      <c r="D8630">
        <v>228121.21278857149</v>
      </c>
      <c r="E8630">
        <v>6</v>
      </c>
      <c r="F8630">
        <v>2</v>
      </c>
      <c r="G8630">
        <v>4</v>
      </c>
      <c r="H8630">
        <v>17073</v>
      </c>
      <c r="I8630">
        <v>0</v>
      </c>
      <c r="J8630">
        <v>-280</v>
      </c>
      <c r="K8630">
        <v>2013</v>
      </c>
      <c r="L8630">
        <v>7</v>
      </c>
    </row>
    <row r="8631" spans="1:12" x14ac:dyDescent="0.25">
      <c r="A8631" s="2">
        <v>41458</v>
      </c>
      <c r="B8631">
        <v>770462.31454971177</v>
      </c>
      <c r="C8631">
        <v>642055.90176114033</v>
      </c>
      <c r="D8631">
        <v>228406.41278857159</v>
      </c>
      <c r="E8631">
        <v>6</v>
      </c>
      <c r="F8631">
        <v>2</v>
      </c>
      <c r="G8631">
        <v>4</v>
      </c>
      <c r="H8631">
        <v>17073</v>
      </c>
      <c r="I8631">
        <v>0</v>
      </c>
      <c r="J8631">
        <v>5</v>
      </c>
      <c r="K8631">
        <v>2013</v>
      </c>
      <c r="L8631">
        <v>7</v>
      </c>
    </row>
    <row r="8632" spans="1:12" x14ac:dyDescent="0.25">
      <c r="A8632" s="2">
        <v>41459</v>
      </c>
      <c r="B8632">
        <v>770362.31454971177</v>
      </c>
      <c r="C8632">
        <v>642055.90176114033</v>
      </c>
      <c r="D8632">
        <v>228306.41278857159</v>
      </c>
      <c r="E8632">
        <v>6</v>
      </c>
      <c r="F8632">
        <v>2</v>
      </c>
      <c r="G8632">
        <v>4</v>
      </c>
      <c r="H8632">
        <v>17073</v>
      </c>
      <c r="I8632">
        <v>0</v>
      </c>
      <c r="J8632">
        <v>-100</v>
      </c>
      <c r="K8632">
        <v>2013</v>
      </c>
      <c r="L8632">
        <v>7</v>
      </c>
    </row>
    <row r="8633" spans="1:12" x14ac:dyDescent="0.25">
      <c r="A8633" s="2">
        <v>41460</v>
      </c>
      <c r="B8633">
        <v>771455.01054971176</v>
      </c>
      <c r="C8633">
        <v>642548.39776114037</v>
      </c>
      <c r="D8633">
        <v>228906.61278857151</v>
      </c>
      <c r="E8633">
        <v>6</v>
      </c>
      <c r="F8633">
        <v>2</v>
      </c>
      <c r="G8633">
        <v>4</v>
      </c>
      <c r="H8633">
        <v>17073</v>
      </c>
      <c r="I8633">
        <v>0.1</v>
      </c>
      <c r="J8633">
        <v>1093</v>
      </c>
      <c r="K8633">
        <v>2013</v>
      </c>
      <c r="L8633">
        <v>7</v>
      </c>
    </row>
    <row r="8634" spans="1:12" x14ac:dyDescent="0.25">
      <c r="A8634" s="2">
        <v>41463</v>
      </c>
      <c r="B8634">
        <v>771193.11134971166</v>
      </c>
      <c r="C8634">
        <v>642755.89856114029</v>
      </c>
      <c r="D8634">
        <v>228437.21278857149</v>
      </c>
      <c r="E8634">
        <v>6</v>
      </c>
      <c r="F8634">
        <v>2</v>
      </c>
      <c r="G8634">
        <v>4</v>
      </c>
      <c r="H8634">
        <v>17073</v>
      </c>
      <c r="I8634">
        <v>0</v>
      </c>
      <c r="J8634">
        <v>-262</v>
      </c>
      <c r="K8634">
        <v>2013</v>
      </c>
      <c r="L8634">
        <v>7</v>
      </c>
    </row>
    <row r="8635" spans="1:12" x14ac:dyDescent="0.25">
      <c r="A8635" s="2">
        <v>41464</v>
      </c>
      <c r="B8635">
        <v>770941.41214971174</v>
      </c>
      <c r="C8635">
        <v>643113.39936114033</v>
      </c>
      <c r="D8635">
        <v>227828.01278857159</v>
      </c>
      <c r="E8635">
        <v>6</v>
      </c>
      <c r="F8635">
        <v>2</v>
      </c>
      <c r="G8635">
        <v>4</v>
      </c>
      <c r="H8635">
        <v>17073</v>
      </c>
      <c r="I8635">
        <v>0</v>
      </c>
      <c r="J8635">
        <v>-252</v>
      </c>
      <c r="K8635">
        <v>2013</v>
      </c>
      <c r="L8635">
        <v>7</v>
      </c>
    </row>
    <row r="8636" spans="1:12" x14ac:dyDescent="0.25">
      <c r="A8636" s="2">
        <v>41465</v>
      </c>
      <c r="B8636">
        <v>771465.21054971172</v>
      </c>
      <c r="C8636">
        <v>643618.39776114037</v>
      </c>
      <c r="D8636">
        <v>227846.81278857161</v>
      </c>
      <c r="E8636">
        <v>6</v>
      </c>
      <c r="F8636">
        <v>2</v>
      </c>
      <c r="G8636">
        <v>4</v>
      </c>
      <c r="H8636">
        <v>17073</v>
      </c>
      <c r="I8636">
        <v>0.1</v>
      </c>
      <c r="J8636">
        <v>524</v>
      </c>
      <c r="K8636">
        <v>2013</v>
      </c>
      <c r="L8636">
        <v>7</v>
      </c>
    </row>
    <row r="8637" spans="1:12" x14ac:dyDescent="0.25">
      <c r="A8637" s="2">
        <v>41466</v>
      </c>
      <c r="B8637">
        <v>770637.21374971163</v>
      </c>
      <c r="C8637">
        <v>643458.40096114029</v>
      </c>
      <c r="D8637">
        <v>227178.81278857161</v>
      </c>
      <c r="E8637">
        <v>7</v>
      </c>
      <c r="F8637">
        <v>3</v>
      </c>
      <c r="G8637">
        <v>4</v>
      </c>
      <c r="H8637">
        <v>20323</v>
      </c>
      <c r="I8637">
        <v>-0.1</v>
      </c>
      <c r="J8637">
        <v>-828</v>
      </c>
      <c r="K8637">
        <v>2013</v>
      </c>
      <c r="L8637">
        <v>7</v>
      </c>
    </row>
    <row r="8638" spans="1:12" x14ac:dyDescent="0.25">
      <c r="A8638" s="2">
        <v>41467</v>
      </c>
      <c r="B8638">
        <v>771429.51486971159</v>
      </c>
      <c r="C8638">
        <v>643809.90208114032</v>
      </c>
      <c r="D8638">
        <v>227619.61278857151</v>
      </c>
      <c r="E8638">
        <v>9</v>
      </c>
      <c r="F8638">
        <v>5</v>
      </c>
      <c r="G8638">
        <v>4</v>
      </c>
      <c r="H8638">
        <v>38127</v>
      </c>
      <c r="I8638">
        <v>0.1</v>
      </c>
      <c r="J8638">
        <v>792</v>
      </c>
      <c r="K8638">
        <v>2013</v>
      </c>
      <c r="L8638">
        <v>7</v>
      </c>
    </row>
    <row r="8639" spans="1:12" x14ac:dyDescent="0.25">
      <c r="A8639" s="2">
        <v>41470</v>
      </c>
      <c r="B8639">
        <v>771440.01022971189</v>
      </c>
      <c r="C8639">
        <v>644186.39744114026</v>
      </c>
      <c r="D8639">
        <v>227253.6127885716</v>
      </c>
      <c r="E8639">
        <v>9</v>
      </c>
      <c r="F8639">
        <v>5</v>
      </c>
      <c r="G8639">
        <v>4</v>
      </c>
      <c r="H8639">
        <v>38127</v>
      </c>
      <c r="I8639">
        <v>0</v>
      </c>
      <c r="J8639">
        <v>10</v>
      </c>
      <c r="K8639">
        <v>2013</v>
      </c>
      <c r="L8639">
        <v>7</v>
      </c>
    </row>
    <row r="8640" spans="1:12" x14ac:dyDescent="0.25">
      <c r="A8640" s="2">
        <v>41471</v>
      </c>
      <c r="B8640">
        <v>770892.49786399747</v>
      </c>
      <c r="C8640">
        <v>644102.39936114021</v>
      </c>
      <c r="D8640">
        <v>226790.09850285729</v>
      </c>
      <c r="E8640">
        <v>9</v>
      </c>
      <c r="F8640">
        <v>5</v>
      </c>
      <c r="G8640">
        <v>4</v>
      </c>
      <c r="H8640">
        <v>38127</v>
      </c>
      <c r="I8640">
        <v>-0.1</v>
      </c>
      <c r="J8640">
        <v>-548</v>
      </c>
      <c r="K8640">
        <v>2013</v>
      </c>
      <c r="L8640">
        <v>7</v>
      </c>
    </row>
    <row r="8641" spans="1:12" x14ac:dyDescent="0.25">
      <c r="A8641" s="2">
        <v>41472</v>
      </c>
      <c r="B8641">
        <v>771268.39482399751</v>
      </c>
      <c r="C8641">
        <v>644325.89632114023</v>
      </c>
      <c r="D8641">
        <v>226942.49850285731</v>
      </c>
      <c r="E8641">
        <v>8</v>
      </c>
      <c r="F8641">
        <v>5</v>
      </c>
      <c r="G8641">
        <v>3</v>
      </c>
      <c r="H8641">
        <v>32127</v>
      </c>
      <c r="I8641">
        <v>0</v>
      </c>
      <c r="J8641">
        <v>376</v>
      </c>
      <c r="K8641">
        <v>2013</v>
      </c>
      <c r="L8641">
        <v>7</v>
      </c>
    </row>
    <row r="8642" spans="1:12" x14ac:dyDescent="0.25">
      <c r="A8642" s="2">
        <v>41473</v>
      </c>
      <c r="B8642">
        <v>771247.90298399748</v>
      </c>
      <c r="C8642">
        <v>644460.40448114031</v>
      </c>
      <c r="D8642">
        <v>226787.49850285731</v>
      </c>
      <c r="E8642">
        <v>8</v>
      </c>
      <c r="F8642">
        <v>5</v>
      </c>
      <c r="G8642">
        <v>3</v>
      </c>
      <c r="H8642">
        <v>32127</v>
      </c>
      <c r="I8642">
        <v>0</v>
      </c>
      <c r="J8642">
        <v>-20</v>
      </c>
      <c r="K8642">
        <v>2013</v>
      </c>
      <c r="L8642">
        <v>7</v>
      </c>
    </row>
    <row r="8643" spans="1:12" x14ac:dyDescent="0.25">
      <c r="A8643" s="2">
        <v>41474</v>
      </c>
      <c r="B8643">
        <v>771077.1973839975</v>
      </c>
      <c r="C8643">
        <v>644534.89888114028</v>
      </c>
      <c r="D8643">
        <v>226542.2985028573</v>
      </c>
      <c r="E8643">
        <v>9</v>
      </c>
      <c r="F8643">
        <v>6</v>
      </c>
      <c r="G8643">
        <v>3</v>
      </c>
      <c r="H8643">
        <v>37847</v>
      </c>
      <c r="I8643">
        <v>0</v>
      </c>
      <c r="J8643">
        <v>-171</v>
      </c>
      <c r="K8643">
        <v>2013</v>
      </c>
      <c r="L8643">
        <v>7</v>
      </c>
    </row>
    <row r="8644" spans="1:12" x14ac:dyDescent="0.25">
      <c r="A8644" s="2">
        <v>41477</v>
      </c>
      <c r="B8644">
        <v>770685.49562399741</v>
      </c>
      <c r="C8644">
        <v>644496.39712114038</v>
      </c>
      <c r="D8644">
        <v>226189.09850285729</v>
      </c>
      <c r="E8644">
        <v>9</v>
      </c>
      <c r="F8644">
        <v>6</v>
      </c>
      <c r="G8644">
        <v>3</v>
      </c>
      <c r="H8644">
        <v>37847</v>
      </c>
      <c r="I8644">
        <v>-0.1</v>
      </c>
      <c r="J8644">
        <v>-392</v>
      </c>
      <c r="K8644">
        <v>2013</v>
      </c>
      <c r="L8644">
        <v>7</v>
      </c>
    </row>
    <row r="8645" spans="1:12" x14ac:dyDescent="0.25">
      <c r="A8645" s="2">
        <v>41478</v>
      </c>
      <c r="B8645">
        <v>770069.70138399769</v>
      </c>
      <c r="C8645">
        <v>644204.40288114024</v>
      </c>
      <c r="D8645">
        <v>225865.2985028573</v>
      </c>
      <c r="E8645">
        <v>9</v>
      </c>
      <c r="F8645">
        <v>6</v>
      </c>
      <c r="G8645">
        <v>3</v>
      </c>
      <c r="H8645">
        <v>37847</v>
      </c>
      <c r="I8645">
        <v>-0.1</v>
      </c>
      <c r="J8645">
        <v>-616</v>
      </c>
      <c r="K8645">
        <v>2013</v>
      </c>
      <c r="L8645">
        <v>7</v>
      </c>
    </row>
    <row r="8646" spans="1:12" x14ac:dyDescent="0.25">
      <c r="A8646" s="2">
        <v>41479</v>
      </c>
      <c r="B8646">
        <v>770501.69690399757</v>
      </c>
      <c r="C8646">
        <v>643966.39840114035</v>
      </c>
      <c r="D8646">
        <v>226535.2985028573</v>
      </c>
      <c r="E8646">
        <v>9</v>
      </c>
      <c r="F8646">
        <v>6</v>
      </c>
      <c r="G8646">
        <v>3</v>
      </c>
      <c r="H8646">
        <v>37847</v>
      </c>
      <c r="I8646">
        <v>0.1</v>
      </c>
      <c r="J8646">
        <v>432</v>
      </c>
      <c r="K8646">
        <v>2013</v>
      </c>
      <c r="L8646">
        <v>7</v>
      </c>
    </row>
    <row r="8647" spans="1:12" x14ac:dyDescent="0.25">
      <c r="A8647" s="2">
        <v>41480</v>
      </c>
      <c r="B8647">
        <v>769989.19706399762</v>
      </c>
      <c r="C8647">
        <v>644003.89856114029</v>
      </c>
      <c r="D8647">
        <v>225985.2985028573</v>
      </c>
      <c r="E8647">
        <v>9</v>
      </c>
      <c r="F8647">
        <v>6</v>
      </c>
      <c r="G8647">
        <v>3</v>
      </c>
      <c r="H8647">
        <v>37847</v>
      </c>
      <c r="I8647">
        <v>-0.1</v>
      </c>
      <c r="J8647">
        <v>-512</v>
      </c>
      <c r="K8647">
        <v>2013</v>
      </c>
      <c r="L8647">
        <v>7</v>
      </c>
    </row>
    <row r="8648" spans="1:12" x14ac:dyDescent="0.25">
      <c r="A8648" s="2">
        <v>41481</v>
      </c>
      <c r="B8648">
        <v>769754.59770399751</v>
      </c>
      <c r="C8648">
        <v>643965.89920114027</v>
      </c>
      <c r="D8648">
        <v>225788.6985028573</v>
      </c>
      <c r="E8648">
        <v>9</v>
      </c>
      <c r="F8648">
        <v>6</v>
      </c>
      <c r="G8648">
        <v>3</v>
      </c>
      <c r="H8648">
        <v>37847</v>
      </c>
      <c r="I8648">
        <v>0</v>
      </c>
      <c r="J8648">
        <v>-235</v>
      </c>
      <c r="K8648">
        <v>2013</v>
      </c>
      <c r="L8648">
        <v>7</v>
      </c>
    </row>
    <row r="8649" spans="1:12" x14ac:dyDescent="0.25">
      <c r="A8649" s="2">
        <v>41484</v>
      </c>
      <c r="B8649">
        <v>768949.59994399757</v>
      </c>
      <c r="C8649">
        <v>643680.90144114033</v>
      </c>
      <c r="D8649">
        <v>225268.6985028573</v>
      </c>
      <c r="E8649">
        <v>9</v>
      </c>
      <c r="F8649">
        <v>6</v>
      </c>
      <c r="G8649">
        <v>3</v>
      </c>
      <c r="H8649">
        <v>37847</v>
      </c>
      <c r="I8649">
        <v>-0.1</v>
      </c>
      <c r="J8649">
        <v>-805</v>
      </c>
      <c r="K8649">
        <v>2013</v>
      </c>
      <c r="L8649">
        <v>7</v>
      </c>
    </row>
    <row r="8650" spans="1:12" x14ac:dyDescent="0.25">
      <c r="A8650" s="2">
        <v>41485</v>
      </c>
      <c r="B8650">
        <v>769750.39642399736</v>
      </c>
      <c r="C8650">
        <v>643961.89792114031</v>
      </c>
      <c r="D8650">
        <v>225788.49850285731</v>
      </c>
      <c r="E8650">
        <v>9</v>
      </c>
      <c r="F8650">
        <v>6</v>
      </c>
      <c r="G8650">
        <v>3</v>
      </c>
      <c r="H8650">
        <v>37847</v>
      </c>
      <c r="I8650">
        <v>0.1</v>
      </c>
      <c r="J8650">
        <v>801</v>
      </c>
      <c r="K8650">
        <v>2013</v>
      </c>
      <c r="L8650">
        <v>7</v>
      </c>
    </row>
    <row r="8651" spans="1:12" x14ac:dyDescent="0.25">
      <c r="A8651" s="2">
        <v>41486</v>
      </c>
      <c r="B8651">
        <v>769538.10106399772</v>
      </c>
      <c r="C8651">
        <v>643969.40256114036</v>
      </c>
      <c r="D8651">
        <v>225568.6985028573</v>
      </c>
      <c r="E8651">
        <v>9</v>
      </c>
      <c r="F8651">
        <v>6</v>
      </c>
      <c r="G8651">
        <v>3</v>
      </c>
      <c r="H8651">
        <v>37847</v>
      </c>
      <c r="I8651">
        <v>0</v>
      </c>
      <c r="J8651">
        <v>-212</v>
      </c>
      <c r="K8651">
        <v>2013</v>
      </c>
      <c r="L8651">
        <v>7</v>
      </c>
    </row>
    <row r="8652" spans="1:12" x14ac:dyDescent="0.25">
      <c r="A8652" s="2">
        <v>41487</v>
      </c>
      <c r="B8652">
        <v>772065.8975439975</v>
      </c>
      <c r="C8652">
        <v>645756.39904114034</v>
      </c>
      <c r="D8652">
        <v>226309.49850285731</v>
      </c>
      <c r="E8652">
        <v>9</v>
      </c>
      <c r="F8652">
        <v>6</v>
      </c>
      <c r="G8652">
        <v>3</v>
      </c>
      <c r="H8652">
        <v>37847</v>
      </c>
      <c r="I8652">
        <v>0.3</v>
      </c>
      <c r="J8652">
        <v>2528</v>
      </c>
      <c r="K8652">
        <v>2013</v>
      </c>
      <c r="L8652">
        <v>8</v>
      </c>
    </row>
    <row r="8653" spans="1:12" x14ac:dyDescent="0.25">
      <c r="A8653" s="2">
        <v>41488</v>
      </c>
      <c r="B8653">
        <v>772772.19866399746</v>
      </c>
      <c r="C8653">
        <v>646168.90016114037</v>
      </c>
      <c r="D8653">
        <v>226603.2985028573</v>
      </c>
      <c r="E8653">
        <v>9</v>
      </c>
      <c r="F8653">
        <v>6</v>
      </c>
      <c r="G8653">
        <v>3</v>
      </c>
      <c r="H8653">
        <v>37847</v>
      </c>
      <c r="I8653">
        <v>0.1</v>
      </c>
      <c r="J8653">
        <v>706</v>
      </c>
      <c r="K8653">
        <v>2013</v>
      </c>
      <c r="L8653">
        <v>8</v>
      </c>
    </row>
    <row r="8654" spans="1:12" x14ac:dyDescent="0.25">
      <c r="A8654" s="2">
        <v>41491</v>
      </c>
      <c r="B8654">
        <v>773232.79866399756</v>
      </c>
      <c r="C8654">
        <v>646472.90016114025</v>
      </c>
      <c r="D8654">
        <v>226759.89850285719</v>
      </c>
      <c r="E8654">
        <v>9</v>
      </c>
      <c r="F8654">
        <v>6</v>
      </c>
      <c r="G8654">
        <v>3</v>
      </c>
      <c r="H8654">
        <v>37847</v>
      </c>
      <c r="I8654">
        <v>0.1</v>
      </c>
      <c r="J8654">
        <v>461</v>
      </c>
      <c r="K8654">
        <v>2013</v>
      </c>
      <c r="L8654">
        <v>8</v>
      </c>
    </row>
    <row r="8655" spans="1:12" x14ac:dyDescent="0.25">
      <c r="A8655" s="2">
        <v>41492</v>
      </c>
      <c r="B8655">
        <v>772153.9996239976</v>
      </c>
      <c r="C8655">
        <v>645535.90112114034</v>
      </c>
      <c r="D8655">
        <v>226618.09850285729</v>
      </c>
      <c r="E8655">
        <v>9</v>
      </c>
      <c r="F8655">
        <v>6</v>
      </c>
      <c r="G8655">
        <v>3</v>
      </c>
      <c r="H8655">
        <v>37847</v>
      </c>
      <c r="I8655">
        <v>-0.1</v>
      </c>
      <c r="J8655">
        <v>-1079</v>
      </c>
      <c r="K8655">
        <v>2013</v>
      </c>
      <c r="L8655">
        <v>8</v>
      </c>
    </row>
    <row r="8656" spans="1:12" x14ac:dyDescent="0.25">
      <c r="A8656" s="2">
        <v>41493</v>
      </c>
      <c r="B8656">
        <v>772480.4005839976</v>
      </c>
      <c r="C8656">
        <v>645874.90208114032</v>
      </c>
      <c r="D8656">
        <v>226605.49850285731</v>
      </c>
      <c r="E8656">
        <v>9</v>
      </c>
      <c r="F8656">
        <v>6</v>
      </c>
      <c r="G8656">
        <v>3</v>
      </c>
      <c r="H8656">
        <v>37847</v>
      </c>
      <c r="I8656">
        <v>0</v>
      </c>
      <c r="J8656">
        <v>326</v>
      </c>
      <c r="K8656">
        <v>2013</v>
      </c>
      <c r="L8656">
        <v>8</v>
      </c>
    </row>
    <row r="8657" spans="1:12" x14ac:dyDescent="0.25">
      <c r="A8657" s="2">
        <v>41494</v>
      </c>
      <c r="B8657">
        <v>771905.0965839976</v>
      </c>
      <c r="C8657">
        <v>646103.39808114036</v>
      </c>
      <c r="D8657">
        <v>225801.6985028573</v>
      </c>
      <c r="E8657">
        <v>9</v>
      </c>
      <c r="F8657">
        <v>6</v>
      </c>
      <c r="G8657">
        <v>3</v>
      </c>
      <c r="H8657">
        <v>37847</v>
      </c>
      <c r="I8657">
        <v>-0.1</v>
      </c>
      <c r="J8657">
        <v>-575</v>
      </c>
      <c r="K8657">
        <v>2013</v>
      </c>
      <c r="L8657">
        <v>8</v>
      </c>
    </row>
    <row r="8658" spans="1:12" x14ac:dyDescent="0.25">
      <c r="A8658" s="2">
        <v>41495</v>
      </c>
      <c r="B8658">
        <v>771294.90298399748</v>
      </c>
      <c r="C8658">
        <v>646057.40448114031</v>
      </c>
      <c r="D8658">
        <v>225237.49850285731</v>
      </c>
      <c r="E8658">
        <v>9</v>
      </c>
      <c r="F8658">
        <v>6</v>
      </c>
      <c r="G8658">
        <v>3</v>
      </c>
      <c r="H8658">
        <v>37847</v>
      </c>
      <c r="I8658">
        <v>-0.1</v>
      </c>
      <c r="J8658">
        <v>-610</v>
      </c>
      <c r="K8658">
        <v>2013</v>
      </c>
      <c r="L8658">
        <v>8</v>
      </c>
    </row>
    <row r="8659" spans="1:12" x14ac:dyDescent="0.25">
      <c r="A8659" s="2">
        <v>41498</v>
      </c>
      <c r="B8659">
        <v>771642.2994639976</v>
      </c>
      <c r="C8659">
        <v>646400.40096114029</v>
      </c>
      <c r="D8659">
        <v>225241.89850285731</v>
      </c>
      <c r="E8659">
        <v>9</v>
      </c>
      <c r="F8659">
        <v>6</v>
      </c>
      <c r="G8659">
        <v>3</v>
      </c>
      <c r="H8659">
        <v>37847</v>
      </c>
      <c r="I8659">
        <v>0</v>
      </c>
      <c r="J8659">
        <v>347</v>
      </c>
      <c r="K8659">
        <v>2013</v>
      </c>
      <c r="L8659">
        <v>8</v>
      </c>
    </row>
    <row r="8660" spans="1:12" x14ac:dyDescent="0.25">
      <c r="A8660" s="2">
        <v>41499</v>
      </c>
      <c r="B8660">
        <v>772371.79290399747</v>
      </c>
      <c r="C8660">
        <v>646946.89440114028</v>
      </c>
      <c r="D8660">
        <v>225424.89850285731</v>
      </c>
      <c r="E8660">
        <v>9</v>
      </c>
      <c r="F8660">
        <v>6</v>
      </c>
      <c r="G8660">
        <v>3</v>
      </c>
      <c r="H8660">
        <v>37847</v>
      </c>
      <c r="I8660">
        <v>0.1</v>
      </c>
      <c r="J8660">
        <v>729</v>
      </c>
      <c r="K8660">
        <v>2013</v>
      </c>
      <c r="L8660">
        <v>8</v>
      </c>
    </row>
    <row r="8661" spans="1:12" x14ac:dyDescent="0.25">
      <c r="A8661" s="2">
        <v>41500</v>
      </c>
      <c r="B8661">
        <v>772010.79930399754</v>
      </c>
      <c r="C8661">
        <v>646720.90080114035</v>
      </c>
      <c r="D8661">
        <v>225289.89850285731</v>
      </c>
      <c r="E8661">
        <v>8</v>
      </c>
      <c r="F8661">
        <v>6</v>
      </c>
      <c r="G8661">
        <v>2</v>
      </c>
      <c r="H8661">
        <v>36290</v>
      </c>
      <c r="I8661">
        <v>0</v>
      </c>
      <c r="J8661">
        <v>-361</v>
      </c>
      <c r="K8661">
        <v>2013</v>
      </c>
      <c r="L8661">
        <v>8</v>
      </c>
    </row>
    <row r="8662" spans="1:12" x14ac:dyDescent="0.25">
      <c r="A8662" s="2">
        <v>41501</v>
      </c>
      <c r="B8662">
        <v>769803.79770399746</v>
      </c>
      <c r="C8662">
        <v>644661.89920114027</v>
      </c>
      <c r="D8662">
        <v>225141.89850285731</v>
      </c>
      <c r="E8662">
        <v>8</v>
      </c>
      <c r="F8662">
        <v>6</v>
      </c>
      <c r="G8662">
        <v>2</v>
      </c>
      <c r="H8662">
        <v>36290</v>
      </c>
      <c r="I8662">
        <v>-0.3</v>
      </c>
      <c r="J8662">
        <v>-2207</v>
      </c>
      <c r="K8662">
        <v>2013</v>
      </c>
      <c r="L8662">
        <v>8</v>
      </c>
    </row>
    <row r="8663" spans="1:12" x14ac:dyDescent="0.25">
      <c r="A8663" s="2">
        <v>41502</v>
      </c>
      <c r="B8663">
        <v>769654.79898399743</v>
      </c>
      <c r="C8663">
        <v>644527.90048114036</v>
      </c>
      <c r="D8663">
        <v>225126.89850285731</v>
      </c>
      <c r="E8663">
        <v>8</v>
      </c>
      <c r="F8663">
        <v>6</v>
      </c>
      <c r="G8663">
        <v>2</v>
      </c>
      <c r="H8663">
        <v>36290</v>
      </c>
      <c r="I8663">
        <v>0</v>
      </c>
      <c r="J8663">
        <v>-149</v>
      </c>
      <c r="K8663">
        <v>2013</v>
      </c>
      <c r="L8663">
        <v>8</v>
      </c>
    </row>
    <row r="8664" spans="1:12" x14ac:dyDescent="0.25">
      <c r="A8664" s="2">
        <v>41505</v>
      </c>
      <c r="B8664">
        <v>769349.69452685467</v>
      </c>
      <c r="C8664">
        <v>643981.79602399748</v>
      </c>
      <c r="D8664">
        <v>225367.89850285731</v>
      </c>
      <c r="E8664">
        <v>8</v>
      </c>
      <c r="F8664">
        <v>6</v>
      </c>
      <c r="G8664">
        <v>2</v>
      </c>
      <c r="H8664">
        <v>36290</v>
      </c>
      <c r="I8664">
        <v>0</v>
      </c>
      <c r="J8664">
        <v>-305</v>
      </c>
      <c r="K8664">
        <v>2013</v>
      </c>
      <c r="L8664">
        <v>8</v>
      </c>
    </row>
    <row r="8665" spans="1:12" x14ac:dyDescent="0.25">
      <c r="A8665" s="2">
        <v>41506</v>
      </c>
      <c r="B8665">
        <v>769518.68684685463</v>
      </c>
      <c r="C8665">
        <v>643881.78834399744</v>
      </c>
      <c r="D8665">
        <v>225636.89850285731</v>
      </c>
      <c r="E8665">
        <v>7</v>
      </c>
      <c r="F8665">
        <v>5</v>
      </c>
      <c r="G8665">
        <v>2</v>
      </c>
      <c r="H8665">
        <v>30570</v>
      </c>
      <c r="I8665">
        <v>0</v>
      </c>
      <c r="J8665">
        <v>169</v>
      </c>
      <c r="K8665">
        <v>2013</v>
      </c>
      <c r="L8665">
        <v>8</v>
      </c>
    </row>
    <row r="8666" spans="1:12" x14ac:dyDescent="0.25">
      <c r="A8666" s="2">
        <v>41507</v>
      </c>
      <c r="B8666">
        <v>769178.19308685465</v>
      </c>
      <c r="C8666">
        <v>643082.29458399746</v>
      </c>
      <c r="D8666">
        <v>226095.89850285731</v>
      </c>
      <c r="E8666">
        <v>7</v>
      </c>
      <c r="F8666">
        <v>5</v>
      </c>
      <c r="G8666">
        <v>2</v>
      </c>
      <c r="H8666">
        <v>30570</v>
      </c>
      <c r="I8666">
        <v>0</v>
      </c>
      <c r="J8666">
        <v>-340</v>
      </c>
      <c r="K8666">
        <v>2013</v>
      </c>
      <c r="L8666">
        <v>8</v>
      </c>
    </row>
    <row r="8667" spans="1:12" x14ac:dyDescent="0.25">
      <c r="A8667" s="2">
        <v>41508</v>
      </c>
      <c r="B8667">
        <v>770687.19148685457</v>
      </c>
      <c r="C8667">
        <v>644243.29298399738</v>
      </c>
      <c r="D8667">
        <v>226443.89850285731</v>
      </c>
      <c r="E8667">
        <v>7</v>
      </c>
      <c r="F8667">
        <v>5</v>
      </c>
      <c r="G8667">
        <v>2</v>
      </c>
      <c r="H8667">
        <v>30570</v>
      </c>
      <c r="I8667">
        <v>0.2</v>
      </c>
      <c r="J8667">
        <v>1509</v>
      </c>
      <c r="K8667">
        <v>2013</v>
      </c>
      <c r="L8667">
        <v>8</v>
      </c>
    </row>
    <row r="8668" spans="1:12" x14ac:dyDescent="0.25">
      <c r="A8668" s="2">
        <v>41509</v>
      </c>
      <c r="B8668">
        <v>771099.19244685466</v>
      </c>
      <c r="C8668">
        <v>644786.29394399747</v>
      </c>
      <c r="D8668">
        <v>226312.89850285731</v>
      </c>
      <c r="E8668">
        <v>7</v>
      </c>
      <c r="F8668">
        <v>5</v>
      </c>
      <c r="G8668">
        <v>2</v>
      </c>
      <c r="H8668">
        <v>30570</v>
      </c>
      <c r="I8668">
        <v>0.1</v>
      </c>
      <c r="J8668">
        <v>412</v>
      </c>
      <c r="K8668">
        <v>2013</v>
      </c>
      <c r="L8668">
        <v>8</v>
      </c>
    </row>
    <row r="8669" spans="1:12" x14ac:dyDescent="0.25">
      <c r="A8669" s="2">
        <v>41512</v>
      </c>
      <c r="B8669">
        <v>770993.68972685467</v>
      </c>
      <c r="C8669">
        <v>644718.79122399737</v>
      </c>
      <c r="D8669">
        <v>226274.89850285731</v>
      </c>
      <c r="E8669">
        <v>7</v>
      </c>
      <c r="F8669">
        <v>5</v>
      </c>
      <c r="G8669">
        <v>2</v>
      </c>
      <c r="H8669">
        <v>30570</v>
      </c>
      <c r="I8669">
        <v>0</v>
      </c>
      <c r="J8669">
        <v>-106</v>
      </c>
      <c r="K8669">
        <v>2013</v>
      </c>
      <c r="L8669">
        <v>8</v>
      </c>
    </row>
    <row r="8670" spans="1:12" x14ac:dyDescent="0.25">
      <c r="A8670" s="2">
        <v>41513</v>
      </c>
      <c r="B8670">
        <v>769800.1926068546</v>
      </c>
      <c r="C8670">
        <v>643497.29410399753</v>
      </c>
      <c r="D8670">
        <v>226302.89850285731</v>
      </c>
      <c r="E8670">
        <v>8</v>
      </c>
      <c r="F8670">
        <v>6</v>
      </c>
      <c r="G8670">
        <v>2</v>
      </c>
      <c r="H8670">
        <v>31199</v>
      </c>
      <c r="I8670">
        <v>-0.2</v>
      </c>
      <c r="J8670">
        <v>-1193</v>
      </c>
      <c r="K8670">
        <v>2013</v>
      </c>
      <c r="L8670">
        <v>8</v>
      </c>
    </row>
    <row r="8671" spans="1:12" x14ac:dyDescent="0.25">
      <c r="A8671" s="2">
        <v>41514</v>
      </c>
      <c r="B8671">
        <v>770174.69212685467</v>
      </c>
      <c r="C8671">
        <v>643822.79362399748</v>
      </c>
      <c r="D8671">
        <v>226351.89850285731</v>
      </c>
      <c r="E8671">
        <v>8</v>
      </c>
      <c r="F8671">
        <v>6</v>
      </c>
      <c r="G8671">
        <v>2</v>
      </c>
      <c r="H8671">
        <v>31199</v>
      </c>
      <c r="I8671">
        <v>0</v>
      </c>
      <c r="J8671">
        <v>374</v>
      </c>
      <c r="K8671">
        <v>2013</v>
      </c>
      <c r="L8671">
        <v>8</v>
      </c>
    </row>
    <row r="8672" spans="1:12" x14ac:dyDescent="0.25">
      <c r="A8672" s="2">
        <v>41515</v>
      </c>
      <c r="B8672">
        <v>770953.19036685477</v>
      </c>
      <c r="C8672">
        <v>644370.29186399747</v>
      </c>
      <c r="D8672">
        <v>226582.89850285731</v>
      </c>
      <c r="E8672">
        <v>8</v>
      </c>
      <c r="F8672">
        <v>6</v>
      </c>
      <c r="G8672">
        <v>2</v>
      </c>
      <c r="H8672">
        <v>31199</v>
      </c>
      <c r="I8672">
        <v>0.1</v>
      </c>
      <c r="J8672">
        <v>778</v>
      </c>
      <c r="K8672">
        <v>2013</v>
      </c>
      <c r="L8672">
        <v>8</v>
      </c>
    </row>
    <row r="8673" spans="1:12" x14ac:dyDescent="0.25">
      <c r="A8673" s="2">
        <v>41516</v>
      </c>
      <c r="B8673">
        <v>770867.19164685474</v>
      </c>
      <c r="C8673">
        <v>644220.29314399743</v>
      </c>
      <c r="D8673">
        <v>226646.89850285731</v>
      </c>
      <c r="E8673">
        <v>8</v>
      </c>
      <c r="F8673">
        <v>6</v>
      </c>
      <c r="G8673">
        <v>2</v>
      </c>
      <c r="H8673">
        <v>31199</v>
      </c>
      <c r="I8673">
        <v>0</v>
      </c>
      <c r="J8673">
        <v>-86</v>
      </c>
      <c r="K8673">
        <v>2013</v>
      </c>
      <c r="L8673">
        <v>8</v>
      </c>
    </row>
    <row r="8674" spans="1:12" x14ac:dyDescent="0.25">
      <c r="A8674" s="2">
        <v>41519</v>
      </c>
      <c r="B8674">
        <v>771157.19100685476</v>
      </c>
      <c r="C8674">
        <v>644510.29250399745</v>
      </c>
      <c r="D8674">
        <v>226646.89850285731</v>
      </c>
      <c r="E8674">
        <v>8</v>
      </c>
      <c r="F8674">
        <v>6</v>
      </c>
      <c r="G8674">
        <v>2</v>
      </c>
      <c r="H8674">
        <v>31199</v>
      </c>
      <c r="I8674">
        <v>0</v>
      </c>
      <c r="J8674">
        <v>290</v>
      </c>
      <c r="K8674">
        <v>2013</v>
      </c>
      <c r="L8674">
        <v>9</v>
      </c>
    </row>
    <row r="8675" spans="1:12" x14ac:dyDescent="0.25">
      <c r="A8675" s="2">
        <v>41520</v>
      </c>
      <c r="B8675">
        <v>771482.19068685465</v>
      </c>
      <c r="C8675">
        <v>645123.29218399746</v>
      </c>
      <c r="D8675">
        <v>226358.89850285731</v>
      </c>
      <c r="E8675">
        <v>8</v>
      </c>
      <c r="F8675">
        <v>6</v>
      </c>
      <c r="G8675">
        <v>2</v>
      </c>
      <c r="H8675">
        <v>31199</v>
      </c>
      <c r="I8675">
        <v>0</v>
      </c>
      <c r="J8675">
        <v>325</v>
      </c>
      <c r="K8675">
        <v>2013</v>
      </c>
      <c r="L8675">
        <v>9</v>
      </c>
    </row>
    <row r="8676" spans="1:12" x14ac:dyDescent="0.25">
      <c r="A8676" s="2">
        <v>41521</v>
      </c>
      <c r="B8676">
        <v>772055.6908468547</v>
      </c>
      <c r="C8676">
        <v>646118.79234399751</v>
      </c>
      <c r="D8676">
        <v>225936.89850285731</v>
      </c>
      <c r="E8676">
        <v>8</v>
      </c>
      <c r="F8676">
        <v>6</v>
      </c>
      <c r="G8676">
        <v>2</v>
      </c>
      <c r="H8676">
        <v>31199</v>
      </c>
      <c r="I8676">
        <v>0.1</v>
      </c>
      <c r="J8676">
        <v>574</v>
      </c>
      <c r="K8676">
        <v>2013</v>
      </c>
      <c r="L8676">
        <v>9</v>
      </c>
    </row>
    <row r="8677" spans="1:12" x14ac:dyDescent="0.25">
      <c r="A8677" s="2">
        <v>41522</v>
      </c>
      <c r="B8677">
        <v>772855.18812685471</v>
      </c>
      <c r="C8677">
        <v>646789.28962399752</v>
      </c>
      <c r="D8677">
        <v>226065.89850285731</v>
      </c>
      <c r="E8677">
        <v>8</v>
      </c>
      <c r="F8677">
        <v>6</v>
      </c>
      <c r="G8677">
        <v>2</v>
      </c>
      <c r="H8677">
        <v>31199</v>
      </c>
      <c r="I8677">
        <v>0.1</v>
      </c>
      <c r="J8677">
        <v>799</v>
      </c>
      <c r="K8677">
        <v>2013</v>
      </c>
      <c r="L8677">
        <v>9</v>
      </c>
    </row>
    <row r="8678" spans="1:12" x14ac:dyDescent="0.25">
      <c r="A8678" s="2">
        <v>41523</v>
      </c>
      <c r="B8678">
        <v>772789.69212685467</v>
      </c>
      <c r="C8678">
        <v>647338.79362399736</v>
      </c>
      <c r="D8678">
        <v>225450.89850285731</v>
      </c>
      <c r="E8678">
        <v>8</v>
      </c>
      <c r="F8678">
        <v>6</v>
      </c>
      <c r="G8678">
        <v>2</v>
      </c>
      <c r="H8678">
        <v>31199</v>
      </c>
      <c r="I8678">
        <v>0</v>
      </c>
      <c r="J8678">
        <v>-65</v>
      </c>
      <c r="K8678">
        <v>2013</v>
      </c>
      <c r="L8678">
        <v>9</v>
      </c>
    </row>
    <row r="8679" spans="1:12" x14ac:dyDescent="0.25">
      <c r="A8679" s="2">
        <v>41526</v>
      </c>
      <c r="B8679">
        <v>773363.69276685466</v>
      </c>
      <c r="C8679">
        <v>648146.79426399746</v>
      </c>
      <c r="D8679">
        <v>225216.89850285731</v>
      </c>
      <c r="E8679">
        <v>8</v>
      </c>
      <c r="F8679">
        <v>6</v>
      </c>
      <c r="G8679">
        <v>2</v>
      </c>
      <c r="H8679">
        <v>31199</v>
      </c>
      <c r="I8679">
        <v>0.1</v>
      </c>
      <c r="J8679">
        <v>574</v>
      </c>
      <c r="K8679">
        <v>2013</v>
      </c>
      <c r="L8679">
        <v>9</v>
      </c>
    </row>
    <row r="8680" spans="1:12" x14ac:dyDescent="0.25">
      <c r="A8680" s="2">
        <v>41527</v>
      </c>
      <c r="B8680">
        <v>773560.6911668547</v>
      </c>
      <c r="C8680">
        <v>648595.7926639975</v>
      </c>
      <c r="D8680">
        <v>224964.89850285731</v>
      </c>
      <c r="E8680">
        <v>8</v>
      </c>
      <c r="F8680">
        <v>6</v>
      </c>
      <c r="G8680">
        <v>2</v>
      </c>
      <c r="H8680">
        <v>31199</v>
      </c>
      <c r="I8680">
        <v>0</v>
      </c>
      <c r="J8680">
        <v>197</v>
      </c>
      <c r="K8680">
        <v>2013</v>
      </c>
      <c r="L8680">
        <v>9</v>
      </c>
    </row>
    <row r="8681" spans="1:12" x14ac:dyDescent="0.25">
      <c r="A8681" s="2">
        <v>41528</v>
      </c>
      <c r="B8681">
        <v>773538.19356685458</v>
      </c>
      <c r="C8681">
        <v>648762.2950639975</v>
      </c>
      <c r="D8681">
        <v>224775.89850285731</v>
      </c>
      <c r="E8681">
        <v>8</v>
      </c>
      <c r="F8681">
        <v>6</v>
      </c>
      <c r="G8681">
        <v>2</v>
      </c>
      <c r="H8681">
        <v>31199</v>
      </c>
      <c r="I8681">
        <v>0</v>
      </c>
      <c r="J8681">
        <v>-22</v>
      </c>
      <c r="K8681">
        <v>2013</v>
      </c>
      <c r="L8681">
        <v>9</v>
      </c>
    </row>
    <row r="8682" spans="1:12" x14ac:dyDescent="0.25">
      <c r="A8682" s="2">
        <v>41529</v>
      </c>
      <c r="B8682">
        <v>773976.68924685474</v>
      </c>
      <c r="C8682">
        <v>649047.79074399744</v>
      </c>
      <c r="D8682">
        <v>224928.89850285731</v>
      </c>
      <c r="E8682">
        <v>8</v>
      </c>
      <c r="F8682">
        <v>6</v>
      </c>
      <c r="G8682">
        <v>2</v>
      </c>
      <c r="H8682">
        <v>31199</v>
      </c>
      <c r="I8682">
        <v>0.1</v>
      </c>
      <c r="J8682">
        <v>438</v>
      </c>
      <c r="K8682">
        <v>2013</v>
      </c>
      <c r="L8682">
        <v>9</v>
      </c>
    </row>
    <row r="8683" spans="1:12" x14ac:dyDescent="0.25">
      <c r="A8683" s="2">
        <v>41530</v>
      </c>
      <c r="B8683">
        <v>774030.68892685475</v>
      </c>
      <c r="C8683">
        <v>649004.79042399756</v>
      </c>
      <c r="D8683">
        <v>225025.89850285731</v>
      </c>
      <c r="E8683">
        <v>8</v>
      </c>
      <c r="F8683">
        <v>6</v>
      </c>
      <c r="G8683">
        <v>2</v>
      </c>
      <c r="H8683">
        <v>31199</v>
      </c>
      <c r="I8683">
        <v>0</v>
      </c>
      <c r="J8683">
        <v>54</v>
      </c>
      <c r="K8683">
        <v>2013</v>
      </c>
      <c r="L8683">
        <v>9</v>
      </c>
    </row>
    <row r="8684" spans="1:12" x14ac:dyDescent="0.25">
      <c r="A8684" s="2">
        <v>41533</v>
      </c>
      <c r="B8684">
        <v>773175.05038971175</v>
      </c>
      <c r="C8684">
        <v>648473.29474399739</v>
      </c>
      <c r="D8684">
        <v>224701.75564571441</v>
      </c>
      <c r="E8684">
        <v>8</v>
      </c>
      <c r="F8684">
        <v>6</v>
      </c>
      <c r="G8684">
        <v>2</v>
      </c>
      <c r="H8684">
        <v>31199</v>
      </c>
      <c r="I8684">
        <v>-0.1</v>
      </c>
      <c r="J8684">
        <v>-856</v>
      </c>
      <c r="K8684">
        <v>2013</v>
      </c>
      <c r="L8684">
        <v>9</v>
      </c>
    </row>
    <row r="8685" spans="1:12" x14ac:dyDescent="0.25">
      <c r="A8685" s="2">
        <v>41534</v>
      </c>
      <c r="B8685">
        <v>773589.05006971175</v>
      </c>
      <c r="C8685">
        <v>648554.29442399752</v>
      </c>
      <c r="D8685">
        <v>225034.75564571441</v>
      </c>
      <c r="E8685">
        <v>8</v>
      </c>
      <c r="F8685">
        <v>6</v>
      </c>
      <c r="G8685">
        <v>2</v>
      </c>
      <c r="H8685">
        <v>36553</v>
      </c>
      <c r="I8685">
        <v>0.1</v>
      </c>
      <c r="J8685">
        <v>414</v>
      </c>
      <c r="K8685">
        <v>2013</v>
      </c>
      <c r="L8685">
        <v>9</v>
      </c>
    </row>
    <row r="8686" spans="1:12" x14ac:dyDescent="0.25">
      <c r="A8686" s="2">
        <v>41535</v>
      </c>
      <c r="B8686">
        <v>774570.83562399738</v>
      </c>
      <c r="C8686">
        <v>649766.79426399746</v>
      </c>
      <c r="D8686">
        <v>224804.04136000009</v>
      </c>
      <c r="E8686">
        <v>8</v>
      </c>
      <c r="F8686">
        <v>6</v>
      </c>
      <c r="G8686">
        <v>2</v>
      </c>
      <c r="H8686">
        <v>36553</v>
      </c>
      <c r="I8686">
        <v>0.1</v>
      </c>
      <c r="J8686">
        <v>982</v>
      </c>
      <c r="K8686">
        <v>2013</v>
      </c>
      <c r="L8686">
        <v>9</v>
      </c>
    </row>
    <row r="8687" spans="1:12" x14ac:dyDescent="0.25">
      <c r="A8687" s="2">
        <v>41536</v>
      </c>
      <c r="B8687">
        <v>774262.33002399758</v>
      </c>
      <c r="C8687">
        <v>649528.28866399743</v>
      </c>
      <c r="D8687">
        <v>224734.04136000009</v>
      </c>
      <c r="E8687">
        <v>7</v>
      </c>
      <c r="F8687">
        <v>6</v>
      </c>
      <c r="G8687">
        <v>1</v>
      </c>
      <c r="H8687">
        <v>35603</v>
      </c>
      <c r="I8687">
        <v>0</v>
      </c>
      <c r="J8687">
        <v>-309</v>
      </c>
      <c r="K8687">
        <v>2013</v>
      </c>
      <c r="L8687">
        <v>9</v>
      </c>
    </row>
    <row r="8688" spans="1:12" x14ac:dyDescent="0.25">
      <c r="A8688" s="2">
        <v>41537</v>
      </c>
      <c r="B8688">
        <v>773417.83402399765</v>
      </c>
      <c r="C8688">
        <v>648593.7926639975</v>
      </c>
      <c r="D8688">
        <v>224824.04136000009</v>
      </c>
      <c r="E8688">
        <v>7</v>
      </c>
      <c r="F8688">
        <v>6</v>
      </c>
      <c r="G8688">
        <v>1</v>
      </c>
      <c r="H8688">
        <v>35603</v>
      </c>
      <c r="I8688">
        <v>-0.1</v>
      </c>
      <c r="J8688">
        <v>-844</v>
      </c>
      <c r="K8688">
        <v>2013</v>
      </c>
      <c r="L8688">
        <v>9</v>
      </c>
    </row>
    <row r="8689" spans="1:12" x14ac:dyDescent="0.25">
      <c r="A8689" s="2">
        <v>41540</v>
      </c>
      <c r="B8689">
        <v>772900.83242399746</v>
      </c>
      <c r="C8689">
        <v>648176.79106399743</v>
      </c>
      <c r="D8689">
        <v>224724.04136000009</v>
      </c>
      <c r="E8689">
        <v>7</v>
      </c>
      <c r="F8689">
        <v>6</v>
      </c>
      <c r="G8689">
        <v>1</v>
      </c>
      <c r="H8689">
        <v>35603</v>
      </c>
      <c r="I8689">
        <v>-0.1</v>
      </c>
      <c r="J8689">
        <v>-517</v>
      </c>
      <c r="K8689">
        <v>2013</v>
      </c>
      <c r="L8689">
        <v>9</v>
      </c>
    </row>
    <row r="8690" spans="1:12" x14ac:dyDescent="0.25">
      <c r="A8690" s="2">
        <v>41541</v>
      </c>
      <c r="B8690">
        <v>773001.33418399759</v>
      </c>
      <c r="C8690">
        <v>648387.29282399744</v>
      </c>
      <c r="D8690">
        <v>224614.04136000009</v>
      </c>
      <c r="E8690">
        <v>7</v>
      </c>
      <c r="F8690">
        <v>6</v>
      </c>
      <c r="G8690">
        <v>1</v>
      </c>
      <c r="H8690">
        <v>35603</v>
      </c>
      <c r="I8690">
        <v>0</v>
      </c>
      <c r="J8690">
        <v>101</v>
      </c>
      <c r="K8690">
        <v>2013</v>
      </c>
      <c r="L8690">
        <v>9</v>
      </c>
    </row>
    <row r="8691" spans="1:12" x14ac:dyDescent="0.25">
      <c r="A8691" s="2">
        <v>41542</v>
      </c>
      <c r="B8691">
        <v>772802.33258399752</v>
      </c>
      <c r="C8691">
        <v>648288.29122399748</v>
      </c>
      <c r="D8691">
        <v>224514.04136000009</v>
      </c>
      <c r="E8691">
        <v>7</v>
      </c>
      <c r="F8691">
        <v>6</v>
      </c>
      <c r="G8691">
        <v>1</v>
      </c>
      <c r="H8691">
        <v>35603</v>
      </c>
      <c r="I8691">
        <v>0</v>
      </c>
      <c r="J8691">
        <v>-199</v>
      </c>
      <c r="K8691">
        <v>2013</v>
      </c>
      <c r="L8691">
        <v>9</v>
      </c>
    </row>
    <row r="8692" spans="1:12" x14ac:dyDescent="0.25">
      <c r="A8692" s="2">
        <v>41543</v>
      </c>
      <c r="B8692">
        <v>773731.33226399741</v>
      </c>
      <c r="C8692">
        <v>648757.29090399737</v>
      </c>
      <c r="D8692">
        <v>224974.04136000009</v>
      </c>
      <c r="E8692">
        <v>7</v>
      </c>
      <c r="F8692">
        <v>6</v>
      </c>
      <c r="G8692">
        <v>1</v>
      </c>
      <c r="H8692">
        <v>35603</v>
      </c>
      <c r="I8692">
        <v>0.1</v>
      </c>
      <c r="J8692">
        <v>929</v>
      </c>
      <c r="K8692">
        <v>2013</v>
      </c>
      <c r="L8692">
        <v>9</v>
      </c>
    </row>
    <row r="8693" spans="1:12" x14ac:dyDescent="0.25">
      <c r="A8693" s="2">
        <v>41544</v>
      </c>
      <c r="B8693">
        <v>774239.33290399739</v>
      </c>
      <c r="C8693">
        <v>648745.29154399747</v>
      </c>
      <c r="D8693">
        <v>225494.04136000009</v>
      </c>
      <c r="E8693">
        <v>7</v>
      </c>
      <c r="F8693">
        <v>6</v>
      </c>
      <c r="G8693">
        <v>1</v>
      </c>
      <c r="H8693">
        <v>35603</v>
      </c>
      <c r="I8693">
        <v>0.1</v>
      </c>
      <c r="J8693">
        <v>508</v>
      </c>
      <c r="K8693">
        <v>2013</v>
      </c>
      <c r="L8693">
        <v>9</v>
      </c>
    </row>
    <row r="8694" spans="1:12" x14ac:dyDescent="0.25">
      <c r="A8694" s="2">
        <v>41547</v>
      </c>
      <c r="B8694">
        <v>773448.44874399761</v>
      </c>
      <c r="C8694">
        <v>648264.40738399758</v>
      </c>
      <c r="D8694">
        <v>225184.04136000009</v>
      </c>
      <c r="E8694">
        <v>8</v>
      </c>
      <c r="F8694">
        <v>7</v>
      </c>
      <c r="G8694">
        <v>1</v>
      </c>
      <c r="H8694">
        <v>39563</v>
      </c>
      <c r="I8694">
        <v>-0.1</v>
      </c>
      <c r="J8694">
        <v>-791</v>
      </c>
      <c r="K8694">
        <v>2013</v>
      </c>
      <c r="L8694">
        <v>9</v>
      </c>
    </row>
    <row r="8695" spans="1:12" x14ac:dyDescent="0.25">
      <c r="A8695" s="2">
        <v>41548</v>
      </c>
      <c r="B8695">
        <v>774552.95882399753</v>
      </c>
      <c r="C8695">
        <v>649308.9174639975</v>
      </c>
      <c r="D8695">
        <v>225244.04136000009</v>
      </c>
      <c r="E8695">
        <v>8</v>
      </c>
      <c r="F8695">
        <v>7</v>
      </c>
      <c r="G8695">
        <v>1</v>
      </c>
      <c r="H8695">
        <v>39563</v>
      </c>
      <c r="I8695">
        <v>0.1</v>
      </c>
      <c r="J8695">
        <v>1105</v>
      </c>
      <c r="K8695">
        <v>2013</v>
      </c>
      <c r="L8695">
        <v>10</v>
      </c>
    </row>
    <row r="8696" spans="1:12" x14ac:dyDescent="0.25">
      <c r="A8696" s="2">
        <v>41549</v>
      </c>
      <c r="B8696">
        <v>774499.94698399748</v>
      </c>
      <c r="C8696">
        <v>649585.90562399745</v>
      </c>
      <c r="D8696">
        <v>224914.04136000009</v>
      </c>
      <c r="E8696">
        <v>8</v>
      </c>
      <c r="F8696">
        <v>7</v>
      </c>
      <c r="G8696">
        <v>1</v>
      </c>
      <c r="H8696">
        <v>39563</v>
      </c>
      <c r="I8696">
        <v>0</v>
      </c>
      <c r="J8696">
        <v>-53</v>
      </c>
      <c r="K8696">
        <v>2013</v>
      </c>
      <c r="L8696">
        <v>10</v>
      </c>
    </row>
    <row r="8697" spans="1:12" x14ac:dyDescent="0.25">
      <c r="A8697" s="2">
        <v>41550</v>
      </c>
      <c r="B8697">
        <v>773833.19690399745</v>
      </c>
      <c r="C8697">
        <v>649259.15554399742</v>
      </c>
      <c r="D8697">
        <v>224574.04136000009</v>
      </c>
      <c r="E8697">
        <v>8</v>
      </c>
      <c r="F8697">
        <v>7</v>
      </c>
      <c r="G8697">
        <v>1</v>
      </c>
      <c r="H8697">
        <v>39563</v>
      </c>
      <c r="I8697">
        <v>-0.1</v>
      </c>
      <c r="J8697">
        <v>-667</v>
      </c>
      <c r="K8697">
        <v>2013</v>
      </c>
      <c r="L8697">
        <v>10</v>
      </c>
    </row>
    <row r="8698" spans="1:12" x14ac:dyDescent="0.25">
      <c r="A8698" s="2">
        <v>41551</v>
      </c>
      <c r="B8698">
        <v>774343.60202399758</v>
      </c>
      <c r="C8698">
        <v>649829.56066399731</v>
      </c>
      <c r="D8698">
        <v>224514.04136000009</v>
      </c>
      <c r="E8698">
        <v>8</v>
      </c>
      <c r="F8698">
        <v>7</v>
      </c>
      <c r="G8698">
        <v>1</v>
      </c>
      <c r="H8698">
        <v>39563</v>
      </c>
      <c r="I8698">
        <v>0.1</v>
      </c>
      <c r="J8698">
        <v>510</v>
      </c>
      <c r="K8698">
        <v>2013</v>
      </c>
      <c r="L8698">
        <v>10</v>
      </c>
    </row>
    <row r="8699" spans="1:12" x14ac:dyDescent="0.25">
      <c r="A8699" s="2">
        <v>41554</v>
      </c>
      <c r="B8699">
        <v>772849.71786399744</v>
      </c>
      <c r="C8699">
        <v>648335.67650399741</v>
      </c>
      <c r="D8699">
        <v>224514.04136000009</v>
      </c>
      <c r="E8699">
        <v>8</v>
      </c>
      <c r="F8699">
        <v>7</v>
      </c>
      <c r="G8699">
        <v>1</v>
      </c>
      <c r="H8699">
        <v>39563</v>
      </c>
      <c r="I8699">
        <v>-0.2</v>
      </c>
      <c r="J8699">
        <v>-1494</v>
      </c>
      <c r="K8699">
        <v>2013</v>
      </c>
      <c r="L8699">
        <v>10</v>
      </c>
    </row>
    <row r="8700" spans="1:12" x14ac:dyDescent="0.25">
      <c r="A8700" s="2">
        <v>41555</v>
      </c>
      <c r="B8700">
        <v>771669.84586399747</v>
      </c>
      <c r="C8700">
        <v>647025.80450399744</v>
      </c>
      <c r="D8700">
        <v>224644.04136000009</v>
      </c>
      <c r="E8700">
        <v>8</v>
      </c>
      <c r="F8700">
        <v>7</v>
      </c>
      <c r="G8700">
        <v>1</v>
      </c>
      <c r="H8700">
        <v>39563</v>
      </c>
      <c r="I8700">
        <v>-0.2</v>
      </c>
      <c r="J8700">
        <v>-1180</v>
      </c>
      <c r="K8700">
        <v>2013</v>
      </c>
      <c r="L8700">
        <v>10</v>
      </c>
    </row>
    <row r="8701" spans="1:12" x14ac:dyDescent="0.25">
      <c r="A8701" s="2">
        <v>41556</v>
      </c>
      <c r="B8701">
        <v>770993.81962399743</v>
      </c>
      <c r="C8701">
        <v>646609.7782639974</v>
      </c>
      <c r="D8701">
        <v>224384.04136000009</v>
      </c>
      <c r="E8701">
        <v>8</v>
      </c>
      <c r="F8701">
        <v>7</v>
      </c>
      <c r="G8701">
        <v>1</v>
      </c>
      <c r="H8701">
        <v>39563</v>
      </c>
      <c r="I8701">
        <v>-0.1</v>
      </c>
      <c r="J8701">
        <v>-676</v>
      </c>
      <c r="K8701">
        <v>2013</v>
      </c>
      <c r="L8701">
        <v>10</v>
      </c>
    </row>
    <row r="8702" spans="1:12" x14ac:dyDescent="0.25">
      <c r="A8702" s="2">
        <v>41557</v>
      </c>
      <c r="B8702">
        <v>772983.21802399762</v>
      </c>
      <c r="C8702">
        <v>648739.17666399735</v>
      </c>
      <c r="D8702">
        <v>224244.04136000009</v>
      </c>
      <c r="E8702">
        <v>8</v>
      </c>
      <c r="F8702">
        <v>7</v>
      </c>
      <c r="G8702">
        <v>1</v>
      </c>
      <c r="H8702">
        <v>39563</v>
      </c>
      <c r="I8702">
        <v>0.3</v>
      </c>
      <c r="J8702">
        <v>1989</v>
      </c>
      <c r="K8702">
        <v>2013</v>
      </c>
      <c r="L8702">
        <v>10</v>
      </c>
    </row>
    <row r="8703" spans="1:12" x14ac:dyDescent="0.25">
      <c r="A8703" s="2">
        <v>41558</v>
      </c>
      <c r="B8703">
        <v>773650.85770399775</v>
      </c>
      <c r="C8703">
        <v>649376.81634399749</v>
      </c>
      <c r="D8703">
        <v>224274.04136000009</v>
      </c>
      <c r="E8703">
        <v>8</v>
      </c>
      <c r="F8703">
        <v>7</v>
      </c>
      <c r="G8703">
        <v>1</v>
      </c>
      <c r="H8703">
        <v>39563</v>
      </c>
      <c r="I8703">
        <v>0.1</v>
      </c>
      <c r="J8703">
        <v>668</v>
      </c>
      <c r="K8703">
        <v>2013</v>
      </c>
      <c r="L8703">
        <v>10</v>
      </c>
    </row>
    <row r="8704" spans="1:12" x14ac:dyDescent="0.25">
      <c r="A8704" s="2">
        <v>41561</v>
      </c>
      <c r="B8704">
        <v>773743.22570399765</v>
      </c>
      <c r="C8704">
        <v>649479.18434399751</v>
      </c>
      <c r="D8704">
        <v>224264.04136000009</v>
      </c>
      <c r="E8704">
        <v>8</v>
      </c>
      <c r="F8704">
        <v>7</v>
      </c>
      <c r="G8704">
        <v>1</v>
      </c>
      <c r="H8704">
        <v>39563</v>
      </c>
      <c r="I8704">
        <v>0</v>
      </c>
      <c r="J8704">
        <v>92</v>
      </c>
      <c r="K8704">
        <v>2013</v>
      </c>
      <c r="L8704">
        <v>10</v>
      </c>
    </row>
    <row r="8705" spans="1:12" x14ac:dyDescent="0.25">
      <c r="A8705" s="2">
        <v>41562</v>
      </c>
      <c r="B8705">
        <v>774068.21898399747</v>
      </c>
      <c r="C8705">
        <v>649254.17762399733</v>
      </c>
      <c r="D8705">
        <v>224814.04136000009</v>
      </c>
      <c r="E8705">
        <v>8</v>
      </c>
      <c r="F8705">
        <v>7</v>
      </c>
      <c r="G8705">
        <v>1</v>
      </c>
      <c r="H8705">
        <v>39563</v>
      </c>
      <c r="I8705">
        <v>0</v>
      </c>
      <c r="J8705">
        <v>325</v>
      </c>
      <c r="K8705">
        <v>2013</v>
      </c>
      <c r="L8705">
        <v>10</v>
      </c>
    </row>
    <row r="8706" spans="1:12" x14ac:dyDescent="0.25">
      <c r="A8706" s="2">
        <v>41563</v>
      </c>
      <c r="B8706">
        <v>775471.70314399747</v>
      </c>
      <c r="C8706">
        <v>650417.66178399755</v>
      </c>
      <c r="D8706">
        <v>225054.04136000009</v>
      </c>
      <c r="E8706">
        <v>8</v>
      </c>
      <c r="F8706">
        <v>7</v>
      </c>
      <c r="G8706">
        <v>1</v>
      </c>
      <c r="H8706">
        <v>39563</v>
      </c>
      <c r="I8706">
        <v>0.2</v>
      </c>
      <c r="J8706">
        <v>1403</v>
      </c>
      <c r="K8706">
        <v>2013</v>
      </c>
      <c r="L8706">
        <v>10</v>
      </c>
    </row>
    <row r="8707" spans="1:12" x14ac:dyDescent="0.25">
      <c r="A8707" s="2">
        <v>41564</v>
      </c>
      <c r="B8707">
        <v>776230.19210399745</v>
      </c>
      <c r="C8707">
        <v>651016.15074399742</v>
      </c>
      <c r="D8707">
        <v>225214.04136000009</v>
      </c>
      <c r="E8707">
        <v>8</v>
      </c>
      <c r="F8707">
        <v>7</v>
      </c>
      <c r="G8707">
        <v>1</v>
      </c>
      <c r="H8707">
        <v>39563</v>
      </c>
      <c r="I8707">
        <v>0.1</v>
      </c>
      <c r="J8707">
        <v>758</v>
      </c>
      <c r="K8707">
        <v>2013</v>
      </c>
      <c r="L8707">
        <v>10</v>
      </c>
    </row>
    <row r="8708" spans="1:12" x14ac:dyDescent="0.25">
      <c r="A8708" s="2">
        <v>41565</v>
      </c>
      <c r="B8708">
        <v>777258.19594399759</v>
      </c>
      <c r="C8708">
        <v>651964.15458399733</v>
      </c>
      <c r="D8708">
        <v>225294.04136000009</v>
      </c>
      <c r="E8708">
        <v>8</v>
      </c>
      <c r="F8708">
        <v>7</v>
      </c>
      <c r="G8708">
        <v>1</v>
      </c>
      <c r="H8708">
        <v>39563</v>
      </c>
      <c r="I8708">
        <v>0.1</v>
      </c>
      <c r="J8708">
        <v>1028</v>
      </c>
      <c r="K8708">
        <v>2013</v>
      </c>
      <c r="L8708">
        <v>10</v>
      </c>
    </row>
    <row r="8709" spans="1:12" x14ac:dyDescent="0.25">
      <c r="A8709" s="2">
        <v>41568</v>
      </c>
      <c r="B8709">
        <v>777635.6994868546</v>
      </c>
      <c r="C8709">
        <v>652051.65812685445</v>
      </c>
      <c r="D8709">
        <v>225584.04136000009</v>
      </c>
      <c r="E8709">
        <v>8</v>
      </c>
      <c r="F8709">
        <v>7</v>
      </c>
      <c r="G8709">
        <v>1</v>
      </c>
      <c r="H8709">
        <v>39563</v>
      </c>
      <c r="I8709">
        <v>0</v>
      </c>
      <c r="J8709">
        <v>378</v>
      </c>
      <c r="K8709">
        <v>2013</v>
      </c>
      <c r="L8709">
        <v>10</v>
      </c>
    </row>
    <row r="8710" spans="1:12" x14ac:dyDescent="0.25">
      <c r="A8710" s="2">
        <v>41569</v>
      </c>
      <c r="B8710">
        <v>778111.93372685474</v>
      </c>
      <c r="C8710">
        <v>652567.89236685459</v>
      </c>
      <c r="D8710">
        <v>225544.04136000009</v>
      </c>
      <c r="E8710">
        <v>7</v>
      </c>
      <c r="F8710">
        <v>6</v>
      </c>
      <c r="G8710">
        <v>1</v>
      </c>
      <c r="H8710">
        <v>36313</v>
      </c>
      <c r="I8710">
        <v>0.1</v>
      </c>
      <c r="J8710">
        <v>476</v>
      </c>
      <c r="K8710">
        <v>2013</v>
      </c>
      <c r="L8710">
        <v>10</v>
      </c>
    </row>
    <row r="8711" spans="1:12" x14ac:dyDescent="0.25">
      <c r="A8711" s="2">
        <v>41570</v>
      </c>
      <c r="B8711">
        <v>777498.44796685479</v>
      </c>
      <c r="C8711">
        <v>652067.40660685464</v>
      </c>
      <c r="D8711">
        <v>225431.04136000009</v>
      </c>
      <c r="E8711">
        <v>9</v>
      </c>
      <c r="F8711">
        <v>7</v>
      </c>
      <c r="G8711">
        <v>2</v>
      </c>
      <c r="H8711">
        <v>39609</v>
      </c>
      <c r="I8711">
        <v>-0.1</v>
      </c>
      <c r="J8711">
        <v>-613</v>
      </c>
      <c r="K8711">
        <v>2013</v>
      </c>
      <c r="L8711">
        <v>10</v>
      </c>
    </row>
    <row r="8712" spans="1:12" x14ac:dyDescent="0.25">
      <c r="A8712" s="2">
        <v>41571</v>
      </c>
      <c r="B8712">
        <v>778345.55164685473</v>
      </c>
      <c r="C8712">
        <v>652690.51028685446</v>
      </c>
      <c r="D8712">
        <v>225655.04136000009</v>
      </c>
      <c r="E8712">
        <v>9</v>
      </c>
      <c r="F8712">
        <v>7</v>
      </c>
      <c r="G8712">
        <v>2</v>
      </c>
      <c r="H8712">
        <v>39609</v>
      </c>
      <c r="I8712">
        <v>0.1</v>
      </c>
      <c r="J8712">
        <v>847</v>
      </c>
      <c r="K8712">
        <v>2013</v>
      </c>
      <c r="L8712">
        <v>10</v>
      </c>
    </row>
    <row r="8713" spans="1:12" x14ac:dyDescent="0.25">
      <c r="A8713" s="2">
        <v>41572</v>
      </c>
      <c r="B8713">
        <v>778782.69468685449</v>
      </c>
      <c r="C8713">
        <v>652728.65332685458</v>
      </c>
      <c r="D8713">
        <v>226054.04136000009</v>
      </c>
      <c r="E8713">
        <v>9</v>
      </c>
      <c r="F8713">
        <v>7</v>
      </c>
      <c r="G8713">
        <v>2</v>
      </c>
      <c r="H8713">
        <v>39609</v>
      </c>
      <c r="I8713">
        <v>0.1</v>
      </c>
      <c r="J8713">
        <v>437</v>
      </c>
      <c r="K8713">
        <v>2013</v>
      </c>
      <c r="L8713">
        <v>10</v>
      </c>
    </row>
    <row r="8714" spans="1:12" x14ac:dyDescent="0.25">
      <c r="A8714" s="2">
        <v>41575</v>
      </c>
      <c r="B8714">
        <v>779210.18716685451</v>
      </c>
      <c r="C8714">
        <v>652616.14580685447</v>
      </c>
      <c r="D8714">
        <v>226594.04136000009</v>
      </c>
      <c r="E8714">
        <v>9</v>
      </c>
      <c r="F8714">
        <v>7</v>
      </c>
      <c r="G8714">
        <v>2</v>
      </c>
      <c r="H8714">
        <v>39609</v>
      </c>
      <c r="I8714">
        <v>0.1</v>
      </c>
      <c r="J8714">
        <v>427</v>
      </c>
      <c r="K8714">
        <v>2013</v>
      </c>
      <c r="L8714">
        <v>10</v>
      </c>
    </row>
    <row r="8715" spans="1:12" x14ac:dyDescent="0.25">
      <c r="A8715" s="2">
        <v>41576</v>
      </c>
      <c r="B8715">
        <v>778954.93148685468</v>
      </c>
      <c r="C8715">
        <v>652594.89012685465</v>
      </c>
      <c r="D8715">
        <v>226360.04136000009</v>
      </c>
      <c r="E8715">
        <v>9</v>
      </c>
      <c r="F8715">
        <v>7</v>
      </c>
      <c r="G8715">
        <v>2</v>
      </c>
      <c r="H8715">
        <v>39609</v>
      </c>
      <c r="I8715">
        <v>0</v>
      </c>
      <c r="J8715">
        <v>-255</v>
      </c>
      <c r="K8715">
        <v>2013</v>
      </c>
      <c r="L8715">
        <v>10</v>
      </c>
    </row>
    <row r="8716" spans="1:12" x14ac:dyDescent="0.25">
      <c r="A8716" s="2">
        <v>41577</v>
      </c>
      <c r="B8716">
        <v>778577.32892685477</v>
      </c>
      <c r="C8716">
        <v>652404.28756685462</v>
      </c>
      <c r="D8716">
        <v>226173.04136000009</v>
      </c>
      <c r="E8716">
        <v>9</v>
      </c>
      <c r="F8716">
        <v>7</v>
      </c>
      <c r="G8716">
        <v>2</v>
      </c>
      <c r="H8716">
        <v>39609</v>
      </c>
      <c r="I8716">
        <v>0</v>
      </c>
      <c r="J8716">
        <v>-378</v>
      </c>
      <c r="K8716">
        <v>2013</v>
      </c>
      <c r="L8716">
        <v>10</v>
      </c>
    </row>
    <row r="8717" spans="1:12" x14ac:dyDescent="0.25">
      <c r="A8717" s="2">
        <v>41578</v>
      </c>
      <c r="B8717">
        <v>778035.07356685458</v>
      </c>
      <c r="C8717">
        <v>652008.03220685455</v>
      </c>
      <c r="D8717">
        <v>226027.04136000009</v>
      </c>
      <c r="E8717">
        <v>9</v>
      </c>
      <c r="F8717">
        <v>7</v>
      </c>
      <c r="G8717">
        <v>2</v>
      </c>
      <c r="H8717">
        <v>39609</v>
      </c>
      <c r="I8717">
        <v>-0.1</v>
      </c>
      <c r="J8717">
        <v>-542</v>
      </c>
      <c r="K8717">
        <v>2013</v>
      </c>
      <c r="L8717">
        <v>10</v>
      </c>
    </row>
    <row r="8718" spans="1:12" x14ac:dyDescent="0.25">
      <c r="A8718" s="2">
        <v>41579</v>
      </c>
      <c r="B8718">
        <v>776836.83228685474</v>
      </c>
      <c r="C8718">
        <v>651426.79092685459</v>
      </c>
      <c r="D8718">
        <v>225410.04136000009</v>
      </c>
      <c r="E8718">
        <v>9</v>
      </c>
      <c r="F8718">
        <v>7</v>
      </c>
      <c r="G8718">
        <v>2</v>
      </c>
      <c r="H8718">
        <v>39609</v>
      </c>
      <c r="I8718">
        <v>-0.2</v>
      </c>
      <c r="J8718">
        <v>-1198</v>
      </c>
      <c r="K8718">
        <v>2013</v>
      </c>
      <c r="L8718">
        <v>11</v>
      </c>
    </row>
    <row r="8719" spans="1:12" x14ac:dyDescent="0.25">
      <c r="A8719" s="2">
        <v>41582</v>
      </c>
      <c r="B8719">
        <v>777922.42428685469</v>
      </c>
      <c r="C8719">
        <v>652282.38292685454</v>
      </c>
      <c r="D8719">
        <v>225640.04136000009</v>
      </c>
      <c r="E8719">
        <v>9</v>
      </c>
      <c r="F8719">
        <v>7</v>
      </c>
      <c r="G8719">
        <v>2</v>
      </c>
      <c r="H8719">
        <v>39609</v>
      </c>
      <c r="I8719">
        <v>0.1</v>
      </c>
      <c r="J8719">
        <v>1086</v>
      </c>
      <c r="K8719">
        <v>2013</v>
      </c>
      <c r="L8719">
        <v>11</v>
      </c>
    </row>
    <row r="8720" spans="1:12" x14ac:dyDescent="0.25">
      <c r="A8720" s="2">
        <v>41583</v>
      </c>
      <c r="B8720">
        <v>777490.42172685463</v>
      </c>
      <c r="C8720">
        <v>651927.38036685449</v>
      </c>
      <c r="D8720">
        <v>225563.04136000009</v>
      </c>
      <c r="E8720">
        <v>9</v>
      </c>
      <c r="F8720">
        <v>7</v>
      </c>
      <c r="G8720">
        <v>2</v>
      </c>
      <c r="H8720">
        <v>39609</v>
      </c>
      <c r="I8720">
        <v>-0.1</v>
      </c>
      <c r="J8720">
        <v>-432</v>
      </c>
      <c r="K8720">
        <v>2013</v>
      </c>
      <c r="L8720">
        <v>11</v>
      </c>
    </row>
    <row r="8721" spans="1:12" x14ac:dyDescent="0.25">
      <c r="A8721" s="2">
        <v>41584</v>
      </c>
      <c r="B8721">
        <v>777973.45628685469</v>
      </c>
      <c r="C8721">
        <v>651962.41492685454</v>
      </c>
      <c r="D8721">
        <v>226011.04136000009</v>
      </c>
      <c r="E8721">
        <v>9</v>
      </c>
      <c r="F8721">
        <v>7</v>
      </c>
      <c r="G8721">
        <v>2</v>
      </c>
      <c r="H8721">
        <v>39609</v>
      </c>
      <c r="I8721">
        <v>0.1</v>
      </c>
      <c r="J8721">
        <v>483</v>
      </c>
      <c r="K8721">
        <v>2013</v>
      </c>
      <c r="L8721">
        <v>11</v>
      </c>
    </row>
    <row r="8722" spans="1:12" x14ac:dyDescent="0.25">
      <c r="A8722" s="2">
        <v>41585</v>
      </c>
      <c r="B8722">
        <v>775986.5941611405</v>
      </c>
      <c r="C8722">
        <v>650798.40994399751</v>
      </c>
      <c r="D8722">
        <v>225188.18421714299</v>
      </c>
      <c r="E8722">
        <v>9</v>
      </c>
      <c r="F8722">
        <v>7</v>
      </c>
      <c r="G8722">
        <v>2</v>
      </c>
      <c r="H8722">
        <v>39609</v>
      </c>
      <c r="I8722">
        <v>-0.3</v>
      </c>
      <c r="J8722">
        <v>-1987</v>
      </c>
      <c r="K8722">
        <v>2013</v>
      </c>
      <c r="L8722">
        <v>11</v>
      </c>
    </row>
    <row r="8723" spans="1:12" x14ac:dyDescent="0.25">
      <c r="A8723" s="2">
        <v>41586</v>
      </c>
      <c r="B8723">
        <v>776370.3631211404</v>
      </c>
      <c r="C8723">
        <v>651342.17890399741</v>
      </c>
      <c r="D8723">
        <v>225028.18421714299</v>
      </c>
      <c r="E8723">
        <v>7</v>
      </c>
      <c r="F8723">
        <v>6</v>
      </c>
      <c r="G8723">
        <v>1</v>
      </c>
      <c r="H8723">
        <v>36313</v>
      </c>
      <c r="I8723">
        <v>0</v>
      </c>
      <c r="J8723">
        <v>384</v>
      </c>
      <c r="K8723">
        <v>2013</v>
      </c>
      <c r="L8723">
        <v>11</v>
      </c>
    </row>
    <row r="8724" spans="1:12" x14ac:dyDescent="0.25">
      <c r="A8724" s="2">
        <v>41589</v>
      </c>
      <c r="B8724">
        <v>776475.96504114044</v>
      </c>
      <c r="C8724">
        <v>651667.78082399745</v>
      </c>
      <c r="D8724">
        <v>224808.18421714299</v>
      </c>
      <c r="E8724">
        <v>7</v>
      </c>
      <c r="F8724">
        <v>6</v>
      </c>
      <c r="G8724">
        <v>1</v>
      </c>
      <c r="H8724">
        <v>36313</v>
      </c>
      <c r="I8724">
        <v>0</v>
      </c>
      <c r="J8724">
        <v>106</v>
      </c>
      <c r="K8724">
        <v>2013</v>
      </c>
      <c r="L8724">
        <v>11</v>
      </c>
    </row>
    <row r="8725" spans="1:12" x14ac:dyDescent="0.25">
      <c r="A8725" s="2">
        <v>41590</v>
      </c>
      <c r="B8725">
        <v>776220.97624114028</v>
      </c>
      <c r="C8725">
        <v>651382.7920239974</v>
      </c>
      <c r="D8725">
        <v>224838.18421714299</v>
      </c>
      <c r="E8725">
        <v>7</v>
      </c>
      <c r="F8725">
        <v>6</v>
      </c>
      <c r="G8725">
        <v>1</v>
      </c>
      <c r="H8725">
        <v>36313</v>
      </c>
      <c r="I8725">
        <v>0</v>
      </c>
      <c r="J8725">
        <v>-255</v>
      </c>
      <c r="K8725">
        <v>2013</v>
      </c>
      <c r="L8725">
        <v>11</v>
      </c>
    </row>
    <row r="8726" spans="1:12" x14ac:dyDescent="0.25">
      <c r="A8726" s="2">
        <v>41591</v>
      </c>
      <c r="B8726">
        <v>777384.11352114042</v>
      </c>
      <c r="C8726">
        <v>652245.92930399743</v>
      </c>
      <c r="D8726">
        <v>225138.18421714299</v>
      </c>
      <c r="E8726">
        <v>7</v>
      </c>
      <c r="F8726">
        <v>6</v>
      </c>
      <c r="G8726">
        <v>1</v>
      </c>
      <c r="H8726">
        <v>36313</v>
      </c>
      <c r="I8726">
        <v>0.1</v>
      </c>
      <c r="J8726">
        <v>1163</v>
      </c>
      <c r="K8726">
        <v>2013</v>
      </c>
      <c r="L8726">
        <v>11</v>
      </c>
    </row>
    <row r="8727" spans="1:12" x14ac:dyDescent="0.25">
      <c r="A8727" s="2">
        <v>41592</v>
      </c>
      <c r="B8727">
        <v>778342.24408114038</v>
      </c>
      <c r="C8727">
        <v>653024.05986399751</v>
      </c>
      <c r="D8727">
        <v>225318.18421714299</v>
      </c>
      <c r="E8727">
        <v>7</v>
      </c>
      <c r="F8727">
        <v>6</v>
      </c>
      <c r="G8727">
        <v>1</v>
      </c>
      <c r="H8727">
        <v>36313</v>
      </c>
      <c r="I8727">
        <v>0.1</v>
      </c>
      <c r="J8727">
        <v>958</v>
      </c>
      <c r="K8727">
        <v>2013</v>
      </c>
      <c r="L8727">
        <v>11</v>
      </c>
    </row>
    <row r="8728" spans="1:12" x14ac:dyDescent="0.25">
      <c r="A8728" s="2">
        <v>41593</v>
      </c>
      <c r="B8728">
        <v>777805.84856114036</v>
      </c>
      <c r="C8728">
        <v>652949.66434399749</v>
      </c>
      <c r="D8728">
        <v>224856.18421714299</v>
      </c>
      <c r="E8728">
        <v>8</v>
      </c>
      <c r="F8728">
        <v>6</v>
      </c>
      <c r="G8728">
        <v>2</v>
      </c>
      <c r="H8728">
        <v>38368</v>
      </c>
      <c r="I8728">
        <v>-0.1</v>
      </c>
      <c r="J8728">
        <v>-536</v>
      </c>
      <c r="K8728">
        <v>2013</v>
      </c>
      <c r="L8728">
        <v>11</v>
      </c>
    </row>
    <row r="8729" spans="1:12" x14ac:dyDescent="0.25">
      <c r="A8729" s="2">
        <v>41596</v>
      </c>
      <c r="B8729">
        <v>776746.49080114043</v>
      </c>
      <c r="C8729">
        <v>652725.30658399744</v>
      </c>
      <c r="D8729">
        <v>224021.18421714299</v>
      </c>
      <c r="E8729">
        <v>8</v>
      </c>
      <c r="F8729">
        <v>6</v>
      </c>
      <c r="G8729">
        <v>2</v>
      </c>
      <c r="H8729">
        <v>38368</v>
      </c>
      <c r="I8729">
        <v>-0.1</v>
      </c>
      <c r="J8729">
        <v>-1059</v>
      </c>
      <c r="K8729">
        <v>2013</v>
      </c>
      <c r="L8729">
        <v>11</v>
      </c>
    </row>
    <row r="8730" spans="1:12" x14ac:dyDescent="0.25">
      <c r="A8730" s="2">
        <v>41597</v>
      </c>
      <c r="B8730">
        <v>775979.00216114044</v>
      </c>
      <c r="C8730">
        <v>651887.81794399745</v>
      </c>
      <c r="D8730">
        <v>224091.18421714299</v>
      </c>
      <c r="E8730">
        <v>8</v>
      </c>
      <c r="F8730">
        <v>6</v>
      </c>
      <c r="G8730">
        <v>2</v>
      </c>
      <c r="H8730">
        <v>38368</v>
      </c>
      <c r="I8730">
        <v>-0.1</v>
      </c>
      <c r="J8730">
        <v>-767</v>
      </c>
      <c r="K8730">
        <v>2013</v>
      </c>
      <c r="L8730">
        <v>11</v>
      </c>
    </row>
    <row r="8731" spans="1:12" x14ac:dyDescent="0.25">
      <c r="A8731" s="2">
        <v>41598</v>
      </c>
      <c r="B8731">
        <v>775820.22872114053</v>
      </c>
      <c r="C8731">
        <v>651844.04450399743</v>
      </c>
      <c r="D8731">
        <v>223976.18421714299</v>
      </c>
      <c r="E8731">
        <v>8</v>
      </c>
      <c r="F8731">
        <v>6</v>
      </c>
      <c r="G8731">
        <v>2</v>
      </c>
      <c r="H8731">
        <v>38368</v>
      </c>
      <c r="I8731">
        <v>0</v>
      </c>
      <c r="J8731">
        <v>-159</v>
      </c>
      <c r="K8731">
        <v>2013</v>
      </c>
      <c r="L8731">
        <v>11</v>
      </c>
    </row>
    <row r="8732" spans="1:12" x14ac:dyDescent="0.25">
      <c r="A8732" s="2">
        <v>41599</v>
      </c>
      <c r="B8732">
        <v>776527.58424114052</v>
      </c>
      <c r="C8732">
        <v>652706.40002399741</v>
      </c>
      <c r="D8732">
        <v>223821.18421714299</v>
      </c>
      <c r="E8732">
        <v>9</v>
      </c>
      <c r="F8732">
        <v>7</v>
      </c>
      <c r="G8732">
        <v>2</v>
      </c>
      <c r="H8732">
        <v>39743</v>
      </c>
      <c r="I8732">
        <v>0.1</v>
      </c>
      <c r="J8732">
        <v>707</v>
      </c>
      <c r="K8732">
        <v>2013</v>
      </c>
      <c r="L8732">
        <v>11</v>
      </c>
    </row>
    <row r="8733" spans="1:12" x14ac:dyDescent="0.25">
      <c r="A8733" s="2">
        <v>41600</v>
      </c>
      <c r="B8733">
        <v>777904.49320114031</v>
      </c>
      <c r="C8733">
        <v>653688.30898399744</v>
      </c>
      <c r="D8733">
        <v>224216.18421714299</v>
      </c>
      <c r="E8733">
        <v>9</v>
      </c>
      <c r="F8733">
        <v>7</v>
      </c>
      <c r="G8733">
        <v>2</v>
      </c>
      <c r="H8733">
        <v>39743</v>
      </c>
      <c r="I8733">
        <v>0.2</v>
      </c>
      <c r="J8733">
        <v>1377</v>
      </c>
      <c r="K8733">
        <v>2013</v>
      </c>
      <c r="L8733">
        <v>11</v>
      </c>
    </row>
    <row r="8734" spans="1:12" x14ac:dyDescent="0.25">
      <c r="A8734" s="2">
        <v>41603</v>
      </c>
      <c r="B8734">
        <v>779117.59320114052</v>
      </c>
      <c r="C8734">
        <v>654726.40898399742</v>
      </c>
      <c r="D8734">
        <v>224391.18421714299</v>
      </c>
      <c r="E8734">
        <v>9</v>
      </c>
      <c r="F8734">
        <v>7</v>
      </c>
      <c r="G8734">
        <v>2</v>
      </c>
      <c r="H8734">
        <v>39743</v>
      </c>
      <c r="I8734">
        <v>0.2</v>
      </c>
      <c r="J8734">
        <v>1213</v>
      </c>
      <c r="K8734">
        <v>2013</v>
      </c>
      <c r="L8734">
        <v>11</v>
      </c>
    </row>
    <row r="8735" spans="1:12" x14ac:dyDescent="0.25">
      <c r="A8735" s="2">
        <v>41604</v>
      </c>
      <c r="B8735">
        <v>779453.83528114029</v>
      </c>
      <c r="C8735">
        <v>655377.6510639973</v>
      </c>
      <c r="D8735">
        <v>224076.18421714299</v>
      </c>
      <c r="E8735">
        <v>9</v>
      </c>
      <c r="F8735">
        <v>7</v>
      </c>
      <c r="G8735">
        <v>2</v>
      </c>
      <c r="H8735">
        <v>39743</v>
      </c>
      <c r="I8735">
        <v>0</v>
      </c>
      <c r="J8735">
        <v>336</v>
      </c>
      <c r="K8735">
        <v>2013</v>
      </c>
      <c r="L8735">
        <v>11</v>
      </c>
    </row>
    <row r="8736" spans="1:12" x14ac:dyDescent="0.25">
      <c r="A8736" s="2">
        <v>41605</v>
      </c>
      <c r="B8736">
        <v>778540.07992114022</v>
      </c>
      <c r="C8736">
        <v>654518.89570399735</v>
      </c>
      <c r="D8736">
        <v>224021.18421714299</v>
      </c>
      <c r="E8736">
        <v>9</v>
      </c>
      <c r="F8736">
        <v>7</v>
      </c>
      <c r="G8736">
        <v>2</v>
      </c>
      <c r="H8736">
        <v>39743</v>
      </c>
      <c r="I8736">
        <v>-0.1</v>
      </c>
      <c r="J8736">
        <v>-914</v>
      </c>
      <c r="K8736">
        <v>2013</v>
      </c>
      <c r="L8736">
        <v>11</v>
      </c>
    </row>
    <row r="8737" spans="1:12" x14ac:dyDescent="0.25">
      <c r="A8737" s="2">
        <v>41606</v>
      </c>
      <c r="B8737">
        <v>778375.07928114024</v>
      </c>
      <c r="C8737">
        <v>654528.89506399736</v>
      </c>
      <c r="D8737">
        <v>223846.18421714299</v>
      </c>
      <c r="E8737">
        <v>9</v>
      </c>
      <c r="F8737">
        <v>7</v>
      </c>
      <c r="G8737">
        <v>2</v>
      </c>
      <c r="H8737">
        <v>39743</v>
      </c>
      <c r="I8737">
        <v>0</v>
      </c>
      <c r="J8737">
        <v>-165</v>
      </c>
      <c r="K8737">
        <v>2013</v>
      </c>
      <c r="L8737">
        <v>11</v>
      </c>
    </row>
    <row r="8738" spans="1:12" x14ac:dyDescent="0.25">
      <c r="A8738" s="2">
        <v>41607</v>
      </c>
      <c r="B8738">
        <v>778712.72693828319</v>
      </c>
      <c r="C8738">
        <v>655086.39986399736</v>
      </c>
      <c r="D8738">
        <v>223626.32707428589</v>
      </c>
      <c r="E8738">
        <v>9</v>
      </c>
      <c r="F8738">
        <v>7</v>
      </c>
      <c r="G8738">
        <v>2</v>
      </c>
      <c r="H8738">
        <v>39743</v>
      </c>
      <c r="I8738">
        <v>0</v>
      </c>
      <c r="J8738">
        <v>338</v>
      </c>
      <c r="K8738">
        <v>2013</v>
      </c>
      <c r="L8738">
        <v>11</v>
      </c>
    </row>
    <row r="8739" spans="1:12" x14ac:dyDescent="0.25">
      <c r="A8739" s="2">
        <v>41610</v>
      </c>
      <c r="B8739">
        <v>778695.23637828312</v>
      </c>
      <c r="C8739">
        <v>654618.90930399741</v>
      </c>
      <c r="D8739">
        <v>224076.32707428589</v>
      </c>
      <c r="E8739">
        <v>8</v>
      </c>
      <c r="F8739">
        <v>7</v>
      </c>
      <c r="G8739">
        <v>1</v>
      </c>
      <c r="H8739">
        <v>33743</v>
      </c>
      <c r="I8739">
        <v>0</v>
      </c>
      <c r="J8739">
        <v>-17</v>
      </c>
      <c r="K8739">
        <v>2013</v>
      </c>
      <c r="L8739">
        <v>12</v>
      </c>
    </row>
    <row r="8740" spans="1:12" x14ac:dyDescent="0.25">
      <c r="A8740" s="2">
        <v>41611</v>
      </c>
      <c r="B8740">
        <v>779449.6296582832</v>
      </c>
      <c r="C8740">
        <v>655228.30258399737</v>
      </c>
      <c r="D8740">
        <v>224221.32707428589</v>
      </c>
      <c r="E8740">
        <v>8</v>
      </c>
      <c r="F8740">
        <v>7</v>
      </c>
      <c r="G8740">
        <v>1</v>
      </c>
      <c r="H8740">
        <v>33743</v>
      </c>
      <c r="I8740">
        <v>0.1</v>
      </c>
      <c r="J8740">
        <v>754</v>
      </c>
      <c r="K8740">
        <v>2013</v>
      </c>
      <c r="L8740">
        <v>12</v>
      </c>
    </row>
    <row r="8741" spans="1:12" x14ac:dyDescent="0.25">
      <c r="A8741" s="2">
        <v>41612</v>
      </c>
      <c r="B8741">
        <v>780633.99173828319</v>
      </c>
      <c r="C8741">
        <v>656307.66466399736</v>
      </c>
      <c r="D8741">
        <v>224326.32707428589</v>
      </c>
      <c r="E8741">
        <v>8</v>
      </c>
      <c r="F8741">
        <v>7</v>
      </c>
      <c r="G8741">
        <v>1</v>
      </c>
      <c r="H8741">
        <v>33743</v>
      </c>
      <c r="I8741">
        <v>0.2</v>
      </c>
      <c r="J8741">
        <v>1184</v>
      </c>
      <c r="K8741">
        <v>2013</v>
      </c>
      <c r="L8741">
        <v>12</v>
      </c>
    </row>
    <row r="8742" spans="1:12" x14ac:dyDescent="0.25">
      <c r="A8742" s="2">
        <v>41613</v>
      </c>
      <c r="B8742">
        <v>778991.6509382833</v>
      </c>
      <c r="C8742">
        <v>655019.52386399743</v>
      </c>
      <c r="D8742">
        <v>223972.12707428579</v>
      </c>
      <c r="E8742">
        <v>10</v>
      </c>
      <c r="F8742">
        <v>7</v>
      </c>
      <c r="G8742">
        <v>3</v>
      </c>
      <c r="H8742">
        <v>38377</v>
      </c>
      <c r="I8742">
        <v>-0.2</v>
      </c>
      <c r="J8742">
        <v>-1642</v>
      </c>
      <c r="K8742">
        <v>2013</v>
      </c>
      <c r="L8742">
        <v>12</v>
      </c>
    </row>
    <row r="8743" spans="1:12" x14ac:dyDescent="0.25">
      <c r="A8743" s="2">
        <v>41614</v>
      </c>
      <c r="B8743">
        <v>780497.29973828327</v>
      </c>
      <c r="C8743">
        <v>656145.17266399739</v>
      </c>
      <c r="D8743">
        <v>224352.12707428579</v>
      </c>
      <c r="E8743">
        <v>10</v>
      </c>
      <c r="F8743">
        <v>7</v>
      </c>
      <c r="G8743">
        <v>3</v>
      </c>
      <c r="H8743">
        <v>38377</v>
      </c>
      <c r="I8743">
        <v>0.2</v>
      </c>
      <c r="J8743">
        <v>1506</v>
      </c>
      <c r="K8743">
        <v>2013</v>
      </c>
      <c r="L8743">
        <v>12</v>
      </c>
    </row>
    <row r="8744" spans="1:12" x14ac:dyDescent="0.25">
      <c r="A8744" s="2">
        <v>41617</v>
      </c>
      <c r="B8744">
        <v>781359.40165828308</v>
      </c>
      <c r="C8744">
        <v>657047.67458399734</v>
      </c>
      <c r="D8744">
        <v>224311.72707428591</v>
      </c>
      <c r="E8744">
        <v>10</v>
      </c>
      <c r="F8744">
        <v>7</v>
      </c>
      <c r="G8744">
        <v>3</v>
      </c>
      <c r="H8744">
        <v>38377</v>
      </c>
      <c r="I8744">
        <v>0.1</v>
      </c>
      <c r="J8744">
        <v>862</v>
      </c>
      <c r="K8744">
        <v>2013</v>
      </c>
      <c r="L8744">
        <v>12</v>
      </c>
    </row>
    <row r="8745" spans="1:12" x14ac:dyDescent="0.25">
      <c r="A8745" s="2">
        <v>41618</v>
      </c>
      <c r="B8745">
        <v>780646.34965828317</v>
      </c>
      <c r="C8745">
        <v>656856.42258399737</v>
      </c>
      <c r="D8745">
        <v>223789.92707428589</v>
      </c>
      <c r="E8745">
        <v>10</v>
      </c>
      <c r="F8745">
        <v>7</v>
      </c>
      <c r="G8745">
        <v>3</v>
      </c>
      <c r="H8745">
        <v>38377</v>
      </c>
      <c r="I8745">
        <v>-0.1</v>
      </c>
      <c r="J8745">
        <v>-713</v>
      </c>
      <c r="K8745">
        <v>2013</v>
      </c>
      <c r="L8745">
        <v>12</v>
      </c>
    </row>
    <row r="8746" spans="1:12" x14ac:dyDescent="0.25">
      <c r="A8746" s="2">
        <v>41619</v>
      </c>
      <c r="B8746">
        <v>779941.60309828317</v>
      </c>
      <c r="C8746">
        <v>655918.27602399746</v>
      </c>
      <c r="D8746">
        <v>224023.32707428589</v>
      </c>
      <c r="E8746">
        <v>10</v>
      </c>
      <c r="F8746">
        <v>7</v>
      </c>
      <c r="G8746">
        <v>3</v>
      </c>
      <c r="H8746">
        <v>38377</v>
      </c>
      <c r="I8746">
        <v>-0.1</v>
      </c>
      <c r="J8746">
        <v>-705</v>
      </c>
      <c r="K8746">
        <v>2013</v>
      </c>
      <c r="L8746">
        <v>12</v>
      </c>
    </row>
    <row r="8747" spans="1:12" x14ac:dyDescent="0.25">
      <c r="A8747" s="2">
        <v>41620</v>
      </c>
      <c r="B8747">
        <v>779893.8816582833</v>
      </c>
      <c r="C8747">
        <v>654885.15458399733</v>
      </c>
      <c r="D8747">
        <v>225008.72707428591</v>
      </c>
      <c r="E8747">
        <v>10</v>
      </c>
      <c r="F8747">
        <v>7</v>
      </c>
      <c r="G8747">
        <v>3</v>
      </c>
      <c r="H8747">
        <v>38377</v>
      </c>
      <c r="I8747">
        <v>0</v>
      </c>
      <c r="J8747">
        <v>-48</v>
      </c>
      <c r="K8747">
        <v>2013</v>
      </c>
      <c r="L8747">
        <v>12</v>
      </c>
    </row>
    <row r="8748" spans="1:12" x14ac:dyDescent="0.25">
      <c r="A8748" s="2">
        <v>41621</v>
      </c>
      <c r="B8748">
        <v>779542.58165828325</v>
      </c>
      <c r="C8748">
        <v>654737.65458399744</v>
      </c>
      <c r="D8748">
        <v>224804.92707428581</v>
      </c>
      <c r="E8748">
        <v>10</v>
      </c>
      <c r="F8748">
        <v>7</v>
      </c>
      <c r="G8748">
        <v>3</v>
      </c>
      <c r="H8748">
        <v>38377</v>
      </c>
      <c r="I8748">
        <v>0</v>
      </c>
      <c r="J8748">
        <v>-351</v>
      </c>
      <c r="K8748">
        <v>2013</v>
      </c>
      <c r="L8748">
        <v>12</v>
      </c>
    </row>
    <row r="8749" spans="1:12" x14ac:dyDescent="0.25">
      <c r="A8749" s="2">
        <v>41624</v>
      </c>
      <c r="B8749">
        <v>780397.73013828322</v>
      </c>
      <c r="C8749">
        <v>655610.80306399742</v>
      </c>
      <c r="D8749">
        <v>224786.92707428581</v>
      </c>
      <c r="E8749">
        <v>10</v>
      </c>
      <c r="F8749">
        <v>7</v>
      </c>
      <c r="G8749">
        <v>3</v>
      </c>
      <c r="H8749">
        <v>38377</v>
      </c>
      <c r="I8749">
        <v>0.1</v>
      </c>
      <c r="J8749">
        <v>855</v>
      </c>
      <c r="K8749">
        <v>2013</v>
      </c>
      <c r="L8749">
        <v>12</v>
      </c>
    </row>
    <row r="8750" spans="1:12" x14ac:dyDescent="0.25">
      <c r="A8750" s="2">
        <v>41625</v>
      </c>
      <c r="B8750">
        <v>782482.12229828339</v>
      </c>
      <c r="C8750">
        <v>656425.79522399744</v>
      </c>
      <c r="D8750">
        <v>226056.32707428589</v>
      </c>
      <c r="E8750">
        <v>10</v>
      </c>
      <c r="F8750">
        <v>7</v>
      </c>
      <c r="G8750">
        <v>3</v>
      </c>
      <c r="H8750">
        <v>38377</v>
      </c>
      <c r="I8750">
        <v>0.3</v>
      </c>
      <c r="J8750">
        <v>2084</v>
      </c>
      <c r="K8750">
        <v>2013</v>
      </c>
      <c r="L8750">
        <v>12</v>
      </c>
    </row>
    <row r="8751" spans="1:12" x14ac:dyDescent="0.25">
      <c r="A8751" s="2">
        <v>41626</v>
      </c>
      <c r="B8751">
        <v>784263.80021828332</v>
      </c>
      <c r="C8751">
        <v>657642.67314399744</v>
      </c>
      <c r="D8751">
        <v>226621.12707428579</v>
      </c>
      <c r="E8751">
        <v>10</v>
      </c>
      <c r="F8751">
        <v>7</v>
      </c>
      <c r="G8751">
        <v>3</v>
      </c>
      <c r="H8751">
        <v>38377</v>
      </c>
      <c r="I8751">
        <v>0.2</v>
      </c>
      <c r="J8751">
        <v>1782</v>
      </c>
      <c r="K8751">
        <v>2013</v>
      </c>
      <c r="L8751">
        <v>12</v>
      </c>
    </row>
    <row r="8752" spans="1:12" x14ac:dyDescent="0.25">
      <c r="A8752" s="2">
        <v>41627</v>
      </c>
      <c r="B8752">
        <v>782361.89157828339</v>
      </c>
      <c r="C8752">
        <v>656545.16450399742</v>
      </c>
      <c r="D8752">
        <v>225816.72707428591</v>
      </c>
      <c r="E8752">
        <v>10</v>
      </c>
      <c r="F8752">
        <v>7</v>
      </c>
      <c r="G8752">
        <v>3</v>
      </c>
      <c r="H8752">
        <v>38377</v>
      </c>
      <c r="I8752">
        <v>-0.2</v>
      </c>
      <c r="J8752">
        <v>-1902</v>
      </c>
      <c r="K8752">
        <v>2013</v>
      </c>
      <c r="L8752">
        <v>12</v>
      </c>
    </row>
    <row r="8753" spans="1:12" x14ac:dyDescent="0.25">
      <c r="A8753" s="2">
        <v>41628</v>
      </c>
      <c r="B8753">
        <v>782287.49459542613</v>
      </c>
      <c r="C8753">
        <v>657543.7675211404</v>
      </c>
      <c r="D8753">
        <v>224743.72707428591</v>
      </c>
      <c r="E8753">
        <v>10</v>
      </c>
      <c r="F8753">
        <v>7</v>
      </c>
      <c r="G8753">
        <v>3</v>
      </c>
      <c r="H8753">
        <v>38377</v>
      </c>
      <c r="I8753">
        <v>0</v>
      </c>
      <c r="J8753">
        <v>-74</v>
      </c>
      <c r="K8753">
        <v>2013</v>
      </c>
      <c r="L8753">
        <v>12</v>
      </c>
    </row>
    <row r="8754" spans="1:12" x14ac:dyDescent="0.25">
      <c r="A8754" s="2">
        <v>41631</v>
      </c>
      <c r="B8754">
        <v>783298.29267542611</v>
      </c>
      <c r="C8754">
        <v>658213.76560114033</v>
      </c>
      <c r="D8754">
        <v>225084.52707428581</v>
      </c>
      <c r="E8754">
        <v>9</v>
      </c>
      <c r="F8754">
        <v>6</v>
      </c>
      <c r="G8754">
        <v>3</v>
      </c>
      <c r="H8754">
        <v>34417</v>
      </c>
      <c r="I8754">
        <v>0.1</v>
      </c>
      <c r="J8754">
        <v>1011</v>
      </c>
      <c r="K8754">
        <v>2013</v>
      </c>
      <c r="L8754">
        <v>12</v>
      </c>
    </row>
    <row r="8755" spans="1:12" x14ac:dyDescent="0.25">
      <c r="A8755" s="2">
        <v>41632</v>
      </c>
      <c r="B8755">
        <v>783803.59443542629</v>
      </c>
      <c r="C8755">
        <v>658711.26736114023</v>
      </c>
      <c r="D8755">
        <v>225092.32707428589</v>
      </c>
      <c r="E8755">
        <v>9</v>
      </c>
      <c r="F8755">
        <v>6</v>
      </c>
      <c r="G8755">
        <v>3</v>
      </c>
      <c r="H8755">
        <v>34417</v>
      </c>
      <c r="I8755">
        <v>0.1</v>
      </c>
      <c r="J8755">
        <v>505</v>
      </c>
      <c r="K8755">
        <v>2013</v>
      </c>
      <c r="L8755">
        <v>12</v>
      </c>
    </row>
    <row r="8756" spans="1:12" x14ac:dyDescent="0.25">
      <c r="A8756" s="2">
        <v>41634</v>
      </c>
      <c r="B8756">
        <v>783646.89267542621</v>
      </c>
      <c r="C8756">
        <v>658533.76560114033</v>
      </c>
      <c r="D8756">
        <v>225113.12707428579</v>
      </c>
      <c r="E8756">
        <v>9</v>
      </c>
      <c r="F8756">
        <v>6</v>
      </c>
      <c r="G8756">
        <v>3</v>
      </c>
      <c r="H8756">
        <v>34417</v>
      </c>
      <c r="I8756">
        <v>0</v>
      </c>
      <c r="J8756">
        <v>-157</v>
      </c>
      <c r="K8756">
        <v>2013</v>
      </c>
      <c r="L8756">
        <v>12</v>
      </c>
    </row>
    <row r="8757" spans="1:12" x14ac:dyDescent="0.25">
      <c r="A8757" s="2">
        <v>41635</v>
      </c>
      <c r="B8757">
        <v>783630.79107542604</v>
      </c>
      <c r="C8757">
        <v>658531.26400114025</v>
      </c>
      <c r="D8757">
        <v>225099.52707428581</v>
      </c>
      <c r="E8757">
        <v>9</v>
      </c>
      <c r="F8757">
        <v>6</v>
      </c>
      <c r="G8757">
        <v>3</v>
      </c>
      <c r="H8757">
        <v>34417</v>
      </c>
      <c r="I8757">
        <v>0</v>
      </c>
      <c r="J8757">
        <v>-16</v>
      </c>
      <c r="K8757">
        <v>2013</v>
      </c>
      <c r="L8757">
        <v>12</v>
      </c>
    </row>
    <row r="8758" spans="1:12" x14ac:dyDescent="0.25">
      <c r="A8758" s="2">
        <v>41638</v>
      </c>
      <c r="B8758">
        <v>783140.29357142607</v>
      </c>
      <c r="C8758">
        <v>658382.76649714028</v>
      </c>
      <c r="D8758">
        <v>224757.52707428581</v>
      </c>
      <c r="E8758">
        <v>10</v>
      </c>
      <c r="F8758">
        <v>7</v>
      </c>
      <c r="G8758">
        <v>3</v>
      </c>
      <c r="H8758">
        <v>39031</v>
      </c>
      <c r="I8758">
        <v>-0.1</v>
      </c>
      <c r="J8758">
        <v>-490</v>
      </c>
      <c r="K8758">
        <v>2013</v>
      </c>
      <c r="L8758">
        <v>12</v>
      </c>
    </row>
    <row r="8759" spans="1:12" x14ac:dyDescent="0.25">
      <c r="A8759" s="2">
        <v>41639</v>
      </c>
      <c r="B8759">
        <v>783407.59731542622</v>
      </c>
      <c r="C8759">
        <v>658955.27024114039</v>
      </c>
      <c r="D8759">
        <v>224452.3270742858</v>
      </c>
      <c r="E8759">
        <v>10</v>
      </c>
      <c r="F8759">
        <v>7</v>
      </c>
      <c r="G8759">
        <v>3</v>
      </c>
      <c r="H8759">
        <v>39031</v>
      </c>
      <c r="I8759">
        <v>0</v>
      </c>
      <c r="J8759">
        <v>267</v>
      </c>
      <c r="K8759">
        <v>2013</v>
      </c>
      <c r="L8759">
        <v>12</v>
      </c>
    </row>
    <row r="8760" spans="1:12" x14ac:dyDescent="0.25">
      <c r="A8760" s="2">
        <v>41641</v>
      </c>
      <c r="B8760">
        <v>783863.89219542628</v>
      </c>
      <c r="C8760">
        <v>658722.7651211404</v>
      </c>
      <c r="D8760">
        <v>225141.12707428579</v>
      </c>
      <c r="E8760">
        <v>10</v>
      </c>
      <c r="F8760">
        <v>7</v>
      </c>
      <c r="G8760">
        <v>3</v>
      </c>
      <c r="H8760">
        <v>39031</v>
      </c>
      <c r="I8760">
        <v>0.1</v>
      </c>
      <c r="J8760">
        <v>456</v>
      </c>
      <c r="K8760">
        <v>2014</v>
      </c>
      <c r="L8760">
        <v>1</v>
      </c>
    </row>
    <row r="8761" spans="1:12" x14ac:dyDescent="0.25">
      <c r="A8761" s="2">
        <v>41642</v>
      </c>
      <c r="B8761">
        <v>785801.79200342612</v>
      </c>
      <c r="C8761">
        <v>660260.26492914034</v>
      </c>
      <c r="D8761">
        <v>225541.52707428581</v>
      </c>
      <c r="E8761">
        <v>10</v>
      </c>
      <c r="F8761">
        <v>7</v>
      </c>
      <c r="G8761">
        <v>3</v>
      </c>
      <c r="H8761">
        <v>39031</v>
      </c>
      <c r="I8761">
        <v>0.2</v>
      </c>
      <c r="J8761">
        <v>1938</v>
      </c>
      <c r="K8761">
        <v>2014</v>
      </c>
      <c r="L8761">
        <v>1</v>
      </c>
    </row>
    <row r="8762" spans="1:12" x14ac:dyDescent="0.25">
      <c r="A8762" s="2">
        <v>41645</v>
      </c>
      <c r="B8762">
        <v>785670.79193942598</v>
      </c>
      <c r="C8762">
        <v>659870.2648651402</v>
      </c>
      <c r="D8762">
        <v>225800.52707428581</v>
      </c>
      <c r="E8762">
        <v>10</v>
      </c>
      <c r="F8762">
        <v>7</v>
      </c>
      <c r="G8762">
        <v>3</v>
      </c>
      <c r="H8762">
        <v>39031</v>
      </c>
      <c r="I8762">
        <v>0</v>
      </c>
      <c r="J8762">
        <v>-131</v>
      </c>
      <c r="K8762">
        <v>2014</v>
      </c>
      <c r="L8762">
        <v>1</v>
      </c>
    </row>
    <row r="8763" spans="1:12" x14ac:dyDescent="0.25">
      <c r="A8763" s="2">
        <v>41646</v>
      </c>
      <c r="B8763">
        <v>788981.09104342607</v>
      </c>
      <c r="C8763">
        <v>662317.76396914048</v>
      </c>
      <c r="D8763">
        <v>226663.32707428589</v>
      </c>
      <c r="E8763">
        <v>10</v>
      </c>
      <c r="F8763">
        <v>7</v>
      </c>
      <c r="G8763">
        <v>3</v>
      </c>
      <c r="H8763">
        <v>39031</v>
      </c>
      <c r="I8763">
        <v>0.4</v>
      </c>
      <c r="J8763">
        <v>3310</v>
      </c>
      <c r="K8763">
        <v>2014</v>
      </c>
      <c r="L8763">
        <v>1</v>
      </c>
    </row>
    <row r="8764" spans="1:12" x14ac:dyDescent="0.25">
      <c r="A8764" s="2">
        <v>41647</v>
      </c>
      <c r="B8764">
        <v>791702.89353942627</v>
      </c>
      <c r="C8764">
        <v>663682.76646514039</v>
      </c>
      <c r="D8764">
        <v>228020.12707428579</v>
      </c>
      <c r="E8764">
        <v>10</v>
      </c>
      <c r="F8764">
        <v>7</v>
      </c>
      <c r="G8764">
        <v>3</v>
      </c>
      <c r="H8764">
        <v>39031</v>
      </c>
      <c r="I8764">
        <v>0.3</v>
      </c>
      <c r="J8764">
        <v>2722</v>
      </c>
      <c r="K8764">
        <v>2014</v>
      </c>
      <c r="L8764">
        <v>1</v>
      </c>
    </row>
    <row r="8765" spans="1:12" x14ac:dyDescent="0.25">
      <c r="A8765" s="2">
        <v>41648</v>
      </c>
      <c r="B8765">
        <v>793817.796803426</v>
      </c>
      <c r="C8765">
        <v>664480.26972914021</v>
      </c>
      <c r="D8765">
        <v>229337.52707428581</v>
      </c>
      <c r="E8765">
        <v>10</v>
      </c>
      <c r="F8765">
        <v>7</v>
      </c>
      <c r="G8765">
        <v>3</v>
      </c>
      <c r="H8765">
        <v>39031</v>
      </c>
      <c r="I8765">
        <v>0.3</v>
      </c>
      <c r="J8765">
        <v>2115</v>
      </c>
      <c r="K8765">
        <v>2014</v>
      </c>
      <c r="L8765">
        <v>1</v>
      </c>
    </row>
    <row r="8766" spans="1:12" x14ac:dyDescent="0.25">
      <c r="A8766" s="2">
        <v>41649</v>
      </c>
      <c r="B8766">
        <v>794247.19299542601</v>
      </c>
      <c r="C8766">
        <v>664975.26592114032</v>
      </c>
      <c r="D8766">
        <v>229271.92707428581</v>
      </c>
      <c r="E8766">
        <v>10</v>
      </c>
      <c r="F8766">
        <v>7</v>
      </c>
      <c r="G8766">
        <v>3</v>
      </c>
      <c r="H8766">
        <v>39031</v>
      </c>
      <c r="I8766">
        <v>0.1</v>
      </c>
      <c r="J8766">
        <v>429</v>
      </c>
      <c r="K8766">
        <v>2014</v>
      </c>
      <c r="L8766">
        <v>1</v>
      </c>
    </row>
    <row r="8767" spans="1:12" x14ac:dyDescent="0.25">
      <c r="A8767" s="2">
        <v>41652</v>
      </c>
      <c r="B8767">
        <v>793872.99472342606</v>
      </c>
      <c r="C8767">
        <v>664955.26764914033</v>
      </c>
      <c r="D8767">
        <v>228917.72707428591</v>
      </c>
      <c r="E8767">
        <v>10</v>
      </c>
      <c r="F8767">
        <v>7</v>
      </c>
      <c r="G8767">
        <v>3</v>
      </c>
      <c r="H8767">
        <v>39031</v>
      </c>
      <c r="I8767">
        <v>0</v>
      </c>
      <c r="J8767">
        <v>-374</v>
      </c>
      <c r="K8767">
        <v>2014</v>
      </c>
      <c r="L8767">
        <v>1</v>
      </c>
    </row>
    <row r="8768" spans="1:12" x14ac:dyDescent="0.25">
      <c r="A8768" s="2">
        <v>41653</v>
      </c>
      <c r="B8768">
        <v>796293.38944342628</v>
      </c>
      <c r="C8768">
        <v>666370.2623691404</v>
      </c>
      <c r="D8768">
        <v>229923.12707428579</v>
      </c>
      <c r="E8768">
        <v>10</v>
      </c>
      <c r="F8768">
        <v>7</v>
      </c>
      <c r="G8768">
        <v>3</v>
      </c>
      <c r="H8768">
        <v>39031</v>
      </c>
      <c r="I8768">
        <v>0.3</v>
      </c>
      <c r="J8768">
        <v>2420</v>
      </c>
      <c r="K8768">
        <v>2014</v>
      </c>
      <c r="L8768">
        <v>1</v>
      </c>
    </row>
    <row r="8769" spans="1:12" x14ac:dyDescent="0.25">
      <c r="A8769" s="2">
        <v>41654</v>
      </c>
      <c r="B8769">
        <v>799071.79414742615</v>
      </c>
      <c r="C8769">
        <v>668140.26707314036</v>
      </c>
      <c r="D8769">
        <v>230931.52707428581</v>
      </c>
      <c r="E8769">
        <v>10</v>
      </c>
      <c r="F8769">
        <v>7</v>
      </c>
      <c r="G8769">
        <v>3</v>
      </c>
      <c r="H8769">
        <v>39031</v>
      </c>
      <c r="I8769">
        <v>0.3</v>
      </c>
      <c r="J8769">
        <v>2778</v>
      </c>
      <c r="K8769">
        <v>2014</v>
      </c>
      <c r="L8769">
        <v>1</v>
      </c>
    </row>
    <row r="8770" spans="1:12" x14ac:dyDescent="0.25">
      <c r="A8770" s="2">
        <v>41655</v>
      </c>
      <c r="B8770">
        <v>798508.99430742639</v>
      </c>
      <c r="C8770">
        <v>668405.26723314042</v>
      </c>
      <c r="D8770">
        <v>230103.72707428591</v>
      </c>
      <c r="E8770">
        <v>10</v>
      </c>
      <c r="F8770">
        <v>7</v>
      </c>
      <c r="G8770">
        <v>3</v>
      </c>
      <c r="H8770">
        <v>39031</v>
      </c>
      <c r="I8770">
        <v>-0.1</v>
      </c>
      <c r="J8770">
        <v>-563</v>
      </c>
      <c r="K8770">
        <v>2014</v>
      </c>
      <c r="L8770">
        <v>1</v>
      </c>
    </row>
    <row r="8771" spans="1:12" x14ac:dyDescent="0.25">
      <c r="A8771" s="2">
        <v>41656</v>
      </c>
      <c r="B8771">
        <v>800018.19709142623</v>
      </c>
      <c r="C8771">
        <v>668745.27001714031</v>
      </c>
      <c r="D8771">
        <v>231272.92707428581</v>
      </c>
      <c r="E8771">
        <v>10</v>
      </c>
      <c r="F8771">
        <v>7</v>
      </c>
      <c r="G8771">
        <v>3</v>
      </c>
      <c r="H8771">
        <v>39031</v>
      </c>
      <c r="I8771">
        <v>0.2</v>
      </c>
      <c r="J8771">
        <v>1509</v>
      </c>
      <c r="K8771">
        <v>2014</v>
      </c>
      <c r="L8771">
        <v>1</v>
      </c>
    </row>
    <row r="8772" spans="1:12" x14ac:dyDescent="0.25">
      <c r="A8772" s="2">
        <v>41659</v>
      </c>
      <c r="B8772">
        <v>799928.1945314263</v>
      </c>
      <c r="C8772">
        <v>668705.26745714038</v>
      </c>
      <c r="D8772">
        <v>231222.92707428581</v>
      </c>
      <c r="E8772">
        <v>10</v>
      </c>
      <c r="F8772">
        <v>7</v>
      </c>
      <c r="G8772">
        <v>3</v>
      </c>
      <c r="H8772">
        <v>39031</v>
      </c>
      <c r="I8772">
        <v>0</v>
      </c>
      <c r="J8772">
        <v>-90</v>
      </c>
      <c r="K8772">
        <v>2014</v>
      </c>
      <c r="L8772">
        <v>1</v>
      </c>
    </row>
    <row r="8773" spans="1:12" x14ac:dyDescent="0.25">
      <c r="A8773" s="2">
        <v>41660</v>
      </c>
      <c r="B8773">
        <v>800337.19763542619</v>
      </c>
      <c r="C8773">
        <v>668820.27056114026</v>
      </c>
      <c r="D8773">
        <v>231516.92707428581</v>
      </c>
      <c r="E8773">
        <v>10</v>
      </c>
      <c r="F8773">
        <v>7</v>
      </c>
      <c r="G8773">
        <v>3</v>
      </c>
      <c r="H8773">
        <v>39031</v>
      </c>
      <c r="I8773">
        <v>0.1</v>
      </c>
      <c r="J8773">
        <v>409</v>
      </c>
      <c r="K8773">
        <v>2014</v>
      </c>
      <c r="L8773">
        <v>1</v>
      </c>
    </row>
    <row r="8774" spans="1:12" x14ac:dyDescent="0.25">
      <c r="A8774" s="2">
        <v>41661</v>
      </c>
      <c r="B8774">
        <v>802194.29513942613</v>
      </c>
      <c r="C8774">
        <v>669377.76806514035</v>
      </c>
      <c r="D8774">
        <v>232816.52707428581</v>
      </c>
      <c r="E8774">
        <v>10</v>
      </c>
      <c r="F8774">
        <v>7</v>
      </c>
      <c r="G8774">
        <v>3</v>
      </c>
      <c r="H8774">
        <v>39031</v>
      </c>
      <c r="I8774">
        <v>0.2</v>
      </c>
      <c r="J8774">
        <v>1857</v>
      </c>
      <c r="K8774">
        <v>2014</v>
      </c>
      <c r="L8774">
        <v>1</v>
      </c>
    </row>
    <row r="8775" spans="1:12" x14ac:dyDescent="0.25">
      <c r="A8775" s="2">
        <v>41662</v>
      </c>
      <c r="B8775">
        <v>800469.38859542611</v>
      </c>
      <c r="C8775">
        <v>667515.26192114025</v>
      </c>
      <c r="D8775">
        <v>232954.12667428589</v>
      </c>
      <c r="E8775">
        <v>10</v>
      </c>
      <c r="F8775">
        <v>7</v>
      </c>
      <c r="G8775">
        <v>3</v>
      </c>
      <c r="H8775">
        <v>39031</v>
      </c>
      <c r="I8775">
        <v>-0.2</v>
      </c>
      <c r="J8775">
        <v>-1725</v>
      </c>
      <c r="K8775">
        <v>2014</v>
      </c>
      <c r="L8775">
        <v>1</v>
      </c>
    </row>
    <row r="8776" spans="1:12" x14ac:dyDescent="0.25">
      <c r="A8776" s="2">
        <v>41663</v>
      </c>
      <c r="B8776">
        <v>798109.41669828328</v>
      </c>
      <c r="C8776">
        <v>665709.08962399745</v>
      </c>
      <c r="D8776">
        <v>232400.3270742858</v>
      </c>
      <c r="E8776">
        <v>10</v>
      </c>
      <c r="F8776">
        <v>7</v>
      </c>
      <c r="G8776">
        <v>3</v>
      </c>
      <c r="H8776">
        <v>39031</v>
      </c>
      <c r="I8776">
        <v>-0.3</v>
      </c>
      <c r="J8776">
        <v>-2360</v>
      </c>
      <c r="K8776">
        <v>2014</v>
      </c>
      <c r="L8776">
        <v>1</v>
      </c>
    </row>
    <row r="8777" spans="1:12" x14ac:dyDescent="0.25">
      <c r="A8777" s="2">
        <v>41666</v>
      </c>
      <c r="B8777">
        <v>798192.02945256885</v>
      </c>
      <c r="C8777">
        <v>664672.30237828312</v>
      </c>
      <c r="D8777">
        <v>233519.72707428591</v>
      </c>
      <c r="E8777">
        <v>9</v>
      </c>
      <c r="F8777">
        <v>6</v>
      </c>
      <c r="G8777">
        <v>3</v>
      </c>
      <c r="H8777">
        <v>34417</v>
      </c>
      <c r="I8777">
        <v>0</v>
      </c>
      <c r="J8777">
        <v>83</v>
      </c>
      <c r="K8777">
        <v>2014</v>
      </c>
      <c r="L8777">
        <v>1</v>
      </c>
    </row>
    <row r="8778" spans="1:12" x14ac:dyDescent="0.25">
      <c r="A8778" s="2">
        <v>41667</v>
      </c>
      <c r="B8778">
        <v>799102.73025256908</v>
      </c>
      <c r="C8778">
        <v>666039.80317828315</v>
      </c>
      <c r="D8778">
        <v>233062.92707428581</v>
      </c>
      <c r="E8778">
        <v>8</v>
      </c>
      <c r="F8778">
        <v>5</v>
      </c>
      <c r="G8778">
        <v>3</v>
      </c>
      <c r="H8778">
        <v>30237</v>
      </c>
      <c r="I8778">
        <v>0.1</v>
      </c>
      <c r="J8778">
        <v>911</v>
      </c>
      <c r="K8778">
        <v>2014</v>
      </c>
      <c r="L8778">
        <v>1</v>
      </c>
    </row>
    <row r="8779" spans="1:12" x14ac:dyDescent="0.25">
      <c r="A8779" s="2">
        <v>41668</v>
      </c>
      <c r="B8779">
        <v>799676.42785256903</v>
      </c>
      <c r="C8779">
        <v>665652.30077828316</v>
      </c>
      <c r="D8779">
        <v>234024.12707428579</v>
      </c>
      <c r="E8779">
        <v>8</v>
      </c>
      <c r="F8779">
        <v>5</v>
      </c>
      <c r="G8779">
        <v>3</v>
      </c>
      <c r="H8779">
        <v>30237</v>
      </c>
      <c r="I8779">
        <v>0.1</v>
      </c>
      <c r="J8779">
        <v>574</v>
      </c>
      <c r="K8779">
        <v>2014</v>
      </c>
      <c r="L8779">
        <v>1</v>
      </c>
    </row>
    <row r="8780" spans="1:12" x14ac:dyDescent="0.25">
      <c r="A8780" s="2">
        <v>41669</v>
      </c>
      <c r="B8780">
        <v>799205.42953256902</v>
      </c>
      <c r="C8780">
        <v>665955.30285828316</v>
      </c>
      <c r="D8780">
        <v>233250.12667428589</v>
      </c>
      <c r="E8780">
        <v>9</v>
      </c>
      <c r="F8780">
        <v>6</v>
      </c>
      <c r="G8780">
        <v>3</v>
      </c>
      <c r="H8780">
        <v>31833</v>
      </c>
      <c r="I8780">
        <v>-0.1</v>
      </c>
      <c r="J8780">
        <v>-471</v>
      </c>
      <c r="K8780">
        <v>2014</v>
      </c>
      <c r="L8780">
        <v>1</v>
      </c>
    </row>
    <row r="8781" spans="1:12" x14ac:dyDescent="0.25">
      <c r="A8781" s="2">
        <v>41670</v>
      </c>
      <c r="B8781">
        <v>796371.0275325689</v>
      </c>
      <c r="C8781">
        <v>665430.30045828316</v>
      </c>
      <c r="D8781">
        <v>230940.72707428591</v>
      </c>
      <c r="E8781">
        <v>9</v>
      </c>
      <c r="F8781">
        <v>6</v>
      </c>
      <c r="G8781">
        <v>3</v>
      </c>
      <c r="H8781">
        <v>31833</v>
      </c>
      <c r="I8781">
        <v>-0.4</v>
      </c>
      <c r="J8781">
        <v>-2834</v>
      </c>
      <c r="K8781">
        <v>2014</v>
      </c>
      <c r="L8781">
        <v>1</v>
      </c>
    </row>
    <row r="8782" spans="1:12" x14ac:dyDescent="0.25">
      <c r="A8782" s="2">
        <v>41673</v>
      </c>
      <c r="B8782">
        <v>793585.28851542599</v>
      </c>
      <c r="C8782">
        <v>663397.16144114034</v>
      </c>
      <c r="D8782">
        <v>230188.12707428579</v>
      </c>
      <c r="E8782">
        <v>10</v>
      </c>
      <c r="F8782">
        <v>7</v>
      </c>
      <c r="G8782">
        <v>3</v>
      </c>
      <c r="H8782">
        <v>34671</v>
      </c>
      <c r="I8782">
        <v>-0.3</v>
      </c>
      <c r="J8782">
        <v>-2786</v>
      </c>
      <c r="K8782">
        <v>2014</v>
      </c>
      <c r="L8782">
        <v>2</v>
      </c>
    </row>
    <row r="8783" spans="1:12" x14ac:dyDescent="0.25">
      <c r="A8783" s="2">
        <v>41674</v>
      </c>
      <c r="B8783">
        <v>792520.8410011403</v>
      </c>
      <c r="C8783">
        <v>663979.65664114023</v>
      </c>
      <c r="D8783">
        <v>228541.18436000019</v>
      </c>
      <c r="E8783">
        <v>9</v>
      </c>
      <c r="F8783">
        <v>6</v>
      </c>
      <c r="G8783">
        <v>3</v>
      </c>
      <c r="H8783">
        <v>30931</v>
      </c>
      <c r="I8783">
        <v>-0.1</v>
      </c>
      <c r="J8783">
        <v>-1064</v>
      </c>
      <c r="K8783">
        <v>2014</v>
      </c>
      <c r="L8783">
        <v>2</v>
      </c>
    </row>
    <row r="8784" spans="1:12" x14ac:dyDescent="0.25">
      <c r="A8784" s="2">
        <v>41675</v>
      </c>
      <c r="B8784">
        <v>793225.77720685455</v>
      </c>
      <c r="C8784">
        <v>664668.59284685447</v>
      </c>
      <c r="D8784">
        <v>228557.18436000019</v>
      </c>
      <c r="E8784">
        <v>7</v>
      </c>
      <c r="F8784">
        <v>6</v>
      </c>
      <c r="G8784">
        <v>1</v>
      </c>
      <c r="H8784">
        <v>25762</v>
      </c>
      <c r="I8784">
        <v>0.1</v>
      </c>
      <c r="J8784">
        <v>705</v>
      </c>
      <c r="K8784">
        <v>2014</v>
      </c>
      <c r="L8784">
        <v>2</v>
      </c>
    </row>
    <row r="8785" spans="1:12" x14ac:dyDescent="0.25">
      <c r="A8785" s="2">
        <v>41676</v>
      </c>
      <c r="B8785">
        <v>793211.27688685455</v>
      </c>
      <c r="C8785">
        <v>664726.09252685448</v>
      </c>
      <c r="D8785">
        <v>228485.18436000019</v>
      </c>
      <c r="E8785">
        <v>6</v>
      </c>
      <c r="F8785">
        <v>5</v>
      </c>
      <c r="G8785">
        <v>1</v>
      </c>
      <c r="H8785">
        <v>13552</v>
      </c>
      <c r="I8785">
        <v>0</v>
      </c>
      <c r="J8785">
        <v>-15</v>
      </c>
      <c r="K8785">
        <v>2014</v>
      </c>
      <c r="L8785">
        <v>2</v>
      </c>
    </row>
    <row r="8786" spans="1:12" x14ac:dyDescent="0.25">
      <c r="A8786" s="2">
        <v>41677</v>
      </c>
      <c r="B8786">
        <v>792904.77704685461</v>
      </c>
      <c r="C8786">
        <v>664643.59268685454</v>
      </c>
      <c r="D8786">
        <v>228261.18436000019</v>
      </c>
      <c r="E8786">
        <v>6</v>
      </c>
      <c r="F8786">
        <v>5</v>
      </c>
      <c r="G8786">
        <v>1</v>
      </c>
      <c r="H8786">
        <v>13552</v>
      </c>
      <c r="I8786">
        <v>0</v>
      </c>
      <c r="J8786">
        <v>-306</v>
      </c>
      <c r="K8786">
        <v>2014</v>
      </c>
      <c r="L8786">
        <v>2</v>
      </c>
    </row>
    <row r="8787" spans="1:12" x14ac:dyDescent="0.25">
      <c r="A8787" s="2">
        <v>41680</v>
      </c>
      <c r="B8787">
        <v>791877.77768685459</v>
      </c>
      <c r="C8787">
        <v>663528.59332685452</v>
      </c>
      <c r="D8787">
        <v>228349.18436000019</v>
      </c>
      <c r="E8787">
        <v>6</v>
      </c>
      <c r="F8787">
        <v>5</v>
      </c>
      <c r="G8787">
        <v>1</v>
      </c>
      <c r="H8787">
        <v>13552</v>
      </c>
      <c r="I8787">
        <v>-0.1</v>
      </c>
      <c r="J8787">
        <v>-1027</v>
      </c>
      <c r="K8787">
        <v>2014</v>
      </c>
      <c r="L8787">
        <v>2</v>
      </c>
    </row>
    <row r="8788" spans="1:12" x14ac:dyDescent="0.25">
      <c r="A8788" s="2">
        <v>41681</v>
      </c>
      <c r="B8788">
        <v>792738.77624685457</v>
      </c>
      <c r="C8788">
        <v>664613.5918868545</v>
      </c>
      <c r="D8788">
        <v>228125.18436000019</v>
      </c>
      <c r="E8788">
        <v>6</v>
      </c>
      <c r="F8788">
        <v>5</v>
      </c>
      <c r="G8788">
        <v>1</v>
      </c>
      <c r="H8788">
        <v>13552</v>
      </c>
      <c r="I8788">
        <v>0.1</v>
      </c>
      <c r="J8788">
        <v>861</v>
      </c>
      <c r="K8788">
        <v>2014</v>
      </c>
      <c r="L8788">
        <v>2</v>
      </c>
    </row>
    <row r="8789" spans="1:12" x14ac:dyDescent="0.25">
      <c r="A8789" s="2">
        <v>41682</v>
      </c>
      <c r="B8789">
        <v>791301.77544685465</v>
      </c>
      <c r="C8789">
        <v>663288.59108685458</v>
      </c>
      <c r="D8789">
        <v>228013.18436000019</v>
      </c>
      <c r="E8789">
        <v>6</v>
      </c>
      <c r="F8789">
        <v>5</v>
      </c>
      <c r="G8789">
        <v>1</v>
      </c>
      <c r="H8789">
        <v>13552</v>
      </c>
      <c r="I8789">
        <v>-0.2</v>
      </c>
      <c r="J8789">
        <v>-1437</v>
      </c>
      <c r="K8789">
        <v>2014</v>
      </c>
      <c r="L8789">
        <v>2</v>
      </c>
    </row>
    <row r="8790" spans="1:12" x14ac:dyDescent="0.25">
      <c r="A8790" s="2">
        <v>41683</v>
      </c>
      <c r="B8790">
        <v>791732.77592685458</v>
      </c>
      <c r="C8790">
        <v>663863.59156685451</v>
      </c>
      <c r="D8790">
        <v>227869.18436000019</v>
      </c>
      <c r="E8790">
        <v>6</v>
      </c>
      <c r="F8790">
        <v>5</v>
      </c>
      <c r="G8790">
        <v>1</v>
      </c>
      <c r="H8790">
        <v>13552</v>
      </c>
      <c r="I8790">
        <v>0.1</v>
      </c>
      <c r="J8790">
        <v>431</v>
      </c>
      <c r="K8790">
        <v>2014</v>
      </c>
      <c r="L8790">
        <v>2</v>
      </c>
    </row>
    <row r="8791" spans="1:12" x14ac:dyDescent="0.25">
      <c r="A8791" s="2">
        <v>41684</v>
      </c>
      <c r="B8791">
        <v>792136.27871085447</v>
      </c>
      <c r="C8791">
        <v>664227.09435085463</v>
      </c>
      <c r="D8791">
        <v>227909.18436000019</v>
      </c>
      <c r="E8791">
        <v>7</v>
      </c>
      <c r="F8791">
        <v>6</v>
      </c>
      <c r="G8791">
        <v>1</v>
      </c>
      <c r="H8791">
        <v>20878</v>
      </c>
      <c r="I8791">
        <v>0.1</v>
      </c>
      <c r="J8791">
        <v>404</v>
      </c>
      <c r="K8791">
        <v>2014</v>
      </c>
      <c r="L8791">
        <v>2</v>
      </c>
    </row>
    <row r="8792" spans="1:12" x14ac:dyDescent="0.25">
      <c r="A8792" s="2">
        <v>41687</v>
      </c>
      <c r="B8792">
        <v>792446.27935085446</v>
      </c>
      <c r="C8792">
        <v>664537.09499085462</v>
      </c>
      <c r="D8792">
        <v>227909.18436000019</v>
      </c>
      <c r="E8792">
        <v>7</v>
      </c>
      <c r="F8792">
        <v>6</v>
      </c>
      <c r="G8792">
        <v>1</v>
      </c>
      <c r="H8792">
        <v>20878</v>
      </c>
      <c r="I8792">
        <v>0</v>
      </c>
      <c r="J8792">
        <v>310</v>
      </c>
      <c r="K8792">
        <v>2014</v>
      </c>
      <c r="L8792">
        <v>2</v>
      </c>
    </row>
    <row r="8793" spans="1:12" x14ac:dyDescent="0.25">
      <c r="A8793" s="2">
        <v>41688</v>
      </c>
      <c r="B8793">
        <v>793169.2773668546</v>
      </c>
      <c r="C8793">
        <v>665516.09300685453</v>
      </c>
      <c r="D8793">
        <v>227653.18436000019</v>
      </c>
      <c r="E8793">
        <v>7</v>
      </c>
      <c r="F8793">
        <v>6</v>
      </c>
      <c r="G8793">
        <v>1</v>
      </c>
      <c r="H8793">
        <v>20878</v>
      </c>
      <c r="I8793">
        <v>0.1</v>
      </c>
      <c r="J8793">
        <v>723</v>
      </c>
      <c r="K8793">
        <v>2014</v>
      </c>
      <c r="L8793">
        <v>2</v>
      </c>
    </row>
    <row r="8794" spans="1:12" x14ac:dyDescent="0.25">
      <c r="A8794" s="2">
        <v>41689</v>
      </c>
      <c r="B8794">
        <v>795006.77611885441</v>
      </c>
      <c r="C8794">
        <v>666465.59175885457</v>
      </c>
      <c r="D8794">
        <v>228541.18436000019</v>
      </c>
      <c r="E8794">
        <v>7</v>
      </c>
      <c r="F8794">
        <v>6</v>
      </c>
      <c r="G8794">
        <v>1</v>
      </c>
      <c r="H8794">
        <v>20878</v>
      </c>
      <c r="I8794">
        <v>0.2</v>
      </c>
      <c r="J8794">
        <v>1837</v>
      </c>
      <c r="K8794">
        <v>2014</v>
      </c>
      <c r="L8794">
        <v>2</v>
      </c>
    </row>
    <row r="8795" spans="1:12" x14ac:dyDescent="0.25">
      <c r="A8795" s="2">
        <v>41690</v>
      </c>
      <c r="B8795">
        <v>795510.27573485451</v>
      </c>
      <c r="C8795">
        <v>666785.09137485444</v>
      </c>
      <c r="D8795">
        <v>228725.18436000019</v>
      </c>
      <c r="E8795">
        <v>7</v>
      </c>
      <c r="F8795">
        <v>6</v>
      </c>
      <c r="G8795">
        <v>1</v>
      </c>
      <c r="H8795">
        <v>20878</v>
      </c>
      <c r="I8795">
        <v>0.1</v>
      </c>
      <c r="J8795">
        <v>503</v>
      </c>
      <c r="K8795">
        <v>2014</v>
      </c>
      <c r="L8795">
        <v>2</v>
      </c>
    </row>
    <row r="8796" spans="1:12" x14ac:dyDescent="0.25">
      <c r="A8796" s="2">
        <v>41691</v>
      </c>
      <c r="B8796">
        <v>796341.2781028545</v>
      </c>
      <c r="C8796">
        <v>667488.09374285443</v>
      </c>
      <c r="D8796">
        <v>228853.18436000019</v>
      </c>
      <c r="E8796">
        <v>7</v>
      </c>
      <c r="F8796">
        <v>6</v>
      </c>
      <c r="G8796">
        <v>1</v>
      </c>
      <c r="H8796">
        <v>20878</v>
      </c>
      <c r="I8796">
        <v>0.1</v>
      </c>
      <c r="J8796">
        <v>831</v>
      </c>
      <c r="K8796">
        <v>2014</v>
      </c>
      <c r="L8796">
        <v>2</v>
      </c>
    </row>
    <row r="8797" spans="1:12" x14ac:dyDescent="0.25">
      <c r="A8797" s="2">
        <v>41694</v>
      </c>
      <c r="B8797">
        <v>797034.77819885453</v>
      </c>
      <c r="C8797">
        <v>668621.59383885469</v>
      </c>
      <c r="D8797">
        <v>228413.18436000019</v>
      </c>
      <c r="E8797">
        <v>7</v>
      </c>
      <c r="F8797">
        <v>6</v>
      </c>
      <c r="G8797">
        <v>1</v>
      </c>
      <c r="H8797">
        <v>20878</v>
      </c>
      <c r="I8797">
        <v>0.1</v>
      </c>
      <c r="J8797">
        <v>694</v>
      </c>
      <c r="K8797">
        <v>2014</v>
      </c>
      <c r="L8797">
        <v>2</v>
      </c>
    </row>
    <row r="8798" spans="1:12" x14ac:dyDescent="0.25">
      <c r="A8798" s="2">
        <v>41695</v>
      </c>
      <c r="B8798">
        <v>798658.77487085445</v>
      </c>
      <c r="C8798">
        <v>670109.59051085461</v>
      </c>
      <c r="D8798">
        <v>228549.18436000019</v>
      </c>
      <c r="E8798">
        <v>7</v>
      </c>
      <c r="F8798">
        <v>6</v>
      </c>
      <c r="G8798">
        <v>1</v>
      </c>
      <c r="H8798">
        <v>20878</v>
      </c>
      <c r="I8798">
        <v>0.2</v>
      </c>
      <c r="J8798">
        <v>1624</v>
      </c>
      <c r="K8798">
        <v>2014</v>
      </c>
      <c r="L8798">
        <v>2</v>
      </c>
    </row>
    <row r="8799" spans="1:12" x14ac:dyDescent="0.25">
      <c r="A8799" s="2">
        <v>41696</v>
      </c>
      <c r="B8799">
        <v>799948.27733485447</v>
      </c>
      <c r="C8799">
        <v>671071.09297485452</v>
      </c>
      <c r="D8799">
        <v>228877.18436000019</v>
      </c>
      <c r="E8799">
        <v>7</v>
      </c>
      <c r="F8799">
        <v>6</v>
      </c>
      <c r="G8799">
        <v>1</v>
      </c>
      <c r="H8799">
        <v>20878</v>
      </c>
      <c r="I8799">
        <v>0.2</v>
      </c>
      <c r="J8799">
        <v>1290</v>
      </c>
      <c r="K8799">
        <v>2014</v>
      </c>
      <c r="L8799">
        <v>2</v>
      </c>
    </row>
    <row r="8800" spans="1:12" x14ac:dyDescent="0.25">
      <c r="A8800" s="2">
        <v>41697</v>
      </c>
      <c r="B8800">
        <v>801054.77570285462</v>
      </c>
      <c r="C8800">
        <v>672097.59134285455</v>
      </c>
      <c r="D8800">
        <v>228957.18436000019</v>
      </c>
      <c r="E8800">
        <v>7</v>
      </c>
      <c r="F8800">
        <v>6</v>
      </c>
      <c r="G8800">
        <v>1</v>
      </c>
      <c r="H8800">
        <v>20878</v>
      </c>
      <c r="I8800">
        <v>0.1</v>
      </c>
      <c r="J8800">
        <v>1106</v>
      </c>
      <c r="K8800">
        <v>2014</v>
      </c>
      <c r="L8800">
        <v>2</v>
      </c>
    </row>
    <row r="8801" spans="1:12" x14ac:dyDescent="0.25">
      <c r="A8801" s="2">
        <v>41698</v>
      </c>
      <c r="B8801">
        <v>799902.27643885463</v>
      </c>
      <c r="C8801">
        <v>671465.09207885456</v>
      </c>
      <c r="D8801">
        <v>228437.18436000019</v>
      </c>
      <c r="E8801">
        <v>7</v>
      </c>
      <c r="F8801">
        <v>6</v>
      </c>
      <c r="G8801">
        <v>1</v>
      </c>
      <c r="H8801">
        <v>20878</v>
      </c>
      <c r="I8801">
        <v>-0.1</v>
      </c>
      <c r="J8801">
        <v>-1152</v>
      </c>
      <c r="K8801">
        <v>2014</v>
      </c>
      <c r="L8801">
        <v>2</v>
      </c>
    </row>
    <row r="8802" spans="1:12" x14ac:dyDescent="0.25">
      <c r="A8802" s="2">
        <v>41701</v>
      </c>
      <c r="B8802">
        <v>800567.7789028543</v>
      </c>
      <c r="C8802">
        <v>672010.59454285447</v>
      </c>
      <c r="D8802">
        <v>228557.18436000019</v>
      </c>
      <c r="E8802">
        <v>8</v>
      </c>
      <c r="F8802">
        <v>7</v>
      </c>
      <c r="G8802">
        <v>1</v>
      </c>
      <c r="H8802">
        <v>27302</v>
      </c>
      <c r="I8802">
        <v>0.1</v>
      </c>
      <c r="J8802">
        <v>666</v>
      </c>
      <c r="K8802">
        <v>2014</v>
      </c>
      <c r="L8802">
        <v>3</v>
      </c>
    </row>
    <row r="8803" spans="1:12" x14ac:dyDescent="0.25">
      <c r="A8803" s="2">
        <v>41702</v>
      </c>
      <c r="B8803">
        <v>802133.27906285448</v>
      </c>
      <c r="C8803">
        <v>673408.09470285464</v>
      </c>
      <c r="D8803">
        <v>228725.18436000019</v>
      </c>
      <c r="E8803">
        <v>9</v>
      </c>
      <c r="F8803">
        <v>8</v>
      </c>
      <c r="G8803">
        <v>1</v>
      </c>
      <c r="H8803">
        <v>32582</v>
      </c>
      <c r="I8803">
        <v>0.2</v>
      </c>
      <c r="J8803">
        <v>1566</v>
      </c>
      <c r="K8803">
        <v>2014</v>
      </c>
      <c r="L8803">
        <v>3</v>
      </c>
    </row>
    <row r="8804" spans="1:12" x14ac:dyDescent="0.25">
      <c r="A8804" s="2">
        <v>41703</v>
      </c>
      <c r="B8804">
        <v>800742.28021485452</v>
      </c>
      <c r="C8804">
        <v>672497.09585485444</v>
      </c>
      <c r="D8804">
        <v>228245.18436000019</v>
      </c>
      <c r="E8804">
        <v>10</v>
      </c>
      <c r="F8804">
        <v>9</v>
      </c>
      <c r="G8804">
        <v>1</v>
      </c>
      <c r="H8804">
        <v>36762</v>
      </c>
      <c r="I8804">
        <v>-0.2</v>
      </c>
      <c r="J8804">
        <v>-1391</v>
      </c>
      <c r="K8804">
        <v>2014</v>
      </c>
      <c r="L8804">
        <v>3</v>
      </c>
    </row>
    <row r="8805" spans="1:12" x14ac:dyDescent="0.25">
      <c r="A8805" s="2">
        <v>41704</v>
      </c>
      <c r="B8805">
        <v>799090.33167085459</v>
      </c>
      <c r="C8805">
        <v>671197.14731085452</v>
      </c>
      <c r="D8805">
        <v>227893.18436000019</v>
      </c>
      <c r="E8805">
        <v>10</v>
      </c>
      <c r="F8805">
        <v>9</v>
      </c>
      <c r="G8805">
        <v>1</v>
      </c>
      <c r="H8805">
        <v>36762</v>
      </c>
      <c r="I8805">
        <v>-0.2</v>
      </c>
      <c r="J8805">
        <v>-1652</v>
      </c>
      <c r="K8805">
        <v>2014</v>
      </c>
      <c r="L8805">
        <v>3</v>
      </c>
    </row>
    <row r="8806" spans="1:12" x14ac:dyDescent="0.25">
      <c r="A8806" s="2">
        <v>41705</v>
      </c>
      <c r="B8806">
        <v>798310.83253485453</v>
      </c>
      <c r="C8806">
        <v>669665.64817485458</v>
      </c>
      <c r="D8806">
        <v>228645.18436000019</v>
      </c>
      <c r="E8806">
        <v>10</v>
      </c>
      <c r="F8806">
        <v>9</v>
      </c>
      <c r="G8806">
        <v>1</v>
      </c>
      <c r="H8806">
        <v>36762</v>
      </c>
      <c r="I8806">
        <v>-0.1</v>
      </c>
      <c r="J8806">
        <v>-779</v>
      </c>
      <c r="K8806">
        <v>2014</v>
      </c>
      <c r="L8806">
        <v>3</v>
      </c>
    </row>
    <row r="8807" spans="1:12" x14ac:dyDescent="0.25">
      <c r="A8807" s="2">
        <v>41708</v>
      </c>
      <c r="B8807">
        <v>796870.80127085454</v>
      </c>
      <c r="C8807">
        <v>668177.61691085447</v>
      </c>
      <c r="D8807">
        <v>228693.18436000019</v>
      </c>
      <c r="E8807">
        <v>10</v>
      </c>
      <c r="F8807">
        <v>9</v>
      </c>
      <c r="G8807">
        <v>1</v>
      </c>
      <c r="H8807">
        <v>36762</v>
      </c>
      <c r="I8807">
        <v>-0.2</v>
      </c>
      <c r="J8807">
        <v>-1440</v>
      </c>
      <c r="K8807">
        <v>2014</v>
      </c>
      <c r="L8807">
        <v>3</v>
      </c>
    </row>
    <row r="8808" spans="1:12" x14ac:dyDescent="0.25">
      <c r="A8808" s="2">
        <v>41709</v>
      </c>
      <c r="B8808">
        <v>795828.29967085458</v>
      </c>
      <c r="C8808">
        <v>667151.11531085474</v>
      </c>
      <c r="D8808">
        <v>228677.18436000019</v>
      </c>
      <c r="E8808">
        <v>10</v>
      </c>
      <c r="F8808">
        <v>9</v>
      </c>
      <c r="G8808">
        <v>1</v>
      </c>
      <c r="H8808">
        <v>36762</v>
      </c>
      <c r="I8808">
        <v>-0.1</v>
      </c>
      <c r="J8808">
        <v>-1043</v>
      </c>
      <c r="K8808">
        <v>2014</v>
      </c>
      <c r="L8808">
        <v>3</v>
      </c>
    </row>
    <row r="8809" spans="1:12" x14ac:dyDescent="0.25">
      <c r="A8809" s="2">
        <v>41710</v>
      </c>
      <c r="B8809">
        <v>797471.31791085436</v>
      </c>
      <c r="C8809">
        <v>668698.13355085452</v>
      </c>
      <c r="D8809">
        <v>228773.18436000019</v>
      </c>
      <c r="E8809">
        <v>10</v>
      </c>
      <c r="F8809">
        <v>9</v>
      </c>
      <c r="G8809">
        <v>1</v>
      </c>
      <c r="H8809">
        <v>36762</v>
      </c>
      <c r="I8809">
        <v>0.2</v>
      </c>
      <c r="J8809">
        <v>1643</v>
      </c>
      <c r="K8809">
        <v>2014</v>
      </c>
      <c r="L8809">
        <v>3</v>
      </c>
    </row>
    <row r="8810" spans="1:12" x14ac:dyDescent="0.25">
      <c r="A8810" s="2">
        <v>41711</v>
      </c>
      <c r="B8810">
        <v>796257.50357485446</v>
      </c>
      <c r="C8810">
        <v>667844.31921485462</v>
      </c>
      <c r="D8810">
        <v>228413.18436000019</v>
      </c>
      <c r="E8810">
        <v>10</v>
      </c>
      <c r="F8810">
        <v>9</v>
      </c>
      <c r="G8810">
        <v>1</v>
      </c>
      <c r="H8810">
        <v>36762</v>
      </c>
      <c r="I8810">
        <v>-0.2</v>
      </c>
      <c r="J8810">
        <v>-1214</v>
      </c>
      <c r="K8810">
        <v>2014</v>
      </c>
      <c r="L8810">
        <v>3</v>
      </c>
    </row>
    <row r="8811" spans="1:12" x14ac:dyDescent="0.25">
      <c r="A8811" s="2">
        <v>41712</v>
      </c>
      <c r="B8811">
        <v>796482.53944685427</v>
      </c>
      <c r="C8811">
        <v>667853.35508685443</v>
      </c>
      <c r="D8811">
        <v>228629.18436000019</v>
      </c>
      <c r="E8811">
        <v>9</v>
      </c>
      <c r="F8811">
        <v>8</v>
      </c>
      <c r="G8811">
        <v>1</v>
      </c>
      <c r="H8811">
        <v>31168</v>
      </c>
      <c r="I8811">
        <v>0</v>
      </c>
      <c r="J8811">
        <v>225</v>
      </c>
      <c r="K8811">
        <v>2014</v>
      </c>
      <c r="L8811">
        <v>3</v>
      </c>
    </row>
    <row r="8812" spans="1:12" x14ac:dyDescent="0.25">
      <c r="A8812" s="2">
        <v>41715</v>
      </c>
      <c r="B8812">
        <v>797083.52424685436</v>
      </c>
      <c r="C8812">
        <v>668766.33988685452</v>
      </c>
      <c r="D8812">
        <v>228317.18436000019</v>
      </c>
      <c r="E8812">
        <v>9</v>
      </c>
      <c r="F8812">
        <v>8</v>
      </c>
      <c r="G8812">
        <v>1</v>
      </c>
      <c r="H8812">
        <v>31168</v>
      </c>
      <c r="I8812">
        <v>0.1</v>
      </c>
      <c r="J8812">
        <v>601</v>
      </c>
      <c r="K8812">
        <v>2014</v>
      </c>
      <c r="L8812">
        <v>3</v>
      </c>
    </row>
    <row r="8813" spans="1:12" x14ac:dyDescent="0.25">
      <c r="A8813" s="2">
        <v>41716</v>
      </c>
      <c r="B8813">
        <v>798435.0091428546</v>
      </c>
      <c r="C8813">
        <v>669525.82478285453</v>
      </c>
      <c r="D8813">
        <v>228909.18436000019</v>
      </c>
      <c r="E8813">
        <v>9</v>
      </c>
      <c r="F8813">
        <v>8</v>
      </c>
      <c r="G8813">
        <v>1</v>
      </c>
      <c r="H8813">
        <v>31168</v>
      </c>
      <c r="I8813">
        <v>0.2</v>
      </c>
      <c r="J8813">
        <v>1351</v>
      </c>
      <c r="K8813">
        <v>2014</v>
      </c>
      <c r="L8813">
        <v>3</v>
      </c>
    </row>
    <row r="8814" spans="1:12" x14ac:dyDescent="0.25">
      <c r="A8814" s="2">
        <v>41717</v>
      </c>
      <c r="B8814">
        <v>796129.51482056861</v>
      </c>
      <c r="C8814">
        <v>666628.33046056877</v>
      </c>
      <c r="D8814">
        <v>229501.18436000019</v>
      </c>
      <c r="E8814">
        <v>9</v>
      </c>
      <c r="F8814">
        <v>8</v>
      </c>
      <c r="G8814">
        <v>1</v>
      </c>
      <c r="H8814">
        <v>31168</v>
      </c>
      <c r="I8814">
        <v>-0.3</v>
      </c>
      <c r="J8814">
        <v>-2305</v>
      </c>
      <c r="K8814">
        <v>2014</v>
      </c>
      <c r="L8814">
        <v>3</v>
      </c>
    </row>
    <row r="8815" spans="1:12" x14ac:dyDescent="0.25">
      <c r="A8815" s="2">
        <v>41718</v>
      </c>
      <c r="B8815">
        <v>794967.51277256873</v>
      </c>
      <c r="C8815">
        <v>665434.32841256866</v>
      </c>
      <c r="D8815">
        <v>229533.18436000019</v>
      </c>
      <c r="E8815">
        <v>8</v>
      </c>
      <c r="F8815">
        <v>7</v>
      </c>
      <c r="G8815">
        <v>1</v>
      </c>
      <c r="H8815">
        <v>25888</v>
      </c>
      <c r="I8815">
        <v>-0.1</v>
      </c>
      <c r="J8815">
        <v>-1162</v>
      </c>
      <c r="K8815">
        <v>2014</v>
      </c>
      <c r="L8815">
        <v>3</v>
      </c>
    </row>
    <row r="8816" spans="1:12" x14ac:dyDescent="0.25">
      <c r="A8816" s="2">
        <v>41719</v>
      </c>
      <c r="B8816">
        <v>794436.51424456877</v>
      </c>
      <c r="C8816">
        <v>665119.32988456869</v>
      </c>
      <c r="D8816">
        <v>229317.18436000019</v>
      </c>
      <c r="E8816">
        <v>8</v>
      </c>
      <c r="F8816">
        <v>7</v>
      </c>
      <c r="G8816">
        <v>1</v>
      </c>
      <c r="H8816">
        <v>25888</v>
      </c>
      <c r="I8816">
        <v>-0.1</v>
      </c>
      <c r="J8816">
        <v>-531</v>
      </c>
      <c r="K8816">
        <v>2014</v>
      </c>
      <c r="L8816">
        <v>3</v>
      </c>
    </row>
    <row r="8817" spans="1:12" x14ac:dyDescent="0.25">
      <c r="A8817" s="2">
        <v>41722</v>
      </c>
      <c r="B8817">
        <v>794590.01690056873</v>
      </c>
      <c r="C8817">
        <v>665368.8325405689</v>
      </c>
      <c r="D8817">
        <v>229221.18436000019</v>
      </c>
      <c r="E8817">
        <v>8</v>
      </c>
      <c r="F8817">
        <v>7</v>
      </c>
      <c r="G8817">
        <v>1</v>
      </c>
      <c r="H8817">
        <v>25888</v>
      </c>
      <c r="I8817">
        <v>0</v>
      </c>
      <c r="J8817">
        <v>154</v>
      </c>
      <c r="K8817">
        <v>2014</v>
      </c>
      <c r="L8817">
        <v>3</v>
      </c>
    </row>
    <row r="8818" spans="1:12" x14ac:dyDescent="0.25">
      <c r="A8818" s="2">
        <v>41723</v>
      </c>
      <c r="B8818">
        <v>794193.01808456879</v>
      </c>
      <c r="C8818">
        <v>665147.83372456871</v>
      </c>
      <c r="D8818">
        <v>229045.18436000019</v>
      </c>
      <c r="E8818">
        <v>8</v>
      </c>
      <c r="F8818">
        <v>7</v>
      </c>
      <c r="G8818">
        <v>1</v>
      </c>
      <c r="H8818">
        <v>25888</v>
      </c>
      <c r="I8818">
        <v>0</v>
      </c>
      <c r="J8818">
        <v>-397</v>
      </c>
      <c r="K8818">
        <v>2014</v>
      </c>
      <c r="L8818">
        <v>3</v>
      </c>
    </row>
    <row r="8819" spans="1:12" x14ac:dyDescent="0.25">
      <c r="A8819" s="2">
        <v>41724</v>
      </c>
      <c r="B8819">
        <v>792452.65917942591</v>
      </c>
      <c r="C8819">
        <v>663759.47481942596</v>
      </c>
      <c r="D8819">
        <v>228693.18436000019</v>
      </c>
      <c r="E8819">
        <v>8</v>
      </c>
      <c r="F8819">
        <v>7</v>
      </c>
      <c r="G8819">
        <v>1</v>
      </c>
      <c r="H8819">
        <v>25888</v>
      </c>
      <c r="I8819">
        <v>-0.2</v>
      </c>
      <c r="J8819">
        <v>-1740</v>
      </c>
      <c r="K8819">
        <v>2014</v>
      </c>
      <c r="L8819">
        <v>3</v>
      </c>
    </row>
    <row r="8820" spans="1:12" x14ac:dyDescent="0.25">
      <c r="A8820" s="2">
        <v>41725</v>
      </c>
      <c r="B8820">
        <v>792326.6608434259</v>
      </c>
      <c r="C8820">
        <v>664153.47648342594</v>
      </c>
      <c r="D8820">
        <v>228173.18436000019</v>
      </c>
      <c r="E8820">
        <v>7</v>
      </c>
      <c r="F8820">
        <v>6</v>
      </c>
      <c r="G8820">
        <v>1</v>
      </c>
      <c r="H8820">
        <v>24513</v>
      </c>
      <c r="I8820">
        <v>0</v>
      </c>
      <c r="J8820">
        <v>-126</v>
      </c>
      <c r="K8820">
        <v>2014</v>
      </c>
      <c r="L8820">
        <v>3</v>
      </c>
    </row>
    <row r="8821" spans="1:12" x14ac:dyDescent="0.25">
      <c r="A8821" s="2">
        <v>41726</v>
      </c>
      <c r="B8821">
        <v>792383.15876342601</v>
      </c>
      <c r="C8821">
        <v>664065.97440342593</v>
      </c>
      <c r="D8821">
        <v>228317.18436000019</v>
      </c>
      <c r="E8821">
        <v>7</v>
      </c>
      <c r="F8821">
        <v>6</v>
      </c>
      <c r="G8821">
        <v>1</v>
      </c>
      <c r="H8821">
        <v>24513</v>
      </c>
      <c r="I8821">
        <v>0</v>
      </c>
      <c r="J8821">
        <v>56</v>
      </c>
      <c r="K8821">
        <v>2014</v>
      </c>
      <c r="L8821">
        <v>3</v>
      </c>
    </row>
    <row r="8822" spans="1:12" x14ac:dyDescent="0.25">
      <c r="A8822" s="2">
        <v>41729</v>
      </c>
      <c r="B8822">
        <v>793361.16196342593</v>
      </c>
      <c r="C8822">
        <v>665107.97760342597</v>
      </c>
      <c r="D8822">
        <v>228253.18436000019</v>
      </c>
      <c r="E8822">
        <v>7</v>
      </c>
      <c r="F8822">
        <v>6</v>
      </c>
      <c r="G8822">
        <v>1</v>
      </c>
      <c r="H8822">
        <v>24513</v>
      </c>
      <c r="I8822">
        <v>0.1</v>
      </c>
      <c r="J8822">
        <v>978</v>
      </c>
      <c r="K8822">
        <v>2014</v>
      </c>
      <c r="L8822">
        <v>3</v>
      </c>
    </row>
    <row r="8823" spans="1:12" x14ac:dyDescent="0.25">
      <c r="A8823" s="2">
        <v>41730</v>
      </c>
      <c r="B8823">
        <v>794110.66340342595</v>
      </c>
      <c r="C8823">
        <v>665929.47904342599</v>
      </c>
      <c r="D8823">
        <v>228181.18436000019</v>
      </c>
      <c r="E8823">
        <v>7</v>
      </c>
      <c r="F8823">
        <v>6</v>
      </c>
      <c r="G8823">
        <v>1</v>
      </c>
      <c r="H8823">
        <v>24513</v>
      </c>
      <c r="I8823">
        <v>0.1</v>
      </c>
      <c r="J8823">
        <v>750</v>
      </c>
      <c r="K8823">
        <v>2014</v>
      </c>
      <c r="L8823">
        <v>4</v>
      </c>
    </row>
    <row r="8824" spans="1:12" x14ac:dyDescent="0.25">
      <c r="A8824" s="2">
        <v>41731</v>
      </c>
      <c r="B8824">
        <v>793507.66052342602</v>
      </c>
      <c r="C8824">
        <v>665382.47616342595</v>
      </c>
      <c r="D8824">
        <v>228125.18436000019</v>
      </c>
      <c r="E8824">
        <v>7</v>
      </c>
      <c r="F8824">
        <v>6</v>
      </c>
      <c r="G8824">
        <v>1</v>
      </c>
      <c r="H8824">
        <v>24513</v>
      </c>
      <c r="I8824">
        <v>-0.1</v>
      </c>
      <c r="J8824">
        <v>-603</v>
      </c>
      <c r="K8824">
        <v>2014</v>
      </c>
      <c r="L8824">
        <v>4</v>
      </c>
    </row>
    <row r="8825" spans="1:12" x14ac:dyDescent="0.25">
      <c r="A8825" s="2">
        <v>41732</v>
      </c>
      <c r="B8825">
        <v>793666.66353142587</v>
      </c>
      <c r="C8825">
        <v>665477.47917142592</v>
      </c>
      <c r="D8825">
        <v>228189.18436000019</v>
      </c>
      <c r="E8825">
        <v>7</v>
      </c>
      <c r="F8825">
        <v>6</v>
      </c>
      <c r="G8825">
        <v>1</v>
      </c>
      <c r="H8825">
        <v>24513</v>
      </c>
      <c r="I8825">
        <v>0</v>
      </c>
      <c r="J8825">
        <v>159</v>
      </c>
      <c r="K8825">
        <v>2014</v>
      </c>
      <c r="L8825">
        <v>4</v>
      </c>
    </row>
    <row r="8826" spans="1:12" x14ac:dyDescent="0.25">
      <c r="A8826" s="2">
        <v>41733</v>
      </c>
      <c r="B8826">
        <v>792787.16004342586</v>
      </c>
      <c r="C8826">
        <v>664957.9756834259</v>
      </c>
      <c r="D8826">
        <v>227829.18436000019</v>
      </c>
      <c r="E8826">
        <v>7</v>
      </c>
      <c r="F8826">
        <v>6</v>
      </c>
      <c r="G8826">
        <v>1</v>
      </c>
      <c r="H8826">
        <v>24513</v>
      </c>
      <c r="I8826">
        <v>-0.1</v>
      </c>
      <c r="J8826">
        <v>-880</v>
      </c>
      <c r="K8826">
        <v>2014</v>
      </c>
      <c r="L8826">
        <v>4</v>
      </c>
    </row>
    <row r="8827" spans="1:12" x14ac:dyDescent="0.25">
      <c r="A8827" s="2">
        <v>41736</v>
      </c>
      <c r="B8827">
        <v>791538.23243656871</v>
      </c>
      <c r="C8827">
        <v>663797.04807656875</v>
      </c>
      <c r="D8827">
        <v>227741.18436000019</v>
      </c>
      <c r="E8827">
        <v>7</v>
      </c>
      <c r="F8827">
        <v>6</v>
      </c>
      <c r="G8827">
        <v>1</v>
      </c>
      <c r="H8827">
        <v>24513</v>
      </c>
      <c r="I8827">
        <v>-0.2</v>
      </c>
      <c r="J8827">
        <v>-1249</v>
      </c>
      <c r="K8827">
        <v>2014</v>
      </c>
      <c r="L8827">
        <v>4</v>
      </c>
    </row>
    <row r="8828" spans="1:12" x14ac:dyDescent="0.25">
      <c r="A8828" s="2">
        <v>41737</v>
      </c>
      <c r="B8828">
        <v>791322.23115656886</v>
      </c>
      <c r="C8828">
        <v>663877.0467965689</v>
      </c>
      <c r="D8828">
        <v>227445.18436000019</v>
      </c>
      <c r="E8828">
        <v>6</v>
      </c>
      <c r="F8828">
        <v>5</v>
      </c>
      <c r="G8828">
        <v>1</v>
      </c>
      <c r="H8828">
        <v>17187</v>
      </c>
      <c r="I8828">
        <v>0</v>
      </c>
      <c r="J8828">
        <v>-216</v>
      </c>
      <c r="K8828">
        <v>2014</v>
      </c>
      <c r="L8828">
        <v>4</v>
      </c>
    </row>
    <row r="8829" spans="1:12" x14ac:dyDescent="0.25">
      <c r="A8829" s="2">
        <v>41738</v>
      </c>
      <c r="B8829">
        <v>791544.22987656877</v>
      </c>
      <c r="C8829">
        <v>664547.0455165687</v>
      </c>
      <c r="D8829">
        <v>226997.18436000019</v>
      </c>
      <c r="E8829">
        <v>6</v>
      </c>
      <c r="F8829">
        <v>5</v>
      </c>
      <c r="G8829">
        <v>1</v>
      </c>
      <c r="H8829">
        <v>17187</v>
      </c>
      <c r="I8829">
        <v>0</v>
      </c>
      <c r="J8829">
        <v>222</v>
      </c>
      <c r="K8829">
        <v>2014</v>
      </c>
      <c r="L8829">
        <v>4</v>
      </c>
    </row>
    <row r="8830" spans="1:12" x14ac:dyDescent="0.25">
      <c r="A8830" s="2">
        <v>41739</v>
      </c>
      <c r="B8830">
        <v>791106.84450514021</v>
      </c>
      <c r="C8830">
        <v>663693.66014514014</v>
      </c>
      <c r="D8830">
        <v>227413.18436000019</v>
      </c>
      <c r="E8830">
        <v>6</v>
      </c>
      <c r="F8830">
        <v>5</v>
      </c>
      <c r="G8830">
        <v>1</v>
      </c>
      <c r="H8830">
        <v>17187</v>
      </c>
      <c r="I8830">
        <v>-0.1</v>
      </c>
      <c r="J8830">
        <v>-437</v>
      </c>
      <c r="K8830">
        <v>2014</v>
      </c>
      <c r="L8830">
        <v>4</v>
      </c>
    </row>
    <row r="8831" spans="1:12" x14ac:dyDescent="0.25">
      <c r="A8831" s="2">
        <v>41740</v>
      </c>
      <c r="B8831">
        <v>791049.34050514025</v>
      </c>
      <c r="C8831">
        <v>663356.1561451403</v>
      </c>
      <c r="D8831">
        <v>227693.18436000019</v>
      </c>
      <c r="E8831">
        <v>5</v>
      </c>
      <c r="F8831">
        <v>4</v>
      </c>
      <c r="G8831">
        <v>1</v>
      </c>
      <c r="H8831">
        <v>13007</v>
      </c>
      <c r="I8831">
        <v>0</v>
      </c>
      <c r="J8831">
        <v>-58</v>
      </c>
      <c r="K8831">
        <v>2014</v>
      </c>
      <c r="L8831">
        <v>4</v>
      </c>
    </row>
    <row r="8832" spans="1:12" x14ac:dyDescent="0.25">
      <c r="A8832" s="2">
        <v>41743</v>
      </c>
      <c r="B8832">
        <v>791338.84258514026</v>
      </c>
      <c r="C8832">
        <v>663653.65822514019</v>
      </c>
      <c r="D8832">
        <v>227685.18436000019</v>
      </c>
      <c r="E8832">
        <v>5</v>
      </c>
      <c r="F8832">
        <v>4</v>
      </c>
      <c r="G8832">
        <v>1</v>
      </c>
      <c r="H8832">
        <v>13007</v>
      </c>
      <c r="I8832">
        <v>0</v>
      </c>
      <c r="J8832">
        <v>290</v>
      </c>
      <c r="K8832">
        <v>2014</v>
      </c>
      <c r="L8832">
        <v>4</v>
      </c>
    </row>
    <row r="8833" spans="1:12" x14ac:dyDescent="0.25">
      <c r="A8833" s="2">
        <v>41744</v>
      </c>
      <c r="B8833">
        <v>793080.84386514022</v>
      </c>
      <c r="C8833">
        <v>665283.65950514015</v>
      </c>
      <c r="D8833">
        <v>227797.18436000019</v>
      </c>
      <c r="E8833">
        <v>5</v>
      </c>
      <c r="F8833">
        <v>4</v>
      </c>
      <c r="G8833">
        <v>1</v>
      </c>
      <c r="H8833">
        <v>13007</v>
      </c>
      <c r="I8833">
        <v>0.2</v>
      </c>
      <c r="J8833">
        <v>1742</v>
      </c>
      <c r="K8833">
        <v>2014</v>
      </c>
      <c r="L8833">
        <v>4</v>
      </c>
    </row>
    <row r="8834" spans="1:12" x14ac:dyDescent="0.25">
      <c r="A8834" s="2">
        <v>41745</v>
      </c>
      <c r="B8834">
        <v>793284.84450514021</v>
      </c>
      <c r="C8834">
        <v>665271.66014514014</v>
      </c>
      <c r="D8834">
        <v>228013.18436000019</v>
      </c>
      <c r="E8834">
        <v>6</v>
      </c>
      <c r="F8834">
        <v>5</v>
      </c>
      <c r="G8834">
        <v>1</v>
      </c>
      <c r="H8834">
        <v>15868</v>
      </c>
      <c r="I8834">
        <v>0</v>
      </c>
      <c r="J8834">
        <v>204</v>
      </c>
      <c r="K8834">
        <v>2014</v>
      </c>
      <c r="L8834">
        <v>4</v>
      </c>
    </row>
    <row r="8835" spans="1:12" x14ac:dyDescent="0.25">
      <c r="A8835" s="2">
        <v>41746</v>
      </c>
      <c r="B8835">
        <v>792536.34082514036</v>
      </c>
      <c r="C8835">
        <v>664579.15646514029</v>
      </c>
      <c r="D8835">
        <v>227957.18436000019</v>
      </c>
      <c r="E8835">
        <v>6</v>
      </c>
      <c r="F8835">
        <v>5</v>
      </c>
      <c r="G8835">
        <v>1</v>
      </c>
      <c r="H8835">
        <v>15868</v>
      </c>
      <c r="I8835">
        <v>-0.1</v>
      </c>
      <c r="J8835">
        <v>-749</v>
      </c>
      <c r="K8835">
        <v>2014</v>
      </c>
      <c r="L8835">
        <v>4</v>
      </c>
    </row>
    <row r="8836" spans="1:12" x14ac:dyDescent="0.25">
      <c r="A8836" s="2">
        <v>41750</v>
      </c>
      <c r="B8836">
        <v>792585.84226514027</v>
      </c>
      <c r="C8836">
        <v>664556.65790514019</v>
      </c>
      <c r="D8836">
        <v>228029.18436000019</v>
      </c>
      <c r="E8836">
        <v>6</v>
      </c>
      <c r="F8836">
        <v>5</v>
      </c>
      <c r="G8836">
        <v>1</v>
      </c>
      <c r="H8836">
        <v>15868</v>
      </c>
      <c r="I8836">
        <v>0</v>
      </c>
      <c r="J8836">
        <v>50</v>
      </c>
      <c r="K8836">
        <v>2014</v>
      </c>
      <c r="L8836">
        <v>4</v>
      </c>
    </row>
    <row r="8837" spans="1:12" x14ac:dyDescent="0.25">
      <c r="A8837" s="2">
        <v>41751</v>
      </c>
      <c r="B8837">
        <v>791817.84034514031</v>
      </c>
      <c r="C8837">
        <v>663716.65598514024</v>
      </c>
      <c r="D8837">
        <v>228101.18436000019</v>
      </c>
      <c r="E8837">
        <v>6</v>
      </c>
      <c r="F8837">
        <v>5</v>
      </c>
      <c r="G8837">
        <v>1</v>
      </c>
      <c r="H8837">
        <v>15868</v>
      </c>
      <c r="I8837">
        <v>-0.1</v>
      </c>
      <c r="J8837">
        <v>-768</v>
      </c>
      <c r="K8837">
        <v>2014</v>
      </c>
      <c r="L8837">
        <v>4</v>
      </c>
    </row>
    <row r="8838" spans="1:12" x14ac:dyDescent="0.25">
      <c r="A8838" s="2">
        <v>41752</v>
      </c>
      <c r="B8838">
        <v>792269.34178514034</v>
      </c>
      <c r="C8838">
        <v>664144.15742514026</v>
      </c>
      <c r="D8838">
        <v>228125.18436000019</v>
      </c>
      <c r="E8838">
        <v>6</v>
      </c>
      <c r="F8838">
        <v>5</v>
      </c>
      <c r="G8838">
        <v>1</v>
      </c>
      <c r="H8838">
        <v>15868</v>
      </c>
      <c r="I8838">
        <v>0.1</v>
      </c>
      <c r="J8838">
        <v>452</v>
      </c>
      <c r="K8838">
        <v>2014</v>
      </c>
      <c r="L8838">
        <v>4</v>
      </c>
    </row>
    <row r="8839" spans="1:12" x14ac:dyDescent="0.25">
      <c r="A8839" s="2">
        <v>41753</v>
      </c>
      <c r="B8839">
        <v>792044.34210514033</v>
      </c>
      <c r="C8839">
        <v>663959.15774514026</v>
      </c>
      <c r="D8839">
        <v>228085.18436000019</v>
      </c>
      <c r="E8839">
        <v>6</v>
      </c>
      <c r="F8839">
        <v>5</v>
      </c>
      <c r="G8839">
        <v>1</v>
      </c>
      <c r="H8839">
        <v>15868</v>
      </c>
      <c r="I8839">
        <v>0</v>
      </c>
      <c r="J8839">
        <v>-225</v>
      </c>
      <c r="K8839">
        <v>2014</v>
      </c>
      <c r="L8839">
        <v>4</v>
      </c>
    </row>
    <row r="8840" spans="1:12" x14ac:dyDescent="0.25">
      <c r="A8840" s="2">
        <v>41754</v>
      </c>
      <c r="B8840">
        <v>793314.3433851403</v>
      </c>
      <c r="C8840">
        <v>665149.15902514022</v>
      </c>
      <c r="D8840">
        <v>228165.18436000019</v>
      </c>
      <c r="E8840">
        <v>6</v>
      </c>
      <c r="F8840">
        <v>5</v>
      </c>
      <c r="G8840">
        <v>1</v>
      </c>
      <c r="H8840">
        <v>15868</v>
      </c>
      <c r="I8840">
        <v>0.2</v>
      </c>
      <c r="J8840">
        <v>1270</v>
      </c>
      <c r="K8840">
        <v>2014</v>
      </c>
      <c r="L8840">
        <v>4</v>
      </c>
    </row>
    <row r="8841" spans="1:12" x14ac:dyDescent="0.25">
      <c r="A8841" s="2">
        <v>41757</v>
      </c>
      <c r="B8841">
        <v>792956.84066514019</v>
      </c>
      <c r="C8841">
        <v>664871.65630514012</v>
      </c>
      <c r="D8841">
        <v>228085.18436000019</v>
      </c>
      <c r="E8841">
        <v>6</v>
      </c>
      <c r="F8841">
        <v>5</v>
      </c>
      <c r="G8841">
        <v>1</v>
      </c>
      <c r="H8841">
        <v>15868</v>
      </c>
      <c r="I8841">
        <v>0</v>
      </c>
      <c r="J8841">
        <v>-358</v>
      </c>
      <c r="K8841">
        <v>2014</v>
      </c>
      <c r="L8841">
        <v>4</v>
      </c>
    </row>
    <row r="8842" spans="1:12" x14ac:dyDescent="0.25">
      <c r="A8842" s="2">
        <v>41758</v>
      </c>
      <c r="B8842">
        <v>792827.34114514024</v>
      </c>
      <c r="C8842">
        <v>665214.15678514028</v>
      </c>
      <c r="D8842">
        <v>227613.18436000019</v>
      </c>
      <c r="E8842">
        <v>6</v>
      </c>
      <c r="F8842">
        <v>5</v>
      </c>
      <c r="G8842">
        <v>1</v>
      </c>
      <c r="H8842">
        <v>15868</v>
      </c>
      <c r="I8842">
        <v>0</v>
      </c>
      <c r="J8842">
        <v>-129</v>
      </c>
      <c r="K8842">
        <v>2014</v>
      </c>
      <c r="L8842">
        <v>4</v>
      </c>
    </row>
    <row r="8843" spans="1:12" x14ac:dyDescent="0.25">
      <c r="A8843" s="2">
        <v>41759</v>
      </c>
      <c r="B8843">
        <v>793715.34050514025</v>
      </c>
      <c r="C8843">
        <v>666174.15614514018</v>
      </c>
      <c r="D8843">
        <v>227541.18436000019</v>
      </c>
      <c r="E8843">
        <v>6</v>
      </c>
      <c r="F8843">
        <v>5</v>
      </c>
      <c r="G8843">
        <v>1</v>
      </c>
      <c r="H8843">
        <v>15868</v>
      </c>
      <c r="I8843">
        <v>0.1</v>
      </c>
      <c r="J8843">
        <v>888</v>
      </c>
      <c r="K8843">
        <v>2014</v>
      </c>
      <c r="L8843">
        <v>4</v>
      </c>
    </row>
    <row r="8844" spans="1:12" x14ac:dyDescent="0.25">
      <c r="A8844" s="2">
        <v>41760</v>
      </c>
      <c r="B8844">
        <v>793344.84322514024</v>
      </c>
      <c r="C8844">
        <v>665651.65886514017</v>
      </c>
      <c r="D8844">
        <v>227693.18436000019</v>
      </c>
      <c r="E8844">
        <v>6</v>
      </c>
      <c r="F8844">
        <v>5</v>
      </c>
      <c r="G8844">
        <v>1</v>
      </c>
      <c r="H8844">
        <v>15868</v>
      </c>
      <c r="I8844">
        <v>0</v>
      </c>
      <c r="J8844">
        <v>-370</v>
      </c>
      <c r="K8844">
        <v>2014</v>
      </c>
      <c r="L8844">
        <v>5</v>
      </c>
    </row>
    <row r="8845" spans="1:12" x14ac:dyDescent="0.25">
      <c r="A8845" s="2">
        <v>41761</v>
      </c>
      <c r="B8845">
        <v>794125.33986514027</v>
      </c>
      <c r="C8845">
        <v>666384.1555051402</v>
      </c>
      <c r="D8845">
        <v>227741.18436000019</v>
      </c>
      <c r="E8845">
        <v>6</v>
      </c>
      <c r="F8845">
        <v>5</v>
      </c>
      <c r="G8845">
        <v>1</v>
      </c>
      <c r="H8845">
        <v>15868</v>
      </c>
      <c r="I8845">
        <v>0.1</v>
      </c>
      <c r="J8845">
        <v>780</v>
      </c>
      <c r="K8845">
        <v>2014</v>
      </c>
      <c r="L8845">
        <v>5</v>
      </c>
    </row>
    <row r="8846" spans="1:12" x14ac:dyDescent="0.25">
      <c r="A8846" s="2">
        <v>41764</v>
      </c>
      <c r="B8846">
        <v>793567.34114514024</v>
      </c>
      <c r="C8846">
        <v>665994.15678514028</v>
      </c>
      <c r="D8846">
        <v>227573.18436000019</v>
      </c>
      <c r="E8846">
        <v>6</v>
      </c>
      <c r="F8846">
        <v>5</v>
      </c>
      <c r="G8846">
        <v>1</v>
      </c>
      <c r="H8846">
        <v>15868</v>
      </c>
      <c r="I8846">
        <v>-0.1</v>
      </c>
      <c r="J8846">
        <v>-558</v>
      </c>
      <c r="K8846">
        <v>2014</v>
      </c>
      <c r="L8846">
        <v>5</v>
      </c>
    </row>
    <row r="8847" spans="1:12" x14ac:dyDescent="0.25">
      <c r="A8847" s="2">
        <v>41765</v>
      </c>
      <c r="B8847">
        <v>792907.8403451402</v>
      </c>
      <c r="C8847">
        <v>665806.65598514024</v>
      </c>
      <c r="D8847">
        <v>227101.18436000019</v>
      </c>
      <c r="E8847">
        <v>6</v>
      </c>
      <c r="F8847">
        <v>5</v>
      </c>
      <c r="G8847">
        <v>1</v>
      </c>
      <c r="H8847">
        <v>15868</v>
      </c>
      <c r="I8847">
        <v>-0.1</v>
      </c>
      <c r="J8847">
        <v>-660</v>
      </c>
      <c r="K8847">
        <v>2014</v>
      </c>
      <c r="L8847">
        <v>5</v>
      </c>
    </row>
    <row r="8848" spans="1:12" x14ac:dyDescent="0.25">
      <c r="A8848" s="2">
        <v>41766</v>
      </c>
      <c r="B8848">
        <v>792562.34242514032</v>
      </c>
      <c r="C8848">
        <v>665494.15806514025</v>
      </c>
      <c r="D8848">
        <v>227068.1843600001</v>
      </c>
      <c r="E8848">
        <v>7</v>
      </c>
      <c r="F8848">
        <v>5</v>
      </c>
      <c r="G8848">
        <v>2</v>
      </c>
      <c r="H8848">
        <v>17556</v>
      </c>
      <c r="I8848">
        <v>0</v>
      </c>
      <c r="J8848">
        <v>-345</v>
      </c>
      <c r="K8848">
        <v>2014</v>
      </c>
      <c r="L8848">
        <v>5</v>
      </c>
    </row>
    <row r="8849" spans="1:12" x14ac:dyDescent="0.25">
      <c r="A8849" s="2">
        <v>41767</v>
      </c>
      <c r="B8849">
        <v>793396.41177371168</v>
      </c>
      <c r="C8849">
        <v>666786.65598514013</v>
      </c>
      <c r="D8849">
        <v>226609.75578857161</v>
      </c>
      <c r="E8849">
        <v>7</v>
      </c>
      <c r="F8849">
        <v>5</v>
      </c>
      <c r="G8849">
        <v>2</v>
      </c>
      <c r="H8849">
        <v>17556</v>
      </c>
      <c r="I8849">
        <v>0.1</v>
      </c>
      <c r="J8849">
        <v>834</v>
      </c>
      <c r="K8849">
        <v>2014</v>
      </c>
      <c r="L8849">
        <v>5</v>
      </c>
    </row>
    <row r="8850" spans="1:12" x14ac:dyDescent="0.25">
      <c r="A8850" s="2">
        <v>41768</v>
      </c>
      <c r="B8850">
        <v>793127.41241371178</v>
      </c>
      <c r="C8850">
        <v>667076.65662514023</v>
      </c>
      <c r="D8850">
        <v>226050.75578857161</v>
      </c>
      <c r="E8850">
        <v>6</v>
      </c>
      <c r="F8850">
        <v>5</v>
      </c>
      <c r="G8850">
        <v>1</v>
      </c>
      <c r="H8850">
        <v>16036</v>
      </c>
      <c r="I8850">
        <v>0</v>
      </c>
      <c r="J8850">
        <v>-269</v>
      </c>
      <c r="K8850">
        <v>2014</v>
      </c>
      <c r="L8850">
        <v>5</v>
      </c>
    </row>
    <row r="8851" spans="1:12" x14ac:dyDescent="0.25">
      <c r="A8851" s="2">
        <v>41771</v>
      </c>
      <c r="B8851">
        <v>792970.91641371173</v>
      </c>
      <c r="C8851">
        <v>666924.1606251403</v>
      </c>
      <c r="D8851">
        <v>226046.75578857161</v>
      </c>
      <c r="E8851">
        <v>6</v>
      </c>
      <c r="F8851">
        <v>5</v>
      </c>
      <c r="G8851">
        <v>1</v>
      </c>
      <c r="H8851">
        <v>16036</v>
      </c>
      <c r="I8851">
        <v>0</v>
      </c>
      <c r="J8851">
        <v>-156</v>
      </c>
      <c r="K8851">
        <v>2014</v>
      </c>
      <c r="L8851">
        <v>5</v>
      </c>
    </row>
    <row r="8852" spans="1:12" x14ac:dyDescent="0.25">
      <c r="A8852" s="2">
        <v>41772</v>
      </c>
      <c r="B8852">
        <v>794219.91647771187</v>
      </c>
      <c r="C8852">
        <v>668421.16068914032</v>
      </c>
      <c r="D8852">
        <v>225798.75578857161</v>
      </c>
      <c r="E8852">
        <v>7</v>
      </c>
      <c r="F8852">
        <v>6</v>
      </c>
      <c r="G8852">
        <v>1</v>
      </c>
      <c r="H8852">
        <v>22900</v>
      </c>
      <c r="I8852">
        <v>0.2</v>
      </c>
      <c r="J8852">
        <v>1249</v>
      </c>
      <c r="K8852">
        <v>2014</v>
      </c>
      <c r="L8852">
        <v>5</v>
      </c>
    </row>
    <row r="8853" spans="1:12" x14ac:dyDescent="0.25">
      <c r="A8853" s="2">
        <v>41773</v>
      </c>
      <c r="B8853">
        <v>795333.91622171178</v>
      </c>
      <c r="C8853">
        <v>669457.16043314035</v>
      </c>
      <c r="D8853">
        <v>225876.75578857161</v>
      </c>
      <c r="E8853">
        <v>7</v>
      </c>
      <c r="F8853">
        <v>6</v>
      </c>
      <c r="G8853">
        <v>1</v>
      </c>
      <c r="H8853">
        <v>22900</v>
      </c>
      <c r="I8853">
        <v>0.1</v>
      </c>
      <c r="J8853">
        <v>1114</v>
      </c>
      <c r="K8853">
        <v>2014</v>
      </c>
      <c r="L8853">
        <v>5</v>
      </c>
    </row>
    <row r="8854" spans="1:12" x14ac:dyDescent="0.25">
      <c r="A8854" s="2">
        <v>41774</v>
      </c>
      <c r="B8854">
        <v>796076.4135657117</v>
      </c>
      <c r="C8854">
        <v>670128.65777714015</v>
      </c>
      <c r="D8854">
        <v>225947.75578857161</v>
      </c>
      <c r="E8854">
        <v>8</v>
      </c>
      <c r="F8854">
        <v>7</v>
      </c>
      <c r="G8854">
        <v>1</v>
      </c>
      <c r="H8854">
        <v>28180</v>
      </c>
      <c r="I8854">
        <v>0.1</v>
      </c>
      <c r="J8854">
        <v>742</v>
      </c>
      <c r="K8854">
        <v>2014</v>
      </c>
      <c r="L8854">
        <v>5</v>
      </c>
    </row>
    <row r="8855" spans="1:12" x14ac:dyDescent="0.25">
      <c r="A8855" s="2">
        <v>41775</v>
      </c>
      <c r="B8855">
        <v>795161.88406171161</v>
      </c>
      <c r="C8855">
        <v>669257.12827314017</v>
      </c>
      <c r="D8855">
        <v>225904.75578857161</v>
      </c>
      <c r="E8855">
        <v>10</v>
      </c>
      <c r="F8855">
        <v>9</v>
      </c>
      <c r="G8855">
        <v>1</v>
      </c>
      <c r="H8855">
        <v>34474</v>
      </c>
      <c r="I8855">
        <v>-0.1</v>
      </c>
      <c r="J8855">
        <v>-915</v>
      </c>
      <c r="K8855">
        <v>2014</v>
      </c>
      <c r="L8855">
        <v>5</v>
      </c>
    </row>
    <row r="8856" spans="1:12" x14ac:dyDescent="0.25">
      <c r="A8856" s="2">
        <v>41778</v>
      </c>
      <c r="B8856">
        <v>795480.12425371178</v>
      </c>
      <c r="C8856">
        <v>669516.36846514011</v>
      </c>
      <c r="D8856">
        <v>225963.75578857161</v>
      </c>
      <c r="E8856">
        <v>10</v>
      </c>
      <c r="F8856">
        <v>9</v>
      </c>
      <c r="G8856">
        <v>1</v>
      </c>
      <c r="H8856">
        <v>34474</v>
      </c>
      <c r="I8856">
        <v>0</v>
      </c>
      <c r="J8856">
        <v>318</v>
      </c>
      <c r="K8856">
        <v>2014</v>
      </c>
      <c r="L8856">
        <v>5</v>
      </c>
    </row>
    <row r="8857" spans="1:12" x14ac:dyDescent="0.25">
      <c r="A8857" s="2">
        <v>41779</v>
      </c>
      <c r="B8857">
        <v>794341.92438171175</v>
      </c>
      <c r="C8857">
        <v>668423.1685931402</v>
      </c>
      <c r="D8857">
        <v>225918.75578857161</v>
      </c>
      <c r="E8857">
        <v>10</v>
      </c>
      <c r="F8857">
        <v>9</v>
      </c>
      <c r="G8857">
        <v>1</v>
      </c>
      <c r="H8857">
        <v>34474</v>
      </c>
      <c r="I8857">
        <v>-0.1</v>
      </c>
      <c r="J8857">
        <v>-1138</v>
      </c>
      <c r="K8857">
        <v>2014</v>
      </c>
      <c r="L8857">
        <v>5</v>
      </c>
    </row>
    <row r="8858" spans="1:12" x14ac:dyDescent="0.25">
      <c r="A8858" s="2">
        <v>41780</v>
      </c>
      <c r="B8858">
        <v>794727.14850971173</v>
      </c>
      <c r="C8858">
        <v>668865.39272114006</v>
      </c>
      <c r="D8858">
        <v>225861.75578857161</v>
      </c>
      <c r="E8858">
        <v>10</v>
      </c>
      <c r="F8858">
        <v>9</v>
      </c>
      <c r="G8858">
        <v>1</v>
      </c>
      <c r="H8858">
        <v>34474</v>
      </c>
      <c r="I8858">
        <v>0</v>
      </c>
      <c r="J8858">
        <v>385</v>
      </c>
      <c r="K8858">
        <v>2014</v>
      </c>
      <c r="L8858">
        <v>5</v>
      </c>
    </row>
    <row r="8859" spans="1:12" x14ac:dyDescent="0.25">
      <c r="A8859" s="2">
        <v>41781</v>
      </c>
      <c r="B8859">
        <v>795595.37858971162</v>
      </c>
      <c r="C8859">
        <v>669888.62280114018</v>
      </c>
      <c r="D8859">
        <v>225706.75578857161</v>
      </c>
      <c r="E8859">
        <v>10</v>
      </c>
      <c r="F8859">
        <v>9</v>
      </c>
      <c r="G8859">
        <v>1</v>
      </c>
      <c r="H8859">
        <v>34474</v>
      </c>
      <c r="I8859">
        <v>0.1</v>
      </c>
      <c r="J8859">
        <v>868</v>
      </c>
      <c r="K8859">
        <v>2014</v>
      </c>
      <c r="L8859">
        <v>5</v>
      </c>
    </row>
    <row r="8860" spans="1:12" x14ac:dyDescent="0.25">
      <c r="A8860" s="2">
        <v>41782</v>
      </c>
      <c r="B8860">
        <v>796064.93118399731</v>
      </c>
      <c r="C8860">
        <v>670518.88968114008</v>
      </c>
      <c r="D8860">
        <v>225546.04150285729</v>
      </c>
      <c r="E8860">
        <v>10</v>
      </c>
      <c r="F8860">
        <v>9</v>
      </c>
      <c r="G8860">
        <v>1</v>
      </c>
      <c r="H8860">
        <v>34474</v>
      </c>
      <c r="I8860">
        <v>0.1</v>
      </c>
      <c r="J8860">
        <v>470</v>
      </c>
      <c r="K8860">
        <v>2014</v>
      </c>
      <c r="L8860">
        <v>5</v>
      </c>
    </row>
    <row r="8861" spans="1:12" x14ac:dyDescent="0.25">
      <c r="A8861" s="2">
        <v>41785</v>
      </c>
      <c r="B8861">
        <v>796224.93118399731</v>
      </c>
      <c r="C8861">
        <v>670678.88968114008</v>
      </c>
      <c r="D8861">
        <v>225546.04150285729</v>
      </c>
      <c r="E8861">
        <v>9</v>
      </c>
      <c r="F8861">
        <v>9</v>
      </c>
      <c r="G8861">
        <v>0</v>
      </c>
      <c r="H8861">
        <v>32786</v>
      </c>
      <c r="I8861">
        <v>0</v>
      </c>
      <c r="J8861">
        <v>160</v>
      </c>
      <c r="K8861">
        <v>2014</v>
      </c>
      <c r="L8861">
        <v>5</v>
      </c>
    </row>
    <row r="8862" spans="1:12" x14ac:dyDescent="0.25">
      <c r="A8862" s="2">
        <v>41786</v>
      </c>
      <c r="B8862">
        <v>797196.44209599739</v>
      </c>
      <c r="C8862">
        <v>671650.40059314016</v>
      </c>
      <c r="D8862">
        <v>225546.04150285729</v>
      </c>
      <c r="E8862">
        <v>9</v>
      </c>
      <c r="F8862">
        <v>9</v>
      </c>
      <c r="G8862">
        <v>0</v>
      </c>
      <c r="H8862">
        <v>32786</v>
      </c>
      <c r="I8862">
        <v>0.1</v>
      </c>
      <c r="J8862">
        <v>972</v>
      </c>
      <c r="K8862">
        <v>2014</v>
      </c>
      <c r="L8862">
        <v>5</v>
      </c>
    </row>
    <row r="8863" spans="1:12" x14ac:dyDescent="0.25">
      <c r="A8863" s="2">
        <v>41787</v>
      </c>
      <c r="B8863">
        <v>799437.20177599741</v>
      </c>
      <c r="C8863">
        <v>673891.16027314018</v>
      </c>
      <c r="D8863">
        <v>225546.04150285729</v>
      </c>
      <c r="E8863">
        <v>9</v>
      </c>
      <c r="F8863">
        <v>9</v>
      </c>
      <c r="G8863">
        <v>0</v>
      </c>
      <c r="H8863">
        <v>32786</v>
      </c>
      <c r="I8863">
        <v>0.3</v>
      </c>
      <c r="J8863">
        <v>2241</v>
      </c>
      <c r="K8863">
        <v>2014</v>
      </c>
      <c r="L8863">
        <v>5</v>
      </c>
    </row>
    <row r="8864" spans="1:12" x14ac:dyDescent="0.25">
      <c r="A8864" s="2">
        <v>41788</v>
      </c>
      <c r="B8864">
        <v>799314.95371199737</v>
      </c>
      <c r="C8864">
        <v>673768.91220914002</v>
      </c>
      <c r="D8864">
        <v>225546.04150285729</v>
      </c>
      <c r="E8864">
        <v>9</v>
      </c>
      <c r="F8864">
        <v>9</v>
      </c>
      <c r="G8864">
        <v>0</v>
      </c>
      <c r="H8864">
        <v>32786</v>
      </c>
      <c r="I8864">
        <v>0</v>
      </c>
      <c r="J8864">
        <v>-122</v>
      </c>
      <c r="K8864">
        <v>2014</v>
      </c>
      <c r="L8864">
        <v>5</v>
      </c>
    </row>
    <row r="8865" spans="1:12" x14ac:dyDescent="0.25">
      <c r="A8865" s="2">
        <v>41789</v>
      </c>
      <c r="B8865">
        <v>798783.95915199735</v>
      </c>
      <c r="C8865">
        <v>673237.91764914012</v>
      </c>
      <c r="D8865">
        <v>225546.04150285729</v>
      </c>
      <c r="E8865">
        <v>9</v>
      </c>
      <c r="F8865">
        <v>9</v>
      </c>
      <c r="G8865">
        <v>0</v>
      </c>
      <c r="H8865">
        <v>32786</v>
      </c>
      <c r="I8865">
        <v>-0.1</v>
      </c>
      <c r="J8865">
        <v>-531</v>
      </c>
      <c r="K8865">
        <v>2014</v>
      </c>
      <c r="L8865">
        <v>5</v>
      </c>
    </row>
    <row r="8866" spans="1:12" x14ac:dyDescent="0.25">
      <c r="A8866" s="2">
        <v>41792</v>
      </c>
      <c r="B8866">
        <v>797962.92644799734</v>
      </c>
      <c r="C8866">
        <v>672416.88494514022</v>
      </c>
      <c r="D8866">
        <v>225546.04150285729</v>
      </c>
      <c r="E8866">
        <v>9</v>
      </c>
      <c r="F8866">
        <v>9</v>
      </c>
      <c r="G8866">
        <v>0</v>
      </c>
      <c r="H8866">
        <v>32786</v>
      </c>
      <c r="I8866">
        <v>-0.1</v>
      </c>
      <c r="J8866">
        <v>-821</v>
      </c>
      <c r="K8866">
        <v>2014</v>
      </c>
      <c r="L8866">
        <v>6</v>
      </c>
    </row>
    <row r="8867" spans="1:12" x14ac:dyDescent="0.25">
      <c r="A8867" s="2">
        <v>41793</v>
      </c>
      <c r="B8867">
        <v>795978.46539199748</v>
      </c>
      <c r="C8867">
        <v>670432.42388914025</v>
      </c>
      <c r="D8867">
        <v>225546.04150285729</v>
      </c>
      <c r="E8867">
        <v>9</v>
      </c>
      <c r="F8867">
        <v>9</v>
      </c>
      <c r="G8867">
        <v>0</v>
      </c>
      <c r="H8867">
        <v>32786</v>
      </c>
      <c r="I8867">
        <v>-0.2</v>
      </c>
      <c r="J8867">
        <v>-1984</v>
      </c>
      <c r="K8867">
        <v>2014</v>
      </c>
      <c r="L8867">
        <v>6</v>
      </c>
    </row>
    <row r="8868" spans="1:12" x14ac:dyDescent="0.25">
      <c r="A8868" s="2">
        <v>41794</v>
      </c>
      <c r="B8868">
        <v>795725.92881599732</v>
      </c>
      <c r="C8868">
        <v>670179.88731314009</v>
      </c>
      <c r="D8868">
        <v>225546.04150285729</v>
      </c>
      <c r="E8868">
        <v>9</v>
      </c>
      <c r="F8868">
        <v>9</v>
      </c>
      <c r="G8868">
        <v>0</v>
      </c>
      <c r="H8868">
        <v>32786</v>
      </c>
      <c r="I8868">
        <v>0</v>
      </c>
      <c r="J8868">
        <v>-253</v>
      </c>
      <c r="K8868">
        <v>2014</v>
      </c>
      <c r="L8868">
        <v>6</v>
      </c>
    </row>
    <row r="8869" spans="1:12" x14ac:dyDescent="0.25">
      <c r="A8869" s="2">
        <v>41795</v>
      </c>
      <c r="B8869">
        <v>797523.4077279974</v>
      </c>
      <c r="C8869">
        <v>671977.36622514017</v>
      </c>
      <c r="D8869">
        <v>225546.04150285729</v>
      </c>
      <c r="E8869">
        <v>9</v>
      </c>
      <c r="F8869">
        <v>9</v>
      </c>
      <c r="G8869">
        <v>0</v>
      </c>
      <c r="H8869">
        <v>32786</v>
      </c>
      <c r="I8869">
        <v>0.2</v>
      </c>
      <c r="J8869">
        <v>1797</v>
      </c>
      <c r="K8869">
        <v>2014</v>
      </c>
      <c r="L8869">
        <v>6</v>
      </c>
    </row>
    <row r="8870" spans="1:12" x14ac:dyDescent="0.25">
      <c r="A8870" s="2">
        <v>41796</v>
      </c>
      <c r="B8870">
        <v>799319.15838399739</v>
      </c>
      <c r="C8870">
        <v>673773.11688114016</v>
      </c>
      <c r="D8870">
        <v>225546.04150285729</v>
      </c>
      <c r="E8870">
        <v>9</v>
      </c>
      <c r="F8870">
        <v>9</v>
      </c>
      <c r="G8870">
        <v>0</v>
      </c>
      <c r="H8870">
        <v>32786</v>
      </c>
      <c r="I8870">
        <v>0.2</v>
      </c>
      <c r="J8870">
        <v>1796</v>
      </c>
      <c r="K8870">
        <v>2014</v>
      </c>
      <c r="L8870">
        <v>6</v>
      </c>
    </row>
    <row r="8871" spans="1:12" x14ac:dyDescent="0.25">
      <c r="A8871" s="2">
        <v>41799</v>
      </c>
      <c r="B8871">
        <v>798516.18647999724</v>
      </c>
      <c r="C8871">
        <v>672970.14497714001</v>
      </c>
      <c r="D8871">
        <v>225546.04150285729</v>
      </c>
      <c r="E8871">
        <v>9</v>
      </c>
      <c r="F8871">
        <v>9</v>
      </c>
      <c r="G8871">
        <v>0</v>
      </c>
      <c r="H8871">
        <v>32786</v>
      </c>
      <c r="I8871">
        <v>-0.1</v>
      </c>
      <c r="J8871">
        <v>-803</v>
      </c>
      <c r="K8871">
        <v>2014</v>
      </c>
      <c r="L8871">
        <v>6</v>
      </c>
    </row>
    <row r="8872" spans="1:12" x14ac:dyDescent="0.25">
      <c r="A8872" s="2">
        <v>41800</v>
      </c>
      <c r="B8872">
        <v>797120.44529599708</v>
      </c>
      <c r="C8872">
        <v>671574.40379313997</v>
      </c>
      <c r="D8872">
        <v>225546.04150285729</v>
      </c>
      <c r="E8872">
        <v>9</v>
      </c>
      <c r="F8872">
        <v>9</v>
      </c>
      <c r="G8872">
        <v>0</v>
      </c>
      <c r="H8872">
        <v>32786</v>
      </c>
      <c r="I8872">
        <v>-0.2</v>
      </c>
      <c r="J8872">
        <v>-1396</v>
      </c>
      <c r="K8872">
        <v>2014</v>
      </c>
      <c r="L8872">
        <v>6</v>
      </c>
    </row>
    <row r="8873" spans="1:12" x14ac:dyDescent="0.25">
      <c r="A8873" s="2">
        <v>41801</v>
      </c>
      <c r="B8873">
        <v>797324.44337599736</v>
      </c>
      <c r="C8873">
        <v>671778.40187314013</v>
      </c>
      <c r="D8873">
        <v>225546.04150285729</v>
      </c>
      <c r="E8873">
        <v>9</v>
      </c>
      <c r="F8873">
        <v>9</v>
      </c>
      <c r="G8873">
        <v>0</v>
      </c>
      <c r="H8873">
        <v>32786</v>
      </c>
      <c r="I8873">
        <v>0</v>
      </c>
      <c r="J8873">
        <v>204</v>
      </c>
      <c r="K8873">
        <v>2014</v>
      </c>
      <c r="L8873">
        <v>6</v>
      </c>
    </row>
    <row r="8874" spans="1:12" x14ac:dyDescent="0.25">
      <c r="A8874" s="2">
        <v>41802</v>
      </c>
      <c r="B8874">
        <v>797174.42225599731</v>
      </c>
      <c r="C8874">
        <v>671628.38075314008</v>
      </c>
      <c r="D8874">
        <v>225546.04150285729</v>
      </c>
      <c r="E8874">
        <v>9</v>
      </c>
      <c r="F8874">
        <v>9</v>
      </c>
      <c r="G8874">
        <v>0</v>
      </c>
      <c r="H8874">
        <v>32786</v>
      </c>
      <c r="I8874">
        <v>0</v>
      </c>
      <c r="J8874">
        <v>-150</v>
      </c>
      <c r="K8874">
        <v>2014</v>
      </c>
      <c r="L8874">
        <v>6</v>
      </c>
    </row>
    <row r="8875" spans="1:12" x14ac:dyDescent="0.25">
      <c r="A8875" s="2">
        <v>41803</v>
      </c>
      <c r="B8875">
        <v>796835.24361371179</v>
      </c>
      <c r="C8875">
        <v>671289.20211085444</v>
      </c>
      <c r="D8875">
        <v>225546.04150285729</v>
      </c>
      <c r="E8875">
        <v>9</v>
      </c>
      <c r="F8875">
        <v>9</v>
      </c>
      <c r="G8875">
        <v>0</v>
      </c>
      <c r="H8875">
        <v>32786</v>
      </c>
      <c r="I8875">
        <v>0</v>
      </c>
      <c r="J8875">
        <v>-339</v>
      </c>
      <c r="K8875">
        <v>2014</v>
      </c>
      <c r="L8875">
        <v>6</v>
      </c>
    </row>
    <row r="8876" spans="1:12" x14ac:dyDescent="0.25">
      <c r="A8876" s="2">
        <v>41806</v>
      </c>
      <c r="B8876">
        <v>797433.99151771155</v>
      </c>
      <c r="C8876">
        <v>671887.95001485432</v>
      </c>
      <c r="D8876">
        <v>225546.04150285729</v>
      </c>
      <c r="E8876">
        <v>8</v>
      </c>
      <c r="F8876">
        <v>8</v>
      </c>
      <c r="G8876">
        <v>0</v>
      </c>
      <c r="H8876">
        <v>27506</v>
      </c>
      <c r="I8876">
        <v>0.1</v>
      </c>
      <c r="J8876">
        <v>599</v>
      </c>
      <c r="K8876">
        <v>2014</v>
      </c>
      <c r="L8876">
        <v>6</v>
      </c>
    </row>
    <row r="8877" spans="1:12" x14ac:dyDescent="0.25">
      <c r="A8877" s="2">
        <v>41807</v>
      </c>
      <c r="B8877">
        <v>795371.99164571159</v>
      </c>
      <c r="C8877">
        <v>669825.95014285436</v>
      </c>
      <c r="D8877">
        <v>225546.04150285729</v>
      </c>
      <c r="E8877">
        <v>8</v>
      </c>
      <c r="F8877">
        <v>8</v>
      </c>
      <c r="G8877">
        <v>0</v>
      </c>
      <c r="H8877">
        <v>27506</v>
      </c>
      <c r="I8877">
        <v>-0.3</v>
      </c>
      <c r="J8877">
        <v>-2062</v>
      </c>
      <c r="K8877">
        <v>2014</v>
      </c>
      <c r="L8877">
        <v>6</v>
      </c>
    </row>
    <row r="8878" spans="1:12" x14ac:dyDescent="0.25">
      <c r="A8878" s="2">
        <v>41808</v>
      </c>
      <c r="B8878">
        <v>797294.7410857114</v>
      </c>
      <c r="C8878">
        <v>671748.69958285429</v>
      </c>
      <c r="D8878">
        <v>225546.04150285729</v>
      </c>
      <c r="E8878">
        <v>8</v>
      </c>
      <c r="F8878">
        <v>8</v>
      </c>
      <c r="G8878">
        <v>0</v>
      </c>
      <c r="H8878">
        <v>27506</v>
      </c>
      <c r="I8878">
        <v>0.2</v>
      </c>
      <c r="J8878">
        <v>1923</v>
      </c>
      <c r="K8878">
        <v>2014</v>
      </c>
      <c r="L8878">
        <v>6</v>
      </c>
    </row>
    <row r="8879" spans="1:12" x14ac:dyDescent="0.25">
      <c r="A8879" s="2">
        <v>41809</v>
      </c>
      <c r="B8879">
        <v>799138.49046171154</v>
      </c>
      <c r="C8879">
        <v>673592.44895885431</v>
      </c>
      <c r="D8879">
        <v>225546.04150285729</v>
      </c>
      <c r="E8879">
        <v>8</v>
      </c>
      <c r="F8879">
        <v>8</v>
      </c>
      <c r="G8879">
        <v>0</v>
      </c>
      <c r="H8879">
        <v>27506</v>
      </c>
      <c r="I8879">
        <v>0.2</v>
      </c>
      <c r="J8879">
        <v>1844</v>
      </c>
      <c r="K8879">
        <v>2014</v>
      </c>
      <c r="L8879">
        <v>6</v>
      </c>
    </row>
    <row r="8880" spans="1:12" x14ac:dyDescent="0.25">
      <c r="A8880" s="2">
        <v>41810</v>
      </c>
      <c r="B8880">
        <v>798457.24194971146</v>
      </c>
      <c r="C8880">
        <v>672911.20044685435</v>
      </c>
      <c r="D8880">
        <v>225546.04150285729</v>
      </c>
      <c r="E8880">
        <v>8</v>
      </c>
      <c r="F8880">
        <v>8</v>
      </c>
      <c r="G8880">
        <v>0</v>
      </c>
      <c r="H8880">
        <v>27506</v>
      </c>
      <c r="I8880">
        <v>-0.1</v>
      </c>
      <c r="J8880">
        <v>-681</v>
      </c>
      <c r="K8880">
        <v>2014</v>
      </c>
      <c r="L8880">
        <v>6</v>
      </c>
    </row>
    <row r="8881" spans="1:12" x14ac:dyDescent="0.25">
      <c r="A8881" s="2">
        <v>41813</v>
      </c>
      <c r="B8881">
        <v>799150.73929371161</v>
      </c>
      <c r="C8881">
        <v>673604.69779085438</v>
      </c>
      <c r="D8881">
        <v>225546.04150285729</v>
      </c>
      <c r="E8881">
        <v>8</v>
      </c>
      <c r="F8881">
        <v>8</v>
      </c>
      <c r="G8881">
        <v>0</v>
      </c>
      <c r="H8881">
        <v>27506</v>
      </c>
      <c r="I8881">
        <v>0.1</v>
      </c>
      <c r="J8881">
        <v>693</v>
      </c>
      <c r="K8881">
        <v>2014</v>
      </c>
      <c r="L8881">
        <v>6</v>
      </c>
    </row>
    <row r="8882" spans="1:12" x14ac:dyDescent="0.25">
      <c r="A8882" s="2">
        <v>41814</v>
      </c>
      <c r="B8882">
        <v>798839.2375977115</v>
      </c>
      <c r="C8882">
        <v>673293.19609485427</v>
      </c>
      <c r="D8882">
        <v>225546.04150285729</v>
      </c>
      <c r="E8882">
        <v>8</v>
      </c>
      <c r="F8882">
        <v>8</v>
      </c>
      <c r="G8882">
        <v>0</v>
      </c>
      <c r="H8882">
        <v>27506</v>
      </c>
      <c r="I8882">
        <v>0</v>
      </c>
      <c r="J8882">
        <v>-312</v>
      </c>
      <c r="K8882">
        <v>2014</v>
      </c>
      <c r="L8882">
        <v>6</v>
      </c>
    </row>
    <row r="8883" spans="1:12" x14ac:dyDescent="0.25">
      <c r="A8883" s="2">
        <v>41815</v>
      </c>
      <c r="B8883">
        <v>801014.99234971171</v>
      </c>
      <c r="C8883">
        <v>675468.95084685448</v>
      </c>
      <c r="D8883">
        <v>225546.04150285729</v>
      </c>
      <c r="E8883">
        <v>8</v>
      </c>
      <c r="F8883">
        <v>8</v>
      </c>
      <c r="G8883">
        <v>0</v>
      </c>
      <c r="H8883">
        <v>27506</v>
      </c>
      <c r="I8883">
        <v>0.3</v>
      </c>
      <c r="J8883">
        <v>2176</v>
      </c>
      <c r="K8883">
        <v>2014</v>
      </c>
      <c r="L8883">
        <v>6</v>
      </c>
    </row>
    <row r="8884" spans="1:12" x14ac:dyDescent="0.25">
      <c r="A8884" s="2">
        <v>41816</v>
      </c>
      <c r="B8884">
        <v>802056.74402971147</v>
      </c>
      <c r="C8884">
        <v>676510.70252685423</v>
      </c>
      <c r="D8884">
        <v>225546.04150285729</v>
      </c>
      <c r="E8884">
        <v>8</v>
      </c>
      <c r="F8884">
        <v>8</v>
      </c>
      <c r="G8884">
        <v>0</v>
      </c>
      <c r="H8884">
        <v>27506</v>
      </c>
      <c r="I8884">
        <v>0.1</v>
      </c>
      <c r="J8884">
        <v>1042</v>
      </c>
      <c r="K8884">
        <v>2014</v>
      </c>
      <c r="L8884">
        <v>6</v>
      </c>
    </row>
    <row r="8885" spans="1:12" x14ac:dyDescent="0.25">
      <c r="A8885" s="2">
        <v>41817</v>
      </c>
      <c r="B8885">
        <v>801232.99452571163</v>
      </c>
      <c r="C8885">
        <v>675686.95302285429</v>
      </c>
      <c r="D8885">
        <v>225546.04150285729</v>
      </c>
      <c r="E8885">
        <v>8</v>
      </c>
      <c r="F8885">
        <v>8</v>
      </c>
      <c r="G8885">
        <v>0</v>
      </c>
      <c r="H8885">
        <v>27506</v>
      </c>
      <c r="I8885">
        <v>-0.1</v>
      </c>
      <c r="J8885">
        <v>-824</v>
      </c>
      <c r="K8885">
        <v>2014</v>
      </c>
      <c r="L8885">
        <v>6</v>
      </c>
    </row>
    <row r="8886" spans="1:12" x14ac:dyDescent="0.25">
      <c r="A8886" s="2">
        <v>41820</v>
      </c>
      <c r="B8886">
        <v>801260.70515885449</v>
      </c>
      <c r="C8886">
        <v>675714.66365599725</v>
      </c>
      <c r="D8886">
        <v>225546.04150285729</v>
      </c>
      <c r="E8886">
        <v>8</v>
      </c>
      <c r="F8886">
        <v>8</v>
      </c>
      <c r="G8886">
        <v>0</v>
      </c>
      <c r="H8886">
        <v>27506</v>
      </c>
      <c r="I8886">
        <v>0</v>
      </c>
      <c r="J8886">
        <v>28</v>
      </c>
      <c r="K8886">
        <v>2014</v>
      </c>
      <c r="L8886">
        <v>6</v>
      </c>
    </row>
    <row r="8887" spans="1:12" x14ac:dyDescent="0.25">
      <c r="A8887" s="2">
        <v>41821</v>
      </c>
      <c r="B8887">
        <v>801949.95738285454</v>
      </c>
      <c r="C8887">
        <v>676403.91587999731</v>
      </c>
      <c r="D8887">
        <v>225546.04150285729</v>
      </c>
      <c r="E8887">
        <v>7</v>
      </c>
      <c r="F8887">
        <v>7</v>
      </c>
      <c r="G8887">
        <v>0</v>
      </c>
      <c r="H8887">
        <v>26877</v>
      </c>
      <c r="I8887">
        <v>0.1</v>
      </c>
      <c r="J8887">
        <v>689</v>
      </c>
      <c r="K8887">
        <v>2014</v>
      </c>
      <c r="L8887">
        <v>7</v>
      </c>
    </row>
    <row r="8888" spans="1:12" x14ac:dyDescent="0.25">
      <c r="A8888" s="2">
        <v>41822</v>
      </c>
      <c r="B8888">
        <v>800597.70688685449</v>
      </c>
      <c r="C8888">
        <v>675051.66538399726</v>
      </c>
      <c r="D8888">
        <v>225546.04150285729</v>
      </c>
      <c r="E8888">
        <v>7</v>
      </c>
      <c r="F8888">
        <v>7</v>
      </c>
      <c r="G8888">
        <v>0</v>
      </c>
      <c r="H8888">
        <v>26877</v>
      </c>
      <c r="I8888">
        <v>-0.2</v>
      </c>
      <c r="J8888">
        <v>-1352</v>
      </c>
      <c r="K8888">
        <v>2014</v>
      </c>
      <c r="L8888">
        <v>7</v>
      </c>
    </row>
    <row r="8889" spans="1:12" x14ac:dyDescent="0.25">
      <c r="A8889" s="2">
        <v>41823</v>
      </c>
      <c r="B8889">
        <v>800974.95437485445</v>
      </c>
      <c r="C8889">
        <v>675428.91287199722</v>
      </c>
      <c r="D8889">
        <v>225546.04150285729</v>
      </c>
      <c r="E8889">
        <v>7</v>
      </c>
      <c r="F8889">
        <v>7</v>
      </c>
      <c r="G8889">
        <v>0</v>
      </c>
      <c r="H8889">
        <v>26877</v>
      </c>
      <c r="I8889">
        <v>0</v>
      </c>
      <c r="J8889">
        <v>377</v>
      </c>
      <c r="K8889">
        <v>2014</v>
      </c>
      <c r="L8889">
        <v>7</v>
      </c>
    </row>
    <row r="8890" spans="1:12" x14ac:dyDescent="0.25">
      <c r="A8890" s="2">
        <v>41824</v>
      </c>
      <c r="B8890">
        <v>801724.95437485445</v>
      </c>
      <c r="C8890">
        <v>676178.91287199722</v>
      </c>
      <c r="D8890">
        <v>225546.04150285729</v>
      </c>
      <c r="E8890">
        <v>7</v>
      </c>
      <c r="F8890">
        <v>7</v>
      </c>
      <c r="G8890">
        <v>0</v>
      </c>
      <c r="H8890">
        <v>26877</v>
      </c>
      <c r="I8890">
        <v>0.1</v>
      </c>
      <c r="J8890">
        <v>750</v>
      </c>
      <c r="K8890">
        <v>2014</v>
      </c>
      <c r="L8890">
        <v>7</v>
      </c>
    </row>
    <row r="8891" spans="1:12" x14ac:dyDescent="0.25">
      <c r="A8891" s="2">
        <v>41827</v>
      </c>
      <c r="B8891">
        <v>801993.70906285429</v>
      </c>
      <c r="C8891">
        <v>676447.66755999718</v>
      </c>
      <c r="D8891">
        <v>225546.04150285729</v>
      </c>
      <c r="E8891">
        <v>7</v>
      </c>
      <c r="F8891">
        <v>7</v>
      </c>
      <c r="G8891">
        <v>0</v>
      </c>
      <c r="H8891">
        <v>26877</v>
      </c>
      <c r="I8891">
        <v>0</v>
      </c>
      <c r="J8891">
        <v>269</v>
      </c>
      <c r="K8891">
        <v>2014</v>
      </c>
      <c r="L8891">
        <v>7</v>
      </c>
    </row>
    <row r="8892" spans="1:12" x14ac:dyDescent="0.25">
      <c r="A8892" s="2">
        <v>41828</v>
      </c>
      <c r="B8892">
        <v>802849.4586948544</v>
      </c>
      <c r="C8892">
        <v>677303.41719199717</v>
      </c>
      <c r="D8892">
        <v>225546.04150285729</v>
      </c>
      <c r="E8892">
        <v>7</v>
      </c>
      <c r="F8892">
        <v>7</v>
      </c>
      <c r="G8892">
        <v>0</v>
      </c>
      <c r="H8892">
        <v>26877</v>
      </c>
      <c r="I8892">
        <v>0.1</v>
      </c>
      <c r="J8892">
        <v>856</v>
      </c>
      <c r="K8892">
        <v>2014</v>
      </c>
      <c r="L8892">
        <v>7</v>
      </c>
    </row>
    <row r="8893" spans="1:12" x14ac:dyDescent="0.25">
      <c r="A8893" s="2">
        <v>41829</v>
      </c>
      <c r="B8893">
        <v>803073.4583108545</v>
      </c>
      <c r="C8893">
        <v>677527.41680799727</v>
      </c>
      <c r="D8893">
        <v>225546.04150285729</v>
      </c>
      <c r="E8893">
        <v>7</v>
      </c>
      <c r="F8893">
        <v>7</v>
      </c>
      <c r="G8893">
        <v>0</v>
      </c>
      <c r="H8893">
        <v>26877</v>
      </c>
      <c r="I8893">
        <v>0</v>
      </c>
      <c r="J8893">
        <v>224</v>
      </c>
      <c r="K8893">
        <v>2014</v>
      </c>
      <c r="L8893">
        <v>7</v>
      </c>
    </row>
    <row r="8894" spans="1:12" x14ac:dyDescent="0.25">
      <c r="A8894" s="2">
        <v>41830</v>
      </c>
      <c r="B8894">
        <v>803141.70803885441</v>
      </c>
      <c r="C8894">
        <v>677595.66653599718</v>
      </c>
      <c r="D8894">
        <v>225546.04150285729</v>
      </c>
      <c r="E8894">
        <v>7</v>
      </c>
      <c r="F8894">
        <v>7</v>
      </c>
      <c r="G8894">
        <v>0</v>
      </c>
      <c r="H8894">
        <v>26877</v>
      </c>
      <c r="I8894">
        <v>0</v>
      </c>
      <c r="J8894">
        <v>68</v>
      </c>
      <c r="K8894">
        <v>2014</v>
      </c>
      <c r="L8894">
        <v>7</v>
      </c>
    </row>
    <row r="8895" spans="1:12" x14ac:dyDescent="0.25">
      <c r="A8895" s="2">
        <v>41831</v>
      </c>
      <c r="B8895">
        <v>803559.95751085458</v>
      </c>
      <c r="C8895">
        <v>678013.91600799724</v>
      </c>
      <c r="D8895">
        <v>225546.04150285729</v>
      </c>
      <c r="E8895">
        <v>7</v>
      </c>
      <c r="F8895">
        <v>7</v>
      </c>
      <c r="G8895">
        <v>0</v>
      </c>
      <c r="H8895">
        <v>26877</v>
      </c>
      <c r="I8895">
        <v>0.1</v>
      </c>
      <c r="J8895">
        <v>418</v>
      </c>
      <c r="K8895">
        <v>2014</v>
      </c>
      <c r="L8895">
        <v>7</v>
      </c>
    </row>
    <row r="8896" spans="1:12" x14ac:dyDescent="0.25">
      <c r="A8896" s="2">
        <v>41834</v>
      </c>
      <c r="B8896">
        <v>803533.40826285444</v>
      </c>
      <c r="C8896">
        <v>678146.16675999726</v>
      </c>
      <c r="D8896">
        <v>225387.2415028573</v>
      </c>
      <c r="E8896">
        <v>8</v>
      </c>
      <c r="F8896">
        <v>7</v>
      </c>
      <c r="G8896">
        <v>1</v>
      </c>
      <c r="H8896">
        <v>28434</v>
      </c>
      <c r="I8896">
        <v>0</v>
      </c>
      <c r="J8896">
        <v>-27</v>
      </c>
      <c r="K8896">
        <v>2014</v>
      </c>
      <c r="L8896">
        <v>7</v>
      </c>
    </row>
    <row r="8897" spans="1:12" x14ac:dyDescent="0.25">
      <c r="A8897" s="2">
        <v>41835</v>
      </c>
      <c r="B8897">
        <v>803363.50733485457</v>
      </c>
      <c r="C8897">
        <v>677998.66583199729</v>
      </c>
      <c r="D8897">
        <v>225364.84150285731</v>
      </c>
      <c r="E8897">
        <v>8</v>
      </c>
      <c r="F8897">
        <v>7</v>
      </c>
      <c r="G8897">
        <v>1</v>
      </c>
      <c r="H8897">
        <v>28434</v>
      </c>
      <c r="I8897">
        <v>0</v>
      </c>
      <c r="J8897">
        <v>-170</v>
      </c>
      <c r="K8897">
        <v>2014</v>
      </c>
      <c r="L8897">
        <v>7</v>
      </c>
    </row>
    <row r="8898" spans="1:12" x14ac:dyDescent="0.25">
      <c r="A8898" s="2">
        <v>41836</v>
      </c>
      <c r="B8898">
        <v>804603.55507885444</v>
      </c>
      <c r="C8898">
        <v>679081.91357599734</v>
      </c>
      <c r="D8898">
        <v>225521.6415028573</v>
      </c>
      <c r="E8898">
        <v>8</v>
      </c>
      <c r="F8898">
        <v>7</v>
      </c>
      <c r="G8898">
        <v>1</v>
      </c>
      <c r="H8898">
        <v>28434</v>
      </c>
      <c r="I8898">
        <v>0.2</v>
      </c>
      <c r="J8898">
        <v>1240</v>
      </c>
      <c r="K8898">
        <v>2014</v>
      </c>
      <c r="L8898">
        <v>7</v>
      </c>
    </row>
    <row r="8899" spans="1:12" x14ac:dyDescent="0.25">
      <c r="A8899" s="2">
        <v>41837</v>
      </c>
      <c r="B8899">
        <v>805178.55181485438</v>
      </c>
      <c r="C8899">
        <v>679488.91031199729</v>
      </c>
      <c r="D8899">
        <v>225689.6415028573</v>
      </c>
      <c r="E8899">
        <v>8</v>
      </c>
      <c r="F8899">
        <v>7</v>
      </c>
      <c r="G8899">
        <v>1</v>
      </c>
      <c r="H8899">
        <v>28434</v>
      </c>
      <c r="I8899">
        <v>0.1</v>
      </c>
      <c r="J8899">
        <v>575</v>
      </c>
      <c r="K8899">
        <v>2014</v>
      </c>
      <c r="L8899">
        <v>7</v>
      </c>
    </row>
    <row r="8900" spans="1:12" x14ac:dyDescent="0.25">
      <c r="A8900" s="2">
        <v>41838</v>
      </c>
      <c r="B8900">
        <v>805736.80807085452</v>
      </c>
      <c r="C8900">
        <v>680103.16656799731</v>
      </c>
      <c r="D8900">
        <v>225633.6415028573</v>
      </c>
      <c r="E8900">
        <v>8</v>
      </c>
      <c r="F8900">
        <v>7</v>
      </c>
      <c r="G8900">
        <v>1</v>
      </c>
      <c r="H8900">
        <v>28434</v>
      </c>
      <c r="I8900">
        <v>0.1</v>
      </c>
      <c r="J8900">
        <v>558</v>
      </c>
      <c r="K8900">
        <v>2014</v>
      </c>
      <c r="L8900">
        <v>7</v>
      </c>
    </row>
    <row r="8901" spans="1:12" x14ac:dyDescent="0.25">
      <c r="A8901" s="2">
        <v>41841</v>
      </c>
      <c r="B8901">
        <v>805691.3561668545</v>
      </c>
      <c r="C8901">
        <v>680404.91466399713</v>
      </c>
      <c r="D8901">
        <v>225286.44150285731</v>
      </c>
      <c r="E8901">
        <v>8</v>
      </c>
      <c r="F8901">
        <v>7</v>
      </c>
      <c r="G8901">
        <v>1</v>
      </c>
      <c r="H8901">
        <v>28434</v>
      </c>
      <c r="I8901">
        <v>0</v>
      </c>
      <c r="J8901">
        <v>-45</v>
      </c>
      <c r="K8901">
        <v>2014</v>
      </c>
      <c r="L8901">
        <v>7</v>
      </c>
    </row>
    <row r="8902" spans="1:12" x14ac:dyDescent="0.25">
      <c r="A8902" s="2">
        <v>41842</v>
      </c>
      <c r="B8902">
        <v>805367.00698285457</v>
      </c>
      <c r="C8902">
        <v>679946.16547999729</v>
      </c>
      <c r="D8902">
        <v>225420.84150285731</v>
      </c>
      <c r="E8902">
        <v>8</v>
      </c>
      <c r="F8902">
        <v>7</v>
      </c>
      <c r="G8902">
        <v>1</v>
      </c>
      <c r="H8902">
        <v>28434</v>
      </c>
      <c r="I8902">
        <v>0</v>
      </c>
      <c r="J8902">
        <v>-324</v>
      </c>
      <c r="K8902">
        <v>2014</v>
      </c>
      <c r="L8902">
        <v>7</v>
      </c>
    </row>
    <row r="8903" spans="1:12" x14ac:dyDescent="0.25">
      <c r="A8903" s="2">
        <v>41843</v>
      </c>
      <c r="B8903">
        <v>806543.25683885452</v>
      </c>
      <c r="C8903">
        <v>680898.41533599724</v>
      </c>
      <c r="D8903">
        <v>225644.84150285731</v>
      </c>
      <c r="E8903">
        <v>8</v>
      </c>
      <c r="F8903">
        <v>7</v>
      </c>
      <c r="G8903">
        <v>1</v>
      </c>
      <c r="H8903">
        <v>28434</v>
      </c>
      <c r="I8903">
        <v>0.1</v>
      </c>
      <c r="J8903">
        <v>1176</v>
      </c>
      <c r="K8903">
        <v>2014</v>
      </c>
      <c r="L8903">
        <v>7</v>
      </c>
    </row>
    <row r="8904" spans="1:12" x14ac:dyDescent="0.25">
      <c r="A8904" s="2">
        <v>41844</v>
      </c>
      <c r="B8904">
        <v>805098.95514285448</v>
      </c>
      <c r="C8904">
        <v>679554.91363999725</v>
      </c>
      <c r="D8904">
        <v>225544.04150285729</v>
      </c>
      <c r="E8904">
        <v>8</v>
      </c>
      <c r="F8904">
        <v>7</v>
      </c>
      <c r="G8904">
        <v>1</v>
      </c>
      <c r="H8904">
        <v>28434</v>
      </c>
      <c r="I8904">
        <v>-0.2</v>
      </c>
      <c r="J8904">
        <v>-1444</v>
      </c>
      <c r="K8904">
        <v>2014</v>
      </c>
      <c r="L8904">
        <v>7</v>
      </c>
    </row>
    <row r="8905" spans="1:12" x14ac:dyDescent="0.25">
      <c r="A8905" s="2">
        <v>41845</v>
      </c>
      <c r="B8905">
        <v>806041.40595885459</v>
      </c>
      <c r="C8905">
        <v>680260.16445599729</v>
      </c>
      <c r="D8905">
        <v>225781.2415028573</v>
      </c>
      <c r="E8905">
        <v>9</v>
      </c>
      <c r="F8905">
        <v>7</v>
      </c>
      <c r="G8905">
        <v>2</v>
      </c>
      <c r="H8905">
        <v>30309</v>
      </c>
      <c r="I8905">
        <v>0.1</v>
      </c>
      <c r="J8905">
        <v>942</v>
      </c>
      <c r="K8905">
        <v>2014</v>
      </c>
      <c r="L8905">
        <v>7</v>
      </c>
    </row>
    <row r="8906" spans="1:12" x14ac:dyDescent="0.25">
      <c r="A8906" s="2">
        <v>41848</v>
      </c>
      <c r="B8906">
        <v>805965.40384685458</v>
      </c>
      <c r="C8906">
        <v>680225.16234399716</v>
      </c>
      <c r="D8906">
        <v>225740.2415028573</v>
      </c>
      <c r="E8906">
        <v>9</v>
      </c>
      <c r="F8906">
        <v>7</v>
      </c>
      <c r="G8906">
        <v>2</v>
      </c>
      <c r="H8906">
        <v>30309</v>
      </c>
      <c r="I8906">
        <v>0</v>
      </c>
      <c r="J8906">
        <v>-76</v>
      </c>
      <c r="K8906">
        <v>2014</v>
      </c>
      <c r="L8906">
        <v>7</v>
      </c>
    </row>
    <row r="8907" spans="1:12" x14ac:dyDescent="0.25">
      <c r="A8907" s="2">
        <v>41849</v>
      </c>
      <c r="B8907">
        <v>807532.05581485445</v>
      </c>
      <c r="C8907">
        <v>680998.41431199724</v>
      </c>
      <c r="D8907">
        <v>226533.6415028573</v>
      </c>
      <c r="E8907">
        <v>9</v>
      </c>
      <c r="F8907">
        <v>7</v>
      </c>
      <c r="G8907">
        <v>2</v>
      </c>
      <c r="H8907">
        <v>30309</v>
      </c>
      <c r="I8907">
        <v>0.2</v>
      </c>
      <c r="J8907">
        <v>1567</v>
      </c>
      <c r="K8907">
        <v>2014</v>
      </c>
      <c r="L8907">
        <v>7</v>
      </c>
    </row>
    <row r="8908" spans="1:12" x14ac:dyDescent="0.25">
      <c r="A8908" s="2">
        <v>41850</v>
      </c>
      <c r="B8908">
        <v>806293.85786285449</v>
      </c>
      <c r="C8908">
        <v>679266.41635999712</v>
      </c>
      <c r="D8908">
        <v>227027.44150285731</v>
      </c>
      <c r="E8908">
        <v>9</v>
      </c>
      <c r="F8908">
        <v>7</v>
      </c>
      <c r="G8908">
        <v>2</v>
      </c>
      <c r="H8908">
        <v>30309</v>
      </c>
      <c r="I8908">
        <v>-0.2</v>
      </c>
      <c r="J8908">
        <v>-1238</v>
      </c>
      <c r="K8908">
        <v>2014</v>
      </c>
      <c r="L8908">
        <v>7</v>
      </c>
    </row>
    <row r="8909" spans="1:12" x14ac:dyDescent="0.25">
      <c r="A8909" s="2">
        <v>41851</v>
      </c>
      <c r="B8909">
        <v>805155.75975085446</v>
      </c>
      <c r="C8909">
        <v>677372.91824799718</v>
      </c>
      <c r="D8909">
        <v>227782.84150285731</v>
      </c>
      <c r="E8909">
        <v>9</v>
      </c>
      <c r="F8909">
        <v>7</v>
      </c>
      <c r="G8909">
        <v>2</v>
      </c>
      <c r="H8909">
        <v>30309</v>
      </c>
      <c r="I8909">
        <v>-0.1</v>
      </c>
      <c r="J8909">
        <v>-1138</v>
      </c>
      <c r="K8909">
        <v>2014</v>
      </c>
      <c r="L8909">
        <v>7</v>
      </c>
    </row>
    <row r="8910" spans="1:12" x14ac:dyDescent="0.25">
      <c r="A8910" s="2">
        <v>41852</v>
      </c>
      <c r="B8910">
        <v>805793.01583314023</v>
      </c>
      <c r="C8910">
        <v>678086.974330283</v>
      </c>
      <c r="D8910">
        <v>227706.04150285729</v>
      </c>
      <c r="E8910">
        <v>9</v>
      </c>
      <c r="F8910">
        <v>7</v>
      </c>
      <c r="G8910">
        <v>2</v>
      </c>
      <c r="H8910">
        <v>30309</v>
      </c>
      <c r="I8910">
        <v>0.1</v>
      </c>
      <c r="J8910">
        <v>637</v>
      </c>
      <c r="K8910">
        <v>2014</v>
      </c>
      <c r="L8910">
        <v>8</v>
      </c>
    </row>
    <row r="8911" spans="1:12" x14ac:dyDescent="0.25">
      <c r="A8911" s="2">
        <v>41855</v>
      </c>
      <c r="B8911">
        <v>805474.61743314005</v>
      </c>
      <c r="C8911">
        <v>678181.97593028296</v>
      </c>
      <c r="D8911">
        <v>227292.6415028573</v>
      </c>
      <c r="E8911">
        <v>8</v>
      </c>
      <c r="F8911">
        <v>5</v>
      </c>
      <c r="G8911">
        <v>3</v>
      </c>
      <c r="H8911">
        <v>19076</v>
      </c>
      <c r="I8911">
        <v>0</v>
      </c>
      <c r="J8911">
        <v>-318</v>
      </c>
      <c r="K8911">
        <v>2014</v>
      </c>
      <c r="L8911">
        <v>8</v>
      </c>
    </row>
    <row r="8912" spans="1:12" x14ac:dyDescent="0.25">
      <c r="A8912" s="2">
        <v>41856</v>
      </c>
      <c r="B8912">
        <v>805044.91823314026</v>
      </c>
      <c r="C8912">
        <v>677139.476730283</v>
      </c>
      <c r="D8912">
        <v>227905.44150285731</v>
      </c>
      <c r="E8912">
        <v>8</v>
      </c>
      <c r="F8912">
        <v>5</v>
      </c>
      <c r="G8912">
        <v>3</v>
      </c>
      <c r="H8912">
        <v>19076</v>
      </c>
      <c r="I8912">
        <v>-0.1</v>
      </c>
      <c r="J8912">
        <v>-430</v>
      </c>
      <c r="K8912">
        <v>2014</v>
      </c>
      <c r="L8912">
        <v>8</v>
      </c>
    </row>
    <row r="8913" spans="1:12" x14ac:dyDescent="0.25">
      <c r="A8913" s="2">
        <v>41857</v>
      </c>
      <c r="B8913">
        <v>806015.86863314023</v>
      </c>
      <c r="C8913">
        <v>678883.22713028302</v>
      </c>
      <c r="D8913">
        <v>227132.6415028573</v>
      </c>
      <c r="E8913">
        <v>8</v>
      </c>
      <c r="F8913">
        <v>5</v>
      </c>
      <c r="G8913">
        <v>3</v>
      </c>
      <c r="H8913">
        <v>19076</v>
      </c>
      <c r="I8913">
        <v>0.1</v>
      </c>
      <c r="J8913">
        <v>971</v>
      </c>
      <c r="K8913">
        <v>2014</v>
      </c>
      <c r="L8913">
        <v>8</v>
      </c>
    </row>
    <row r="8914" spans="1:12" x14ac:dyDescent="0.25">
      <c r="A8914" s="2">
        <v>41858</v>
      </c>
      <c r="B8914">
        <v>807997.01743314019</v>
      </c>
      <c r="C8914">
        <v>680091.97593028296</v>
      </c>
      <c r="D8914">
        <v>227905.04150285729</v>
      </c>
      <c r="E8914">
        <v>8</v>
      </c>
      <c r="F8914">
        <v>5</v>
      </c>
      <c r="G8914">
        <v>3</v>
      </c>
      <c r="H8914">
        <v>19076</v>
      </c>
      <c r="I8914">
        <v>0.2</v>
      </c>
      <c r="J8914">
        <v>1981</v>
      </c>
      <c r="K8914">
        <v>2014</v>
      </c>
      <c r="L8914">
        <v>8</v>
      </c>
    </row>
    <row r="8915" spans="1:12" x14ac:dyDescent="0.25">
      <c r="A8915" s="2">
        <v>41859</v>
      </c>
      <c r="B8915">
        <v>808304.96783314028</v>
      </c>
      <c r="C8915">
        <v>680725.72633028298</v>
      </c>
      <c r="D8915">
        <v>227579.2415028573</v>
      </c>
      <c r="E8915">
        <v>8</v>
      </c>
      <c r="F8915">
        <v>5</v>
      </c>
      <c r="G8915">
        <v>3</v>
      </c>
      <c r="H8915">
        <v>19076</v>
      </c>
      <c r="I8915">
        <v>0</v>
      </c>
      <c r="J8915">
        <v>308</v>
      </c>
      <c r="K8915">
        <v>2014</v>
      </c>
      <c r="L8915">
        <v>8</v>
      </c>
    </row>
    <row r="8916" spans="1:12" x14ac:dyDescent="0.25">
      <c r="A8916" s="2">
        <v>41862</v>
      </c>
      <c r="B8916">
        <v>807751.71663314034</v>
      </c>
      <c r="C8916">
        <v>680524.47513028292</v>
      </c>
      <c r="D8916">
        <v>227227.2415028573</v>
      </c>
      <c r="E8916">
        <v>8</v>
      </c>
      <c r="F8916">
        <v>5</v>
      </c>
      <c r="G8916">
        <v>3</v>
      </c>
      <c r="H8916">
        <v>19076</v>
      </c>
      <c r="I8916">
        <v>-0.1</v>
      </c>
      <c r="J8916">
        <v>-553</v>
      </c>
      <c r="K8916">
        <v>2014</v>
      </c>
      <c r="L8916">
        <v>8</v>
      </c>
    </row>
    <row r="8917" spans="1:12" x14ac:dyDescent="0.25">
      <c r="A8917" s="2">
        <v>41863</v>
      </c>
      <c r="B8917">
        <v>808707.01743314019</v>
      </c>
      <c r="C8917">
        <v>680561.97593028308</v>
      </c>
      <c r="D8917">
        <v>228145.04150285729</v>
      </c>
      <c r="E8917">
        <v>8</v>
      </c>
      <c r="F8917">
        <v>5</v>
      </c>
      <c r="G8917">
        <v>3</v>
      </c>
      <c r="H8917">
        <v>19076</v>
      </c>
      <c r="I8917">
        <v>0.1</v>
      </c>
      <c r="J8917">
        <v>955</v>
      </c>
      <c r="K8917">
        <v>2014</v>
      </c>
      <c r="L8917">
        <v>8</v>
      </c>
    </row>
    <row r="8918" spans="1:12" x14ac:dyDescent="0.25">
      <c r="A8918" s="2">
        <v>41864</v>
      </c>
      <c r="B8918">
        <v>809083.11823314009</v>
      </c>
      <c r="C8918">
        <v>681589.47673028288</v>
      </c>
      <c r="D8918">
        <v>227493.6415028573</v>
      </c>
      <c r="E8918">
        <v>8</v>
      </c>
      <c r="F8918">
        <v>5</v>
      </c>
      <c r="G8918">
        <v>3</v>
      </c>
      <c r="H8918">
        <v>19076</v>
      </c>
      <c r="I8918">
        <v>0</v>
      </c>
      <c r="J8918">
        <v>376</v>
      </c>
      <c r="K8918">
        <v>2014</v>
      </c>
      <c r="L8918">
        <v>8</v>
      </c>
    </row>
    <row r="8919" spans="1:12" x14ac:dyDescent="0.25">
      <c r="A8919" s="2">
        <v>41865</v>
      </c>
      <c r="B8919">
        <v>810105.06863314018</v>
      </c>
      <c r="C8919">
        <v>682363.2271302829</v>
      </c>
      <c r="D8919">
        <v>227741.84150285731</v>
      </c>
      <c r="E8919">
        <v>8</v>
      </c>
      <c r="F8919">
        <v>5</v>
      </c>
      <c r="G8919">
        <v>3</v>
      </c>
      <c r="H8919">
        <v>19076</v>
      </c>
      <c r="I8919">
        <v>0.1</v>
      </c>
      <c r="J8919">
        <v>1022</v>
      </c>
      <c r="K8919">
        <v>2014</v>
      </c>
      <c r="L8919">
        <v>8</v>
      </c>
    </row>
    <row r="8920" spans="1:12" x14ac:dyDescent="0.25">
      <c r="A8920" s="2">
        <v>41866</v>
      </c>
      <c r="B8920">
        <v>811707.61743314017</v>
      </c>
      <c r="C8920">
        <v>683831.97593028296</v>
      </c>
      <c r="D8920">
        <v>227875.6415028573</v>
      </c>
      <c r="E8920">
        <v>8</v>
      </c>
      <c r="F8920">
        <v>5</v>
      </c>
      <c r="G8920">
        <v>3</v>
      </c>
      <c r="H8920">
        <v>19076</v>
      </c>
      <c r="I8920">
        <v>0.2</v>
      </c>
      <c r="J8920">
        <v>1603</v>
      </c>
      <c r="K8920">
        <v>2014</v>
      </c>
      <c r="L8920">
        <v>8</v>
      </c>
    </row>
    <row r="8921" spans="1:12" x14ac:dyDescent="0.25">
      <c r="A8921" s="2">
        <v>41869</v>
      </c>
      <c r="B8921">
        <v>810846.4174331401</v>
      </c>
      <c r="C8921">
        <v>682171.97593028296</v>
      </c>
      <c r="D8921">
        <v>228674.44150285731</v>
      </c>
      <c r="E8921">
        <v>8</v>
      </c>
      <c r="F8921">
        <v>5</v>
      </c>
      <c r="G8921">
        <v>3</v>
      </c>
      <c r="H8921">
        <v>19076</v>
      </c>
      <c r="I8921">
        <v>-0.1</v>
      </c>
      <c r="J8921">
        <v>-861</v>
      </c>
      <c r="K8921">
        <v>2014</v>
      </c>
      <c r="L8921">
        <v>8</v>
      </c>
    </row>
    <row r="8922" spans="1:12" x14ac:dyDescent="0.25">
      <c r="A8922" s="2">
        <v>41870</v>
      </c>
      <c r="B8922">
        <v>811671.61903314025</v>
      </c>
      <c r="C8922">
        <v>682656.97753028292</v>
      </c>
      <c r="D8922">
        <v>229014.6415028573</v>
      </c>
      <c r="E8922">
        <v>8</v>
      </c>
      <c r="F8922">
        <v>5</v>
      </c>
      <c r="G8922">
        <v>3</v>
      </c>
      <c r="H8922">
        <v>19076</v>
      </c>
      <c r="I8922">
        <v>0.1</v>
      </c>
      <c r="J8922">
        <v>825</v>
      </c>
      <c r="K8922">
        <v>2014</v>
      </c>
      <c r="L8922">
        <v>8</v>
      </c>
    </row>
    <row r="8923" spans="1:12" x14ac:dyDescent="0.25">
      <c r="A8923" s="2">
        <v>41871</v>
      </c>
      <c r="B8923">
        <v>810779.01903314015</v>
      </c>
      <c r="C8923">
        <v>683086.97753028292</v>
      </c>
      <c r="D8923">
        <v>227692.04150285729</v>
      </c>
      <c r="E8923">
        <v>8</v>
      </c>
      <c r="F8923">
        <v>5</v>
      </c>
      <c r="G8923">
        <v>3</v>
      </c>
      <c r="H8923">
        <v>19076</v>
      </c>
      <c r="I8923">
        <v>-0.1</v>
      </c>
      <c r="J8923">
        <v>-893</v>
      </c>
      <c r="K8923">
        <v>2014</v>
      </c>
      <c r="L8923">
        <v>8</v>
      </c>
    </row>
    <row r="8924" spans="1:12" x14ac:dyDescent="0.25">
      <c r="A8924" s="2">
        <v>41872</v>
      </c>
      <c r="B8924">
        <v>809686.21663314023</v>
      </c>
      <c r="C8924">
        <v>682918.47513028292</v>
      </c>
      <c r="D8924">
        <v>226767.7415028573</v>
      </c>
      <c r="E8924">
        <v>10</v>
      </c>
      <c r="F8924">
        <v>6</v>
      </c>
      <c r="G8924">
        <v>4</v>
      </c>
      <c r="H8924">
        <v>23176</v>
      </c>
      <c r="I8924">
        <v>-0.1</v>
      </c>
      <c r="J8924">
        <v>-1093</v>
      </c>
      <c r="K8924">
        <v>2014</v>
      </c>
      <c r="L8924">
        <v>8</v>
      </c>
    </row>
    <row r="8925" spans="1:12" x14ac:dyDescent="0.25">
      <c r="A8925" s="2">
        <v>41873</v>
      </c>
      <c r="B8925">
        <v>811070.96783314028</v>
      </c>
      <c r="C8925">
        <v>683398.72633028298</v>
      </c>
      <c r="D8925">
        <v>227672.2415028573</v>
      </c>
      <c r="E8925">
        <v>10</v>
      </c>
      <c r="F8925">
        <v>6</v>
      </c>
      <c r="G8925">
        <v>4</v>
      </c>
      <c r="H8925">
        <v>23176</v>
      </c>
      <c r="I8925">
        <v>0.2</v>
      </c>
      <c r="J8925">
        <v>1385</v>
      </c>
      <c r="K8925">
        <v>2014</v>
      </c>
      <c r="L8925">
        <v>8</v>
      </c>
    </row>
    <row r="8926" spans="1:12" x14ac:dyDescent="0.25">
      <c r="A8926" s="2">
        <v>41876</v>
      </c>
      <c r="B8926">
        <v>813853.06783314026</v>
      </c>
      <c r="C8926">
        <v>685484.72633028298</v>
      </c>
      <c r="D8926">
        <v>228368.34150285731</v>
      </c>
      <c r="E8926">
        <v>10</v>
      </c>
      <c r="F8926">
        <v>6</v>
      </c>
      <c r="G8926">
        <v>4</v>
      </c>
      <c r="H8926">
        <v>23176</v>
      </c>
      <c r="I8926">
        <v>0.3</v>
      </c>
      <c r="J8926">
        <v>2782</v>
      </c>
      <c r="K8926">
        <v>2014</v>
      </c>
      <c r="L8926">
        <v>8</v>
      </c>
    </row>
    <row r="8927" spans="1:12" x14ac:dyDescent="0.25">
      <c r="A8927" s="2">
        <v>41877</v>
      </c>
      <c r="B8927">
        <v>813145.81663314032</v>
      </c>
      <c r="C8927">
        <v>685539.47513028304</v>
      </c>
      <c r="D8927">
        <v>227606.34150285731</v>
      </c>
      <c r="E8927">
        <v>10</v>
      </c>
      <c r="F8927">
        <v>6</v>
      </c>
      <c r="G8927">
        <v>4</v>
      </c>
      <c r="H8927">
        <v>23176</v>
      </c>
      <c r="I8927">
        <v>-0.1</v>
      </c>
      <c r="J8927">
        <v>-707</v>
      </c>
      <c r="K8927">
        <v>2014</v>
      </c>
      <c r="L8927">
        <v>8</v>
      </c>
    </row>
    <row r="8928" spans="1:12" x14ac:dyDescent="0.25">
      <c r="A8928" s="2">
        <v>41878</v>
      </c>
      <c r="B8928">
        <v>814022.66863314027</v>
      </c>
      <c r="C8928">
        <v>686608.22713028302</v>
      </c>
      <c r="D8928">
        <v>227414.44150285731</v>
      </c>
      <c r="E8928">
        <v>10</v>
      </c>
      <c r="F8928">
        <v>6</v>
      </c>
      <c r="G8928">
        <v>4</v>
      </c>
      <c r="H8928">
        <v>23176</v>
      </c>
      <c r="I8928">
        <v>0.1</v>
      </c>
      <c r="J8928">
        <v>877</v>
      </c>
      <c r="K8928">
        <v>2014</v>
      </c>
      <c r="L8928">
        <v>8</v>
      </c>
    </row>
    <row r="8929" spans="1:12" x14ac:dyDescent="0.25">
      <c r="A8929" s="2">
        <v>41879</v>
      </c>
      <c r="B8929">
        <v>815238.31823314028</v>
      </c>
      <c r="C8929">
        <v>687251.476730283</v>
      </c>
      <c r="D8929">
        <v>227986.84150285731</v>
      </c>
      <c r="E8929">
        <v>10</v>
      </c>
      <c r="F8929">
        <v>6</v>
      </c>
      <c r="G8929">
        <v>4</v>
      </c>
      <c r="H8929">
        <v>23176</v>
      </c>
      <c r="I8929">
        <v>0.1</v>
      </c>
      <c r="J8929">
        <v>1216</v>
      </c>
      <c r="K8929">
        <v>2014</v>
      </c>
      <c r="L8929">
        <v>8</v>
      </c>
    </row>
    <row r="8930" spans="1:12" x14ac:dyDescent="0.25">
      <c r="A8930" s="2">
        <v>41880</v>
      </c>
      <c r="B8930">
        <v>816027.4686331402</v>
      </c>
      <c r="C8930">
        <v>687442.22713028302</v>
      </c>
      <c r="D8930">
        <v>228585.2415028573</v>
      </c>
      <c r="E8930">
        <v>10</v>
      </c>
      <c r="F8930">
        <v>6</v>
      </c>
      <c r="G8930">
        <v>4</v>
      </c>
      <c r="H8930">
        <v>23176</v>
      </c>
      <c r="I8930">
        <v>0.1</v>
      </c>
      <c r="J8930">
        <v>789</v>
      </c>
      <c r="K8930">
        <v>2014</v>
      </c>
      <c r="L8930">
        <v>8</v>
      </c>
    </row>
    <row r="8931" spans="1:12" x14ac:dyDescent="0.25">
      <c r="A8931" s="2">
        <v>41883</v>
      </c>
      <c r="B8931">
        <v>816192.4686331402</v>
      </c>
      <c r="C8931">
        <v>687682.22713028302</v>
      </c>
      <c r="D8931">
        <v>228510.2415028573</v>
      </c>
      <c r="E8931">
        <v>10</v>
      </c>
      <c r="F8931">
        <v>6</v>
      </c>
      <c r="G8931">
        <v>4</v>
      </c>
      <c r="H8931">
        <v>23176</v>
      </c>
      <c r="I8931">
        <v>0</v>
      </c>
      <c r="J8931">
        <v>165</v>
      </c>
      <c r="K8931">
        <v>2014</v>
      </c>
      <c r="L8931">
        <v>9</v>
      </c>
    </row>
    <row r="8932" spans="1:12" x14ac:dyDescent="0.25">
      <c r="A8932" s="2">
        <v>41884</v>
      </c>
      <c r="B8932">
        <v>814897.36623314023</v>
      </c>
      <c r="C8932">
        <v>686276.72473028302</v>
      </c>
      <c r="D8932">
        <v>228620.6415028573</v>
      </c>
      <c r="E8932">
        <v>10</v>
      </c>
      <c r="F8932">
        <v>6</v>
      </c>
      <c r="G8932">
        <v>4</v>
      </c>
      <c r="H8932">
        <v>23176</v>
      </c>
      <c r="I8932">
        <v>-0.2</v>
      </c>
      <c r="J8932">
        <v>-1295</v>
      </c>
      <c r="K8932">
        <v>2014</v>
      </c>
      <c r="L8932">
        <v>9</v>
      </c>
    </row>
    <row r="8933" spans="1:12" x14ac:dyDescent="0.25">
      <c r="A8933" s="2">
        <v>41885</v>
      </c>
      <c r="B8933">
        <v>813995.61663314025</v>
      </c>
      <c r="C8933">
        <v>685458.47513028292</v>
      </c>
      <c r="D8933">
        <v>228537.1415028573</v>
      </c>
      <c r="E8933">
        <v>10</v>
      </c>
      <c r="F8933">
        <v>6</v>
      </c>
      <c r="G8933">
        <v>4</v>
      </c>
      <c r="H8933">
        <v>23176</v>
      </c>
      <c r="I8933">
        <v>-0.1</v>
      </c>
      <c r="J8933">
        <v>-902</v>
      </c>
      <c r="K8933">
        <v>2014</v>
      </c>
      <c r="L8933">
        <v>9</v>
      </c>
    </row>
    <row r="8934" spans="1:12" x14ac:dyDescent="0.25">
      <c r="A8934" s="2">
        <v>41886</v>
      </c>
      <c r="B8934">
        <v>818395.4166331403</v>
      </c>
      <c r="C8934">
        <v>687094.47513028292</v>
      </c>
      <c r="D8934">
        <v>231300.94150285731</v>
      </c>
      <c r="E8934">
        <v>10</v>
      </c>
      <c r="F8934">
        <v>6</v>
      </c>
      <c r="G8934">
        <v>4</v>
      </c>
      <c r="H8934">
        <v>23176</v>
      </c>
      <c r="I8934">
        <v>0.5</v>
      </c>
      <c r="J8934">
        <v>4400</v>
      </c>
      <c r="K8934">
        <v>2014</v>
      </c>
      <c r="L8934">
        <v>9</v>
      </c>
    </row>
    <row r="8935" spans="1:12" x14ac:dyDescent="0.25">
      <c r="A8935" s="2">
        <v>41887</v>
      </c>
      <c r="B8935">
        <v>819737.76623314014</v>
      </c>
      <c r="C8935">
        <v>687793.72473028291</v>
      </c>
      <c r="D8935">
        <v>231944.04150285729</v>
      </c>
      <c r="E8935">
        <v>10</v>
      </c>
      <c r="F8935">
        <v>6</v>
      </c>
      <c r="G8935">
        <v>4</v>
      </c>
      <c r="H8935">
        <v>23176</v>
      </c>
      <c r="I8935">
        <v>0.2</v>
      </c>
      <c r="J8935">
        <v>1342</v>
      </c>
      <c r="K8935">
        <v>2014</v>
      </c>
      <c r="L8935">
        <v>9</v>
      </c>
    </row>
    <row r="8936" spans="1:12" x14ac:dyDescent="0.25">
      <c r="A8936" s="2">
        <v>41890</v>
      </c>
      <c r="B8936">
        <v>820218.9686331402</v>
      </c>
      <c r="C8936">
        <v>688080.22713028302</v>
      </c>
      <c r="D8936">
        <v>232138.7415028573</v>
      </c>
      <c r="E8936">
        <v>10</v>
      </c>
      <c r="F8936">
        <v>6</v>
      </c>
      <c r="G8936">
        <v>4</v>
      </c>
      <c r="H8936">
        <v>23176</v>
      </c>
      <c r="I8936">
        <v>0.1</v>
      </c>
      <c r="J8936">
        <v>481</v>
      </c>
      <c r="K8936">
        <v>2014</v>
      </c>
      <c r="L8936">
        <v>9</v>
      </c>
    </row>
    <row r="8937" spans="1:12" x14ac:dyDescent="0.25">
      <c r="A8937" s="2">
        <v>41891</v>
      </c>
      <c r="B8937">
        <v>818669.16783314012</v>
      </c>
      <c r="C8937">
        <v>686515.72633028287</v>
      </c>
      <c r="D8937">
        <v>232153.44150285731</v>
      </c>
      <c r="E8937">
        <v>10</v>
      </c>
      <c r="F8937">
        <v>6</v>
      </c>
      <c r="G8937">
        <v>4</v>
      </c>
      <c r="H8937">
        <v>23176</v>
      </c>
      <c r="I8937">
        <v>-0.2</v>
      </c>
      <c r="J8937">
        <v>-1550</v>
      </c>
      <c r="K8937">
        <v>2014</v>
      </c>
      <c r="L8937">
        <v>9</v>
      </c>
    </row>
    <row r="8938" spans="1:12" x14ac:dyDescent="0.25">
      <c r="A8938" s="2">
        <v>41892</v>
      </c>
      <c r="B8938">
        <v>818496.36703314004</v>
      </c>
      <c r="C8938">
        <v>686067.22553028294</v>
      </c>
      <c r="D8938">
        <v>232429.1415028573</v>
      </c>
      <c r="E8938">
        <v>10</v>
      </c>
      <c r="F8938">
        <v>6</v>
      </c>
      <c r="G8938">
        <v>4</v>
      </c>
      <c r="H8938">
        <v>23176</v>
      </c>
      <c r="I8938">
        <v>0</v>
      </c>
      <c r="J8938">
        <v>-173</v>
      </c>
      <c r="K8938">
        <v>2014</v>
      </c>
      <c r="L8938">
        <v>9</v>
      </c>
    </row>
    <row r="8939" spans="1:12" x14ac:dyDescent="0.25">
      <c r="A8939" s="2">
        <v>41893</v>
      </c>
      <c r="B8939">
        <v>817971.56863314018</v>
      </c>
      <c r="C8939">
        <v>685963.2271302829</v>
      </c>
      <c r="D8939">
        <v>232008.34150285731</v>
      </c>
      <c r="E8939">
        <v>10</v>
      </c>
      <c r="F8939">
        <v>6</v>
      </c>
      <c r="G8939">
        <v>4</v>
      </c>
      <c r="H8939">
        <v>23176</v>
      </c>
      <c r="I8939">
        <v>-0.1</v>
      </c>
      <c r="J8939">
        <v>-525</v>
      </c>
      <c r="K8939">
        <v>2014</v>
      </c>
      <c r="L8939">
        <v>9</v>
      </c>
    </row>
    <row r="8940" spans="1:12" x14ac:dyDescent="0.25">
      <c r="A8940" s="2">
        <v>41894</v>
      </c>
      <c r="B8940">
        <v>816934.6670331402</v>
      </c>
      <c r="C8940">
        <v>684064.22553028306</v>
      </c>
      <c r="D8940">
        <v>232870.44150285731</v>
      </c>
      <c r="E8940">
        <v>10</v>
      </c>
      <c r="F8940">
        <v>6</v>
      </c>
      <c r="G8940">
        <v>4</v>
      </c>
      <c r="H8940">
        <v>23176</v>
      </c>
      <c r="I8940">
        <v>-0.1</v>
      </c>
      <c r="J8940">
        <v>-1037</v>
      </c>
      <c r="K8940">
        <v>2014</v>
      </c>
      <c r="L8940">
        <v>9</v>
      </c>
    </row>
    <row r="8941" spans="1:12" x14ac:dyDescent="0.25">
      <c r="A8941" s="2">
        <v>41897</v>
      </c>
      <c r="B8941">
        <v>818749.86623314011</v>
      </c>
      <c r="C8941">
        <v>684853.72473028291</v>
      </c>
      <c r="D8941">
        <v>233896.1415028573</v>
      </c>
      <c r="E8941">
        <v>10</v>
      </c>
      <c r="F8941">
        <v>6</v>
      </c>
      <c r="G8941">
        <v>4</v>
      </c>
      <c r="H8941">
        <v>23176</v>
      </c>
      <c r="I8941">
        <v>0.2</v>
      </c>
      <c r="J8941">
        <v>1815</v>
      </c>
      <c r="K8941">
        <v>2014</v>
      </c>
      <c r="L8941">
        <v>9</v>
      </c>
    </row>
    <row r="8942" spans="1:12" x14ac:dyDescent="0.25">
      <c r="A8942" s="2">
        <v>41898</v>
      </c>
      <c r="B8942">
        <v>818384.42797028308</v>
      </c>
      <c r="C8942">
        <v>684323.88758742576</v>
      </c>
      <c r="D8942">
        <v>234060.54038285729</v>
      </c>
      <c r="E8942">
        <v>10</v>
      </c>
      <c r="F8942">
        <v>6</v>
      </c>
      <c r="G8942">
        <v>4</v>
      </c>
      <c r="H8942">
        <v>23176</v>
      </c>
      <c r="I8942">
        <v>0</v>
      </c>
      <c r="J8942">
        <v>-365</v>
      </c>
      <c r="K8942">
        <v>2014</v>
      </c>
      <c r="L8942">
        <v>9</v>
      </c>
    </row>
    <row r="8943" spans="1:12" x14ac:dyDescent="0.25">
      <c r="A8943" s="2">
        <v>41899</v>
      </c>
      <c r="B8943">
        <v>819279.82909028314</v>
      </c>
      <c r="C8943">
        <v>685428.88758742576</v>
      </c>
      <c r="D8943">
        <v>233850.94150285731</v>
      </c>
      <c r="E8943">
        <v>9</v>
      </c>
      <c r="F8943">
        <v>5</v>
      </c>
      <c r="G8943">
        <v>4</v>
      </c>
      <c r="H8943">
        <v>20470</v>
      </c>
      <c r="I8943">
        <v>0.1</v>
      </c>
      <c r="J8943">
        <v>895</v>
      </c>
      <c r="K8943">
        <v>2014</v>
      </c>
      <c r="L8943">
        <v>9</v>
      </c>
    </row>
    <row r="8944" spans="1:12" x14ac:dyDescent="0.25">
      <c r="A8944" s="2">
        <v>41900</v>
      </c>
      <c r="B8944">
        <v>818227.12909028307</v>
      </c>
      <c r="C8944">
        <v>683772.88758742576</v>
      </c>
      <c r="D8944">
        <v>234454.2415028573</v>
      </c>
      <c r="E8944">
        <v>9</v>
      </c>
      <c r="F8944">
        <v>5</v>
      </c>
      <c r="G8944">
        <v>4</v>
      </c>
      <c r="H8944">
        <v>20470</v>
      </c>
      <c r="I8944">
        <v>-0.1</v>
      </c>
      <c r="J8944">
        <v>-1053</v>
      </c>
      <c r="K8944">
        <v>2014</v>
      </c>
      <c r="L8944">
        <v>9</v>
      </c>
    </row>
    <row r="8945" spans="1:12" x14ac:dyDescent="0.25">
      <c r="A8945" s="2">
        <v>41901</v>
      </c>
      <c r="B8945">
        <v>822115.93177828309</v>
      </c>
      <c r="C8945">
        <v>686201.89027542574</v>
      </c>
      <c r="D8945">
        <v>235914.04150285729</v>
      </c>
      <c r="E8945">
        <v>10</v>
      </c>
      <c r="F8945">
        <v>6</v>
      </c>
      <c r="G8945">
        <v>4</v>
      </c>
      <c r="H8945">
        <v>27334</v>
      </c>
      <c r="I8945">
        <v>0.5</v>
      </c>
      <c r="J8945">
        <v>3889</v>
      </c>
      <c r="K8945">
        <v>2014</v>
      </c>
      <c r="L8945">
        <v>9</v>
      </c>
    </row>
    <row r="8946" spans="1:12" x14ac:dyDescent="0.25">
      <c r="A8946" s="2">
        <v>41904</v>
      </c>
      <c r="B8946">
        <v>822547.83043428313</v>
      </c>
      <c r="C8946">
        <v>686380.88893142575</v>
      </c>
      <c r="D8946">
        <v>236166.94150285731</v>
      </c>
      <c r="E8946">
        <v>10</v>
      </c>
      <c r="F8946">
        <v>6</v>
      </c>
      <c r="G8946">
        <v>4</v>
      </c>
      <c r="H8946">
        <v>27334</v>
      </c>
      <c r="I8946">
        <v>0.1</v>
      </c>
      <c r="J8946">
        <v>432</v>
      </c>
      <c r="K8946">
        <v>2014</v>
      </c>
      <c r="L8946">
        <v>9</v>
      </c>
    </row>
    <row r="8947" spans="1:12" x14ac:dyDescent="0.25">
      <c r="A8947" s="2">
        <v>41905</v>
      </c>
      <c r="B8947">
        <v>821647.43197028304</v>
      </c>
      <c r="C8947">
        <v>685968.89046742581</v>
      </c>
      <c r="D8947">
        <v>235678.54150285729</v>
      </c>
      <c r="E8947">
        <v>10</v>
      </c>
      <c r="F8947">
        <v>6</v>
      </c>
      <c r="G8947">
        <v>4</v>
      </c>
      <c r="H8947">
        <v>27334</v>
      </c>
      <c r="I8947">
        <v>-0.1</v>
      </c>
      <c r="J8947">
        <v>-900</v>
      </c>
      <c r="K8947">
        <v>2014</v>
      </c>
      <c r="L8947">
        <v>9</v>
      </c>
    </row>
    <row r="8948" spans="1:12" x14ac:dyDescent="0.25">
      <c r="A8948" s="2">
        <v>41906</v>
      </c>
      <c r="B8948">
        <v>823350.02889828302</v>
      </c>
      <c r="C8948">
        <v>687152.88739542582</v>
      </c>
      <c r="D8948">
        <v>236197.1415028573</v>
      </c>
      <c r="E8948">
        <v>10</v>
      </c>
      <c r="F8948">
        <v>6</v>
      </c>
      <c r="G8948">
        <v>4</v>
      </c>
      <c r="H8948">
        <v>27334</v>
      </c>
      <c r="I8948">
        <v>0.2</v>
      </c>
      <c r="J8948">
        <v>1703</v>
      </c>
      <c r="K8948">
        <v>2014</v>
      </c>
      <c r="L8948">
        <v>9</v>
      </c>
    </row>
    <row r="8949" spans="1:12" x14ac:dyDescent="0.25">
      <c r="A8949" s="2">
        <v>41907</v>
      </c>
      <c r="B8949">
        <v>823076.0291222831</v>
      </c>
      <c r="C8949">
        <v>687613.88873942569</v>
      </c>
      <c r="D8949">
        <v>235462.14038285729</v>
      </c>
      <c r="E8949">
        <v>10</v>
      </c>
      <c r="F8949">
        <v>6</v>
      </c>
      <c r="G8949">
        <v>4</v>
      </c>
      <c r="H8949">
        <v>27334</v>
      </c>
      <c r="I8949">
        <v>0</v>
      </c>
      <c r="J8949">
        <v>-274</v>
      </c>
      <c r="K8949">
        <v>2014</v>
      </c>
      <c r="L8949">
        <v>9</v>
      </c>
    </row>
    <row r="8950" spans="1:12" x14ac:dyDescent="0.25">
      <c r="A8950" s="2">
        <v>41908</v>
      </c>
      <c r="B8950">
        <v>823740.0318102832</v>
      </c>
      <c r="C8950">
        <v>688507.89142742567</v>
      </c>
      <c r="D8950">
        <v>235232.14038285729</v>
      </c>
      <c r="E8950">
        <v>9</v>
      </c>
      <c r="F8950">
        <v>6</v>
      </c>
      <c r="G8950">
        <v>3</v>
      </c>
      <c r="H8950">
        <v>25777</v>
      </c>
      <c r="I8950">
        <v>0.1</v>
      </c>
      <c r="J8950">
        <v>664</v>
      </c>
      <c r="K8950">
        <v>2014</v>
      </c>
      <c r="L8950">
        <v>9</v>
      </c>
    </row>
    <row r="8951" spans="1:12" x14ac:dyDescent="0.25">
      <c r="A8951" s="2">
        <v>41911</v>
      </c>
      <c r="B8951">
        <v>823716.53219428298</v>
      </c>
      <c r="C8951">
        <v>688556.89181142568</v>
      </c>
      <c r="D8951">
        <v>235159.64038285729</v>
      </c>
      <c r="E8951">
        <v>9</v>
      </c>
      <c r="F8951">
        <v>6</v>
      </c>
      <c r="G8951">
        <v>3</v>
      </c>
      <c r="H8951">
        <v>25777</v>
      </c>
      <c r="I8951">
        <v>0</v>
      </c>
      <c r="J8951">
        <v>-23</v>
      </c>
      <c r="K8951">
        <v>2014</v>
      </c>
      <c r="L8951">
        <v>9</v>
      </c>
    </row>
    <row r="8952" spans="1:12" x14ac:dyDescent="0.25">
      <c r="A8952" s="2">
        <v>41912</v>
      </c>
      <c r="B8952">
        <v>825630.0335382832</v>
      </c>
      <c r="C8952">
        <v>689442.89315542579</v>
      </c>
      <c r="D8952">
        <v>236187.14038285729</v>
      </c>
      <c r="E8952">
        <v>9</v>
      </c>
      <c r="F8952">
        <v>6</v>
      </c>
      <c r="G8952">
        <v>3</v>
      </c>
      <c r="H8952">
        <v>25777</v>
      </c>
      <c r="I8952">
        <v>0.2</v>
      </c>
      <c r="J8952">
        <v>1914</v>
      </c>
      <c r="K8952">
        <v>2014</v>
      </c>
      <c r="L8952">
        <v>9</v>
      </c>
    </row>
    <row r="8953" spans="1:12" x14ac:dyDescent="0.25">
      <c r="A8953" s="2">
        <v>41913</v>
      </c>
      <c r="B8953">
        <v>826086.52912228298</v>
      </c>
      <c r="C8953">
        <v>689946.88873942569</v>
      </c>
      <c r="D8953">
        <v>236139.64038285729</v>
      </c>
      <c r="E8953">
        <v>9</v>
      </c>
      <c r="F8953">
        <v>6</v>
      </c>
      <c r="G8953">
        <v>3</v>
      </c>
      <c r="H8953">
        <v>25777</v>
      </c>
      <c r="I8953">
        <v>0.1</v>
      </c>
      <c r="J8953">
        <v>456</v>
      </c>
      <c r="K8953">
        <v>2014</v>
      </c>
      <c r="L8953">
        <v>10</v>
      </c>
    </row>
    <row r="8954" spans="1:12" x14ac:dyDescent="0.25">
      <c r="A8954" s="2">
        <v>41914</v>
      </c>
      <c r="B8954">
        <v>824381.38965256885</v>
      </c>
      <c r="C8954">
        <v>688614.24926971144</v>
      </c>
      <c r="D8954">
        <v>235767.14038285729</v>
      </c>
      <c r="E8954">
        <v>9</v>
      </c>
      <c r="F8954">
        <v>6</v>
      </c>
      <c r="G8954">
        <v>3</v>
      </c>
      <c r="H8954">
        <v>25777</v>
      </c>
      <c r="I8954">
        <v>-0.2</v>
      </c>
      <c r="J8954">
        <v>-1705</v>
      </c>
      <c r="K8954">
        <v>2014</v>
      </c>
      <c r="L8954">
        <v>10</v>
      </c>
    </row>
    <row r="8955" spans="1:12" x14ac:dyDescent="0.25">
      <c r="A8955" s="2">
        <v>41915</v>
      </c>
      <c r="B8955">
        <v>825279.38965256885</v>
      </c>
      <c r="C8955">
        <v>689047.24926971144</v>
      </c>
      <c r="D8955">
        <v>236232.14038285729</v>
      </c>
      <c r="E8955">
        <v>8</v>
      </c>
      <c r="F8955">
        <v>5</v>
      </c>
      <c r="G8955">
        <v>3</v>
      </c>
      <c r="H8955">
        <v>18913</v>
      </c>
      <c r="I8955">
        <v>0.1</v>
      </c>
      <c r="J8955">
        <v>898</v>
      </c>
      <c r="K8955">
        <v>2014</v>
      </c>
      <c r="L8955">
        <v>10</v>
      </c>
    </row>
    <row r="8956" spans="1:12" x14ac:dyDescent="0.25">
      <c r="A8956" s="2">
        <v>41918</v>
      </c>
      <c r="B8956">
        <v>823010.38965256896</v>
      </c>
      <c r="C8956">
        <v>688918.24926971155</v>
      </c>
      <c r="D8956">
        <v>234092.14038285729</v>
      </c>
      <c r="E8956">
        <v>8</v>
      </c>
      <c r="F8956">
        <v>5</v>
      </c>
      <c r="G8956">
        <v>3</v>
      </c>
      <c r="H8956">
        <v>18913</v>
      </c>
      <c r="I8956">
        <v>-0.3</v>
      </c>
      <c r="J8956">
        <v>-2269</v>
      </c>
      <c r="K8956">
        <v>2014</v>
      </c>
      <c r="L8956">
        <v>10</v>
      </c>
    </row>
    <row r="8957" spans="1:12" x14ac:dyDescent="0.25">
      <c r="A8957" s="2">
        <v>41919</v>
      </c>
      <c r="B8957">
        <v>821761.88965256885</v>
      </c>
      <c r="C8957">
        <v>688362.24926971144</v>
      </c>
      <c r="D8957">
        <v>233399.64038285729</v>
      </c>
      <c r="E8957">
        <v>8</v>
      </c>
      <c r="F8957">
        <v>5</v>
      </c>
      <c r="G8957">
        <v>3</v>
      </c>
      <c r="H8957">
        <v>18913</v>
      </c>
      <c r="I8957">
        <v>-0.2</v>
      </c>
      <c r="J8957">
        <v>-1249</v>
      </c>
      <c r="K8957">
        <v>2014</v>
      </c>
      <c r="L8957">
        <v>10</v>
      </c>
    </row>
    <row r="8958" spans="1:12" x14ac:dyDescent="0.25">
      <c r="A8958" s="2">
        <v>41920</v>
      </c>
      <c r="B8958">
        <v>821458.13845256879</v>
      </c>
      <c r="C8958">
        <v>688193.4980697115</v>
      </c>
      <c r="D8958">
        <v>233264.64038285729</v>
      </c>
      <c r="E8958">
        <v>9</v>
      </c>
      <c r="F8958">
        <v>6</v>
      </c>
      <c r="G8958">
        <v>3</v>
      </c>
      <c r="H8958">
        <v>21619</v>
      </c>
      <c r="I8958">
        <v>0</v>
      </c>
      <c r="J8958">
        <v>-304</v>
      </c>
      <c r="K8958">
        <v>2014</v>
      </c>
      <c r="L8958">
        <v>10</v>
      </c>
    </row>
    <row r="8959" spans="1:12" x14ac:dyDescent="0.25">
      <c r="A8959" s="2">
        <v>41921</v>
      </c>
      <c r="B8959">
        <v>822914.14085256879</v>
      </c>
      <c r="C8959">
        <v>688612.00046971149</v>
      </c>
      <c r="D8959">
        <v>234302.14038285729</v>
      </c>
      <c r="E8959">
        <v>10</v>
      </c>
      <c r="F8959">
        <v>7</v>
      </c>
      <c r="G8959">
        <v>3</v>
      </c>
      <c r="H8959">
        <v>23049</v>
      </c>
      <c r="I8959">
        <v>0.2</v>
      </c>
      <c r="J8959">
        <v>1456</v>
      </c>
      <c r="K8959">
        <v>2014</v>
      </c>
      <c r="L8959">
        <v>10</v>
      </c>
    </row>
    <row r="8960" spans="1:12" x14ac:dyDescent="0.25">
      <c r="A8960" s="2">
        <v>41922</v>
      </c>
      <c r="B8960">
        <v>824287.63685256883</v>
      </c>
      <c r="C8960">
        <v>689350.49646971154</v>
      </c>
      <c r="D8960">
        <v>234937.14038285729</v>
      </c>
      <c r="E8960">
        <v>10</v>
      </c>
      <c r="F8960">
        <v>7</v>
      </c>
      <c r="G8960">
        <v>3</v>
      </c>
      <c r="H8960">
        <v>23049</v>
      </c>
      <c r="I8960">
        <v>0.2</v>
      </c>
      <c r="J8960">
        <v>1373</v>
      </c>
      <c r="K8960">
        <v>2014</v>
      </c>
      <c r="L8960">
        <v>10</v>
      </c>
    </row>
    <row r="8961" spans="1:12" x14ac:dyDescent="0.25">
      <c r="A8961" s="2">
        <v>41925</v>
      </c>
      <c r="B8961">
        <v>823267.07365256886</v>
      </c>
      <c r="C8961">
        <v>689274.93326971144</v>
      </c>
      <c r="D8961">
        <v>233992.14038285729</v>
      </c>
      <c r="E8961">
        <v>10</v>
      </c>
      <c r="F8961">
        <v>7</v>
      </c>
      <c r="G8961">
        <v>3</v>
      </c>
      <c r="H8961">
        <v>23049</v>
      </c>
      <c r="I8961">
        <v>-0.1</v>
      </c>
      <c r="J8961">
        <v>-1021</v>
      </c>
      <c r="K8961">
        <v>2014</v>
      </c>
      <c r="L8961">
        <v>10</v>
      </c>
    </row>
    <row r="8962" spans="1:12" x14ac:dyDescent="0.25">
      <c r="A8962" s="2">
        <v>41926</v>
      </c>
      <c r="B8962">
        <v>825667.00725256873</v>
      </c>
      <c r="C8962">
        <v>691232.36686971143</v>
      </c>
      <c r="D8962">
        <v>234434.64038285729</v>
      </c>
      <c r="E8962">
        <v>10</v>
      </c>
      <c r="F8962">
        <v>7</v>
      </c>
      <c r="G8962">
        <v>3</v>
      </c>
      <c r="H8962">
        <v>23049</v>
      </c>
      <c r="I8962">
        <v>0.3</v>
      </c>
      <c r="J8962">
        <v>2400</v>
      </c>
      <c r="K8962">
        <v>2014</v>
      </c>
      <c r="L8962">
        <v>10</v>
      </c>
    </row>
    <row r="8963" spans="1:12" x14ac:dyDescent="0.25">
      <c r="A8963" s="2">
        <v>41927</v>
      </c>
      <c r="B8963">
        <v>827619.20965256891</v>
      </c>
      <c r="C8963">
        <v>693637.0692697115</v>
      </c>
      <c r="D8963">
        <v>233982.14038285729</v>
      </c>
      <c r="E8963">
        <v>10</v>
      </c>
      <c r="F8963">
        <v>7</v>
      </c>
      <c r="G8963">
        <v>3</v>
      </c>
      <c r="H8963">
        <v>23049</v>
      </c>
      <c r="I8963">
        <v>0.2</v>
      </c>
      <c r="J8963">
        <v>1952</v>
      </c>
      <c r="K8963">
        <v>2014</v>
      </c>
      <c r="L8963">
        <v>10</v>
      </c>
    </row>
    <row r="8964" spans="1:12" x14ac:dyDescent="0.25">
      <c r="A8964" s="2">
        <v>41928</v>
      </c>
      <c r="B8964">
        <v>824075.13925256883</v>
      </c>
      <c r="C8964">
        <v>690502.99886971153</v>
      </c>
      <c r="D8964">
        <v>233572.14038285729</v>
      </c>
      <c r="E8964">
        <v>10</v>
      </c>
      <c r="F8964">
        <v>7</v>
      </c>
      <c r="G8964">
        <v>3</v>
      </c>
      <c r="H8964">
        <v>23049</v>
      </c>
      <c r="I8964">
        <v>-0.4</v>
      </c>
      <c r="J8964">
        <v>-3544</v>
      </c>
      <c r="K8964">
        <v>2014</v>
      </c>
      <c r="L8964">
        <v>10</v>
      </c>
    </row>
    <row r="8965" spans="1:12" x14ac:dyDescent="0.25">
      <c r="A8965" s="2">
        <v>41929</v>
      </c>
      <c r="B8965">
        <v>823320.88405256881</v>
      </c>
      <c r="C8965">
        <v>689206.24366971164</v>
      </c>
      <c r="D8965">
        <v>234114.64038285729</v>
      </c>
      <c r="E8965">
        <v>10</v>
      </c>
      <c r="F8965">
        <v>7</v>
      </c>
      <c r="G8965">
        <v>3</v>
      </c>
      <c r="H8965">
        <v>23049</v>
      </c>
      <c r="I8965">
        <v>-0.1</v>
      </c>
      <c r="J8965">
        <v>-754</v>
      </c>
      <c r="K8965">
        <v>2014</v>
      </c>
      <c r="L8965">
        <v>10</v>
      </c>
    </row>
    <row r="8966" spans="1:12" x14ac:dyDescent="0.25">
      <c r="A8966" s="2">
        <v>41932</v>
      </c>
      <c r="B8966">
        <v>823584.02725256875</v>
      </c>
      <c r="C8966">
        <v>689461.88686971145</v>
      </c>
      <c r="D8966">
        <v>234122.14038285729</v>
      </c>
      <c r="E8966">
        <v>10</v>
      </c>
      <c r="F8966">
        <v>7</v>
      </c>
      <c r="G8966">
        <v>3</v>
      </c>
      <c r="H8966">
        <v>23049</v>
      </c>
      <c r="I8966">
        <v>0</v>
      </c>
      <c r="J8966">
        <v>263</v>
      </c>
      <c r="K8966">
        <v>2014</v>
      </c>
      <c r="L8966">
        <v>10</v>
      </c>
    </row>
    <row r="8967" spans="1:12" x14ac:dyDescent="0.25">
      <c r="A8967" s="2">
        <v>41933</v>
      </c>
      <c r="B8967">
        <v>824172.20405256876</v>
      </c>
      <c r="C8967">
        <v>689397.56366971147</v>
      </c>
      <c r="D8967">
        <v>234774.64038285729</v>
      </c>
      <c r="E8967">
        <v>10</v>
      </c>
      <c r="F8967">
        <v>7</v>
      </c>
      <c r="G8967">
        <v>3</v>
      </c>
      <c r="H8967">
        <v>23049</v>
      </c>
      <c r="I8967">
        <v>0.1</v>
      </c>
      <c r="J8967">
        <v>588</v>
      </c>
      <c r="K8967">
        <v>2014</v>
      </c>
      <c r="L8967">
        <v>10</v>
      </c>
    </row>
    <row r="8968" spans="1:12" x14ac:dyDescent="0.25">
      <c r="A8968" s="2">
        <v>41934</v>
      </c>
      <c r="B8968">
        <v>825099.7048525688</v>
      </c>
      <c r="C8968">
        <v>689770.06446971151</v>
      </c>
      <c r="D8968">
        <v>235329.64038285729</v>
      </c>
      <c r="E8968">
        <v>10</v>
      </c>
      <c r="F8968">
        <v>7</v>
      </c>
      <c r="G8968">
        <v>3</v>
      </c>
      <c r="H8968">
        <v>23049</v>
      </c>
      <c r="I8968">
        <v>0.1</v>
      </c>
      <c r="J8968">
        <v>928</v>
      </c>
      <c r="K8968">
        <v>2014</v>
      </c>
      <c r="L8968">
        <v>10</v>
      </c>
    </row>
    <row r="8969" spans="1:12" x14ac:dyDescent="0.25">
      <c r="A8969" s="2">
        <v>41935</v>
      </c>
      <c r="B8969">
        <v>823993.58085256885</v>
      </c>
      <c r="C8969">
        <v>688816.44046971144</v>
      </c>
      <c r="D8969">
        <v>235177.14038285729</v>
      </c>
      <c r="E8969">
        <v>10</v>
      </c>
      <c r="F8969">
        <v>7</v>
      </c>
      <c r="G8969">
        <v>3</v>
      </c>
      <c r="H8969">
        <v>23049</v>
      </c>
      <c r="I8969">
        <v>-0.1</v>
      </c>
      <c r="J8969">
        <v>-1106</v>
      </c>
      <c r="K8969">
        <v>2014</v>
      </c>
      <c r="L8969">
        <v>10</v>
      </c>
    </row>
    <row r="8970" spans="1:12" x14ac:dyDescent="0.25">
      <c r="A8970" s="2">
        <v>41936</v>
      </c>
      <c r="B8970">
        <v>823026.5112525688</v>
      </c>
      <c r="C8970">
        <v>688646.87086971151</v>
      </c>
      <c r="D8970">
        <v>234379.64038285729</v>
      </c>
      <c r="E8970">
        <v>10</v>
      </c>
      <c r="F8970">
        <v>7</v>
      </c>
      <c r="G8970">
        <v>3</v>
      </c>
      <c r="H8970">
        <v>23049</v>
      </c>
      <c r="I8970">
        <v>-0.1</v>
      </c>
      <c r="J8970">
        <v>-967</v>
      </c>
      <c r="K8970">
        <v>2014</v>
      </c>
      <c r="L8970">
        <v>10</v>
      </c>
    </row>
    <row r="8971" spans="1:12" x14ac:dyDescent="0.25">
      <c r="A8971" s="2">
        <v>41939</v>
      </c>
      <c r="B8971">
        <v>823672.95605256862</v>
      </c>
      <c r="C8971">
        <v>689183.31566971145</v>
      </c>
      <c r="D8971">
        <v>234489.64038285729</v>
      </c>
      <c r="E8971">
        <v>10</v>
      </c>
      <c r="F8971">
        <v>7</v>
      </c>
      <c r="G8971">
        <v>3</v>
      </c>
      <c r="H8971">
        <v>23049</v>
      </c>
      <c r="I8971">
        <v>0.1</v>
      </c>
      <c r="J8971">
        <v>646</v>
      </c>
      <c r="K8971">
        <v>2014</v>
      </c>
      <c r="L8971">
        <v>10</v>
      </c>
    </row>
    <row r="8972" spans="1:12" x14ac:dyDescent="0.25">
      <c r="A8972" s="2">
        <v>41940</v>
      </c>
      <c r="B8972">
        <v>822416.20325256884</v>
      </c>
      <c r="C8972">
        <v>688834.06286971143</v>
      </c>
      <c r="D8972">
        <v>233582.14038285729</v>
      </c>
      <c r="E8972">
        <v>10</v>
      </c>
      <c r="F8972">
        <v>7</v>
      </c>
      <c r="G8972">
        <v>3</v>
      </c>
      <c r="H8972">
        <v>23049</v>
      </c>
      <c r="I8972">
        <v>-0.2</v>
      </c>
      <c r="J8972">
        <v>-1257</v>
      </c>
      <c r="K8972">
        <v>2014</v>
      </c>
      <c r="L8972">
        <v>10</v>
      </c>
    </row>
    <row r="8973" spans="1:12" x14ac:dyDescent="0.25">
      <c r="A8973" s="2">
        <v>41941</v>
      </c>
      <c r="B8973">
        <v>822297.3280525686</v>
      </c>
      <c r="C8973">
        <v>688650.18766971142</v>
      </c>
      <c r="D8973">
        <v>233647.14038285729</v>
      </c>
      <c r="E8973">
        <v>10</v>
      </c>
      <c r="F8973">
        <v>7</v>
      </c>
      <c r="G8973">
        <v>3</v>
      </c>
      <c r="H8973">
        <v>23049</v>
      </c>
      <c r="I8973">
        <v>0</v>
      </c>
      <c r="J8973">
        <v>-119</v>
      </c>
      <c r="K8973">
        <v>2014</v>
      </c>
      <c r="L8973">
        <v>10</v>
      </c>
    </row>
    <row r="8974" spans="1:12" x14ac:dyDescent="0.25">
      <c r="A8974" s="2">
        <v>41942</v>
      </c>
      <c r="B8974">
        <v>824906.76725256885</v>
      </c>
      <c r="C8974">
        <v>690407.12686971144</v>
      </c>
      <c r="D8974">
        <v>234499.64038285729</v>
      </c>
      <c r="E8974">
        <v>10</v>
      </c>
      <c r="F8974">
        <v>7</v>
      </c>
      <c r="G8974">
        <v>3</v>
      </c>
      <c r="H8974">
        <v>23049</v>
      </c>
      <c r="I8974">
        <v>0.3</v>
      </c>
      <c r="J8974">
        <v>2609</v>
      </c>
      <c r="K8974">
        <v>2014</v>
      </c>
      <c r="L8974">
        <v>10</v>
      </c>
    </row>
    <row r="8975" spans="1:12" x14ac:dyDescent="0.25">
      <c r="A8975" s="2">
        <v>41943</v>
      </c>
      <c r="B8975">
        <v>827014.19605256873</v>
      </c>
      <c r="C8975">
        <v>691584.55566971144</v>
      </c>
      <c r="D8975">
        <v>235429.64038285729</v>
      </c>
      <c r="E8975">
        <v>10</v>
      </c>
      <c r="F8975">
        <v>7</v>
      </c>
      <c r="G8975">
        <v>3</v>
      </c>
      <c r="H8975">
        <v>23049</v>
      </c>
      <c r="I8975">
        <v>0.3</v>
      </c>
      <c r="J8975">
        <v>2107</v>
      </c>
      <c r="K8975">
        <v>2014</v>
      </c>
      <c r="L8975">
        <v>10</v>
      </c>
    </row>
    <row r="8976" spans="1:12" x14ac:dyDescent="0.25">
      <c r="A8976" s="2">
        <v>41946</v>
      </c>
      <c r="B8976">
        <v>826975.82645256876</v>
      </c>
      <c r="C8976">
        <v>691191.18606971146</v>
      </c>
      <c r="D8976">
        <v>235784.64038285729</v>
      </c>
      <c r="E8976">
        <v>10</v>
      </c>
      <c r="F8976">
        <v>7</v>
      </c>
      <c r="G8976">
        <v>3</v>
      </c>
      <c r="H8976">
        <v>23049</v>
      </c>
      <c r="I8976">
        <v>0</v>
      </c>
      <c r="J8976">
        <v>-38</v>
      </c>
      <c r="K8976">
        <v>2014</v>
      </c>
      <c r="L8976">
        <v>11</v>
      </c>
    </row>
    <row r="8977" spans="1:12" x14ac:dyDescent="0.25">
      <c r="A8977" s="2">
        <v>41947</v>
      </c>
      <c r="B8977">
        <v>828665.8200525688</v>
      </c>
      <c r="C8977">
        <v>692351.17966971151</v>
      </c>
      <c r="D8977">
        <v>236314.64038285729</v>
      </c>
      <c r="E8977">
        <v>10</v>
      </c>
      <c r="F8977">
        <v>7</v>
      </c>
      <c r="G8977">
        <v>3</v>
      </c>
      <c r="H8977">
        <v>23049</v>
      </c>
      <c r="I8977">
        <v>0.2</v>
      </c>
      <c r="J8977">
        <v>1690</v>
      </c>
      <c r="K8977">
        <v>2014</v>
      </c>
      <c r="L8977">
        <v>11</v>
      </c>
    </row>
    <row r="8978" spans="1:12" x14ac:dyDescent="0.25">
      <c r="A8978" s="2">
        <v>41948</v>
      </c>
      <c r="B8978">
        <v>829407.69445256877</v>
      </c>
      <c r="C8978">
        <v>692385.55406971148</v>
      </c>
      <c r="D8978">
        <v>237022.14038285729</v>
      </c>
      <c r="E8978">
        <v>10</v>
      </c>
      <c r="F8978">
        <v>7</v>
      </c>
      <c r="G8978">
        <v>3</v>
      </c>
      <c r="H8978">
        <v>23049</v>
      </c>
      <c r="I8978">
        <v>0.1</v>
      </c>
      <c r="J8978">
        <v>742</v>
      </c>
      <c r="K8978">
        <v>2014</v>
      </c>
      <c r="L8978">
        <v>11</v>
      </c>
    </row>
    <row r="8979" spans="1:12" x14ac:dyDescent="0.25">
      <c r="A8979" s="2">
        <v>41949</v>
      </c>
      <c r="B8979">
        <v>830133.45205256878</v>
      </c>
      <c r="C8979">
        <v>692673.81166971149</v>
      </c>
      <c r="D8979">
        <v>237459.64038285729</v>
      </c>
      <c r="E8979">
        <v>10</v>
      </c>
      <c r="F8979">
        <v>7</v>
      </c>
      <c r="G8979">
        <v>3</v>
      </c>
      <c r="H8979">
        <v>23049</v>
      </c>
      <c r="I8979">
        <v>0.1</v>
      </c>
      <c r="J8979">
        <v>726</v>
      </c>
      <c r="K8979">
        <v>2014</v>
      </c>
      <c r="L8979">
        <v>11</v>
      </c>
    </row>
    <row r="8980" spans="1:12" x14ac:dyDescent="0.25">
      <c r="A8980" s="2">
        <v>41950</v>
      </c>
      <c r="B8980">
        <v>829653.57845256873</v>
      </c>
      <c r="C8980">
        <v>693158.93806971144</v>
      </c>
      <c r="D8980">
        <v>236494.64038285729</v>
      </c>
      <c r="E8980">
        <v>10</v>
      </c>
      <c r="F8980">
        <v>7</v>
      </c>
      <c r="G8980">
        <v>3</v>
      </c>
      <c r="H8980">
        <v>23049</v>
      </c>
      <c r="I8980">
        <v>-0.1</v>
      </c>
      <c r="J8980">
        <v>-480</v>
      </c>
      <c r="K8980">
        <v>2014</v>
      </c>
      <c r="L8980">
        <v>11</v>
      </c>
    </row>
    <row r="8981" spans="1:12" x14ac:dyDescent="0.25">
      <c r="A8981" s="2">
        <v>41953</v>
      </c>
      <c r="B8981">
        <v>830092.63685256883</v>
      </c>
      <c r="C8981">
        <v>692765.49646971142</v>
      </c>
      <c r="D8981">
        <v>237327.14038285729</v>
      </c>
      <c r="E8981">
        <v>10</v>
      </c>
      <c r="F8981">
        <v>7</v>
      </c>
      <c r="G8981">
        <v>3</v>
      </c>
      <c r="H8981">
        <v>23049</v>
      </c>
      <c r="I8981">
        <v>0.1</v>
      </c>
      <c r="J8981">
        <v>439</v>
      </c>
      <c r="K8981">
        <v>2014</v>
      </c>
      <c r="L8981">
        <v>11</v>
      </c>
    </row>
    <row r="8982" spans="1:12" x14ac:dyDescent="0.25">
      <c r="A8982" s="2">
        <v>41954</v>
      </c>
      <c r="B8982">
        <v>828507.51685256884</v>
      </c>
      <c r="C8982">
        <v>692515.37646971154</v>
      </c>
      <c r="D8982">
        <v>235992.14038285729</v>
      </c>
      <c r="E8982">
        <v>10</v>
      </c>
      <c r="F8982">
        <v>7</v>
      </c>
      <c r="G8982">
        <v>3</v>
      </c>
      <c r="H8982">
        <v>23049</v>
      </c>
      <c r="I8982">
        <v>-0.2</v>
      </c>
      <c r="J8982">
        <v>-1585</v>
      </c>
      <c r="K8982">
        <v>2014</v>
      </c>
      <c r="L8982">
        <v>11</v>
      </c>
    </row>
    <row r="8983" spans="1:12" x14ac:dyDescent="0.25">
      <c r="A8983" s="2">
        <v>41955</v>
      </c>
      <c r="B8983">
        <v>830063.89285256865</v>
      </c>
      <c r="C8983">
        <v>693251.75246971147</v>
      </c>
      <c r="D8983">
        <v>236812.14038285729</v>
      </c>
      <c r="E8983">
        <v>10</v>
      </c>
      <c r="F8983">
        <v>7</v>
      </c>
      <c r="G8983">
        <v>3</v>
      </c>
      <c r="H8983">
        <v>23049</v>
      </c>
      <c r="I8983">
        <v>0.2</v>
      </c>
      <c r="J8983">
        <v>1556</v>
      </c>
      <c r="K8983">
        <v>2014</v>
      </c>
      <c r="L8983">
        <v>11</v>
      </c>
    </row>
    <row r="8984" spans="1:12" x14ac:dyDescent="0.25">
      <c r="A8984" s="2">
        <v>41956</v>
      </c>
      <c r="B8984">
        <v>831413.01685256884</v>
      </c>
      <c r="C8984">
        <v>693408.37646971142</v>
      </c>
      <c r="D8984">
        <v>238004.64038285729</v>
      </c>
      <c r="E8984">
        <v>10</v>
      </c>
      <c r="F8984">
        <v>7</v>
      </c>
      <c r="G8984">
        <v>3</v>
      </c>
      <c r="H8984">
        <v>23049</v>
      </c>
      <c r="I8984">
        <v>0.2</v>
      </c>
      <c r="J8984">
        <v>1349</v>
      </c>
      <c r="K8984">
        <v>2014</v>
      </c>
      <c r="L8984">
        <v>11</v>
      </c>
    </row>
    <row r="8985" spans="1:12" x14ac:dyDescent="0.25">
      <c r="A8985" s="2">
        <v>41957</v>
      </c>
      <c r="B8985">
        <v>831548.07925256877</v>
      </c>
      <c r="C8985">
        <v>693903.43886971148</v>
      </c>
      <c r="D8985">
        <v>237644.64038285729</v>
      </c>
      <c r="E8985">
        <v>10</v>
      </c>
      <c r="F8985">
        <v>7</v>
      </c>
      <c r="G8985">
        <v>3</v>
      </c>
      <c r="H8985">
        <v>23049</v>
      </c>
      <c r="I8985">
        <v>0</v>
      </c>
      <c r="J8985">
        <v>135</v>
      </c>
      <c r="K8985">
        <v>2014</v>
      </c>
      <c r="L8985">
        <v>11</v>
      </c>
    </row>
    <row r="8986" spans="1:12" x14ac:dyDescent="0.25">
      <c r="A8986" s="2">
        <v>41960</v>
      </c>
      <c r="B8986">
        <v>832779.76085256878</v>
      </c>
      <c r="C8986">
        <v>693955.12046971149</v>
      </c>
      <c r="D8986">
        <v>238824.64038285729</v>
      </c>
      <c r="E8986">
        <v>10</v>
      </c>
      <c r="F8986">
        <v>7</v>
      </c>
      <c r="G8986">
        <v>3</v>
      </c>
      <c r="H8986">
        <v>23049</v>
      </c>
      <c r="I8986">
        <v>0.1</v>
      </c>
      <c r="J8986">
        <v>1232</v>
      </c>
      <c r="K8986">
        <v>2014</v>
      </c>
      <c r="L8986">
        <v>11</v>
      </c>
    </row>
    <row r="8987" spans="1:12" x14ac:dyDescent="0.25">
      <c r="A8987" s="2">
        <v>41961</v>
      </c>
      <c r="B8987">
        <v>831056.32645256864</v>
      </c>
      <c r="C8987">
        <v>693359.18606971146</v>
      </c>
      <c r="D8987">
        <v>237697.14038285729</v>
      </c>
      <c r="E8987">
        <v>10</v>
      </c>
      <c r="F8987">
        <v>7</v>
      </c>
      <c r="G8987">
        <v>3</v>
      </c>
      <c r="H8987">
        <v>23049</v>
      </c>
      <c r="I8987">
        <v>-0.2</v>
      </c>
      <c r="J8987">
        <v>-1723</v>
      </c>
      <c r="K8987">
        <v>2014</v>
      </c>
      <c r="L8987">
        <v>11</v>
      </c>
    </row>
    <row r="8988" spans="1:12" x14ac:dyDescent="0.25">
      <c r="A8988" s="2">
        <v>41962</v>
      </c>
      <c r="B8988">
        <v>829838.88645256869</v>
      </c>
      <c r="C8988">
        <v>691876.7460697114</v>
      </c>
      <c r="D8988">
        <v>237962.14038285729</v>
      </c>
      <c r="E8988">
        <v>10</v>
      </c>
      <c r="F8988">
        <v>7</v>
      </c>
      <c r="G8988">
        <v>3</v>
      </c>
      <c r="H8988">
        <v>23049</v>
      </c>
      <c r="I8988">
        <v>-0.1</v>
      </c>
      <c r="J8988">
        <v>-1217</v>
      </c>
      <c r="K8988">
        <v>2014</v>
      </c>
      <c r="L8988">
        <v>11</v>
      </c>
    </row>
    <row r="8989" spans="1:12" x14ac:dyDescent="0.25">
      <c r="A8989" s="2">
        <v>41963</v>
      </c>
      <c r="B8989">
        <v>831198.01845256868</v>
      </c>
      <c r="C8989">
        <v>693253.3780697115</v>
      </c>
      <c r="D8989">
        <v>237944.64038285729</v>
      </c>
      <c r="E8989">
        <v>10</v>
      </c>
      <c r="F8989">
        <v>7</v>
      </c>
      <c r="G8989">
        <v>3</v>
      </c>
      <c r="H8989">
        <v>23049</v>
      </c>
      <c r="I8989">
        <v>0.2</v>
      </c>
      <c r="J8989">
        <v>1359</v>
      </c>
      <c r="K8989">
        <v>2014</v>
      </c>
      <c r="L8989">
        <v>11</v>
      </c>
    </row>
    <row r="8990" spans="1:12" x14ac:dyDescent="0.25">
      <c r="A8990" s="2">
        <v>41964</v>
      </c>
      <c r="B8990">
        <v>834060.69925256877</v>
      </c>
      <c r="C8990">
        <v>695173.55886971147</v>
      </c>
      <c r="D8990">
        <v>238887.14038285729</v>
      </c>
      <c r="E8990">
        <v>10</v>
      </c>
      <c r="F8990">
        <v>7</v>
      </c>
      <c r="G8990">
        <v>3</v>
      </c>
      <c r="H8990">
        <v>23049</v>
      </c>
      <c r="I8990">
        <v>0.3</v>
      </c>
      <c r="J8990">
        <v>2863</v>
      </c>
      <c r="K8990">
        <v>2014</v>
      </c>
      <c r="L8990">
        <v>11</v>
      </c>
    </row>
    <row r="8991" spans="1:12" x14ac:dyDescent="0.25">
      <c r="A8991" s="2">
        <v>41967</v>
      </c>
      <c r="B8991">
        <v>833992.95285256871</v>
      </c>
      <c r="C8991">
        <v>694953.31246971141</v>
      </c>
      <c r="D8991">
        <v>239039.64038285729</v>
      </c>
      <c r="E8991">
        <v>10</v>
      </c>
      <c r="F8991">
        <v>7</v>
      </c>
      <c r="G8991">
        <v>3</v>
      </c>
      <c r="H8991">
        <v>23049</v>
      </c>
      <c r="I8991">
        <v>0</v>
      </c>
      <c r="J8991">
        <v>-68</v>
      </c>
      <c r="K8991">
        <v>2014</v>
      </c>
      <c r="L8991">
        <v>11</v>
      </c>
    </row>
    <row r="8992" spans="1:12" x14ac:dyDescent="0.25">
      <c r="A8992" s="2">
        <v>41968</v>
      </c>
      <c r="B8992">
        <v>834825.51525256876</v>
      </c>
      <c r="C8992">
        <v>696218.37486971146</v>
      </c>
      <c r="D8992">
        <v>238607.14038285729</v>
      </c>
      <c r="E8992">
        <v>10</v>
      </c>
      <c r="F8992">
        <v>7</v>
      </c>
      <c r="G8992">
        <v>3</v>
      </c>
      <c r="H8992">
        <v>23049</v>
      </c>
      <c r="I8992">
        <v>0.1</v>
      </c>
      <c r="J8992">
        <v>833</v>
      </c>
      <c r="K8992">
        <v>2014</v>
      </c>
      <c r="L8992">
        <v>11</v>
      </c>
    </row>
    <row r="8993" spans="1:12" x14ac:dyDescent="0.25">
      <c r="A8993" s="2">
        <v>41969</v>
      </c>
      <c r="B8993">
        <v>834448.13045256876</v>
      </c>
      <c r="C8993">
        <v>696668.49006971146</v>
      </c>
      <c r="D8993">
        <v>237779.64038285729</v>
      </c>
      <c r="E8993">
        <v>10</v>
      </c>
      <c r="F8993">
        <v>7</v>
      </c>
      <c r="G8993">
        <v>3</v>
      </c>
      <c r="H8993">
        <v>23049</v>
      </c>
      <c r="I8993">
        <v>0</v>
      </c>
      <c r="J8993">
        <v>-377</v>
      </c>
      <c r="K8993">
        <v>2014</v>
      </c>
      <c r="L8993">
        <v>11</v>
      </c>
    </row>
    <row r="8994" spans="1:12" x14ac:dyDescent="0.25">
      <c r="A8994" s="2">
        <v>41970</v>
      </c>
      <c r="B8994">
        <v>835488.13845256879</v>
      </c>
      <c r="C8994">
        <v>697498.4980697115</v>
      </c>
      <c r="D8994">
        <v>237989.64038285729</v>
      </c>
      <c r="E8994">
        <v>10</v>
      </c>
      <c r="F8994">
        <v>7</v>
      </c>
      <c r="G8994">
        <v>3</v>
      </c>
      <c r="H8994">
        <v>23049</v>
      </c>
      <c r="I8994">
        <v>0.1</v>
      </c>
      <c r="J8994">
        <v>1040</v>
      </c>
      <c r="K8994">
        <v>2014</v>
      </c>
      <c r="L8994">
        <v>11</v>
      </c>
    </row>
    <row r="8995" spans="1:12" x14ac:dyDescent="0.25">
      <c r="A8995" s="2">
        <v>41971</v>
      </c>
      <c r="B8995">
        <v>837564.01685256884</v>
      </c>
      <c r="C8995">
        <v>698619.37646971142</v>
      </c>
      <c r="D8995">
        <v>238944.64038285729</v>
      </c>
      <c r="E8995">
        <v>10</v>
      </c>
      <c r="F8995">
        <v>7</v>
      </c>
      <c r="G8995">
        <v>3</v>
      </c>
      <c r="H8995">
        <v>23049</v>
      </c>
      <c r="I8995">
        <v>0.2</v>
      </c>
      <c r="J8995">
        <v>2076</v>
      </c>
      <c r="K8995">
        <v>2014</v>
      </c>
      <c r="L8995">
        <v>11</v>
      </c>
    </row>
    <row r="8996" spans="1:12" x14ac:dyDescent="0.25">
      <c r="A8996" s="2">
        <v>41974</v>
      </c>
      <c r="B8996">
        <v>836150.83845256874</v>
      </c>
      <c r="C8996">
        <v>697088.69806971145</v>
      </c>
      <c r="D8996">
        <v>239062.14038285729</v>
      </c>
      <c r="E8996">
        <v>10</v>
      </c>
      <c r="F8996">
        <v>7</v>
      </c>
      <c r="G8996">
        <v>3</v>
      </c>
      <c r="H8996">
        <v>23049</v>
      </c>
      <c r="I8996">
        <v>-0.2</v>
      </c>
      <c r="J8996">
        <v>-1413</v>
      </c>
      <c r="K8996">
        <v>2014</v>
      </c>
      <c r="L8996">
        <v>12</v>
      </c>
    </row>
    <row r="8997" spans="1:12" x14ac:dyDescent="0.25">
      <c r="A8997" s="2">
        <v>41975</v>
      </c>
      <c r="B8997">
        <v>836780.89285256888</v>
      </c>
      <c r="C8997">
        <v>696748.75246971147</v>
      </c>
      <c r="D8997">
        <v>240032.14038285729</v>
      </c>
      <c r="E8997">
        <v>10</v>
      </c>
      <c r="F8997">
        <v>7</v>
      </c>
      <c r="G8997">
        <v>3</v>
      </c>
      <c r="H8997">
        <v>23049</v>
      </c>
      <c r="I8997">
        <v>0.1</v>
      </c>
      <c r="J8997">
        <v>630</v>
      </c>
      <c r="K8997">
        <v>2014</v>
      </c>
      <c r="L8997">
        <v>12</v>
      </c>
    </row>
    <row r="8998" spans="1:12" x14ac:dyDescent="0.25">
      <c r="A8998" s="2">
        <v>41976</v>
      </c>
      <c r="B8998">
        <v>837919.95045256882</v>
      </c>
      <c r="C8998">
        <v>697287.81006971153</v>
      </c>
      <c r="D8998">
        <v>240632.14038285729</v>
      </c>
      <c r="E8998">
        <v>10</v>
      </c>
      <c r="F8998">
        <v>7</v>
      </c>
      <c r="G8998">
        <v>3</v>
      </c>
      <c r="H8998">
        <v>23049</v>
      </c>
      <c r="I8998">
        <v>0.1</v>
      </c>
      <c r="J8998">
        <v>1139</v>
      </c>
      <c r="K8998">
        <v>2014</v>
      </c>
      <c r="L8998">
        <v>12</v>
      </c>
    </row>
    <row r="8999" spans="1:12" x14ac:dyDescent="0.25">
      <c r="A8999" s="2">
        <v>41977</v>
      </c>
      <c r="B8999">
        <v>836499.76725256885</v>
      </c>
      <c r="C8999">
        <v>696690.12686971144</v>
      </c>
      <c r="D8999">
        <v>239809.64038285729</v>
      </c>
      <c r="E8999">
        <v>10</v>
      </c>
      <c r="F8999">
        <v>7</v>
      </c>
      <c r="G8999">
        <v>3</v>
      </c>
      <c r="H8999">
        <v>23049</v>
      </c>
      <c r="I8999">
        <v>-0.2</v>
      </c>
      <c r="J8999">
        <v>-1420</v>
      </c>
      <c r="K8999">
        <v>2014</v>
      </c>
      <c r="L8999">
        <v>12</v>
      </c>
    </row>
    <row r="9000" spans="1:12" x14ac:dyDescent="0.25">
      <c r="A9000" s="2">
        <v>41978</v>
      </c>
      <c r="B9000">
        <v>837579.45305256883</v>
      </c>
      <c r="C9000">
        <v>696722.31246971153</v>
      </c>
      <c r="D9000">
        <v>240857.1405828573</v>
      </c>
      <c r="E9000">
        <v>10</v>
      </c>
      <c r="F9000">
        <v>7</v>
      </c>
      <c r="G9000">
        <v>3</v>
      </c>
      <c r="H9000">
        <v>23049</v>
      </c>
      <c r="I9000">
        <v>0.1</v>
      </c>
      <c r="J9000">
        <v>1080</v>
      </c>
      <c r="K9000">
        <v>2014</v>
      </c>
      <c r="L9000">
        <v>12</v>
      </c>
    </row>
    <row r="9001" spans="1:12" x14ac:dyDescent="0.25">
      <c r="A9001" s="2">
        <v>41981</v>
      </c>
      <c r="B9001">
        <v>839207.70565256884</v>
      </c>
      <c r="C9001">
        <v>698590.56526971154</v>
      </c>
      <c r="D9001">
        <v>240617.14038285729</v>
      </c>
      <c r="E9001">
        <v>10</v>
      </c>
      <c r="F9001">
        <v>7</v>
      </c>
      <c r="G9001">
        <v>3</v>
      </c>
      <c r="H9001">
        <v>23049</v>
      </c>
      <c r="I9001">
        <v>0.2</v>
      </c>
      <c r="J9001">
        <v>1628</v>
      </c>
      <c r="K9001">
        <v>2014</v>
      </c>
      <c r="L9001">
        <v>12</v>
      </c>
    </row>
    <row r="9002" spans="1:12" x14ac:dyDescent="0.25">
      <c r="A9002" s="2">
        <v>41982</v>
      </c>
      <c r="B9002">
        <v>839059.88405256858</v>
      </c>
      <c r="C9002">
        <v>699180.2436697114</v>
      </c>
      <c r="D9002">
        <v>239879.64038285729</v>
      </c>
      <c r="E9002">
        <v>10</v>
      </c>
      <c r="F9002">
        <v>7</v>
      </c>
      <c r="G9002">
        <v>3</v>
      </c>
      <c r="H9002">
        <v>23049</v>
      </c>
      <c r="I9002">
        <v>0</v>
      </c>
      <c r="J9002">
        <v>-148</v>
      </c>
      <c r="K9002">
        <v>2014</v>
      </c>
      <c r="L9002">
        <v>12</v>
      </c>
    </row>
    <row r="9003" spans="1:12" x14ac:dyDescent="0.25">
      <c r="A9003" s="2">
        <v>41983</v>
      </c>
      <c r="B9003">
        <v>838914.57125256886</v>
      </c>
      <c r="C9003">
        <v>699362.43086971156</v>
      </c>
      <c r="D9003">
        <v>239552.14038285729</v>
      </c>
      <c r="E9003">
        <v>10</v>
      </c>
      <c r="F9003">
        <v>7</v>
      </c>
      <c r="G9003">
        <v>3</v>
      </c>
      <c r="H9003">
        <v>23049</v>
      </c>
      <c r="I9003">
        <v>0</v>
      </c>
      <c r="J9003">
        <v>-145</v>
      </c>
      <c r="K9003">
        <v>2014</v>
      </c>
      <c r="L9003">
        <v>12</v>
      </c>
    </row>
    <row r="9004" spans="1:12" x14ac:dyDescent="0.25">
      <c r="A9004" s="2">
        <v>41984</v>
      </c>
      <c r="B9004">
        <v>839714.58405256865</v>
      </c>
      <c r="C9004">
        <v>699907.44366971147</v>
      </c>
      <c r="D9004">
        <v>239807.14038285729</v>
      </c>
      <c r="E9004">
        <v>10</v>
      </c>
      <c r="F9004">
        <v>7</v>
      </c>
      <c r="G9004">
        <v>3</v>
      </c>
      <c r="H9004">
        <v>23049</v>
      </c>
      <c r="I9004">
        <v>0.1</v>
      </c>
      <c r="J9004">
        <v>800</v>
      </c>
      <c r="K9004">
        <v>2014</v>
      </c>
      <c r="L9004">
        <v>12</v>
      </c>
    </row>
    <row r="9005" spans="1:12" x14ac:dyDescent="0.25">
      <c r="A9005" s="2">
        <v>41985</v>
      </c>
      <c r="B9005">
        <v>841286.01685256884</v>
      </c>
      <c r="C9005">
        <v>701866.37646971142</v>
      </c>
      <c r="D9005">
        <v>239419.64038285729</v>
      </c>
      <c r="E9005">
        <v>10</v>
      </c>
      <c r="F9005">
        <v>7</v>
      </c>
      <c r="G9005">
        <v>3</v>
      </c>
      <c r="H9005">
        <v>23049</v>
      </c>
      <c r="I9005">
        <v>0.2</v>
      </c>
      <c r="J9005">
        <v>1571</v>
      </c>
      <c r="K9005">
        <v>2014</v>
      </c>
      <c r="L9005">
        <v>12</v>
      </c>
    </row>
    <row r="9006" spans="1:12" x14ac:dyDescent="0.25">
      <c r="A9006" s="2">
        <v>41988</v>
      </c>
      <c r="B9006">
        <v>841225.51685256884</v>
      </c>
      <c r="C9006">
        <v>701663.37646971154</v>
      </c>
      <c r="D9006">
        <v>239562.14038285729</v>
      </c>
      <c r="E9006">
        <v>10</v>
      </c>
      <c r="F9006">
        <v>7</v>
      </c>
      <c r="G9006">
        <v>3</v>
      </c>
      <c r="H9006">
        <v>23049</v>
      </c>
      <c r="I9006">
        <v>0</v>
      </c>
      <c r="J9006">
        <v>-60</v>
      </c>
      <c r="K9006">
        <v>2014</v>
      </c>
      <c r="L9006">
        <v>12</v>
      </c>
    </row>
    <row r="9007" spans="1:12" x14ac:dyDescent="0.25">
      <c r="A9007" s="2">
        <v>41989</v>
      </c>
      <c r="B9007">
        <v>842560.52245256887</v>
      </c>
      <c r="C9007">
        <v>702695.88206971157</v>
      </c>
      <c r="D9007">
        <v>239864.64038285729</v>
      </c>
      <c r="E9007">
        <v>10</v>
      </c>
      <c r="F9007">
        <v>7</v>
      </c>
      <c r="G9007">
        <v>3</v>
      </c>
      <c r="H9007">
        <v>23049</v>
      </c>
      <c r="I9007">
        <v>0.2</v>
      </c>
      <c r="J9007">
        <v>1335</v>
      </c>
      <c r="K9007">
        <v>2014</v>
      </c>
      <c r="L9007">
        <v>12</v>
      </c>
    </row>
    <row r="9008" spans="1:12" x14ac:dyDescent="0.25">
      <c r="A9008" s="2">
        <v>41990</v>
      </c>
      <c r="B9008">
        <v>843922.01045256876</v>
      </c>
      <c r="C9008">
        <v>703357.37006971159</v>
      </c>
      <c r="D9008">
        <v>240564.64038285729</v>
      </c>
      <c r="E9008">
        <v>10</v>
      </c>
      <c r="F9008">
        <v>7</v>
      </c>
      <c r="G9008">
        <v>3</v>
      </c>
      <c r="H9008">
        <v>23049</v>
      </c>
      <c r="I9008">
        <v>0.2</v>
      </c>
      <c r="J9008">
        <v>1361</v>
      </c>
      <c r="K9008">
        <v>2014</v>
      </c>
      <c r="L9008">
        <v>12</v>
      </c>
    </row>
    <row r="9009" spans="1:12" x14ac:dyDescent="0.25">
      <c r="A9009" s="2">
        <v>41991</v>
      </c>
      <c r="B9009">
        <v>843005.19045256882</v>
      </c>
      <c r="C9009">
        <v>702513.05006971152</v>
      </c>
      <c r="D9009">
        <v>240492.14038285729</v>
      </c>
      <c r="E9009">
        <v>10</v>
      </c>
      <c r="F9009">
        <v>7</v>
      </c>
      <c r="G9009">
        <v>3</v>
      </c>
      <c r="H9009">
        <v>23049</v>
      </c>
      <c r="I9009">
        <v>-0.1</v>
      </c>
      <c r="J9009">
        <v>-917</v>
      </c>
      <c r="K9009">
        <v>2014</v>
      </c>
      <c r="L9009">
        <v>12</v>
      </c>
    </row>
    <row r="9010" spans="1:12" x14ac:dyDescent="0.25">
      <c r="A9010" s="2">
        <v>41992</v>
      </c>
      <c r="B9010">
        <v>844522.63285256876</v>
      </c>
      <c r="C9010">
        <v>703622.99246971146</v>
      </c>
      <c r="D9010">
        <v>240899.64038285729</v>
      </c>
      <c r="E9010">
        <v>10</v>
      </c>
      <c r="F9010">
        <v>7</v>
      </c>
      <c r="G9010">
        <v>3</v>
      </c>
      <c r="H9010">
        <v>23049</v>
      </c>
      <c r="I9010">
        <v>0.2</v>
      </c>
      <c r="J9010">
        <v>1517</v>
      </c>
      <c r="K9010">
        <v>2014</v>
      </c>
      <c r="L9010">
        <v>12</v>
      </c>
    </row>
    <row r="9011" spans="1:12" x14ac:dyDescent="0.25">
      <c r="A9011" s="2">
        <v>41995</v>
      </c>
      <c r="B9011">
        <v>844489.0672525689</v>
      </c>
      <c r="C9011">
        <v>704036.92686971161</v>
      </c>
      <c r="D9011">
        <v>240452.14038285729</v>
      </c>
      <c r="E9011">
        <v>10</v>
      </c>
      <c r="F9011">
        <v>7</v>
      </c>
      <c r="G9011">
        <v>3</v>
      </c>
      <c r="H9011">
        <v>23049</v>
      </c>
      <c r="I9011">
        <v>0</v>
      </c>
      <c r="J9011">
        <v>-34</v>
      </c>
      <c r="K9011">
        <v>2014</v>
      </c>
      <c r="L9011">
        <v>12</v>
      </c>
    </row>
    <row r="9012" spans="1:12" x14ac:dyDescent="0.25">
      <c r="A9012" s="2">
        <v>41996</v>
      </c>
      <c r="B9012">
        <v>844535.14805256878</v>
      </c>
      <c r="C9012">
        <v>703715.50766971149</v>
      </c>
      <c r="D9012">
        <v>240819.64038285729</v>
      </c>
      <c r="E9012">
        <v>10</v>
      </c>
      <c r="F9012">
        <v>7</v>
      </c>
      <c r="G9012">
        <v>3</v>
      </c>
      <c r="H9012">
        <v>23049</v>
      </c>
      <c r="I9012">
        <v>0</v>
      </c>
      <c r="J9012">
        <v>46</v>
      </c>
      <c r="K9012">
        <v>2014</v>
      </c>
      <c r="L9012">
        <v>12</v>
      </c>
    </row>
    <row r="9013" spans="1:12" x14ac:dyDescent="0.25">
      <c r="A9013" s="2">
        <v>41997</v>
      </c>
      <c r="B9013">
        <v>844385.27285256889</v>
      </c>
      <c r="C9013">
        <v>703715.63246971148</v>
      </c>
      <c r="D9013">
        <v>240669.64038285729</v>
      </c>
      <c r="E9013">
        <v>10</v>
      </c>
      <c r="F9013">
        <v>7</v>
      </c>
      <c r="G9013">
        <v>3</v>
      </c>
      <c r="H9013">
        <v>23049</v>
      </c>
      <c r="I9013">
        <v>0</v>
      </c>
      <c r="J9013">
        <v>-150</v>
      </c>
      <c r="K9013">
        <v>2014</v>
      </c>
      <c r="L9013">
        <v>12</v>
      </c>
    </row>
    <row r="9014" spans="1:12" x14ac:dyDescent="0.25">
      <c r="A9014" s="2">
        <v>41999</v>
      </c>
      <c r="B9014">
        <v>844775.71285256883</v>
      </c>
      <c r="C9014">
        <v>703926.07246971154</v>
      </c>
      <c r="D9014">
        <v>240849.64038285729</v>
      </c>
      <c r="E9014">
        <v>10</v>
      </c>
      <c r="F9014">
        <v>7</v>
      </c>
      <c r="G9014">
        <v>3</v>
      </c>
      <c r="H9014">
        <v>23049</v>
      </c>
      <c r="I9014">
        <v>0</v>
      </c>
      <c r="J9014">
        <v>390</v>
      </c>
      <c r="K9014">
        <v>2014</v>
      </c>
      <c r="L9014">
        <v>12</v>
      </c>
    </row>
    <row r="9015" spans="1:12" x14ac:dyDescent="0.25">
      <c r="A9015" s="2">
        <v>42002</v>
      </c>
      <c r="B9015">
        <v>847130.76725256874</v>
      </c>
      <c r="C9015">
        <v>706031.12686971144</v>
      </c>
      <c r="D9015">
        <v>241099.64038285729</v>
      </c>
      <c r="E9015">
        <v>10</v>
      </c>
      <c r="F9015">
        <v>7</v>
      </c>
      <c r="G9015">
        <v>3</v>
      </c>
      <c r="H9015">
        <v>23049</v>
      </c>
      <c r="I9015">
        <v>0.3</v>
      </c>
      <c r="J9015">
        <v>2355</v>
      </c>
      <c r="K9015">
        <v>2014</v>
      </c>
      <c r="L9015">
        <v>12</v>
      </c>
    </row>
    <row r="9016" spans="1:12" x14ac:dyDescent="0.25">
      <c r="A9016" s="2">
        <v>42003</v>
      </c>
      <c r="B9016">
        <v>847275.01445256884</v>
      </c>
      <c r="C9016">
        <v>706182.87406971143</v>
      </c>
      <c r="D9016">
        <v>241092.14038285729</v>
      </c>
      <c r="E9016">
        <v>10</v>
      </c>
      <c r="F9016">
        <v>7</v>
      </c>
      <c r="G9016">
        <v>3</v>
      </c>
      <c r="H9016">
        <v>23049</v>
      </c>
      <c r="I9016">
        <v>0</v>
      </c>
      <c r="J9016">
        <v>144</v>
      </c>
      <c r="K9016">
        <v>2014</v>
      </c>
      <c r="L9016">
        <v>12</v>
      </c>
    </row>
    <row r="9017" spans="1:12" x14ac:dyDescent="0.25">
      <c r="A9017" s="2">
        <v>42004</v>
      </c>
      <c r="B9017">
        <v>848930.51445256884</v>
      </c>
      <c r="C9017">
        <v>706775.87406971154</v>
      </c>
      <c r="D9017">
        <v>242154.64038285729</v>
      </c>
      <c r="E9017">
        <v>10</v>
      </c>
      <c r="F9017">
        <v>7</v>
      </c>
      <c r="G9017">
        <v>3</v>
      </c>
      <c r="H9017">
        <v>23049</v>
      </c>
      <c r="I9017">
        <v>0.2</v>
      </c>
      <c r="J9017">
        <v>1656</v>
      </c>
      <c r="K9017">
        <v>2014</v>
      </c>
      <c r="L9017">
        <v>12</v>
      </c>
    </row>
    <row r="9018" spans="1:12" x14ac:dyDescent="0.25">
      <c r="A9018" s="2">
        <v>42006</v>
      </c>
      <c r="B9018">
        <v>853075.57845256873</v>
      </c>
      <c r="C9018">
        <v>709265.93806971156</v>
      </c>
      <c r="D9018">
        <v>243809.64038285729</v>
      </c>
      <c r="E9018">
        <v>10</v>
      </c>
      <c r="F9018">
        <v>7</v>
      </c>
      <c r="G9018">
        <v>3</v>
      </c>
      <c r="H9018">
        <v>23049</v>
      </c>
      <c r="I9018">
        <v>0.5</v>
      </c>
      <c r="J9018">
        <v>4145</v>
      </c>
      <c r="K9018">
        <v>2015</v>
      </c>
      <c r="L9018">
        <v>1</v>
      </c>
    </row>
    <row r="9019" spans="1:12" x14ac:dyDescent="0.25">
      <c r="A9019" s="2">
        <v>42009</v>
      </c>
      <c r="B9019">
        <v>853169.57205256878</v>
      </c>
      <c r="C9019">
        <v>709499.9316697116</v>
      </c>
      <c r="D9019">
        <v>243669.64038285729</v>
      </c>
      <c r="E9019">
        <v>10</v>
      </c>
      <c r="F9019">
        <v>7</v>
      </c>
      <c r="G9019">
        <v>3</v>
      </c>
      <c r="H9019">
        <v>23049</v>
      </c>
      <c r="I9019">
        <v>0</v>
      </c>
      <c r="J9019">
        <v>94</v>
      </c>
      <c r="K9019">
        <v>2015</v>
      </c>
      <c r="L9019">
        <v>1</v>
      </c>
    </row>
    <row r="9020" spans="1:12" x14ac:dyDescent="0.25">
      <c r="A9020" s="2">
        <v>42010</v>
      </c>
      <c r="B9020">
        <v>855313.39445256884</v>
      </c>
      <c r="C9020">
        <v>711813.75406971155</v>
      </c>
      <c r="D9020">
        <v>243499.64038285729</v>
      </c>
      <c r="E9020">
        <v>10</v>
      </c>
      <c r="F9020">
        <v>7</v>
      </c>
      <c r="G9020">
        <v>3</v>
      </c>
      <c r="H9020">
        <v>23049</v>
      </c>
      <c r="I9020">
        <v>0.3</v>
      </c>
      <c r="J9020">
        <v>2144</v>
      </c>
      <c r="K9020">
        <v>2015</v>
      </c>
      <c r="L9020">
        <v>1</v>
      </c>
    </row>
    <row r="9021" spans="1:12" x14ac:dyDescent="0.25">
      <c r="A9021" s="2">
        <v>42011</v>
      </c>
      <c r="B9021">
        <v>855810.7048525688</v>
      </c>
      <c r="C9021">
        <v>711796.06446971151</v>
      </c>
      <c r="D9021">
        <v>244014.64038285729</v>
      </c>
      <c r="E9021">
        <v>10</v>
      </c>
      <c r="F9021">
        <v>7</v>
      </c>
      <c r="G9021">
        <v>3</v>
      </c>
      <c r="H9021">
        <v>23049</v>
      </c>
      <c r="I9021">
        <v>0.1</v>
      </c>
      <c r="J9021">
        <v>497</v>
      </c>
      <c r="K9021">
        <v>2015</v>
      </c>
      <c r="L9021">
        <v>1</v>
      </c>
    </row>
    <row r="9022" spans="1:12" x14ac:dyDescent="0.25">
      <c r="A9022" s="2">
        <v>42012</v>
      </c>
      <c r="B9022">
        <v>855376.44485256867</v>
      </c>
      <c r="C9022">
        <v>711039.30446971161</v>
      </c>
      <c r="D9022">
        <v>244337.14038285729</v>
      </c>
      <c r="E9022">
        <v>10</v>
      </c>
      <c r="F9022">
        <v>7</v>
      </c>
      <c r="G9022">
        <v>3</v>
      </c>
      <c r="H9022">
        <v>23049</v>
      </c>
      <c r="I9022">
        <v>-0.1</v>
      </c>
      <c r="J9022">
        <v>-434</v>
      </c>
      <c r="K9022">
        <v>2015</v>
      </c>
      <c r="L9022">
        <v>1</v>
      </c>
    </row>
    <row r="9023" spans="1:12" x14ac:dyDescent="0.25">
      <c r="A9023" s="2">
        <v>42013</v>
      </c>
      <c r="B9023">
        <v>855706.45285256882</v>
      </c>
      <c r="C9023">
        <v>711924.31246971153</v>
      </c>
      <c r="D9023">
        <v>243782.14038285729</v>
      </c>
      <c r="E9023">
        <v>10</v>
      </c>
      <c r="F9023">
        <v>7</v>
      </c>
      <c r="G9023">
        <v>3</v>
      </c>
      <c r="H9023">
        <v>23049</v>
      </c>
      <c r="I9023">
        <v>0</v>
      </c>
      <c r="J9023">
        <v>330</v>
      </c>
      <c r="K9023">
        <v>2015</v>
      </c>
      <c r="L9023">
        <v>1</v>
      </c>
    </row>
    <row r="9024" spans="1:12" x14ac:dyDescent="0.25">
      <c r="A9024" s="2">
        <v>42016</v>
      </c>
      <c r="B9024">
        <v>857138.45045256882</v>
      </c>
      <c r="C9024">
        <v>712638.81006971165</v>
      </c>
      <c r="D9024">
        <v>244499.64038285729</v>
      </c>
      <c r="E9024">
        <v>10</v>
      </c>
      <c r="F9024">
        <v>7</v>
      </c>
      <c r="G9024">
        <v>3</v>
      </c>
      <c r="H9024">
        <v>23049</v>
      </c>
      <c r="I9024">
        <v>0.2</v>
      </c>
      <c r="J9024">
        <v>1432</v>
      </c>
      <c r="K9024">
        <v>2015</v>
      </c>
      <c r="L9024">
        <v>1</v>
      </c>
    </row>
    <row r="9025" spans="1:12" x14ac:dyDescent="0.25">
      <c r="A9025" s="2">
        <v>42017</v>
      </c>
      <c r="B9025">
        <v>858033.33045256883</v>
      </c>
      <c r="C9025">
        <v>713328.69006971165</v>
      </c>
      <c r="D9025">
        <v>244704.64038285729</v>
      </c>
      <c r="E9025">
        <v>10</v>
      </c>
      <c r="F9025">
        <v>7</v>
      </c>
      <c r="G9025">
        <v>3</v>
      </c>
      <c r="H9025">
        <v>23049</v>
      </c>
      <c r="I9025">
        <v>0.1</v>
      </c>
      <c r="J9025">
        <v>895</v>
      </c>
      <c r="K9025">
        <v>2015</v>
      </c>
      <c r="L9025">
        <v>1</v>
      </c>
    </row>
    <row r="9026" spans="1:12" x14ac:dyDescent="0.25">
      <c r="A9026" s="2">
        <v>42018</v>
      </c>
      <c r="B9026">
        <v>860315.7024525688</v>
      </c>
      <c r="C9026">
        <v>715188.56206971162</v>
      </c>
      <c r="D9026">
        <v>245127.14038285729</v>
      </c>
      <c r="E9026">
        <v>10</v>
      </c>
      <c r="F9026">
        <v>7</v>
      </c>
      <c r="G9026">
        <v>3</v>
      </c>
      <c r="H9026">
        <v>23049</v>
      </c>
      <c r="I9026">
        <v>0.3</v>
      </c>
      <c r="J9026">
        <v>2282</v>
      </c>
      <c r="K9026">
        <v>2015</v>
      </c>
      <c r="L9026">
        <v>1</v>
      </c>
    </row>
    <row r="9027" spans="1:12" x14ac:dyDescent="0.25">
      <c r="A9027" s="2">
        <v>42019</v>
      </c>
      <c r="B9027">
        <v>862353.06725256867</v>
      </c>
      <c r="C9027">
        <v>716600.92686971161</v>
      </c>
      <c r="D9027">
        <v>245752.14038285729</v>
      </c>
      <c r="E9027">
        <v>10</v>
      </c>
      <c r="F9027">
        <v>7</v>
      </c>
      <c r="G9027">
        <v>3</v>
      </c>
      <c r="H9027">
        <v>23049</v>
      </c>
      <c r="I9027">
        <v>0.2</v>
      </c>
      <c r="J9027">
        <v>2037</v>
      </c>
      <c r="K9027">
        <v>2015</v>
      </c>
      <c r="L9027">
        <v>1</v>
      </c>
    </row>
    <row r="9028" spans="1:12" x14ac:dyDescent="0.25">
      <c r="A9028" s="2">
        <v>42020</v>
      </c>
      <c r="B9028">
        <v>862951.94725256867</v>
      </c>
      <c r="C9028">
        <v>716784.80686971161</v>
      </c>
      <c r="D9028">
        <v>246167.14038285729</v>
      </c>
      <c r="E9028">
        <v>10</v>
      </c>
      <c r="F9028">
        <v>7</v>
      </c>
      <c r="G9028">
        <v>3</v>
      </c>
      <c r="H9028">
        <v>23049</v>
      </c>
      <c r="I9028">
        <v>0.1</v>
      </c>
      <c r="J9028">
        <v>599</v>
      </c>
      <c r="K9028">
        <v>2015</v>
      </c>
      <c r="L9028">
        <v>1</v>
      </c>
    </row>
    <row r="9029" spans="1:12" x14ac:dyDescent="0.25">
      <c r="A9029" s="2">
        <v>42023</v>
      </c>
      <c r="B9029">
        <v>863631.95525256859</v>
      </c>
      <c r="C9029">
        <v>717384.81486971152</v>
      </c>
      <c r="D9029">
        <v>246247.14038285729</v>
      </c>
      <c r="E9029">
        <v>10</v>
      </c>
      <c r="F9029">
        <v>7</v>
      </c>
      <c r="G9029">
        <v>3</v>
      </c>
      <c r="H9029">
        <v>23049</v>
      </c>
      <c r="I9029">
        <v>0.1</v>
      </c>
      <c r="J9029">
        <v>680</v>
      </c>
      <c r="K9029">
        <v>2015</v>
      </c>
      <c r="L9029">
        <v>1</v>
      </c>
    </row>
    <row r="9030" spans="1:12" x14ac:dyDescent="0.25">
      <c r="A9030" s="2">
        <v>42024</v>
      </c>
      <c r="B9030">
        <v>864232.82405256876</v>
      </c>
      <c r="C9030">
        <v>717495.68366971158</v>
      </c>
      <c r="D9030">
        <v>246737.14038285729</v>
      </c>
      <c r="E9030">
        <v>10</v>
      </c>
      <c r="F9030">
        <v>7</v>
      </c>
      <c r="G9030">
        <v>3</v>
      </c>
      <c r="H9030">
        <v>23049</v>
      </c>
      <c r="I9030">
        <v>0.1</v>
      </c>
      <c r="J9030">
        <v>601</v>
      </c>
      <c r="K9030">
        <v>2015</v>
      </c>
      <c r="L9030">
        <v>1</v>
      </c>
    </row>
    <row r="9031" spans="1:12" x14ac:dyDescent="0.25">
      <c r="A9031" s="2">
        <v>42025</v>
      </c>
      <c r="B9031">
        <v>861402.10516685445</v>
      </c>
      <c r="C9031">
        <v>715167.32206971152</v>
      </c>
      <c r="D9031">
        <v>246234.78309714299</v>
      </c>
      <c r="E9031">
        <v>10</v>
      </c>
      <c r="F9031">
        <v>7</v>
      </c>
      <c r="G9031">
        <v>3</v>
      </c>
      <c r="H9031">
        <v>23049</v>
      </c>
      <c r="I9031">
        <v>-0.3</v>
      </c>
      <c r="J9031">
        <v>-2831</v>
      </c>
      <c r="K9031">
        <v>2015</v>
      </c>
      <c r="L9031">
        <v>1</v>
      </c>
    </row>
    <row r="9032" spans="1:12" x14ac:dyDescent="0.25">
      <c r="A9032" s="2">
        <v>42026</v>
      </c>
      <c r="B9032">
        <v>865990.3435668546</v>
      </c>
      <c r="C9032">
        <v>718025.56046971167</v>
      </c>
      <c r="D9032">
        <v>247964.78309714299</v>
      </c>
      <c r="E9032">
        <v>9</v>
      </c>
      <c r="F9032">
        <v>7</v>
      </c>
      <c r="G9032">
        <v>2</v>
      </c>
      <c r="H9032">
        <v>20994</v>
      </c>
      <c r="I9032">
        <v>0.5</v>
      </c>
      <c r="J9032">
        <v>4588</v>
      </c>
      <c r="K9032">
        <v>2015</v>
      </c>
      <c r="L9032">
        <v>1</v>
      </c>
    </row>
    <row r="9033" spans="1:12" x14ac:dyDescent="0.25">
      <c r="A9033" s="2">
        <v>42027</v>
      </c>
      <c r="B9033">
        <v>870540.71796685457</v>
      </c>
      <c r="C9033">
        <v>721355.93486971164</v>
      </c>
      <c r="D9033">
        <v>249184.78309714299</v>
      </c>
      <c r="E9033">
        <v>9</v>
      </c>
      <c r="F9033">
        <v>7</v>
      </c>
      <c r="G9033">
        <v>2</v>
      </c>
      <c r="H9033">
        <v>20994</v>
      </c>
      <c r="I9033">
        <v>0.5</v>
      </c>
      <c r="J9033">
        <v>4550</v>
      </c>
      <c r="K9033">
        <v>2015</v>
      </c>
      <c r="L9033">
        <v>1</v>
      </c>
    </row>
    <row r="9034" spans="1:12" x14ac:dyDescent="0.25">
      <c r="A9034" s="2">
        <v>42030</v>
      </c>
      <c r="B9034">
        <v>868303.52996685461</v>
      </c>
      <c r="C9034">
        <v>719778.24686971155</v>
      </c>
      <c r="D9034">
        <v>248525.28309714299</v>
      </c>
      <c r="E9034">
        <v>10</v>
      </c>
      <c r="F9034">
        <v>7</v>
      </c>
      <c r="G9034">
        <v>3</v>
      </c>
      <c r="H9034">
        <v>31134</v>
      </c>
      <c r="I9034">
        <v>-0.3</v>
      </c>
      <c r="J9034">
        <v>-2237</v>
      </c>
      <c r="K9034">
        <v>2015</v>
      </c>
      <c r="L9034">
        <v>1</v>
      </c>
    </row>
    <row r="9035" spans="1:12" x14ac:dyDescent="0.25">
      <c r="A9035" s="2">
        <v>42031</v>
      </c>
      <c r="B9035">
        <v>867071.03076685453</v>
      </c>
      <c r="C9035">
        <v>719495.74766971159</v>
      </c>
      <c r="D9035">
        <v>247575.28309714299</v>
      </c>
      <c r="E9035">
        <v>10</v>
      </c>
      <c r="F9035">
        <v>7</v>
      </c>
      <c r="G9035">
        <v>3</v>
      </c>
      <c r="H9035">
        <v>31134</v>
      </c>
      <c r="I9035">
        <v>-0.1</v>
      </c>
      <c r="J9035">
        <v>-1232</v>
      </c>
      <c r="K9035">
        <v>2015</v>
      </c>
      <c r="L9035">
        <v>1</v>
      </c>
    </row>
    <row r="9036" spans="1:12" x14ac:dyDescent="0.25">
      <c r="A9036" s="2">
        <v>42032</v>
      </c>
      <c r="B9036">
        <v>869738.96516685456</v>
      </c>
      <c r="C9036">
        <v>721718.6820697115</v>
      </c>
      <c r="D9036">
        <v>248020.28309714299</v>
      </c>
      <c r="E9036">
        <v>10</v>
      </c>
      <c r="F9036">
        <v>7</v>
      </c>
      <c r="G9036">
        <v>3</v>
      </c>
      <c r="H9036">
        <v>31134</v>
      </c>
      <c r="I9036">
        <v>0.3</v>
      </c>
      <c r="J9036">
        <v>2668</v>
      </c>
      <c r="K9036">
        <v>2015</v>
      </c>
      <c r="L9036">
        <v>1</v>
      </c>
    </row>
    <row r="9037" spans="1:12" x14ac:dyDescent="0.25">
      <c r="A9037" s="2">
        <v>42033</v>
      </c>
      <c r="B9037">
        <v>869832.03476685449</v>
      </c>
      <c r="C9037">
        <v>721609.25166971155</v>
      </c>
      <c r="D9037">
        <v>248222.78309714299</v>
      </c>
      <c r="E9037">
        <v>10</v>
      </c>
      <c r="F9037">
        <v>7</v>
      </c>
      <c r="G9037">
        <v>3</v>
      </c>
      <c r="H9037">
        <v>31134</v>
      </c>
      <c r="I9037">
        <v>0</v>
      </c>
      <c r="J9037">
        <v>93</v>
      </c>
      <c r="K9037">
        <v>2015</v>
      </c>
      <c r="L9037">
        <v>1</v>
      </c>
    </row>
    <row r="9038" spans="1:12" x14ac:dyDescent="0.25">
      <c r="A9038" s="2">
        <v>42034</v>
      </c>
      <c r="B9038">
        <v>872406.22116685461</v>
      </c>
      <c r="C9038">
        <v>723990.93806971156</v>
      </c>
      <c r="D9038">
        <v>248415.28309714299</v>
      </c>
      <c r="E9038">
        <v>10</v>
      </c>
      <c r="F9038">
        <v>7</v>
      </c>
      <c r="G9038">
        <v>3</v>
      </c>
      <c r="H9038">
        <v>31134</v>
      </c>
      <c r="I9038">
        <v>0.3</v>
      </c>
      <c r="J9038">
        <v>2574</v>
      </c>
      <c r="K9038">
        <v>2015</v>
      </c>
      <c r="L9038">
        <v>1</v>
      </c>
    </row>
    <row r="9039" spans="1:12" x14ac:dyDescent="0.25">
      <c r="A9039" s="2">
        <v>42037</v>
      </c>
      <c r="B9039">
        <v>871703.78756685462</v>
      </c>
      <c r="C9039">
        <v>723748.50446971157</v>
      </c>
      <c r="D9039">
        <v>247955.28309714299</v>
      </c>
      <c r="E9039">
        <v>10</v>
      </c>
      <c r="F9039">
        <v>7</v>
      </c>
      <c r="G9039">
        <v>3</v>
      </c>
      <c r="H9039">
        <v>31134</v>
      </c>
      <c r="I9039">
        <v>-0.1</v>
      </c>
      <c r="J9039">
        <v>-702</v>
      </c>
      <c r="K9039">
        <v>2015</v>
      </c>
      <c r="L9039">
        <v>2</v>
      </c>
    </row>
    <row r="9040" spans="1:12" x14ac:dyDescent="0.25">
      <c r="A9040" s="2">
        <v>42038</v>
      </c>
      <c r="B9040">
        <v>866691.90836685465</v>
      </c>
      <c r="C9040">
        <v>720764.12526971148</v>
      </c>
      <c r="D9040">
        <v>245927.78309714299</v>
      </c>
      <c r="E9040">
        <v>10</v>
      </c>
      <c r="F9040">
        <v>7</v>
      </c>
      <c r="G9040">
        <v>3</v>
      </c>
      <c r="H9040">
        <v>31134</v>
      </c>
      <c r="I9040">
        <v>-0.6</v>
      </c>
      <c r="J9040">
        <v>-5012</v>
      </c>
      <c r="K9040">
        <v>2015</v>
      </c>
      <c r="L9040">
        <v>2</v>
      </c>
    </row>
    <row r="9041" spans="1:12" x14ac:dyDescent="0.25">
      <c r="A9041" s="2">
        <v>42039</v>
      </c>
      <c r="B9041">
        <v>866713.5371668546</v>
      </c>
      <c r="C9041">
        <v>720495.75406971155</v>
      </c>
      <c r="D9041">
        <v>246217.78309714299</v>
      </c>
      <c r="E9041">
        <v>10</v>
      </c>
      <c r="F9041">
        <v>7</v>
      </c>
      <c r="G9041">
        <v>3</v>
      </c>
      <c r="H9041">
        <v>31134</v>
      </c>
      <c r="I9041">
        <v>0</v>
      </c>
      <c r="J9041">
        <v>22</v>
      </c>
      <c r="K9041">
        <v>2015</v>
      </c>
      <c r="L9041">
        <v>2</v>
      </c>
    </row>
    <row r="9042" spans="1:12" x14ac:dyDescent="0.25">
      <c r="A9042" s="2">
        <v>42040</v>
      </c>
      <c r="B9042">
        <v>865193.03156685457</v>
      </c>
      <c r="C9042">
        <v>719865.24846971151</v>
      </c>
      <c r="D9042">
        <v>245327.78309714299</v>
      </c>
      <c r="E9042">
        <v>10</v>
      </c>
      <c r="F9042">
        <v>7</v>
      </c>
      <c r="G9042">
        <v>3</v>
      </c>
      <c r="H9042">
        <v>31134</v>
      </c>
      <c r="I9042">
        <v>-0.2</v>
      </c>
      <c r="J9042">
        <v>-1521</v>
      </c>
      <c r="K9042">
        <v>2015</v>
      </c>
      <c r="L9042">
        <v>2</v>
      </c>
    </row>
    <row r="9043" spans="1:12" x14ac:dyDescent="0.25">
      <c r="A9043" s="2">
        <v>42041</v>
      </c>
      <c r="B9043">
        <v>865480.47156685463</v>
      </c>
      <c r="C9043">
        <v>719202.68846971157</v>
      </c>
      <c r="D9043">
        <v>246277.78309714299</v>
      </c>
      <c r="E9043">
        <v>10</v>
      </c>
      <c r="F9043">
        <v>7</v>
      </c>
      <c r="G9043">
        <v>3</v>
      </c>
      <c r="H9043">
        <v>31134</v>
      </c>
      <c r="I9043">
        <v>0</v>
      </c>
      <c r="J9043">
        <v>287</v>
      </c>
      <c r="K9043">
        <v>2015</v>
      </c>
      <c r="L9043">
        <v>2</v>
      </c>
    </row>
    <row r="9044" spans="1:12" x14ac:dyDescent="0.25">
      <c r="A9044" s="2">
        <v>42044</v>
      </c>
      <c r="B9044">
        <v>864249.33853828302</v>
      </c>
      <c r="C9044">
        <v>719497.12686971156</v>
      </c>
      <c r="D9044">
        <v>244752.2116685716</v>
      </c>
      <c r="E9044">
        <v>10</v>
      </c>
      <c r="F9044">
        <v>7</v>
      </c>
      <c r="G9044">
        <v>3</v>
      </c>
      <c r="H9044">
        <v>31134</v>
      </c>
      <c r="I9044">
        <v>-0.1</v>
      </c>
      <c r="J9044">
        <v>-1231</v>
      </c>
      <c r="K9044">
        <v>2015</v>
      </c>
      <c r="L9044">
        <v>2</v>
      </c>
    </row>
    <row r="9045" spans="1:12" x14ac:dyDescent="0.25">
      <c r="A9045" s="2">
        <v>42045</v>
      </c>
      <c r="B9045">
        <v>863554.08733828319</v>
      </c>
      <c r="C9045">
        <v>718581.87566971162</v>
      </c>
      <c r="D9045">
        <v>244972.2116685716</v>
      </c>
      <c r="E9045">
        <v>9</v>
      </c>
      <c r="F9045">
        <v>7</v>
      </c>
      <c r="G9045">
        <v>2</v>
      </c>
      <c r="H9045">
        <v>29259</v>
      </c>
      <c r="I9045">
        <v>-0.1</v>
      </c>
      <c r="J9045">
        <v>-695</v>
      </c>
      <c r="K9045">
        <v>2015</v>
      </c>
      <c r="L9045">
        <v>2</v>
      </c>
    </row>
    <row r="9046" spans="1:12" x14ac:dyDescent="0.25">
      <c r="A9046" s="2">
        <v>42046</v>
      </c>
      <c r="B9046">
        <v>864297.33853828302</v>
      </c>
      <c r="C9046">
        <v>719410.12686971156</v>
      </c>
      <c r="D9046">
        <v>244887.2116685716</v>
      </c>
      <c r="E9046">
        <v>9</v>
      </c>
      <c r="F9046">
        <v>7</v>
      </c>
      <c r="G9046">
        <v>2</v>
      </c>
      <c r="H9046">
        <v>29259</v>
      </c>
      <c r="I9046">
        <v>0.1</v>
      </c>
      <c r="J9046">
        <v>743</v>
      </c>
      <c r="K9046">
        <v>2015</v>
      </c>
      <c r="L9046">
        <v>2</v>
      </c>
    </row>
    <row r="9047" spans="1:12" x14ac:dyDescent="0.25">
      <c r="A9047" s="2">
        <v>42047</v>
      </c>
      <c r="B9047">
        <v>863525.07510971162</v>
      </c>
      <c r="C9047">
        <v>719550.93486971152</v>
      </c>
      <c r="D9047">
        <v>243974.14024000021</v>
      </c>
      <c r="E9047">
        <v>9</v>
      </c>
      <c r="F9047">
        <v>7</v>
      </c>
      <c r="G9047">
        <v>2</v>
      </c>
      <c r="H9047">
        <v>29259</v>
      </c>
      <c r="I9047">
        <v>-0.1</v>
      </c>
      <c r="J9047">
        <v>-772</v>
      </c>
      <c r="K9047">
        <v>2015</v>
      </c>
      <c r="L9047">
        <v>2</v>
      </c>
    </row>
    <row r="9048" spans="1:12" x14ac:dyDescent="0.25">
      <c r="A9048" s="2">
        <v>42048</v>
      </c>
      <c r="B9048">
        <v>863271.70630971156</v>
      </c>
      <c r="C9048">
        <v>719125.06606971158</v>
      </c>
      <c r="D9048">
        <v>244146.64024000021</v>
      </c>
      <c r="E9048">
        <v>8</v>
      </c>
      <c r="F9048">
        <v>7</v>
      </c>
      <c r="G9048">
        <v>1</v>
      </c>
      <c r="H9048">
        <v>19119</v>
      </c>
      <c r="I9048">
        <v>0</v>
      </c>
      <c r="J9048">
        <v>-253</v>
      </c>
      <c r="K9048">
        <v>2015</v>
      </c>
      <c r="L9048">
        <v>2</v>
      </c>
    </row>
    <row r="9049" spans="1:12" x14ac:dyDescent="0.25">
      <c r="A9049" s="2">
        <v>42051</v>
      </c>
      <c r="B9049">
        <v>863141.70630971156</v>
      </c>
      <c r="C9049">
        <v>718995.06606971147</v>
      </c>
      <c r="D9049">
        <v>244146.64024000021</v>
      </c>
      <c r="E9049">
        <v>8</v>
      </c>
      <c r="F9049">
        <v>7</v>
      </c>
      <c r="G9049">
        <v>1</v>
      </c>
      <c r="H9049">
        <v>19119</v>
      </c>
      <c r="I9049">
        <v>0</v>
      </c>
      <c r="J9049">
        <v>-130</v>
      </c>
      <c r="K9049">
        <v>2015</v>
      </c>
      <c r="L9049">
        <v>2</v>
      </c>
    </row>
    <row r="9050" spans="1:12" x14ac:dyDescent="0.25">
      <c r="A9050" s="2">
        <v>42052</v>
      </c>
      <c r="B9050">
        <v>860938.58112571167</v>
      </c>
      <c r="C9050">
        <v>716956.94088571158</v>
      </c>
      <c r="D9050">
        <v>243981.64024000021</v>
      </c>
      <c r="E9050">
        <v>9</v>
      </c>
      <c r="F9050">
        <v>8</v>
      </c>
      <c r="G9050">
        <v>1</v>
      </c>
      <c r="H9050">
        <v>26445</v>
      </c>
      <c r="I9050">
        <v>-0.3</v>
      </c>
      <c r="J9050">
        <v>-2203</v>
      </c>
      <c r="K9050">
        <v>2015</v>
      </c>
      <c r="L9050">
        <v>2</v>
      </c>
    </row>
    <row r="9051" spans="1:12" x14ac:dyDescent="0.25">
      <c r="A9051" s="2">
        <v>42053</v>
      </c>
      <c r="B9051">
        <v>862233.76272571157</v>
      </c>
      <c r="C9051">
        <v>718004.62248571147</v>
      </c>
      <c r="D9051">
        <v>244229.14024000021</v>
      </c>
      <c r="E9051">
        <v>9</v>
      </c>
      <c r="F9051">
        <v>8</v>
      </c>
      <c r="G9051">
        <v>1</v>
      </c>
      <c r="H9051">
        <v>26445</v>
      </c>
      <c r="I9051">
        <v>0.2</v>
      </c>
      <c r="J9051">
        <v>1295</v>
      </c>
      <c r="K9051">
        <v>2015</v>
      </c>
      <c r="L9051">
        <v>2</v>
      </c>
    </row>
    <row r="9052" spans="1:12" x14ac:dyDescent="0.25">
      <c r="A9052" s="2">
        <v>42054</v>
      </c>
      <c r="B9052">
        <v>862595.95357371168</v>
      </c>
      <c r="C9052">
        <v>718246.81333371159</v>
      </c>
      <c r="D9052">
        <v>244349.14024000021</v>
      </c>
      <c r="E9052">
        <v>10</v>
      </c>
      <c r="F9052">
        <v>9</v>
      </c>
      <c r="G9052">
        <v>1</v>
      </c>
      <c r="H9052">
        <v>31059</v>
      </c>
      <c r="I9052">
        <v>0</v>
      </c>
      <c r="J9052">
        <v>362</v>
      </c>
      <c r="K9052">
        <v>2015</v>
      </c>
      <c r="L9052">
        <v>2</v>
      </c>
    </row>
    <row r="9053" spans="1:12" x14ac:dyDescent="0.25">
      <c r="A9053" s="2">
        <v>42055</v>
      </c>
      <c r="B9053">
        <v>862936.51296571165</v>
      </c>
      <c r="C9053">
        <v>718819.87272571155</v>
      </c>
      <c r="D9053">
        <v>244116.64024000021</v>
      </c>
      <c r="E9053">
        <v>10</v>
      </c>
      <c r="F9053">
        <v>9</v>
      </c>
      <c r="G9053">
        <v>1</v>
      </c>
      <c r="H9053">
        <v>31059</v>
      </c>
      <c r="I9053">
        <v>0</v>
      </c>
      <c r="J9053">
        <v>341</v>
      </c>
      <c r="K9053">
        <v>2015</v>
      </c>
      <c r="L9053">
        <v>2</v>
      </c>
    </row>
    <row r="9054" spans="1:12" x14ac:dyDescent="0.25">
      <c r="A9054" s="2">
        <v>42058</v>
      </c>
      <c r="B9054">
        <v>864824.70237371163</v>
      </c>
      <c r="C9054">
        <v>720235.56213371153</v>
      </c>
      <c r="D9054">
        <v>244589.14024000021</v>
      </c>
      <c r="E9054">
        <v>10</v>
      </c>
      <c r="F9054">
        <v>9</v>
      </c>
      <c r="G9054">
        <v>1</v>
      </c>
      <c r="H9054">
        <v>31059</v>
      </c>
      <c r="I9054">
        <v>0.2</v>
      </c>
      <c r="J9054">
        <v>1888</v>
      </c>
      <c r="K9054">
        <v>2015</v>
      </c>
      <c r="L9054">
        <v>2</v>
      </c>
    </row>
    <row r="9055" spans="1:12" x14ac:dyDescent="0.25">
      <c r="A9055" s="2">
        <v>42059</v>
      </c>
      <c r="B9055">
        <v>865848.51482171169</v>
      </c>
      <c r="C9055">
        <v>721281.8745817116</v>
      </c>
      <c r="D9055">
        <v>244566.64024000021</v>
      </c>
      <c r="E9055">
        <v>10</v>
      </c>
      <c r="F9055">
        <v>9</v>
      </c>
      <c r="G9055">
        <v>1</v>
      </c>
      <c r="H9055">
        <v>31059</v>
      </c>
      <c r="I9055">
        <v>0.1</v>
      </c>
      <c r="J9055">
        <v>1024</v>
      </c>
      <c r="K9055">
        <v>2015</v>
      </c>
      <c r="L9055">
        <v>2</v>
      </c>
    </row>
    <row r="9056" spans="1:12" x14ac:dyDescent="0.25">
      <c r="A9056" s="2">
        <v>42060</v>
      </c>
      <c r="B9056">
        <v>866658.07126971171</v>
      </c>
      <c r="C9056">
        <v>722263.9310297115</v>
      </c>
      <c r="D9056">
        <v>244394.14024000021</v>
      </c>
      <c r="E9056">
        <v>10</v>
      </c>
      <c r="F9056">
        <v>9</v>
      </c>
      <c r="G9056">
        <v>1</v>
      </c>
      <c r="H9056">
        <v>31059</v>
      </c>
      <c r="I9056">
        <v>0.1</v>
      </c>
      <c r="J9056">
        <v>810</v>
      </c>
      <c r="K9056">
        <v>2015</v>
      </c>
      <c r="L9056">
        <v>2</v>
      </c>
    </row>
    <row r="9057" spans="1:12" x14ac:dyDescent="0.25">
      <c r="A9057" s="2">
        <v>42061</v>
      </c>
      <c r="B9057">
        <v>869795.01933371171</v>
      </c>
      <c r="C9057">
        <v>724178.3790937115</v>
      </c>
      <c r="D9057">
        <v>245616.64024000021</v>
      </c>
      <c r="E9057">
        <v>10</v>
      </c>
      <c r="F9057">
        <v>9</v>
      </c>
      <c r="G9057">
        <v>1</v>
      </c>
      <c r="H9057">
        <v>31059</v>
      </c>
      <c r="I9057">
        <v>0.4</v>
      </c>
      <c r="J9057">
        <v>3137</v>
      </c>
      <c r="K9057">
        <v>2015</v>
      </c>
      <c r="L9057">
        <v>2</v>
      </c>
    </row>
    <row r="9058" spans="1:12" x14ac:dyDescent="0.25">
      <c r="A9058" s="2">
        <v>42062</v>
      </c>
      <c r="B9058">
        <v>869103.2707257116</v>
      </c>
      <c r="C9058">
        <v>723456.63048571162</v>
      </c>
      <c r="D9058">
        <v>245646.64024000021</v>
      </c>
      <c r="E9058">
        <v>10</v>
      </c>
      <c r="F9058">
        <v>9</v>
      </c>
      <c r="G9058">
        <v>1</v>
      </c>
      <c r="H9058">
        <v>31059</v>
      </c>
      <c r="I9058">
        <v>-0.1</v>
      </c>
      <c r="J9058">
        <v>-692</v>
      </c>
      <c r="K9058">
        <v>2015</v>
      </c>
      <c r="L9058">
        <v>2</v>
      </c>
    </row>
    <row r="9059" spans="1:12" x14ac:dyDescent="0.25">
      <c r="A9059" s="2">
        <v>42065</v>
      </c>
      <c r="B9059">
        <v>867627.32381371153</v>
      </c>
      <c r="C9059">
        <v>721928.18357371143</v>
      </c>
      <c r="D9059">
        <v>245699.14024000021</v>
      </c>
      <c r="E9059">
        <v>10</v>
      </c>
      <c r="F9059">
        <v>9</v>
      </c>
      <c r="G9059">
        <v>1</v>
      </c>
      <c r="H9059">
        <v>31059</v>
      </c>
      <c r="I9059">
        <v>-0.2</v>
      </c>
      <c r="J9059">
        <v>-1476</v>
      </c>
      <c r="K9059">
        <v>2015</v>
      </c>
      <c r="L9059">
        <v>3</v>
      </c>
    </row>
    <row r="9060" spans="1:12" x14ac:dyDescent="0.25">
      <c r="A9060" s="2">
        <v>42066</v>
      </c>
      <c r="B9060">
        <v>866399.57917371171</v>
      </c>
      <c r="C9060">
        <v>720640.4389337115</v>
      </c>
      <c r="D9060">
        <v>245759.14024000021</v>
      </c>
      <c r="E9060">
        <v>10</v>
      </c>
      <c r="F9060">
        <v>9</v>
      </c>
      <c r="G9060">
        <v>1</v>
      </c>
      <c r="H9060">
        <v>31059</v>
      </c>
      <c r="I9060">
        <v>-0.1</v>
      </c>
      <c r="J9060">
        <v>-1228</v>
      </c>
      <c r="K9060">
        <v>2015</v>
      </c>
      <c r="L9060">
        <v>3</v>
      </c>
    </row>
    <row r="9061" spans="1:12" x14ac:dyDescent="0.25">
      <c r="A9061" s="2">
        <v>42067</v>
      </c>
      <c r="B9061">
        <v>867243.45766971156</v>
      </c>
      <c r="C9061">
        <v>720696.81742971158</v>
      </c>
      <c r="D9061">
        <v>246546.64024000021</v>
      </c>
      <c r="E9061">
        <v>10</v>
      </c>
      <c r="F9061">
        <v>9</v>
      </c>
      <c r="G9061">
        <v>1</v>
      </c>
      <c r="H9061">
        <v>31059</v>
      </c>
      <c r="I9061">
        <v>0.1</v>
      </c>
      <c r="J9061">
        <v>844</v>
      </c>
      <c r="K9061">
        <v>2015</v>
      </c>
      <c r="L9061">
        <v>3</v>
      </c>
    </row>
    <row r="9062" spans="1:12" x14ac:dyDescent="0.25">
      <c r="A9062" s="2">
        <v>42068</v>
      </c>
      <c r="B9062">
        <v>868613.88893371169</v>
      </c>
      <c r="C9062">
        <v>721714.74869371147</v>
      </c>
      <c r="D9062">
        <v>246899.14024000021</v>
      </c>
      <c r="E9062">
        <v>10</v>
      </c>
      <c r="F9062">
        <v>9</v>
      </c>
      <c r="G9062">
        <v>1</v>
      </c>
      <c r="H9062">
        <v>31059</v>
      </c>
      <c r="I9062">
        <v>0.2</v>
      </c>
      <c r="J9062">
        <v>1370</v>
      </c>
      <c r="K9062">
        <v>2015</v>
      </c>
      <c r="L9062">
        <v>3</v>
      </c>
    </row>
    <row r="9063" spans="1:12" x14ac:dyDescent="0.25">
      <c r="A9063" s="2">
        <v>42069</v>
      </c>
      <c r="B9063">
        <v>868675.74433028302</v>
      </c>
      <c r="C9063">
        <v>720509.10409028304</v>
      </c>
      <c r="D9063">
        <v>248166.64024000021</v>
      </c>
      <c r="E9063">
        <v>10</v>
      </c>
      <c r="F9063">
        <v>9</v>
      </c>
      <c r="G9063">
        <v>1</v>
      </c>
      <c r="H9063">
        <v>31059</v>
      </c>
      <c r="I9063">
        <v>0</v>
      </c>
      <c r="J9063">
        <v>62</v>
      </c>
      <c r="K9063">
        <v>2015</v>
      </c>
      <c r="L9063">
        <v>3</v>
      </c>
    </row>
    <row r="9064" spans="1:12" x14ac:dyDescent="0.25">
      <c r="A9064" s="2">
        <v>42072</v>
      </c>
      <c r="B9064">
        <v>871516.49585028307</v>
      </c>
      <c r="C9064">
        <v>723357.35561028298</v>
      </c>
      <c r="D9064">
        <v>248159.14024000021</v>
      </c>
      <c r="E9064">
        <v>9</v>
      </c>
      <c r="F9064">
        <v>8</v>
      </c>
      <c r="G9064">
        <v>1</v>
      </c>
      <c r="H9064">
        <v>28353</v>
      </c>
      <c r="I9064">
        <v>0.3</v>
      </c>
      <c r="J9064">
        <v>2841</v>
      </c>
      <c r="K9064">
        <v>2015</v>
      </c>
      <c r="L9064">
        <v>3</v>
      </c>
    </row>
    <row r="9065" spans="1:12" x14ac:dyDescent="0.25">
      <c r="A9065" s="2">
        <v>42073</v>
      </c>
      <c r="B9065">
        <v>875691.74948228302</v>
      </c>
      <c r="C9065">
        <v>726317.60924228292</v>
      </c>
      <c r="D9065">
        <v>249374.14024000021</v>
      </c>
      <c r="E9065">
        <v>9</v>
      </c>
      <c r="F9065">
        <v>8</v>
      </c>
      <c r="G9065">
        <v>1</v>
      </c>
      <c r="H9065">
        <v>28353</v>
      </c>
      <c r="I9065">
        <v>0.5</v>
      </c>
      <c r="J9065">
        <v>4175</v>
      </c>
      <c r="K9065">
        <v>2015</v>
      </c>
      <c r="L9065">
        <v>3</v>
      </c>
    </row>
    <row r="9066" spans="1:12" x14ac:dyDescent="0.25">
      <c r="A9066" s="2">
        <v>42074</v>
      </c>
      <c r="B9066">
        <v>879191.43290628307</v>
      </c>
      <c r="C9066">
        <v>728594.79266628297</v>
      </c>
      <c r="D9066">
        <v>250596.64024000021</v>
      </c>
      <c r="E9066">
        <v>9</v>
      </c>
      <c r="F9066">
        <v>8</v>
      </c>
      <c r="G9066">
        <v>1</v>
      </c>
      <c r="H9066">
        <v>28353</v>
      </c>
      <c r="I9066">
        <v>0.4</v>
      </c>
      <c r="J9066">
        <v>3500</v>
      </c>
      <c r="K9066">
        <v>2015</v>
      </c>
      <c r="L9066">
        <v>3</v>
      </c>
    </row>
    <row r="9067" spans="1:12" x14ac:dyDescent="0.25">
      <c r="A9067" s="2">
        <v>42075</v>
      </c>
      <c r="B9067">
        <v>878111.61946628313</v>
      </c>
      <c r="C9067">
        <v>727994.97922628303</v>
      </c>
      <c r="D9067">
        <v>250116.64024000021</v>
      </c>
      <c r="E9067">
        <v>9</v>
      </c>
      <c r="F9067">
        <v>8</v>
      </c>
      <c r="G9067">
        <v>1</v>
      </c>
      <c r="H9067">
        <v>28353</v>
      </c>
      <c r="I9067">
        <v>-0.1</v>
      </c>
      <c r="J9067">
        <v>-1080</v>
      </c>
      <c r="K9067">
        <v>2015</v>
      </c>
      <c r="L9067">
        <v>3</v>
      </c>
    </row>
    <row r="9068" spans="1:12" x14ac:dyDescent="0.25">
      <c r="A9068" s="2">
        <v>42076</v>
      </c>
      <c r="B9068">
        <v>879765.12023428304</v>
      </c>
      <c r="C9068">
        <v>728695.97999428294</v>
      </c>
      <c r="D9068">
        <v>251069.14024000021</v>
      </c>
      <c r="E9068">
        <v>9</v>
      </c>
      <c r="F9068">
        <v>8</v>
      </c>
      <c r="G9068">
        <v>1</v>
      </c>
      <c r="H9068">
        <v>28353</v>
      </c>
      <c r="I9068">
        <v>0.2</v>
      </c>
      <c r="J9068">
        <v>1654</v>
      </c>
      <c r="K9068">
        <v>2015</v>
      </c>
      <c r="L9068">
        <v>3</v>
      </c>
    </row>
    <row r="9069" spans="1:12" x14ac:dyDescent="0.25">
      <c r="A9069" s="2">
        <v>42079</v>
      </c>
      <c r="B9069">
        <v>878046.75053828303</v>
      </c>
      <c r="C9069">
        <v>727810.11029828293</v>
      </c>
      <c r="D9069">
        <v>250236.64024000021</v>
      </c>
      <c r="E9069">
        <v>9</v>
      </c>
      <c r="F9069">
        <v>8</v>
      </c>
      <c r="G9069">
        <v>1</v>
      </c>
      <c r="H9069">
        <v>28353</v>
      </c>
      <c r="I9069">
        <v>-0.2</v>
      </c>
      <c r="J9069">
        <v>-1718</v>
      </c>
      <c r="K9069">
        <v>2015</v>
      </c>
      <c r="L9069">
        <v>3</v>
      </c>
    </row>
    <row r="9070" spans="1:12" x14ac:dyDescent="0.25">
      <c r="A9070" s="2">
        <v>42080</v>
      </c>
      <c r="B9070">
        <v>877496.74413828307</v>
      </c>
      <c r="C9070">
        <v>727380.10389828298</v>
      </c>
      <c r="D9070">
        <v>250116.64024000021</v>
      </c>
      <c r="E9070">
        <v>9</v>
      </c>
      <c r="F9070">
        <v>8</v>
      </c>
      <c r="G9070">
        <v>1</v>
      </c>
      <c r="H9070">
        <v>28353</v>
      </c>
      <c r="I9070">
        <v>-0.1</v>
      </c>
      <c r="J9070">
        <v>-550</v>
      </c>
      <c r="K9070">
        <v>2015</v>
      </c>
      <c r="L9070">
        <v>3</v>
      </c>
    </row>
    <row r="9071" spans="1:12" x14ac:dyDescent="0.25">
      <c r="A9071" s="2">
        <v>42081</v>
      </c>
      <c r="B9071">
        <v>876328.1918548547</v>
      </c>
      <c r="C9071">
        <v>727276.55161485437</v>
      </c>
      <c r="D9071">
        <v>249051.64024000021</v>
      </c>
      <c r="E9071">
        <v>9</v>
      </c>
      <c r="F9071">
        <v>8</v>
      </c>
      <c r="G9071">
        <v>1</v>
      </c>
      <c r="H9071">
        <v>28353</v>
      </c>
      <c r="I9071">
        <v>-0.1</v>
      </c>
      <c r="J9071">
        <v>-1169</v>
      </c>
      <c r="K9071">
        <v>2015</v>
      </c>
      <c r="L9071">
        <v>3</v>
      </c>
    </row>
    <row r="9072" spans="1:12" x14ac:dyDescent="0.25">
      <c r="A9072" s="2">
        <v>42082</v>
      </c>
      <c r="B9072">
        <v>877155.44471885462</v>
      </c>
      <c r="C9072">
        <v>727353.80447885441</v>
      </c>
      <c r="D9072">
        <v>249801.64024000021</v>
      </c>
      <c r="E9072">
        <v>8</v>
      </c>
      <c r="F9072">
        <v>7</v>
      </c>
      <c r="G9072">
        <v>1</v>
      </c>
      <c r="H9072">
        <v>26665</v>
      </c>
      <c r="I9072">
        <v>0.1</v>
      </c>
      <c r="J9072">
        <v>827</v>
      </c>
      <c r="K9072">
        <v>2015</v>
      </c>
      <c r="L9072">
        <v>3</v>
      </c>
    </row>
    <row r="9073" spans="1:12" x14ac:dyDescent="0.25">
      <c r="A9073" s="2">
        <v>42083</v>
      </c>
      <c r="B9073">
        <v>877040.70519885456</v>
      </c>
      <c r="C9073">
        <v>728514.06495885446</v>
      </c>
      <c r="D9073">
        <v>248526.64024000021</v>
      </c>
      <c r="E9073">
        <v>8</v>
      </c>
      <c r="F9073">
        <v>7</v>
      </c>
      <c r="G9073">
        <v>1</v>
      </c>
      <c r="H9073">
        <v>26665</v>
      </c>
      <c r="I9073">
        <v>0</v>
      </c>
      <c r="J9073">
        <v>-115</v>
      </c>
      <c r="K9073">
        <v>2015</v>
      </c>
      <c r="L9073">
        <v>3</v>
      </c>
    </row>
    <row r="9074" spans="1:12" x14ac:dyDescent="0.25">
      <c r="A9074" s="2">
        <v>42086</v>
      </c>
      <c r="B9074">
        <v>874634.56500685436</v>
      </c>
      <c r="C9074">
        <v>727090.42476685438</v>
      </c>
      <c r="D9074">
        <v>247544.14024000021</v>
      </c>
      <c r="E9074">
        <v>8</v>
      </c>
      <c r="F9074">
        <v>7</v>
      </c>
      <c r="G9074">
        <v>1</v>
      </c>
      <c r="H9074">
        <v>26665</v>
      </c>
      <c r="I9074">
        <v>-0.3</v>
      </c>
      <c r="J9074">
        <v>-2406</v>
      </c>
      <c r="K9074">
        <v>2015</v>
      </c>
      <c r="L9074">
        <v>3</v>
      </c>
    </row>
    <row r="9075" spans="1:12" x14ac:dyDescent="0.25">
      <c r="A9075" s="2">
        <v>42087</v>
      </c>
      <c r="B9075">
        <v>874312.44423885469</v>
      </c>
      <c r="C9075">
        <v>726588.30399885436</v>
      </c>
      <c r="D9075">
        <v>247724.14024000021</v>
      </c>
      <c r="E9075">
        <v>8</v>
      </c>
      <c r="F9075">
        <v>7</v>
      </c>
      <c r="G9075">
        <v>1</v>
      </c>
      <c r="H9075">
        <v>26665</v>
      </c>
      <c r="I9075">
        <v>0</v>
      </c>
      <c r="J9075">
        <v>-322</v>
      </c>
      <c r="K9075">
        <v>2015</v>
      </c>
      <c r="L9075">
        <v>3</v>
      </c>
    </row>
    <row r="9076" spans="1:12" x14ac:dyDescent="0.25">
      <c r="A9076" s="2">
        <v>42088</v>
      </c>
      <c r="B9076">
        <v>873501.93985485437</v>
      </c>
      <c r="C9076">
        <v>726092.79961485439</v>
      </c>
      <c r="D9076">
        <v>247409.14024000021</v>
      </c>
      <c r="E9076">
        <v>8</v>
      </c>
      <c r="F9076">
        <v>7</v>
      </c>
      <c r="G9076">
        <v>1</v>
      </c>
      <c r="H9076">
        <v>26665</v>
      </c>
      <c r="I9076">
        <v>-0.1</v>
      </c>
      <c r="J9076">
        <v>-811</v>
      </c>
      <c r="K9076">
        <v>2015</v>
      </c>
      <c r="L9076">
        <v>3</v>
      </c>
    </row>
    <row r="9077" spans="1:12" x14ac:dyDescent="0.25">
      <c r="A9077" s="2">
        <v>42089</v>
      </c>
      <c r="B9077">
        <v>873879.47556228295</v>
      </c>
      <c r="C9077">
        <v>725795.33532228286</v>
      </c>
      <c r="D9077">
        <v>248084.14024000021</v>
      </c>
      <c r="E9077">
        <v>8</v>
      </c>
      <c r="F9077">
        <v>7</v>
      </c>
      <c r="G9077">
        <v>1</v>
      </c>
      <c r="H9077">
        <v>26665</v>
      </c>
      <c r="I9077">
        <v>0</v>
      </c>
      <c r="J9077">
        <v>378</v>
      </c>
      <c r="K9077">
        <v>2015</v>
      </c>
      <c r="L9077">
        <v>3</v>
      </c>
    </row>
    <row r="9078" spans="1:12" x14ac:dyDescent="0.25">
      <c r="A9078" s="2">
        <v>42090</v>
      </c>
      <c r="B9078">
        <v>874138.23319428321</v>
      </c>
      <c r="C9078">
        <v>726309.092954283</v>
      </c>
      <c r="D9078">
        <v>247829.14024000021</v>
      </c>
      <c r="E9078">
        <v>7</v>
      </c>
      <c r="F9078">
        <v>6</v>
      </c>
      <c r="G9078">
        <v>1</v>
      </c>
      <c r="H9078">
        <v>19339</v>
      </c>
      <c r="I9078">
        <v>0</v>
      </c>
      <c r="J9078">
        <v>259</v>
      </c>
      <c r="K9078">
        <v>2015</v>
      </c>
      <c r="L9078">
        <v>3</v>
      </c>
    </row>
    <row r="9079" spans="1:12" x14ac:dyDescent="0.25">
      <c r="A9079" s="2">
        <v>42093</v>
      </c>
      <c r="B9079">
        <v>874789.79050628305</v>
      </c>
      <c r="C9079">
        <v>726345.65026628296</v>
      </c>
      <c r="D9079">
        <v>248444.14024000021</v>
      </c>
      <c r="E9079">
        <v>7</v>
      </c>
      <c r="F9079">
        <v>6</v>
      </c>
      <c r="G9079">
        <v>1</v>
      </c>
      <c r="H9079">
        <v>19339</v>
      </c>
      <c r="I9079">
        <v>0.1</v>
      </c>
      <c r="J9079">
        <v>652</v>
      </c>
      <c r="K9079">
        <v>2015</v>
      </c>
      <c r="L9079">
        <v>3</v>
      </c>
    </row>
    <row r="9080" spans="1:12" x14ac:dyDescent="0.25">
      <c r="A9080" s="2">
        <v>42094</v>
      </c>
      <c r="B9080">
        <v>875845.42052228295</v>
      </c>
      <c r="C9080">
        <v>726801.28028228297</v>
      </c>
      <c r="D9080">
        <v>249044.14024000021</v>
      </c>
      <c r="E9080">
        <v>7</v>
      </c>
      <c r="F9080">
        <v>6</v>
      </c>
      <c r="G9080">
        <v>1</v>
      </c>
      <c r="H9080">
        <v>19339</v>
      </c>
      <c r="I9080">
        <v>0.1</v>
      </c>
      <c r="J9080">
        <v>1056</v>
      </c>
      <c r="K9080">
        <v>2015</v>
      </c>
      <c r="L9080">
        <v>3</v>
      </c>
    </row>
    <row r="9081" spans="1:12" x14ac:dyDescent="0.25">
      <c r="A9081" s="2">
        <v>42095</v>
      </c>
      <c r="B9081">
        <v>876399.17146628315</v>
      </c>
      <c r="C9081">
        <v>727512.53122628294</v>
      </c>
      <c r="D9081">
        <v>248886.64024000021</v>
      </c>
      <c r="E9081">
        <v>7</v>
      </c>
      <c r="F9081">
        <v>6</v>
      </c>
      <c r="G9081">
        <v>1</v>
      </c>
      <c r="H9081">
        <v>19339</v>
      </c>
      <c r="I9081">
        <v>0.1</v>
      </c>
      <c r="J9081">
        <v>554</v>
      </c>
      <c r="K9081">
        <v>2015</v>
      </c>
      <c r="L9081">
        <v>4</v>
      </c>
    </row>
    <row r="9082" spans="1:12" x14ac:dyDescent="0.25">
      <c r="A9082" s="2">
        <v>42096</v>
      </c>
      <c r="B9082">
        <v>875126.97421828297</v>
      </c>
      <c r="C9082">
        <v>727215.33397828287</v>
      </c>
      <c r="D9082">
        <v>247911.64024000021</v>
      </c>
      <c r="E9082">
        <v>7</v>
      </c>
      <c r="F9082">
        <v>6</v>
      </c>
      <c r="G9082">
        <v>1</v>
      </c>
      <c r="H9082">
        <v>19339</v>
      </c>
      <c r="I9082">
        <v>-0.1</v>
      </c>
      <c r="J9082">
        <v>-1272</v>
      </c>
      <c r="K9082">
        <v>2015</v>
      </c>
      <c r="L9082">
        <v>4</v>
      </c>
    </row>
    <row r="9083" spans="1:12" x14ac:dyDescent="0.25">
      <c r="A9083" s="2">
        <v>42097</v>
      </c>
      <c r="B9083">
        <v>874868.54221828305</v>
      </c>
      <c r="C9083">
        <v>727691.90197828296</v>
      </c>
      <c r="D9083">
        <v>247176.64024000021</v>
      </c>
      <c r="E9083">
        <v>7</v>
      </c>
      <c r="F9083">
        <v>6</v>
      </c>
      <c r="G9083">
        <v>1</v>
      </c>
      <c r="H9083">
        <v>19339</v>
      </c>
      <c r="I9083">
        <v>0</v>
      </c>
      <c r="J9083">
        <v>-258</v>
      </c>
      <c r="K9083">
        <v>2015</v>
      </c>
      <c r="L9083">
        <v>4</v>
      </c>
    </row>
    <row r="9084" spans="1:12" x14ac:dyDescent="0.25">
      <c r="A9084" s="2">
        <v>42100</v>
      </c>
      <c r="B9084">
        <v>875083.54317828303</v>
      </c>
      <c r="C9084">
        <v>727786.90293828293</v>
      </c>
      <c r="D9084">
        <v>247296.64024000021</v>
      </c>
      <c r="E9084">
        <v>7</v>
      </c>
      <c r="F9084">
        <v>6</v>
      </c>
      <c r="G9084">
        <v>1</v>
      </c>
      <c r="H9084">
        <v>19339</v>
      </c>
      <c r="I9084">
        <v>0</v>
      </c>
      <c r="J9084">
        <v>215</v>
      </c>
      <c r="K9084">
        <v>2015</v>
      </c>
      <c r="L9084">
        <v>4</v>
      </c>
    </row>
    <row r="9085" spans="1:12" x14ac:dyDescent="0.25">
      <c r="A9085" s="2">
        <v>42101</v>
      </c>
      <c r="B9085">
        <v>876636.35041028296</v>
      </c>
      <c r="C9085">
        <v>728229.71017028298</v>
      </c>
      <c r="D9085">
        <v>248406.64024000021</v>
      </c>
      <c r="E9085">
        <v>7</v>
      </c>
      <c r="F9085">
        <v>6</v>
      </c>
      <c r="G9085">
        <v>1</v>
      </c>
      <c r="H9085">
        <v>19339</v>
      </c>
      <c r="I9085">
        <v>0.2</v>
      </c>
      <c r="J9085">
        <v>1553</v>
      </c>
      <c r="K9085">
        <v>2015</v>
      </c>
      <c r="L9085">
        <v>4</v>
      </c>
    </row>
    <row r="9086" spans="1:12" x14ac:dyDescent="0.25">
      <c r="A9086" s="2">
        <v>42102</v>
      </c>
      <c r="B9086">
        <v>877928.22852228303</v>
      </c>
      <c r="C9086">
        <v>729289.08828228293</v>
      </c>
      <c r="D9086">
        <v>248639.14024000021</v>
      </c>
      <c r="E9086">
        <v>7</v>
      </c>
      <c r="F9086">
        <v>6</v>
      </c>
      <c r="G9086">
        <v>1</v>
      </c>
      <c r="H9086">
        <v>19339</v>
      </c>
      <c r="I9086">
        <v>0.1</v>
      </c>
      <c r="J9086">
        <v>1292</v>
      </c>
      <c r="K9086">
        <v>2015</v>
      </c>
      <c r="L9086">
        <v>4</v>
      </c>
    </row>
    <row r="9087" spans="1:12" x14ac:dyDescent="0.25">
      <c r="A9087" s="2">
        <v>42103</v>
      </c>
      <c r="B9087">
        <v>879239.47108228307</v>
      </c>
      <c r="C9087">
        <v>729400.33084228297</v>
      </c>
      <c r="D9087">
        <v>249839.14024000021</v>
      </c>
      <c r="E9087">
        <v>7</v>
      </c>
      <c r="F9087">
        <v>6</v>
      </c>
      <c r="G9087">
        <v>1</v>
      </c>
      <c r="H9087">
        <v>19339</v>
      </c>
      <c r="I9087">
        <v>0.1</v>
      </c>
      <c r="J9087">
        <v>1311</v>
      </c>
      <c r="K9087">
        <v>2015</v>
      </c>
      <c r="L9087">
        <v>4</v>
      </c>
    </row>
    <row r="9088" spans="1:12" x14ac:dyDescent="0.25">
      <c r="A9088" s="2">
        <v>42104</v>
      </c>
      <c r="B9088">
        <v>879574.78452228301</v>
      </c>
      <c r="C9088">
        <v>729473.14428228291</v>
      </c>
      <c r="D9088">
        <v>250101.64024000021</v>
      </c>
      <c r="E9088">
        <v>7</v>
      </c>
      <c r="F9088">
        <v>6</v>
      </c>
      <c r="G9088">
        <v>1</v>
      </c>
      <c r="H9088">
        <v>19339</v>
      </c>
      <c r="I9088">
        <v>0</v>
      </c>
      <c r="J9088">
        <v>335</v>
      </c>
      <c r="K9088">
        <v>2015</v>
      </c>
      <c r="L9088">
        <v>4</v>
      </c>
    </row>
    <row r="9089" spans="1:12" x14ac:dyDescent="0.25">
      <c r="A9089" s="2">
        <v>42107</v>
      </c>
      <c r="B9089">
        <v>879725.09994628304</v>
      </c>
      <c r="C9089">
        <v>729360.95970628294</v>
      </c>
      <c r="D9089">
        <v>250364.14024000021</v>
      </c>
      <c r="E9089">
        <v>7</v>
      </c>
      <c r="F9089">
        <v>6</v>
      </c>
      <c r="G9089">
        <v>1</v>
      </c>
      <c r="H9089">
        <v>19339</v>
      </c>
      <c r="I9089">
        <v>0</v>
      </c>
      <c r="J9089">
        <v>150</v>
      </c>
      <c r="K9089">
        <v>2015</v>
      </c>
      <c r="L9089">
        <v>4</v>
      </c>
    </row>
    <row r="9090" spans="1:12" x14ac:dyDescent="0.25">
      <c r="A9090" s="2">
        <v>42108</v>
      </c>
      <c r="B9090">
        <v>879972.77885828295</v>
      </c>
      <c r="C9090">
        <v>730283.63861828286</v>
      </c>
      <c r="D9090">
        <v>249689.14024000021</v>
      </c>
      <c r="E9090">
        <v>8</v>
      </c>
      <c r="F9090">
        <v>7</v>
      </c>
      <c r="G9090">
        <v>1</v>
      </c>
      <c r="H9090">
        <v>22136</v>
      </c>
      <c r="I9090">
        <v>0</v>
      </c>
      <c r="J9090">
        <v>248</v>
      </c>
      <c r="K9090">
        <v>2015</v>
      </c>
      <c r="L9090">
        <v>4</v>
      </c>
    </row>
    <row r="9091" spans="1:12" x14ac:dyDescent="0.25">
      <c r="A9091" s="2">
        <v>42109</v>
      </c>
      <c r="B9091">
        <v>880867.16308228311</v>
      </c>
      <c r="C9091">
        <v>731365.52284228289</v>
      </c>
      <c r="D9091">
        <v>249501.64024000021</v>
      </c>
      <c r="E9091">
        <v>8</v>
      </c>
      <c r="F9091">
        <v>7</v>
      </c>
      <c r="G9091">
        <v>1</v>
      </c>
      <c r="H9091">
        <v>22136</v>
      </c>
      <c r="I9091">
        <v>0.1</v>
      </c>
      <c r="J9091">
        <v>894</v>
      </c>
      <c r="K9091">
        <v>2015</v>
      </c>
      <c r="L9091">
        <v>4</v>
      </c>
    </row>
    <row r="9092" spans="1:12" x14ac:dyDescent="0.25">
      <c r="A9092" s="2">
        <v>42110</v>
      </c>
      <c r="B9092">
        <v>880104.04471428308</v>
      </c>
      <c r="C9092">
        <v>731449.90447428299</v>
      </c>
      <c r="D9092">
        <v>248654.14024000021</v>
      </c>
      <c r="E9092">
        <v>8</v>
      </c>
      <c r="F9092">
        <v>7</v>
      </c>
      <c r="G9092">
        <v>1</v>
      </c>
      <c r="H9092">
        <v>22136</v>
      </c>
      <c r="I9092">
        <v>-0.1</v>
      </c>
      <c r="J9092">
        <v>-763</v>
      </c>
      <c r="K9092">
        <v>2015</v>
      </c>
      <c r="L9092">
        <v>4</v>
      </c>
    </row>
    <row r="9093" spans="1:12" x14ac:dyDescent="0.25">
      <c r="A9093" s="2">
        <v>42111</v>
      </c>
      <c r="B9093">
        <v>879265.60509828292</v>
      </c>
      <c r="C9093">
        <v>730566.46485828294</v>
      </c>
      <c r="D9093">
        <v>248699.14024000021</v>
      </c>
      <c r="E9093">
        <v>8</v>
      </c>
      <c r="F9093">
        <v>7</v>
      </c>
      <c r="G9093">
        <v>1</v>
      </c>
      <c r="H9093">
        <v>22136</v>
      </c>
      <c r="I9093">
        <v>-0.1</v>
      </c>
      <c r="J9093">
        <v>-838</v>
      </c>
      <c r="K9093">
        <v>2015</v>
      </c>
      <c r="L9093">
        <v>4</v>
      </c>
    </row>
    <row r="9094" spans="1:12" x14ac:dyDescent="0.25">
      <c r="A9094" s="2">
        <v>42114</v>
      </c>
      <c r="B9094">
        <v>880065.91261828307</v>
      </c>
      <c r="C9094">
        <v>730946.77237828297</v>
      </c>
      <c r="D9094">
        <v>249119.14024000021</v>
      </c>
      <c r="E9094">
        <v>8</v>
      </c>
      <c r="F9094">
        <v>7</v>
      </c>
      <c r="G9094">
        <v>1</v>
      </c>
      <c r="H9094">
        <v>22136</v>
      </c>
      <c r="I9094">
        <v>0.1</v>
      </c>
      <c r="J9094">
        <v>800</v>
      </c>
      <c r="K9094">
        <v>2015</v>
      </c>
      <c r="L9094">
        <v>4</v>
      </c>
    </row>
    <row r="9095" spans="1:12" x14ac:dyDescent="0.25">
      <c r="A9095" s="2">
        <v>42115</v>
      </c>
      <c r="B9095">
        <v>880157.47517828306</v>
      </c>
      <c r="C9095">
        <v>731023.33493828296</v>
      </c>
      <c r="D9095">
        <v>249134.1402400001</v>
      </c>
      <c r="E9095">
        <v>8</v>
      </c>
      <c r="F9095">
        <v>7</v>
      </c>
      <c r="G9095">
        <v>1</v>
      </c>
      <c r="H9095">
        <v>22136</v>
      </c>
      <c r="I9095">
        <v>0</v>
      </c>
      <c r="J9095">
        <v>92</v>
      </c>
      <c r="K9095">
        <v>2015</v>
      </c>
      <c r="L9095">
        <v>4</v>
      </c>
    </row>
    <row r="9096" spans="1:12" x14ac:dyDescent="0.25">
      <c r="A9096" s="2">
        <v>42116</v>
      </c>
      <c r="B9096">
        <v>878560.92346628301</v>
      </c>
      <c r="C9096">
        <v>729464.28322628292</v>
      </c>
      <c r="D9096">
        <v>249096.64024000021</v>
      </c>
      <c r="E9096">
        <v>8</v>
      </c>
      <c r="F9096">
        <v>7</v>
      </c>
      <c r="G9096">
        <v>1</v>
      </c>
      <c r="H9096">
        <v>22136</v>
      </c>
      <c r="I9096">
        <v>-0.2</v>
      </c>
      <c r="J9096">
        <v>-1597</v>
      </c>
      <c r="K9096">
        <v>2015</v>
      </c>
      <c r="L9096">
        <v>4</v>
      </c>
    </row>
    <row r="9097" spans="1:12" x14ac:dyDescent="0.25">
      <c r="A9097" s="2">
        <v>42117</v>
      </c>
      <c r="B9097">
        <v>878040.28804228327</v>
      </c>
      <c r="C9097">
        <v>729581.14780228306</v>
      </c>
      <c r="D9097">
        <v>248459.14024000021</v>
      </c>
      <c r="E9097">
        <v>8</v>
      </c>
      <c r="F9097">
        <v>7</v>
      </c>
      <c r="G9097">
        <v>1</v>
      </c>
      <c r="H9097">
        <v>22136</v>
      </c>
      <c r="I9097">
        <v>-0.1</v>
      </c>
      <c r="J9097">
        <v>-521</v>
      </c>
      <c r="K9097">
        <v>2015</v>
      </c>
      <c r="L9097">
        <v>4</v>
      </c>
    </row>
    <row r="9098" spans="1:12" x14ac:dyDescent="0.25">
      <c r="A9098" s="2">
        <v>42118</v>
      </c>
      <c r="B9098">
        <v>878170.60833028308</v>
      </c>
      <c r="C9098">
        <v>730033.96809028299</v>
      </c>
      <c r="D9098">
        <v>248136.64024000021</v>
      </c>
      <c r="E9098">
        <v>9</v>
      </c>
      <c r="F9098">
        <v>8</v>
      </c>
      <c r="G9098">
        <v>1</v>
      </c>
      <c r="H9098">
        <v>31904</v>
      </c>
      <c r="I9098">
        <v>0</v>
      </c>
      <c r="J9098">
        <v>130</v>
      </c>
      <c r="K9098">
        <v>2015</v>
      </c>
      <c r="L9098">
        <v>4</v>
      </c>
    </row>
    <row r="9099" spans="1:12" x14ac:dyDescent="0.25">
      <c r="A9099" s="2">
        <v>42121</v>
      </c>
      <c r="B9099">
        <v>878076.47514628305</v>
      </c>
      <c r="C9099">
        <v>730029.83490628295</v>
      </c>
      <c r="D9099">
        <v>248046.64024000021</v>
      </c>
      <c r="E9099">
        <v>9</v>
      </c>
      <c r="F9099">
        <v>8</v>
      </c>
      <c r="G9099">
        <v>1</v>
      </c>
      <c r="H9099">
        <v>31904</v>
      </c>
      <c r="I9099">
        <v>0</v>
      </c>
      <c r="J9099">
        <v>-94</v>
      </c>
      <c r="K9099">
        <v>2015</v>
      </c>
      <c r="L9099">
        <v>4</v>
      </c>
    </row>
    <row r="9100" spans="1:12" x14ac:dyDescent="0.25">
      <c r="A9100" s="2">
        <v>42122</v>
      </c>
      <c r="B9100">
        <v>876962.11629828322</v>
      </c>
      <c r="C9100">
        <v>729650.47605828301</v>
      </c>
      <c r="D9100">
        <v>247311.6402400001</v>
      </c>
      <c r="E9100">
        <v>9</v>
      </c>
      <c r="F9100">
        <v>8</v>
      </c>
      <c r="G9100">
        <v>1</v>
      </c>
      <c r="H9100">
        <v>31904</v>
      </c>
      <c r="I9100">
        <v>-0.1</v>
      </c>
      <c r="J9100">
        <v>-1114</v>
      </c>
      <c r="K9100">
        <v>2015</v>
      </c>
      <c r="L9100">
        <v>4</v>
      </c>
    </row>
    <row r="9101" spans="1:12" x14ac:dyDescent="0.25">
      <c r="A9101" s="2">
        <v>42123</v>
      </c>
      <c r="B9101">
        <v>870929.81000571162</v>
      </c>
      <c r="C9101">
        <v>724717.13405142585</v>
      </c>
      <c r="D9101">
        <v>246212.67595428581</v>
      </c>
      <c r="E9101">
        <v>9</v>
      </c>
      <c r="F9101">
        <v>8</v>
      </c>
      <c r="G9101">
        <v>1</v>
      </c>
      <c r="H9101">
        <v>31904</v>
      </c>
      <c r="I9101">
        <v>-0.7</v>
      </c>
      <c r="J9101">
        <v>-6032</v>
      </c>
      <c r="K9101">
        <v>2015</v>
      </c>
      <c r="L9101">
        <v>4</v>
      </c>
    </row>
    <row r="9102" spans="1:12" x14ac:dyDescent="0.25">
      <c r="A9102" s="2">
        <v>42124</v>
      </c>
      <c r="B9102">
        <v>869528.75240571145</v>
      </c>
      <c r="C9102">
        <v>723316.07645142567</v>
      </c>
      <c r="D9102">
        <v>246212.67595428581</v>
      </c>
      <c r="E9102">
        <v>5</v>
      </c>
      <c r="F9102">
        <v>5</v>
      </c>
      <c r="G9102">
        <v>0</v>
      </c>
      <c r="H9102">
        <v>22197</v>
      </c>
      <c r="I9102">
        <v>-0.2</v>
      </c>
      <c r="J9102">
        <v>-1401</v>
      </c>
      <c r="K9102">
        <v>2015</v>
      </c>
      <c r="L9102">
        <v>4</v>
      </c>
    </row>
    <row r="9103" spans="1:12" x14ac:dyDescent="0.25">
      <c r="A9103" s="2">
        <v>42125</v>
      </c>
      <c r="B9103">
        <v>870150.38075771148</v>
      </c>
      <c r="C9103">
        <v>723937.70480342582</v>
      </c>
      <c r="D9103">
        <v>246212.67595428581</v>
      </c>
      <c r="E9103">
        <v>5</v>
      </c>
      <c r="F9103">
        <v>5</v>
      </c>
      <c r="G9103">
        <v>0</v>
      </c>
      <c r="H9103">
        <v>22197</v>
      </c>
      <c r="I9103">
        <v>0.1</v>
      </c>
      <c r="J9103">
        <v>622</v>
      </c>
      <c r="K9103">
        <v>2015</v>
      </c>
      <c r="L9103">
        <v>5</v>
      </c>
    </row>
    <row r="9104" spans="1:12" x14ac:dyDescent="0.25">
      <c r="A9104" s="2">
        <v>42128</v>
      </c>
      <c r="B9104">
        <v>870674.43835771154</v>
      </c>
      <c r="C9104">
        <v>724461.76240342564</v>
      </c>
      <c r="D9104">
        <v>246212.67595428581</v>
      </c>
      <c r="E9104">
        <v>5</v>
      </c>
      <c r="F9104">
        <v>5</v>
      </c>
      <c r="G9104">
        <v>0</v>
      </c>
      <c r="H9104">
        <v>22197</v>
      </c>
      <c r="I9104">
        <v>0.1</v>
      </c>
      <c r="J9104">
        <v>524</v>
      </c>
      <c r="K9104">
        <v>2015</v>
      </c>
      <c r="L9104">
        <v>5</v>
      </c>
    </row>
    <row r="9105" spans="1:12" x14ac:dyDescent="0.25">
      <c r="A9105" s="2">
        <v>42129</v>
      </c>
      <c r="B9105">
        <v>868848.69326971157</v>
      </c>
      <c r="C9105">
        <v>722636.01731542568</v>
      </c>
      <c r="D9105">
        <v>246212.67595428581</v>
      </c>
      <c r="E9105">
        <v>5</v>
      </c>
      <c r="F9105">
        <v>5</v>
      </c>
      <c r="G9105">
        <v>0</v>
      </c>
      <c r="H9105">
        <v>22197</v>
      </c>
      <c r="I9105">
        <v>-0.2</v>
      </c>
      <c r="J9105">
        <v>-1826</v>
      </c>
      <c r="K9105">
        <v>2015</v>
      </c>
      <c r="L9105">
        <v>5</v>
      </c>
    </row>
    <row r="9106" spans="1:12" x14ac:dyDescent="0.25">
      <c r="A9106" s="2">
        <v>42130</v>
      </c>
      <c r="B9106">
        <v>868317.05902971164</v>
      </c>
      <c r="C9106">
        <v>722104.38307542575</v>
      </c>
      <c r="D9106">
        <v>246212.67595428581</v>
      </c>
      <c r="E9106">
        <v>5</v>
      </c>
      <c r="F9106">
        <v>5</v>
      </c>
      <c r="G9106">
        <v>0</v>
      </c>
      <c r="H9106">
        <v>22197</v>
      </c>
      <c r="I9106">
        <v>-0.1</v>
      </c>
      <c r="J9106">
        <v>-532</v>
      </c>
      <c r="K9106">
        <v>2015</v>
      </c>
      <c r="L9106">
        <v>5</v>
      </c>
    </row>
    <row r="9107" spans="1:12" x14ac:dyDescent="0.25">
      <c r="A9107" s="2">
        <v>42131</v>
      </c>
      <c r="B9107">
        <v>868662.40038742614</v>
      </c>
      <c r="C9107">
        <v>722449.72443314013</v>
      </c>
      <c r="D9107">
        <v>246212.67595428581</v>
      </c>
      <c r="E9107">
        <v>5</v>
      </c>
      <c r="F9107">
        <v>5</v>
      </c>
      <c r="G9107">
        <v>0</v>
      </c>
      <c r="H9107">
        <v>22197</v>
      </c>
      <c r="I9107">
        <v>0</v>
      </c>
      <c r="J9107">
        <v>345</v>
      </c>
      <c r="K9107">
        <v>2015</v>
      </c>
      <c r="L9107">
        <v>5</v>
      </c>
    </row>
    <row r="9108" spans="1:12" x14ac:dyDescent="0.25">
      <c r="A9108" s="2">
        <v>42132</v>
      </c>
      <c r="B9108">
        <v>870266.46009942587</v>
      </c>
      <c r="C9108">
        <v>724053.78414514009</v>
      </c>
      <c r="D9108">
        <v>246212.67595428581</v>
      </c>
      <c r="E9108">
        <v>4</v>
      </c>
      <c r="F9108">
        <v>4</v>
      </c>
      <c r="G9108">
        <v>0</v>
      </c>
      <c r="H9108">
        <v>18609</v>
      </c>
      <c r="I9108">
        <v>0.2</v>
      </c>
      <c r="J9108">
        <v>1604</v>
      </c>
      <c r="K9108">
        <v>2015</v>
      </c>
      <c r="L9108">
        <v>5</v>
      </c>
    </row>
    <row r="9109" spans="1:12" x14ac:dyDescent="0.25">
      <c r="A9109" s="2">
        <v>42135</v>
      </c>
      <c r="B9109">
        <v>869728.34246742586</v>
      </c>
      <c r="C9109">
        <v>723515.66651314008</v>
      </c>
      <c r="D9109">
        <v>246212.67595428581</v>
      </c>
      <c r="E9109">
        <v>4</v>
      </c>
      <c r="F9109">
        <v>4</v>
      </c>
      <c r="G9109">
        <v>0</v>
      </c>
      <c r="H9109">
        <v>18609</v>
      </c>
      <c r="I9109">
        <v>-0.1</v>
      </c>
      <c r="J9109">
        <v>-538</v>
      </c>
      <c r="K9109">
        <v>2015</v>
      </c>
      <c r="L9109">
        <v>5</v>
      </c>
    </row>
    <row r="9110" spans="1:12" x14ac:dyDescent="0.25">
      <c r="A9110" s="2">
        <v>42136</v>
      </c>
      <c r="B9110">
        <v>869461.84294742602</v>
      </c>
      <c r="C9110">
        <v>723249.16699314013</v>
      </c>
      <c r="D9110">
        <v>246212.67595428581</v>
      </c>
      <c r="E9110">
        <v>4</v>
      </c>
      <c r="F9110">
        <v>4</v>
      </c>
      <c r="G9110">
        <v>0</v>
      </c>
      <c r="H9110">
        <v>18609</v>
      </c>
      <c r="I9110">
        <v>0</v>
      </c>
      <c r="J9110">
        <v>-266</v>
      </c>
      <c r="K9110">
        <v>2015</v>
      </c>
      <c r="L9110">
        <v>5</v>
      </c>
    </row>
    <row r="9111" spans="1:12" x14ac:dyDescent="0.25">
      <c r="A9111" s="2">
        <v>42137</v>
      </c>
      <c r="B9111">
        <v>869749.59302742593</v>
      </c>
      <c r="C9111">
        <v>723536.91707314004</v>
      </c>
      <c r="D9111">
        <v>246212.67595428581</v>
      </c>
      <c r="E9111">
        <v>4</v>
      </c>
      <c r="F9111">
        <v>4</v>
      </c>
      <c r="G9111">
        <v>0</v>
      </c>
      <c r="H9111">
        <v>18609</v>
      </c>
      <c r="I9111">
        <v>0</v>
      </c>
      <c r="J9111">
        <v>288</v>
      </c>
      <c r="K9111">
        <v>2015</v>
      </c>
      <c r="L9111">
        <v>5</v>
      </c>
    </row>
    <row r="9112" spans="1:12" x14ac:dyDescent="0.25">
      <c r="A9112" s="2">
        <v>42138</v>
      </c>
      <c r="B9112">
        <v>870772.21696342598</v>
      </c>
      <c r="C9112">
        <v>724559.54100914008</v>
      </c>
      <c r="D9112">
        <v>246212.67595428581</v>
      </c>
      <c r="E9112">
        <v>4</v>
      </c>
      <c r="F9112">
        <v>4</v>
      </c>
      <c r="G9112">
        <v>0</v>
      </c>
      <c r="H9112">
        <v>18609</v>
      </c>
      <c r="I9112">
        <v>0.1</v>
      </c>
      <c r="J9112">
        <v>1023</v>
      </c>
      <c r="K9112">
        <v>2015</v>
      </c>
      <c r="L9112">
        <v>5</v>
      </c>
    </row>
    <row r="9113" spans="1:12" x14ac:dyDescent="0.25">
      <c r="A9113" s="2">
        <v>42139</v>
      </c>
      <c r="B9113">
        <v>871170.9612194259</v>
      </c>
      <c r="C9113">
        <v>724958.28526514012</v>
      </c>
      <c r="D9113">
        <v>246212.67595428581</v>
      </c>
      <c r="E9113">
        <v>5</v>
      </c>
      <c r="F9113">
        <v>5</v>
      </c>
      <c r="G9113">
        <v>0</v>
      </c>
      <c r="H9113">
        <v>23185</v>
      </c>
      <c r="I9113">
        <v>0</v>
      </c>
      <c r="J9113">
        <v>399</v>
      </c>
      <c r="K9113">
        <v>2015</v>
      </c>
      <c r="L9113">
        <v>5</v>
      </c>
    </row>
    <row r="9114" spans="1:12" x14ac:dyDescent="0.25">
      <c r="A9114" s="2">
        <v>42142</v>
      </c>
      <c r="B9114">
        <v>871550.52371542598</v>
      </c>
      <c r="C9114">
        <v>725337.84776114009</v>
      </c>
      <c r="D9114">
        <v>246212.67595428581</v>
      </c>
      <c r="E9114">
        <v>5</v>
      </c>
      <c r="F9114">
        <v>5</v>
      </c>
      <c r="G9114">
        <v>0</v>
      </c>
      <c r="H9114">
        <v>23185</v>
      </c>
      <c r="I9114">
        <v>0</v>
      </c>
      <c r="J9114">
        <v>380</v>
      </c>
      <c r="K9114">
        <v>2015</v>
      </c>
      <c r="L9114">
        <v>5</v>
      </c>
    </row>
    <row r="9115" spans="1:12" x14ac:dyDescent="0.25">
      <c r="A9115" s="2">
        <v>42143</v>
      </c>
      <c r="B9115">
        <v>871986.89984342607</v>
      </c>
      <c r="C9115">
        <v>725774.22388914006</v>
      </c>
      <c r="D9115">
        <v>246212.67595428581</v>
      </c>
      <c r="E9115">
        <v>5</v>
      </c>
      <c r="F9115">
        <v>5</v>
      </c>
      <c r="G9115">
        <v>0</v>
      </c>
      <c r="H9115">
        <v>23185</v>
      </c>
      <c r="I9115">
        <v>0.1</v>
      </c>
      <c r="J9115">
        <v>436</v>
      </c>
      <c r="K9115">
        <v>2015</v>
      </c>
      <c r="L9115">
        <v>5</v>
      </c>
    </row>
    <row r="9116" spans="1:12" x14ac:dyDescent="0.25">
      <c r="A9116" s="2">
        <v>42144</v>
      </c>
      <c r="B9116">
        <v>872359.90809942584</v>
      </c>
      <c r="C9116">
        <v>726147.23214514006</v>
      </c>
      <c r="D9116">
        <v>246212.67595428581</v>
      </c>
      <c r="E9116">
        <v>5</v>
      </c>
      <c r="F9116">
        <v>5</v>
      </c>
      <c r="G9116">
        <v>0</v>
      </c>
      <c r="H9116">
        <v>23185</v>
      </c>
      <c r="I9116">
        <v>0</v>
      </c>
      <c r="J9116">
        <v>373</v>
      </c>
      <c r="K9116">
        <v>2015</v>
      </c>
      <c r="L9116">
        <v>5</v>
      </c>
    </row>
    <row r="9117" spans="1:12" x14ac:dyDescent="0.25">
      <c r="A9117" s="2">
        <v>42145</v>
      </c>
      <c r="B9117">
        <v>872733.34163542592</v>
      </c>
      <c r="C9117">
        <v>726520.66568114003</v>
      </c>
      <c r="D9117">
        <v>246212.67595428581</v>
      </c>
      <c r="E9117">
        <v>5</v>
      </c>
      <c r="F9117">
        <v>5</v>
      </c>
      <c r="G9117">
        <v>0</v>
      </c>
      <c r="H9117">
        <v>23185</v>
      </c>
      <c r="I9117">
        <v>0</v>
      </c>
      <c r="J9117">
        <v>373</v>
      </c>
      <c r="K9117">
        <v>2015</v>
      </c>
      <c r="L9117">
        <v>5</v>
      </c>
    </row>
    <row r="9118" spans="1:12" x14ac:dyDescent="0.25">
      <c r="A9118" s="2">
        <v>42146</v>
      </c>
      <c r="B9118">
        <v>872426.90656342579</v>
      </c>
      <c r="C9118">
        <v>726214.23060914013</v>
      </c>
      <c r="D9118">
        <v>246212.67595428581</v>
      </c>
      <c r="E9118">
        <v>5</v>
      </c>
      <c r="F9118">
        <v>5</v>
      </c>
      <c r="G9118">
        <v>0</v>
      </c>
      <c r="H9118">
        <v>23185</v>
      </c>
      <c r="I9118">
        <v>0</v>
      </c>
      <c r="J9118">
        <v>-306</v>
      </c>
      <c r="K9118">
        <v>2015</v>
      </c>
      <c r="L9118">
        <v>5</v>
      </c>
    </row>
    <row r="9119" spans="1:12" x14ac:dyDescent="0.25">
      <c r="A9119" s="2">
        <v>42149</v>
      </c>
      <c r="B9119">
        <v>872426.90656342579</v>
      </c>
      <c r="C9119">
        <v>726214.23060914013</v>
      </c>
      <c r="D9119">
        <v>246212.67595428581</v>
      </c>
      <c r="E9119">
        <v>5</v>
      </c>
      <c r="F9119">
        <v>5</v>
      </c>
      <c r="G9119">
        <v>0</v>
      </c>
      <c r="H9119">
        <v>23185</v>
      </c>
      <c r="I9119">
        <v>0</v>
      </c>
      <c r="J9119">
        <v>0</v>
      </c>
      <c r="K9119">
        <v>2015</v>
      </c>
      <c r="L9119">
        <v>5</v>
      </c>
    </row>
    <row r="9120" spans="1:12" x14ac:dyDescent="0.25">
      <c r="A9120" s="2">
        <v>42150</v>
      </c>
      <c r="B9120">
        <v>871839.15181142581</v>
      </c>
      <c r="C9120">
        <v>725626.47585714003</v>
      </c>
      <c r="D9120">
        <v>246212.67595428581</v>
      </c>
      <c r="E9120">
        <v>5</v>
      </c>
      <c r="F9120">
        <v>5</v>
      </c>
      <c r="G9120">
        <v>0</v>
      </c>
      <c r="H9120">
        <v>23185</v>
      </c>
      <c r="I9120">
        <v>-0.1</v>
      </c>
      <c r="J9120">
        <v>-588</v>
      </c>
      <c r="K9120">
        <v>2015</v>
      </c>
      <c r="L9120">
        <v>5</v>
      </c>
    </row>
    <row r="9121" spans="1:12" x14ac:dyDescent="0.25">
      <c r="A9121" s="2">
        <v>42151</v>
      </c>
      <c r="B9121">
        <v>873667.71600342577</v>
      </c>
      <c r="C9121">
        <v>726701.54004913999</v>
      </c>
      <c r="D9121">
        <v>246966.17595428581</v>
      </c>
      <c r="E9121">
        <v>7</v>
      </c>
      <c r="F9121">
        <v>5</v>
      </c>
      <c r="G9121">
        <v>2</v>
      </c>
      <c r="H9121">
        <v>28430</v>
      </c>
      <c r="I9121">
        <v>0.2</v>
      </c>
      <c r="J9121">
        <v>1829</v>
      </c>
      <c r="K9121">
        <v>2015</v>
      </c>
      <c r="L9121">
        <v>5</v>
      </c>
    </row>
    <row r="9122" spans="1:12" x14ac:dyDescent="0.25">
      <c r="A9122" s="2">
        <v>42152</v>
      </c>
      <c r="B9122">
        <v>873606.79220942594</v>
      </c>
      <c r="C9122">
        <v>726815.91630514013</v>
      </c>
      <c r="D9122">
        <v>246790.87590428579</v>
      </c>
      <c r="E9122">
        <v>8</v>
      </c>
      <c r="F9122">
        <v>5</v>
      </c>
      <c r="G9122">
        <v>3</v>
      </c>
      <c r="H9122">
        <v>29987</v>
      </c>
      <c r="I9122">
        <v>0</v>
      </c>
      <c r="J9122">
        <v>-61</v>
      </c>
      <c r="K9122">
        <v>2015</v>
      </c>
      <c r="L9122">
        <v>5</v>
      </c>
    </row>
    <row r="9123" spans="1:12" x14ac:dyDescent="0.25">
      <c r="A9123" s="2">
        <v>42153</v>
      </c>
      <c r="B9123">
        <v>872821.11254742579</v>
      </c>
      <c r="C9123">
        <v>726022.5365931401</v>
      </c>
      <c r="D9123">
        <v>246798.5759542858</v>
      </c>
      <c r="E9123">
        <v>8</v>
      </c>
      <c r="F9123">
        <v>5</v>
      </c>
      <c r="G9123">
        <v>3</v>
      </c>
      <c r="H9123">
        <v>29987</v>
      </c>
      <c r="I9123">
        <v>-0.1</v>
      </c>
      <c r="J9123">
        <v>-786</v>
      </c>
      <c r="K9123">
        <v>2015</v>
      </c>
      <c r="L9123">
        <v>5</v>
      </c>
    </row>
    <row r="9124" spans="1:12" x14ac:dyDescent="0.25">
      <c r="A9124" s="2">
        <v>42156</v>
      </c>
      <c r="B9124">
        <v>872810.09369942581</v>
      </c>
      <c r="C9124">
        <v>725891.41774514003</v>
      </c>
      <c r="D9124">
        <v>246918.67595428581</v>
      </c>
      <c r="E9124">
        <v>8</v>
      </c>
      <c r="F9124">
        <v>5</v>
      </c>
      <c r="G9124">
        <v>3</v>
      </c>
      <c r="H9124">
        <v>29987</v>
      </c>
      <c r="I9124">
        <v>0</v>
      </c>
      <c r="J9124">
        <v>-11</v>
      </c>
      <c r="K9124">
        <v>2015</v>
      </c>
      <c r="L9124">
        <v>6</v>
      </c>
    </row>
    <row r="9125" spans="1:12" x14ac:dyDescent="0.25">
      <c r="A9125" s="2">
        <v>42157</v>
      </c>
      <c r="B9125">
        <v>871292.1937314258</v>
      </c>
      <c r="C9125">
        <v>725156.91777714016</v>
      </c>
      <c r="D9125">
        <v>246135.27595428581</v>
      </c>
      <c r="E9125">
        <v>8</v>
      </c>
      <c r="F9125">
        <v>5</v>
      </c>
      <c r="G9125">
        <v>3</v>
      </c>
      <c r="H9125">
        <v>29987</v>
      </c>
      <c r="I9125">
        <v>-0.2</v>
      </c>
      <c r="J9125">
        <v>-1518</v>
      </c>
      <c r="K9125">
        <v>2015</v>
      </c>
      <c r="L9125">
        <v>6</v>
      </c>
    </row>
    <row r="9126" spans="1:12" x14ac:dyDescent="0.25">
      <c r="A9126" s="2">
        <v>42158</v>
      </c>
      <c r="B9126">
        <v>872450.90371542599</v>
      </c>
      <c r="C9126">
        <v>725530.72776114009</v>
      </c>
      <c r="D9126">
        <v>246920.17595428581</v>
      </c>
      <c r="E9126">
        <v>8</v>
      </c>
      <c r="F9126">
        <v>5</v>
      </c>
      <c r="G9126">
        <v>3</v>
      </c>
      <c r="H9126">
        <v>29987</v>
      </c>
      <c r="I9126">
        <v>0.1</v>
      </c>
      <c r="J9126">
        <v>1159</v>
      </c>
      <c r="K9126">
        <v>2015</v>
      </c>
      <c r="L9126">
        <v>6</v>
      </c>
    </row>
    <row r="9127" spans="1:12" x14ac:dyDescent="0.25">
      <c r="A9127" s="2">
        <v>42159</v>
      </c>
      <c r="B9127">
        <v>871331.69124914019</v>
      </c>
      <c r="C9127">
        <v>724534.91529485432</v>
      </c>
      <c r="D9127">
        <v>246796.77595428581</v>
      </c>
      <c r="E9127">
        <v>8</v>
      </c>
      <c r="F9127">
        <v>5</v>
      </c>
      <c r="G9127">
        <v>3</v>
      </c>
      <c r="H9127">
        <v>29987</v>
      </c>
      <c r="I9127">
        <v>-0.1</v>
      </c>
      <c r="J9127">
        <v>-1119</v>
      </c>
      <c r="K9127">
        <v>2015</v>
      </c>
      <c r="L9127">
        <v>6</v>
      </c>
    </row>
    <row r="9128" spans="1:12" x14ac:dyDescent="0.25">
      <c r="A9128" s="2">
        <v>42160</v>
      </c>
      <c r="B9128">
        <v>872119.09316914028</v>
      </c>
      <c r="C9128">
        <v>724228.91721485427</v>
      </c>
      <c r="D9128">
        <v>247890.17595428581</v>
      </c>
      <c r="E9128">
        <v>7</v>
      </c>
      <c r="F9128">
        <v>4</v>
      </c>
      <c r="G9128">
        <v>3</v>
      </c>
      <c r="H9128">
        <v>28557</v>
      </c>
      <c r="I9128">
        <v>0.1</v>
      </c>
      <c r="J9128">
        <v>787</v>
      </c>
      <c r="K9128">
        <v>2015</v>
      </c>
      <c r="L9128">
        <v>6</v>
      </c>
    </row>
    <row r="9129" spans="1:12" x14ac:dyDescent="0.25">
      <c r="A9129" s="2">
        <v>42163</v>
      </c>
      <c r="B9129">
        <v>870091.39492913999</v>
      </c>
      <c r="C9129">
        <v>723149.41897485428</v>
      </c>
      <c r="D9129">
        <v>246941.97595428579</v>
      </c>
      <c r="E9129">
        <v>7</v>
      </c>
      <c r="F9129">
        <v>4</v>
      </c>
      <c r="G9129">
        <v>3</v>
      </c>
      <c r="H9129">
        <v>28557</v>
      </c>
      <c r="I9129">
        <v>-0.2</v>
      </c>
      <c r="J9129">
        <v>-2028</v>
      </c>
      <c r="K9129">
        <v>2015</v>
      </c>
      <c r="L9129">
        <v>6</v>
      </c>
    </row>
    <row r="9130" spans="1:12" x14ac:dyDescent="0.25">
      <c r="A9130" s="2">
        <v>42164</v>
      </c>
      <c r="B9130">
        <v>869469.1937451401</v>
      </c>
      <c r="C9130">
        <v>722523.91779085435</v>
      </c>
      <c r="D9130">
        <v>246945.27595428581</v>
      </c>
      <c r="E9130">
        <v>7</v>
      </c>
      <c r="F9130">
        <v>4</v>
      </c>
      <c r="G9130">
        <v>3</v>
      </c>
      <c r="H9130">
        <v>28557</v>
      </c>
      <c r="I9130">
        <v>-0.1</v>
      </c>
      <c r="J9130">
        <v>-622</v>
      </c>
      <c r="K9130">
        <v>2015</v>
      </c>
      <c r="L9130">
        <v>6</v>
      </c>
    </row>
    <row r="9131" spans="1:12" x14ac:dyDescent="0.25">
      <c r="A9131" s="2">
        <v>42165</v>
      </c>
      <c r="B9131">
        <v>869471.3935211401</v>
      </c>
      <c r="C9131">
        <v>723851.41756685427</v>
      </c>
      <c r="D9131">
        <v>245619.97595428579</v>
      </c>
      <c r="E9131">
        <v>7</v>
      </c>
      <c r="F9131">
        <v>4</v>
      </c>
      <c r="G9131">
        <v>3</v>
      </c>
      <c r="H9131">
        <v>28557</v>
      </c>
      <c r="I9131">
        <v>0</v>
      </c>
      <c r="J9131">
        <v>2</v>
      </c>
      <c r="K9131">
        <v>2015</v>
      </c>
      <c r="L9131">
        <v>6</v>
      </c>
    </row>
    <row r="9132" spans="1:12" x14ac:dyDescent="0.25">
      <c r="A9132" s="2">
        <v>42166</v>
      </c>
      <c r="B9132">
        <v>871379.79332914029</v>
      </c>
      <c r="C9132">
        <v>724510.41737485433</v>
      </c>
      <c r="D9132">
        <v>246869.37595428579</v>
      </c>
      <c r="E9132">
        <v>7</v>
      </c>
      <c r="F9132">
        <v>4</v>
      </c>
      <c r="G9132">
        <v>3</v>
      </c>
      <c r="H9132">
        <v>28557</v>
      </c>
      <c r="I9132">
        <v>0.2</v>
      </c>
      <c r="J9132">
        <v>1908</v>
      </c>
      <c r="K9132">
        <v>2015</v>
      </c>
      <c r="L9132">
        <v>6</v>
      </c>
    </row>
    <row r="9133" spans="1:12" x14ac:dyDescent="0.25">
      <c r="A9133" s="2">
        <v>42167</v>
      </c>
      <c r="B9133">
        <v>870289.19268914021</v>
      </c>
      <c r="C9133">
        <v>723604.41673485434</v>
      </c>
      <c r="D9133">
        <v>246684.77595428581</v>
      </c>
      <c r="E9133">
        <v>7</v>
      </c>
      <c r="F9133">
        <v>4</v>
      </c>
      <c r="G9133">
        <v>3</v>
      </c>
      <c r="H9133">
        <v>28557</v>
      </c>
      <c r="I9133">
        <v>-0.1</v>
      </c>
      <c r="J9133">
        <v>-1091</v>
      </c>
      <c r="K9133">
        <v>2015</v>
      </c>
      <c r="L9133">
        <v>6</v>
      </c>
    </row>
    <row r="9134" spans="1:12" x14ac:dyDescent="0.25">
      <c r="A9134" s="2">
        <v>42170</v>
      </c>
      <c r="B9134">
        <v>870002.38878514012</v>
      </c>
      <c r="C9134">
        <v>722941.4128308543</v>
      </c>
      <c r="D9134">
        <v>247060.97595428579</v>
      </c>
      <c r="E9134">
        <v>7</v>
      </c>
      <c r="F9134">
        <v>4</v>
      </c>
      <c r="G9134">
        <v>3</v>
      </c>
      <c r="H9134">
        <v>28557</v>
      </c>
      <c r="I9134">
        <v>0</v>
      </c>
      <c r="J9134">
        <v>-287</v>
      </c>
      <c r="K9134">
        <v>2015</v>
      </c>
      <c r="L9134">
        <v>6</v>
      </c>
    </row>
    <row r="9135" spans="1:12" x14ac:dyDescent="0.25">
      <c r="A9135" s="2">
        <v>42171</v>
      </c>
      <c r="B9135">
        <v>870313.8942754257</v>
      </c>
      <c r="C9135">
        <v>723069.91832114011</v>
      </c>
      <c r="D9135">
        <v>247243.97595428579</v>
      </c>
      <c r="E9135">
        <v>7</v>
      </c>
      <c r="F9135">
        <v>4</v>
      </c>
      <c r="G9135">
        <v>3</v>
      </c>
      <c r="H9135">
        <v>28557</v>
      </c>
      <c r="I9135">
        <v>0</v>
      </c>
      <c r="J9135">
        <v>312</v>
      </c>
      <c r="K9135">
        <v>2015</v>
      </c>
      <c r="L9135">
        <v>6</v>
      </c>
    </row>
    <row r="9136" spans="1:12" x14ac:dyDescent="0.25">
      <c r="A9136" s="2">
        <v>42172</v>
      </c>
      <c r="B9136">
        <v>870079.59315542586</v>
      </c>
      <c r="C9136">
        <v>722915.41720113996</v>
      </c>
      <c r="D9136">
        <v>247164.17595428581</v>
      </c>
      <c r="E9136">
        <v>6</v>
      </c>
      <c r="F9136">
        <v>3</v>
      </c>
      <c r="G9136">
        <v>3</v>
      </c>
      <c r="H9136">
        <v>25760</v>
      </c>
      <c r="I9136">
        <v>0</v>
      </c>
      <c r="J9136">
        <v>-234</v>
      </c>
      <c r="K9136">
        <v>2015</v>
      </c>
      <c r="L9136">
        <v>6</v>
      </c>
    </row>
    <row r="9137" spans="1:12" x14ac:dyDescent="0.25">
      <c r="A9137" s="2">
        <v>42173</v>
      </c>
      <c r="B9137">
        <v>870861.59350742586</v>
      </c>
      <c r="C9137">
        <v>723897.91755314008</v>
      </c>
      <c r="D9137">
        <v>246963.67595428581</v>
      </c>
      <c r="E9137">
        <v>6</v>
      </c>
      <c r="F9137">
        <v>3</v>
      </c>
      <c r="G9137">
        <v>3</v>
      </c>
      <c r="H9137">
        <v>25760</v>
      </c>
      <c r="I9137">
        <v>0.1</v>
      </c>
      <c r="J9137">
        <v>782</v>
      </c>
      <c r="K9137">
        <v>2015</v>
      </c>
      <c r="L9137">
        <v>6</v>
      </c>
    </row>
    <row r="9138" spans="1:12" x14ac:dyDescent="0.25">
      <c r="A9138" s="2">
        <v>42174</v>
      </c>
      <c r="B9138">
        <v>870023.19123542577</v>
      </c>
      <c r="C9138">
        <v>723361.41528114013</v>
      </c>
      <c r="D9138">
        <v>246661.77595428581</v>
      </c>
      <c r="E9138">
        <v>6</v>
      </c>
      <c r="F9138">
        <v>3</v>
      </c>
      <c r="G9138">
        <v>3</v>
      </c>
      <c r="H9138">
        <v>25760</v>
      </c>
      <c r="I9138">
        <v>-0.1</v>
      </c>
      <c r="J9138">
        <v>-838</v>
      </c>
      <c r="K9138">
        <v>2015</v>
      </c>
      <c r="L9138">
        <v>6</v>
      </c>
    </row>
    <row r="9139" spans="1:12" x14ac:dyDescent="0.25">
      <c r="A9139" s="2">
        <v>42177</v>
      </c>
      <c r="B9139">
        <v>870845.74552342587</v>
      </c>
      <c r="C9139">
        <v>724438.41956914007</v>
      </c>
      <c r="D9139">
        <v>246407.3259542858</v>
      </c>
      <c r="E9139">
        <v>6</v>
      </c>
      <c r="F9139">
        <v>3</v>
      </c>
      <c r="G9139">
        <v>3</v>
      </c>
      <c r="H9139">
        <v>25760</v>
      </c>
      <c r="I9139">
        <v>0.1</v>
      </c>
      <c r="J9139">
        <v>823</v>
      </c>
      <c r="K9139">
        <v>2015</v>
      </c>
      <c r="L9139">
        <v>6</v>
      </c>
    </row>
    <row r="9140" spans="1:12" x14ac:dyDescent="0.25">
      <c r="A9140" s="2">
        <v>42178</v>
      </c>
      <c r="B9140">
        <v>872355.34369942581</v>
      </c>
      <c r="C9140">
        <v>725182.91774514003</v>
      </c>
      <c r="D9140">
        <v>247172.42595428581</v>
      </c>
      <c r="E9140">
        <v>6</v>
      </c>
      <c r="F9140">
        <v>3</v>
      </c>
      <c r="G9140">
        <v>3</v>
      </c>
      <c r="H9140">
        <v>25760</v>
      </c>
      <c r="I9140">
        <v>0.2</v>
      </c>
      <c r="J9140">
        <v>1510</v>
      </c>
      <c r="K9140">
        <v>2015</v>
      </c>
      <c r="L9140">
        <v>6</v>
      </c>
    </row>
    <row r="9141" spans="1:12" x14ac:dyDescent="0.25">
      <c r="A9141" s="2">
        <v>42179</v>
      </c>
      <c r="B9141">
        <v>870772.14376742567</v>
      </c>
      <c r="C9141">
        <v>724363.41771314002</v>
      </c>
      <c r="D9141">
        <v>246408.7260542858</v>
      </c>
      <c r="E9141">
        <v>6</v>
      </c>
      <c r="F9141">
        <v>3</v>
      </c>
      <c r="G9141">
        <v>3</v>
      </c>
      <c r="H9141">
        <v>25760</v>
      </c>
      <c r="I9141">
        <v>-0.2</v>
      </c>
      <c r="J9141">
        <v>-1583</v>
      </c>
      <c r="K9141">
        <v>2015</v>
      </c>
      <c r="L9141">
        <v>6</v>
      </c>
    </row>
    <row r="9142" spans="1:12" x14ac:dyDescent="0.25">
      <c r="A9142" s="2">
        <v>42180</v>
      </c>
      <c r="B9142">
        <v>870741.94731542584</v>
      </c>
      <c r="C9142">
        <v>724154.42136114009</v>
      </c>
      <c r="D9142">
        <v>246587.52595428581</v>
      </c>
      <c r="E9142">
        <v>6</v>
      </c>
      <c r="F9142">
        <v>3</v>
      </c>
      <c r="G9142">
        <v>3</v>
      </c>
      <c r="H9142">
        <v>25760</v>
      </c>
      <c r="I9142">
        <v>0</v>
      </c>
      <c r="J9142">
        <v>-30</v>
      </c>
      <c r="K9142">
        <v>2015</v>
      </c>
      <c r="L9142">
        <v>6</v>
      </c>
    </row>
    <row r="9143" spans="1:12" x14ac:dyDescent="0.25">
      <c r="A9143" s="2">
        <v>42181</v>
      </c>
      <c r="B9143">
        <v>870709.69101142581</v>
      </c>
      <c r="C9143">
        <v>724248.91505714005</v>
      </c>
      <c r="D9143">
        <v>246460.77595428581</v>
      </c>
      <c r="E9143">
        <v>6</v>
      </c>
      <c r="F9143">
        <v>3</v>
      </c>
      <c r="G9143">
        <v>3</v>
      </c>
      <c r="H9143">
        <v>25760</v>
      </c>
      <c r="I9143">
        <v>0</v>
      </c>
      <c r="J9143">
        <v>-32</v>
      </c>
      <c r="K9143">
        <v>2015</v>
      </c>
      <c r="L9143">
        <v>6</v>
      </c>
    </row>
    <row r="9144" spans="1:12" x14ac:dyDescent="0.25">
      <c r="A9144" s="2">
        <v>42184</v>
      </c>
      <c r="B9144">
        <v>866485.68992342579</v>
      </c>
      <c r="C9144">
        <v>721537.91396914003</v>
      </c>
      <c r="D9144">
        <v>244947.77595428581</v>
      </c>
      <c r="E9144">
        <v>6</v>
      </c>
      <c r="F9144">
        <v>3</v>
      </c>
      <c r="G9144">
        <v>3</v>
      </c>
      <c r="H9144">
        <v>25760</v>
      </c>
      <c r="I9144">
        <v>-0.5</v>
      </c>
      <c r="J9144">
        <v>-4224</v>
      </c>
      <c r="K9144">
        <v>2015</v>
      </c>
      <c r="L9144">
        <v>6</v>
      </c>
    </row>
    <row r="9145" spans="1:12" x14ac:dyDescent="0.25">
      <c r="A9145" s="2">
        <v>42185</v>
      </c>
      <c r="B9145">
        <v>866021.29929213994</v>
      </c>
      <c r="C9145">
        <v>721859.41617714008</v>
      </c>
      <c r="D9145">
        <v>244161.88311500009</v>
      </c>
      <c r="E9145">
        <v>6</v>
      </c>
      <c r="F9145">
        <v>3</v>
      </c>
      <c r="G9145">
        <v>3</v>
      </c>
      <c r="H9145">
        <v>25760</v>
      </c>
      <c r="I9145">
        <v>-0.1</v>
      </c>
      <c r="J9145">
        <v>-464</v>
      </c>
      <c r="K9145">
        <v>2015</v>
      </c>
      <c r="L9145">
        <v>6</v>
      </c>
    </row>
    <row r="9146" spans="1:12" x14ac:dyDescent="0.25">
      <c r="A9146" s="2">
        <v>42186</v>
      </c>
      <c r="B9146">
        <v>867687.39836414007</v>
      </c>
      <c r="C9146">
        <v>722941.91524914</v>
      </c>
      <c r="D9146">
        <v>244745.4831150001</v>
      </c>
      <c r="E9146">
        <v>5</v>
      </c>
      <c r="F9146">
        <v>3</v>
      </c>
      <c r="G9146">
        <v>2</v>
      </c>
      <c r="H9146">
        <v>23705</v>
      </c>
      <c r="I9146">
        <v>0.2</v>
      </c>
      <c r="J9146">
        <v>1666</v>
      </c>
      <c r="K9146">
        <v>2015</v>
      </c>
      <c r="L9146">
        <v>7</v>
      </c>
    </row>
    <row r="9147" spans="1:12" x14ac:dyDescent="0.25">
      <c r="A9147" s="2">
        <v>42187</v>
      </c>
      <c r="B9147">
        <v>867514.89926014014</v>
      </c>
      <c r="C9147">
        <v>722831.91614514007</v>
      </c>
      <c r="D9147">
        <v>244682.9831150001</v>
      </c>
      <c r="E9147">
        <v>4</v>
      </c>
      <c r="F9147">
        <v>3</v>
      </c>
      <c r="G9147">
        <v>1</v>
      </c>
      <c r="H9147">
        <v>22148</v>
      </c>
      <c r="I9147">
        <v>0</v>
      </c>
      <c r="J9147">
        <v>-172</v>
      </c>
      <c r="K9147">
        <v>2015</v>
      </c>
      <c r="L9147">
        <v>7</v>
      </c>
    </row>
    <row r="9148" spans="1:12" x14ac:dyDescent="0.25">
      <c r="A9148" s="2">
        <v>42188</v>
      </c>
      <c r="B9148">
        <v>867514.89926014014</v>
      </c>
      <c r="C9148">
        <v>722831.91614514007</v>
      </c>
      <c r="D9148">
        <v>244682.9831150001</v>
      </c>
      <c r="E9148">
        <v>4</v>
      </c>
      <c r="F9148">
        <v>3</v>
      </c>
      <c r="G9148">
        <v>1</v>
      </c>
      <c r="H9148">
        <v>22148</v>
      </c>
      <c r="I9148">
        <v>0</v>
      </c>
      <c r="J9148">
        <v>0</v>
      </c>
      <c r="K9148">
        <v>2015</v>
      </c>
      <c r="L9148">
        <v>7</v>
      </c>
    </row>
    <row r="9149" spans="1:12" x14ac:dyDescent="0.25">
      <c r="A9149" s="2">
        <v>42191</v>
      </c>
      <c r="B9149">
        <v>866571.65102014004</v>
      </c>
      <c r="C9149">
        <v>722432.41790514009</v>
      </c>
      <c r="D9149">
        <v>244139.2331150001</v>
      </c>
      <c r="E9149">
        <v>4</v>
      </c>
      <c r="F9149">
        <v>3</v>
      </c>
      <c r="G9149">
        <v>1</v>
      </c>
      <c r="H9149">
        <v>22148</v>
      </c>
      <c r="I9149">
        <v>-0.1</v>
      </c>
      <c r="J9149">
        <v>-943</v>
      </c>
      <c r="K9149">
        <v>2015</v>
      </c>
      <c r="L9149">
        <v>7</v>
      </c>
    </row>
    <row r="9150" spans="1:12" x14ac:dyDescent="0.25">
      <c r="A9150" s="2">
        <v>42192</v>
      </c>
      <c r="B9150">
        <v>866919.89961214003</v>
      </c>
      <c r="C9150">
        <v>722774.41649713996</v>
      </c>
      <c r="D9150">
        <v>244145.4831150001</v>
      </c>
      <c r="E9150">
        <v>4</v>
      </c>
      <c r="F9150">
        <v>3</v>
      </c>
      <c r="G9150">
        <v>1</v>
      </c>
      <c r="H9150">
        <v>22148</v>
      </c>
      <c r="I9150">
        <v>0</v>
      </c>
      <c r="J9150">
        <v>348</v>
      </c>
      <c r="K9150">
        <v>2015</v>
      </c>
      <c r="L9150">
        <v>7</v>
      </c>
    </row>
    <row r="9151" spans="1:12" x14ac:dyDescent="0.25">
      <c r="A9151" s="2">
        <v>42193</v>
      </c>
      <c r="B9151">
        <v>862869.50484413991</v>
      </c>
      <c r="C9151">
        <v>720199.27172914008</v>
      </c>
      <c r="D9151">
        <v>242670.2331150001</v>
      </c>
      <c r="E9151">
        <v>5</v>
      </c>
      <c r="F9151">
        <v>3</v>
      </c>
      <c r="G9151">
        <v>2</v>
      </c>
      <c r="H9151">
        <v>23440</v>
      </c>
      <c r="I9151">
        <v>-0.5</v>
      </c>
      <c r="J9151">
        <v>-4050</v>
      </c>
      <c r="K9151">
        <v>2015</v>
      </c>
      <c r="L9151">
        <v>7</v>
      </c>
    </row>
    <row r="9152" spans="1:12" x14ac:dyDescent="0.25">
      <c r="A9152" s="2">
        <v>42194</v>
      </c>
      <c r="B9152">
        <v>863343.75510014</v>
      </c>
      <c r="C9152">
        <v>720163.27198514005</v>
      </c>
      <c r="D9152">
        <v>243180.4831150001</v>
      </c>
      <c r="E9152">
        <v>4</v>
      </c>
      <c r="F9152">
        <v>2</v>
      </c>
      <c r="G9152">
        <v>2</v>
      </c>
      <c r="H9152">
        <v>18826</v>
      </c>
      <c r="I9152">
        <v>0.1</v>
      </c>
      <c r="J9152">
        <v>474</v>
      </c>
      <c r="K9152">
        <v>2015</v>
      </c>
      <c r="L9152">
        <v>7</v>
      </c>
    </row>
    <row r="9153" spans="1:12" x14ac:dyDescent="0.25">
      <c r="A9153" s="2">
        <v>42195</v>
      </c>
      <c r="B9153">
        <v>865633.00356413994</v>
      </c>
      <c r="C9153">
        <v>721147.27044913999</v>
      </c>
      <c r="D9153">
        <v>244485.73311500021</v>
      </c>
      <c r="E9153">
        <v>4</v>
      </c>
      <c r="F9153">
        <v>2</v>
      </c>
      <c r="G9153">
        <v>2</v>
      </c>
      <c r="H9153">
        <v>18826</v>
      </c>
      <c r="I9153">
        <v>0.3</v>
      </c>
      <c r="J9153">
        <v>2289</v>
      </c>
      <c r="K9153">
        <v>2015</v>
      </c>
      <c r="L9153">
        <v>7</v>
      </c>
    </row>
    <row r="9154" spans="1:12" x14ac:dyDescent="0.25">
      <c r="A9154" s="2">
        <v>42198</v>
      </c>
      <c r="B9154">
        <v>867353.00484414003</v>
      </c>
      <c r="C9154">
        <v>722247.27172914008</v>
      </c>
      <c r="D9154">
        <v>245105.7331150001</v>
      </c>
      <c r="E9154">
        <v>4</v>
      </c>
      <c r="F9154">
        <v>2</v>
      </c>
      <c r="G9154">
        <v>2</v>
      </c>
      <c r="H9154">
        <v>18826</v>
      </c>
      <c r="I9154">
        <v>0.2</v>
      </c>
      <c r="J9154">
        <v>1720</v>
      </c>
      <c r="K9154">
        <v>2015</v>
      </c>
      <c r="L9154">
        <v>7</v>
      </c>
    </row>
    <row r="9155" spans="1:12" x14ac:dyDescent="0.25">
      <c r="A9155" s="2">
        <v>42199</v>
      </c>
      <c r="B9155">
        <v>867067.00753214001</v>
      </c>
      <c r="C9155">
        <v>722216.77441714006</v>
      </c>
      <c r="D9155">
        <v>244850.2331150001</v>
      </c>
      <c r="E9155">
        <v>5</v>
      </c>
      <c r="F9155">
        <v>3</v>
      </c>
      <c r="G9155">
        <v>2</v>
      </c>
      <c r="H9155">
        <v>19807</v>
      </c>
      <c r="I9155">
        <v>0</v>
      </c>
      <c r="J9155">
        <v>-286</v>
      </c>
      <c r="K9155">
        <v>2015</v>
      </c>
      <c r="L9155">
        <v>7</v>
      </c>
    </row>
    <row r="9156" spans="1:12" x14ac:dyDescent="0.25">
      <c r="A9156" s="2">
        <v>42200</v>
      </c>
      <c r="B9156">
        <v>867932.75257213984</v>
      </c>
      <c r="C9156">
        <v>722468.26945714012</v>
      </c>
      <c r="D9156">
        <v>245464.4831150001</v>
      </c>
      <c r="E9156">
        <v>5</v>
      </c>
      <c r="F9156">
        <v>3</v>
      </c>
      <c r="G9156">
        <v>2</v>
      </c>
      <c r="H9156">
        <v>19807</v>
      </c>
      <c r="I9156">
        <v>0.1</v>
      </c>
      <c r="J9156">
        <v>866</v>
      </c>
      <c r="K9156">
        <v>2015</v>
      </c>
      <c r="L9156">
        <v>7</v>
      </c>
    </row>
    <row r="9157" spans="1:12" x14ac:dyDescent="0.25">
      <c r="A9157" s="2">
        <v>42201</v>
      </c>
      <c r="B9157">
        <v>869058.75474814011</v>
      </c>
      <c r="C9157">
        <v>723272.27163314004</v>
      </c>
      <c r="D9157">
        <v>245786.48311500021</v>
      </c>
      <c r="E9157">
        <v>7</v>
      </c>
      <c r="F9157">
        <v>4</v>
      </c>
      <c r="G9157">
        <v>3</v>
      </c>
      <c r="H9157">
        <v>23744</v>
      </c>
      <c r="I9157">
        <v>0.1</v>
      </c>
      <c r="J9157">
        <v>1126</v>
      </c>
      <c r="K9157">
        <v>2015</v>
      </c>
      <c r="L9157">
        <v>7</v>
      </c>
    </row>
    <row r="9158" spans="1:12" x14ac:dyDescent="0.25">
      <c r="A9158" s="2">
        <v>42202</v>
      </c>
      <c r="B9158">
        <v>869320.25740413996</v>
      </c>
      <c r="C9158">
        <v>723386.77428914001</v>
      </c>
      <c r="D9158">
        <v>245933.48311500021</v>
      </c>
      <c r="E9158">
        <v>7</v>
      </c>
      <c r="F9158">
        <v>4</v>
      </c>
      <c r="G9158">
        <v>3</v>
      </c>
      <c r="H9158">
        <v>23744</v>
      </c>
      <c r="I9158">
        <v>0</v>
      </c>
      <c r="J9158">
        <v>262</v>
      </c>
      <c r="K9158">
        <v>2015</v>
      </c>
      <c r="L9158">
        <v>7</v>
      </c>
    </row>
    <row r="9159" spans="1:12" x14ac:dyDescent="0.25">
      <c r="A9159" s="2">
        <v>42205</v>
      </c>
      <c r="B9159">
        <v>869732.75577214011</v>
      </c>
      <c r="C9159">
        <v>723386.27265714004</v>
      </c>
      <c r="D9159">
        <v>246346.4831150001</v>
      </c>
      <c r="E9159">
        <v>8</v>
      </c>
      <c r="F9159">
        <v>4</v>
      </c>
      <c r="G9159">
        <v>4</v>
      </c>
      <c r="H9159">
        <v>25504</v>
      </c>
      <c r="I9159">
        <v>0</v>
      </c>
      <c r="J9159">
        <v>412</v>
      </c>
      <c r="K9159">
        <v>2015</v>
      </c>
      <c r="L9159">
        <v>7</v>
      </c>
    </row>
    <row r="9160" spans="1:12" x14ac:dyDescent="0.25">
      <c r="A9160" s="2">
        <v>42206</v>
      </c>
      <c r="B9160">
        <v>868672.00366013998</v>
      </c>
      <c r="C9160">
        <v>722989.27054514003</v>
      </c>
      <c r="D9160">
        <v>245682.73311500021</v>
      </c>
      <c r="E9160">
        <v>8</v>
      </c>
      <c r="F9160">
        <v>4</v>
      </c>
      <c r="G9160">
        <v>4</v>
      </c>
      <c r="H9160">
        <v>25504</v>
      </c>
      <c r="I9160">
        <v>-0.1</v>
      </c>
      <c r="J9160">
        <v>-1061</v>
      </c>
      <c r="K9160">
        <v>2015</v>
      </c>
      <c r="L9160">
        <v>7</v>
      </c>
    </row>
    <row r="9161" spans="1:12" x14ac:dyDescent="0.25">
      <c r="A9161" s="2">
        <v>42207</v>
      </c>
      <c r="B9161">
        <v>868695.75606014009</v>
      </c>
      <c r="C9161">
        <v>722218.77294514002</v>
      </c>
      <c r="D9161">
        <v>246476.98311500021</v>
      </c>
      <c r="E9161">
        <v>8</v>
      </c>
      <c r="F9161">
        <v>4</v>
      </c>
      <c r="G9161">
        <v>4</v>
      </c>
      <c r="H9161">
        <v>25504</v>
      </c>
      <c r="I9161">
        <v>0</v>
      </c>
      <c r="J9161">
        <v>24</v>
      </c>
      <c r="K9161">
        <v>2015</v>
      </c>
      <c r="L9161">
        <v>7</v>
      </c>
    </row>
    <row r="9162" spans="1:12" x14ac:dyDescent="0.25">
      <c r="A9162" s="2">
        <v>42208</v>
      </c>
      <c r="B9162">
        <v>868596.25343614002</v>
      </c>
      <c r="C9162">
        <v>722154.77032114007</v>
      </c>
      <c r="D9162">
        <v>246441.48311500021</v>
      </c>
      <c r="E9162">
        <v>8</v>
      </c>
      <c r="F9162">
        <v>4</v>
      </c>
      <c r="G9162">
        <v>4</v>
      </c>
      <c r="H9162">
        <v>25504</v>
      </c>
      <c r="I9162">
        <v>0</v>
      </c>
      <c r="J9162">
        <v>-100</v>
      </c>
      <c r="K9162">
        <v>2015</v>
      </c>
      <c r="L9162">
        <v>7</v>
      </c>
    </row>
    <row r="9163" spans="1:12" x14ac:dyDescent="0.25">
      <c r="A9163" s="2">
        <v>42209</v>
      </c>
      <c r="B9163">
        <v>867878.5059001398</v>
      </c>
      <c r="C9163">
        <v>720950.27278514009</v>
      </c>
      <c r="D9163">
        <v>246928.23311500021</v>
      </c>
      <c r="E9163">
        <v>8</v>
      </c>
      <c r="F9163">
        <v>4</v>
      </c>
      <c r="G9163">
        <v>4</v>
      </c>
      <c r="H9163">
        <v>25504</v>
      </c>
      <c r="I9163">
        <v>-0.1</v>
      </c>
      <c r="J9163">
        <v>-718</v>
      </c>
      <c r="K9163">
        <v>2015</v>
      </c>
      <c r="L9163">
        <v>7</v>
      </c>
    </row>
    <row r="9164" spans="1:12" x14ac:dyDescent="0.25">
      <c r="A9164" s="2">
        <v>42212</v>
      </c>
      <c r="B9164">
        <v>865724.95997785416</v>
      </c>
      <c r="C9164">
        <v>719254.87686285435</v>
      </c>
      <c r="D9164">
        <v>246470.08311500019</v>
      </c>
      <c r="E9164">
        <v>9</v>
      </c>
      <c r="F9164">
        <v>4</v>
      </c>
      <c r="G9164">
        <v>5</v>
      </c>
      <c r="H9164">
        <v>27061</v>
      </c>
      <c r="I9164">
        <v>-0.2</v>
      </c>
      <c r="J9164">
        <v>-2154</v>
      </c>
      <c r="K9164">
        <v>2015</v>
      </c>
      <c r="L9164">
        <v>7</v>
      </c>
    </row>
    <row r="9165" spans="1:12" x14ac:dyDescent="0.25">
      <c r="A9165" s="2">
        <v>42213</v>
      </c>
      <c r="B9165">
        <v>865911.11061785428</v>
      </c>
      <c r="C9165">
        <v>719612.87750285433</v>
      </c>
      <c r="D9165">
        <v>246298.23311500021</v>
      </c>
      <c r="E9165">
        <v>7</v>
      </c>
      <c r="F9165">
        <v>2</v>
      </c>
      <c r="G9165">
        <v>5</v>
      </c>
      <c r="H9165">
        <v>21504</v>
      </c>
      <c r="I9165">
        <v>0</v>
      </c>
      <c r="J9165">
        <v>186</v>
      </c>
      <c r="K9165">
        <v>2015</v>
      </c>
      <c r="L9165">
        <v>7</v>
      </c>
    </row>
    <row r="9166" spans="1:12" x14ac:dyDescent="0.25">
      <c r="A9166" s="2">
        <v>42214</v>
      </c>
      <c r="B9166">
        <v>865873.0597858543</v>
      </c>
      <c r="C9166">
        <v>719729.87667085428</v>
      </c>
      <c r="D9166">
        <v>246143.18311500011</v>
      </c>
      <c r="E9166">
        <v>7</v>
      </c>
      <c r="F9166">
        <v>2</v>
      </c>
      <c r="G9166">
        <v>5</v>
      </c>
      <c r="H9166">
        <v>21504</v>
      </c>
      <c r="I9166">
        <v>0</v>
      </c>
      <c r="J9166">
        <v>-38</v>
      </c>
      <c r="K9166">
        <v>2015</v>
      </c>
      <c r="L9166">
        <v>7</v>
      </c>
    </row>
    <row r="9167" spans="1:12" x14ac:dyDescent="0.25">
      <c r="A9167" s="2">
        <v>42215</v>
      </c>
      <c r="B9167">
        <v>866988.61029785441</v>
      </c>
      <c r="C9167">
        <v>719881.87718285434</v>
      </c>
      <c r="D9167">
        <v>247106.73311500021</v>
      </c>
      <c r="E9167">
        <v>7</v>
      </c>
      <c r="F9167">
        <v>2</v>
      </c>
      <c r="G9167">
        <v>5</v>
      </c>
      <c r="H9167">
        <v>21504</v>
      </c>
      <c r="I9167">
        <v>0.1</v>
      </c>
      <c r="J9167">
        <v>1116</v>
      </c>
      <c r="K9167">
        <v>2015</v>
      </c>
      <c r="L9167">
        <v>7</v>
      </c>
    </row>
    <row r="9168" spans="1:12" x14ac:dyDescent="0.25">
      <c r="A9168" s="2">
        <v>42216</v>
      </c>
      <c r="B9168">
        <v>866916.4621538542</v>
      </c>
      <c r="C9168">
        <v>719884.87903885427</v>
      </c>
      <c r="D9168">
        <v>247031.5831150001</v>
      </c>
      <c r="E9168">
        <v>7</v>
      </c>
      <c r="F9168">
        <v>2</v>
      </c>
      <c r="G9168">
        <v>5</v>
      </c>
      <c r="H9168">
        <v>21504</v>
      </c>
      <c r="I9168">
        <v>0</v>
      </c>
      <c r="J9168">
        <v>-72</v>
      </c>
      <c r="K9168">
        <v>2015</v>
      </c>
      <c r="L9168">
        <v>7</v>
      </c>
    </row>
    <row r="9169" spans="1:12" x14ac:dyDescent="0.25">
      <c r="A9169" s="2">
        <v>42219</v>
      </c>
      <c r="B9169">
        <v>867701.71074585419</v>
      </c>
      <c r="C9169">
        <v>720098.87763085426</v>
      </c>
      <c r="D9169">
        <v>247602.83311500019</v>
      </c>
      <c r="E9169">
        <v>7</v>
      </c>
      <c r="F9169">
        <v>2</v>
      </c>
      <c r="G9169">
        <v>5</v>
      </c>
      <c r="H9169">
        <v>21504</v>
      </c>
      <c r="I9169">
        <v>0.1</v>
      </c>
      <c r="J9169">
        <v>785</v>
      </c>
      <c r="K9169">
        <v>2015</v>
      </c>
      <c r="L9169">
        <v>8</v>
      </c>
    </row>
    <row r="9170" spans="1:12" x14ac:dyDescent="0.25">
      <c r="A9170" s="2">
        <v>42220</v>
      </c>
      <c r="B9170">
        <v>867387.81004185427</v>
      </c>
      <c r="C9170">
        <v>719953.87692685425</v>
      </c>
      <c r="D9170">
        <v>247433.9331150002</v>
      </c>
      <c r="E9170">
        <v>8</v>
      </c>
      <c r="F9170">
        <v>2</v>
      </c>
      <c r="G9170">
        <v>6</v>
      </c>
      <c r="H9170">
        <v>26379</v>
      </c>
      <c r="I9170">
        <v>0</v>
      </c>
      <c r="J9170">
        <v>-314</v>
      </c>
      <c r="K9170">
        <v>2015</v>
      </c>
      <c r="L9170">
        <v>8</v>
      </c>
    </row>
    <row r="9171" spans="1:12" x14ac:dyDescent="0.25">
      <c r="A9171" s="2">
        <v>42221</v>
      </c>
      <c r="B9171">
        <v>869181.30952985433</v>
      </c>
      <c r="C9171">
        <v>720437.87641485431</v>
      </c>
      <c r="D9171">
        <v>248743.4331150002</v>
      </c>
      <c r="E9171">
        <v>8</v>
      </c>
      <c r="F9171">
        <v>2</v>
      </c>
      <c r="G9171">
        <v>6</v>
      </c>
      <c r="H9171">
        <v>26379</v>
      </c>
      <c r="I9171">
        <v>0.2</v>
      </c>
      <c r="J9171">
        <v>1793</v>
      </c>
      <c r="K9171">
        <v>2015</v>
      </c>
      <c r="L9171">
        <v>8</v>
      </c>
    </row>
    <row r="9172" spans="1:12" x14ac:dyDescent="0.25">
      <c r="A9172" s="2">
        <v>42222</v>
      </c>
      <c r="B9172">
        <v>868172.2615778544</v>
      </c>
      <c r="C9172">
        <v>719677.87846285431</v>
      </c>
      <c r="D9172">
        <v>248494.38311500021</v>
      </c>
      <c r="E9172">
        <v>8</v>
      </c>
      <c r="F9172">
        <v>2</v>
      </c>
      <c r="G9172">
        <v>6</v>
      </c>
      <c r="H9172">
        <v>26379</v>
      </c>
      <c r="I9172">
        <v>-0.1</v>
      </c>
      <c r="J9172">
        <v>-1009</v>
      </c>
      <c r="K9172">
        <v>2015</v>
      </c>
      <c r="L9172">
        <v>8</v>
      </c>
    </row>
    <row r="9173" spans="1:12" x14ac:dyDescent="0.25">
      <c r="A9173" s="2">
        <v>42223</v>
      </c>
      <c r="B9173">
        <v>866953.8128578543</v>
      </c>
      <c r="C9173">
        <v>719261.87974285427</v>
      </c>
      <c r="D9173">
        <v>247691.9331150002</v>
      </c>
      <c r="E9173">
        <v>8</v>
      </c>
      <c r="F9173">
        <v>2</v>
      </c>
      <c r="G9173">
        <v>6</v>
      </c>
      <c r="H9173">
        <v>26379</v>
      </c>
      <c r="I9173">
        <v>-0.1</v>
      </c>
      <c r="J9173">
        <v>-1218</v>
      </c>
      <c r="K9173">
        <v>2015</v>
      </c>
      <c r="L9173">
        <v>8</v>
      </c>
    </row>
    <row r="9174" spans="1:12" x14ac:dyDescent="0.25">
      <c r="A9174" s="2">
        <v>42226</v>
      </c>
      <c r="B9174">
        <v>867210.61023385427</v>
      </c>
      <c r="C9174">
        <v>719842.87711885432</v>
      </c>
      <c r="D9174">
        <v>247367.73311500021</v>
      </c>
      <c r="E9174">
        <v>8</v>
      </c>
      <c r="F9174">
        <v>2</v>
      </c>
      <c r="G9174">
        <v>6</v>
      </c>
      <c r="H9174">
        <v>26379</v>
      </c>
      <c r="I9174">
        <v>0</v>
      </c>
      <c r="J9174">
        <v>257</v>
      </c>
      <c r="K9174">
        <v>2015</v>
      </c>
      <c r="L9174">
        <v>8</v>
      </c>
    </row>
    <row r="9175" spans="1:12" x14ac:dyDescent="0.25">
      <c r="A9175" s="2">
        <v>42227</v>
      </c>
      <c r="B9175">
        <v>868799.61055385438</v>
      </c>
      <c r="C9175">
        <v>719205.87743885431</v>
      </c>
      <c r="D9175">
        <v>249593.73311500021</v>
      </c>
      <c r="E9175">
        <v>8</v>
      </c>
      <c r="F9175">
        <v>2</v>
      </c>
      <c r="G9175">
        <v>6</v>
      </c>
      <c r="H9175">
        <v>26379</v>
      </c>
      <c r="I9175">
        <v>0.2</v>
      </c>
      <c r="J9175">
        <v>1589</v>
      </c>
      <c r="K9175">
        <v>2015</v>
      </c>
      <c r="L9175">
        <v>8</v>
      </c>
    </row>
    <row r="9176" spans="1:12" x14ac:dyDescent="0.25">
      <c r="A9176" s="2">
        <v>42228</v>
      </c>
      <c r="B9176">
        <v>866890.96157785435</v>
      </c>
      <c r="C9176">
        <v>718937.87846285431</v>
      </c>
      <c r="D9176">
        <v>247953.08311500019</v>
      </c>
      <c r="E9176">
        <v>8</v>
      </c>
      <c r="F9176">
        <v>2</v>
      </c>
      <c r="G9176">
        <v>6</v>
      </c>
      <c r="H9176">
        <v>26379</v>
      </c>
      <c r="I9176">
        <v>-0.2</v>
      </c>
      <c r="J9176">
        <v>-1909</v>
      </c>
      <c r="K9176">
        <v>2015</v>
      </c>
      <c r="L9176">
        <v>8</v>
      </c>
    </row>
    <row r="9177" spans="1:12" x14ac:dyDescent="0.25">
      <c r="A9177" s="2">
        <v>42229</v>
      </c>
      <c r="B9177">
        <v>868081.96368985425</v>
      </c>
      <c r="C9177">
        <v>719008.88057485432</v>
      </c>
      <c r="D9177">
        <v>249073.08311500019</v>
      </c>
      <c r="E9177">
        <v>9</v>
      </c>
      <c r="F9177">
        <v>3</v>
      </c>
      <c r="G9177">
        <v>6</v>
      </c>
      <c r="H9177">
        <v>33555</v>
      </c>
      <c r="I9177">
        <v>0.1</v>
      </c>
      <c r="J9177">
        <v>1191</v>
      </c>
      <c r="K9177">
        <v>2015</v>
      </c>
      <c r="L9177">
        <v>8</v>
      </c>
    </row>
    <row r="9178" spans="1:12" x14ac:dyDescent="0.25">
      <c r="A9178" s="2">
        <v>42230</v>
      </c>
      <c r="B9178">
        <v>867676.16208985436</v>
      </c>
      <c r="C9178">
        <v>719089.87897485425</v>
      </c>
      <c r="D9178">
        <v>248586.2831150002</v>
      </c>
      <c r="E9178">
        <v>9</v>
      </c>
      <c r="F9178">
        <v>3</v>
      </c>
      <c r="G9178">
        <v>6</v>
      </c>
      <c r="H9178">
        <v>33555</v>
      </c>
      <c r="I9178">
        <v>0</v>
      </c>
      <c r="J9178">
        <v>-406</v>
      </c>
      <c r="K9178">
        <v>2015</v>
      </c>
      <c r="L9178">
        <v>8</v>
      </c>
    </row>
    <row r="9179" spans="1:12" x14ac:dyDescent="0.25">
      <c r="A9179" s="2">
        <v>42233</v>
      </c>
      <c r="B9179">
        <v>868145.91093785444</v>
      </c>
      <c r="C9179">
        <v>719123.87782285432</v>
      </c>
      <c r="D9179">
        <v>249022.0331150002</v>
      </c>
      <c r="E9179">
        <v>9</v>
      </c>
      <c r="F9179">
        <v>3</v>
      </c>
      <c r="G9179">
        <v>6</v>
      </c>
      <c r="H9179">
        <v>33555</v>
      </c>
      <c r="I9179">
        <v>0.1</v>
      </c>
      <c r="J9179">
        <v>470</v>
      </c>
      <c r="K9179">
        <v>2015</v>
      </c>
      <c r="L9179">
        <v>8</v>
      </c>
    </row>
    <row r="9180" spans="1:12" x14ac:dyDescent="0.25">
      <c r="A9180" s="2">
        <v>42234</v>
      </c>
      <c r="B9180">
        <v>867832.16202585457</v>
      </c>
      <c r="C9180">
        <v>719062.87891085434</v>
      </c>
      <c r="D9180">
        <v>248769.2831150002</v>
      </c>
      <c r="E9180">
        <v>9</v>
      </c>
      <c r="F9180">
        <v>3</v>
      </c>
      <c r="G9180">
        <v>6</v>
      </c>
      <c r="H9180">
        <v>33555</v>
      </c>
      <c r="I9180">
        <v>0</v>
      </c>
      <c r="J9180">
        <v>-314</v>
      </c>
      <c r="K9180">
        <v>2015</v>
      </c>
      <c r="L9180">
        <v>8</v>
      </c>
    </row>
    <row r="9181" spans="1:12" x14ac:dyDescent="0.25">
      <c r="A9181" s="2">
        <v>42235</v>
      </c>
      <c r="B9181">
        <v>867605.4600418543</v>
      </c>
      <c r="C9181">
        <v>718365.87692685425</v>
      </c>
      <c r="D9181">
        <v>249239.58311500019</v>
      </c>
      <c r="E9181">
        <v>9</v>
      </c>
      <c r="F9181">
        <v>3</v>
      </c>
      <c r="G9181">
        <v>6</v>
      </c>
      <c r="H9181">
        <v>33555</v>
      </c>
      <c r="I9181">
        <v>0</v>
      </c>
      <c r="J9181">
        <v>-227</v>
      </c>
      <c r="K9181">
        <v>2015</v>
      </c>
      <c r="L9181">
        <v>8</v>
      </c>
    </row>
    <row r="9182" spans="1:12" x14ac:dyDescent="0.25">
      <c r="A9182" s="2">
        <v>42236</v>
      </c>
      <c r="B9182">
        <v>866036.57730356848</v>
      </c>
      <c r="C9182">
        <v>716727.09418856853</v>
      </c>
      <c r="D9182">
        <v>249309.48311500021</v>
      </c>
      <c r="E9182">
        <v>9</v>
      </c>
      <c r="F9182">
        <v>3</v>
      </c>
      <c r="G9182">
        <v>6</v>
      </c>
      <c r="H9182">
        <v>33555</v>
      </c>
      <c r="I9182">
        <v>-0.2</v>
      </c>
      <c r="J9182">
        <v>-1569</v>
      </c>
      <c r="K9182">
        <v>2015</v>
      </c>
      <c r="L9182">
        <v>8</v>
      </c>
    </row>
    <row r="9183" spans="1:12" x14ac:dyDescent="0.25">
      <c r="A9183" s="2">
        <v>42237</v>
      </c>
      <c r="B9183">
        <v>865798.82129442564</v>
      </c>
      <c r="C9183">
        <v>716432.23817942571</v>
      </c>
      <c r="D9183">
        <v>249366.58311500019</v>
      </c>
      <c r="E9183">
        <v>9</v>
      </c>
      <c r="F9183">
        <v>2</v>
      </c>
      <c r="G9183">
        <v>7</v>
      </c>
      <c r="H9183">
        <v>32813</v>
      </c>
      <c r="I9183">
        <v>0</v>
      </c>
      <c r="J9183">
        <v>-238</v>
      </c>
      <c r="K9183">
        <v>2015</v>
      </c>
      <c r="L9183">
        <v>8</v>
      </c>
    </row>
    <row r="9184" spans="1:12" x14ac:dyDescent="0.25">
      <c r="A9184" s="2">
        <v>42240</v>
      </c>
      <c r="B9184">
        <v>867779.4840087113</v>
      </c>
      <c r="C9184">
        <v>716773.9901794258</v>
      </c>
      <c r="D9184">
        <v>251005.49382928581</v>
      </c>
      <c r="E9184">
        <v>9</v>
      </c>
      <c r="F9184">
        <v>2</v>
      </c>
      <c r="G9184">
        <v>7</v>
      </c>
      <c r="H9184">
        <v>24475</v>
      </c>
      <c r="I9184">
        <v>0.2</v>
      </c>
      <c r="J9184">
        <v>1981</v>
      </c>
      <c r="K9184">
        <v>2015</v>
      </c>
      <c r="L9184">
        <v>8</v>
      </c>
    </row>
    <row r="9185" spans="1:12" x14ac:dyDescent="0.25">
      <c r="A9185" s="2">
        <v>42241</v>
      </c>
      <c r="B9185">
        <v>865842.22000871156</v>
      </c>
      <c r="C9185">
        <v>715574.92617942591</v>
      </c>
      <c r="D9185">
        <v>250267.29382928589</v>
      </c>
      <c r="E9185">
        <v>8</v>
      </c>
      <c r="F9185">
        <v>2</v>
      </c>
      <c r="G9185">
        <v>6</v>
      </c>
      <c r="H9185">
        <v>21285</v>
      </c>
      <c r="I9185">
        <v>-0.2</v>
      </c>
      <c r="J9185">
        <v>-1937</v>
      </c>
      <c r="K9185">
        <v>2015</v>
      </c>
      <c r="L9185">
        <v>8</v>
      </c>
    </row>
    <row r="9186" spans="1:12" x14ac:dyDescent="0.25">
      <c r="A9186" s="2">
        <v>42242</v>
      </c>
      <c r="B9186">
        <v>866968.68400871137</v>
      </c>
      <c r="C9186">
        <v>715733.9901794258</v>
      </c>
      <c r="D9186">
        <v>251234.69382928591</v>
      </c>
      <c r="E9186">
        <v>8</v>
      </c>
      <c r="F9186">
        <v>2</v>
      </c>
      <c r="G9186">
        <v>6</v>
      </c>
      <c r="H9186">
        <v>21285</v>
      </c>
      <c r="I9186">
        <v>0.1</v>
      </c>
      <c r="J9186">
        <v>1126</v>
      </c>
      <c r="K9186">
        <v>2015</v>
      </c>
      <c r="L9186">
        <v>8</v>
      </c>
    </row>
    <row r="9187" spans="1:12" x14ac:dyDescent="0.25">
      <c r="A9187" s="2">
        <v>42243</v>
      </c>
      <c r="B9187">
        <v>863269.76400871156</v>
      </c>
      <c r="C9187">
        <v>715363.67017942586</v>
      </c>
      <c r="D9187">
        <v>247906.09382928579</v>
      </c>
      <c r="E9187">
        <v>8</v>
      </c>
      <c r="F9187">
        <v>2</v>
      </c>
      <c r="G9187">
        <v>6</v>
      </c>
      <c r="H9187">
        <v>21285</v>
      </c>
      <c r="I9187">
        <v>-0.4</v>
      </c>
      <c r="J9187">
        <v>-3699</v>
      </c>
      <c r="K9187">
        <v>2015</v>
      </c>
      <c r="L9187">
        <v>8</v>
      </c>
    </row>
    <row r="9188" spans="1:12" x14ac:dyDescent="0.25">
      <c r="A9188" s="2">
        <v>42244</v>
      </c>
      <c r="B9188">
        <v>861854.56400871137</v>
      </c>
      <c r="C9188">
        <v>714873.67017942574</v>
      </c>
      <c r="D9188">
        <v>246980.89382928581</v>
      </c>
      <c r="E9188">
        <v>8</v>
      </c>
      <c r="F9188">
        <v>2</v>
      </c>
      <c r="G9188">
        <v>6</v>
      </c>
      <c r="H9188">
        <v>21285</v>
      </c>
      <c r="I9188">
        <v>-0.2</v>
      </c>
      <c r="J9188">
        <v>-1415</v>
      </c>
      <c r="K9188">
        <v>2015</v>
      </c>
      <c r="L9188">
        <v>8</v>
      </c>
    </row>
    <row r="9189" spans="1:12" x14ac:dyDescent="0.25">
      <c r="A9189" s="2">
        <v>42247</v>
      </c>
      <c r="B9189">
        <v>860963.24343728321</v>
      </c>
      <c r="C9189">
        <v>714116.10675085452</v>
      </c>
      <c r="D9189">
        <v>246847.13668642871</v>
      </c>
      <c r="E9189">
        <v>8</v>
      </c>
      <c r="F9189">
        <v>2</v>
      </c>
      <c r="G9189">
        <v>6</v>
      </c>
      <c r="H9189">
        <v>21285</v>
      </c>
      <c r="I9189">
        <v>-0.1</v>
      </c>
      <c r="J9189">
        <v>-891</v>
      </c>
      <c r="K9189">
        <v>2015</v>
      </c>
      <c r="L9189">
        <v>8</v>
      </c>
    </row>
    <row r="9190" spans="1:12" x14ac:dyDescent="0.25">
      <c r="A9190" s="2">
        <v>42248</v>
      </c>
      <c r="B9190">
        <v>862260.52343728289</v>
      </c>
      <c r="C9190">
        <v>714295.78675085446</v>
      </c>
      <c r="D9190">
        <v>247964.73668642869</v>
      </c>
      <c r="E9190">
        <v>6</v>
      </c>
      <c r="F9190">
        <v>1</v>
      </c>
      <c r="G9190">
        <v>5</v>
      </c>
      <c r="H9190">
        <v>9234</v>
      </c>
      <c r="I9190">
        <v>0.2</v>
      </c>
      <c r="J9190">
        <v>1297</v>
      </c>
      <c r="K9190">
        <v>2015</v>
      </c>
      <c r="L9190">
        <v>9</v>
      </c>
    </row>
    <row r="9191" spans="1:12" x14ac:dyDescent="0.25">
      <c r="A9191" s="2">
        <v>42249</v>
      </c>
      <c r="B9191">
        <v>862144.37943728303</v>
      </c>
      <c r="C9191">
        <v>714202.04275085451</v>
      </c>
      <c r="D9191">
        <v>247942.33668642881</v>
      </c>
      <c r="E9191">
        <v>6</v>
      </c>
      <c r="F9191">
        <v>1</v>
      </c>
      <c r="G9191">
        <v>5</v>
      </c>
      <c r="H9191">
        <v>9234</v>
      </c>
      <c r="I9191">
        <v>0</v>
      </c>
      <c r="J9191">
        <v>-116</v>
      </c>
      <c r="K9191">
        <v>2015</v>
      </c>
      <c r="L9191">
        <v>9</v>
      </c>
    </row>
    <row r="9192" spans="1:12" x14ac:dyDescent="0.25">
      <c r="A9192" s="2">
        <v>42250</v>
      </c>
      <c r="B9192">
        <v>860772.86743728316</v>
      </c>
      <c r="C9192">
        <v>714381.73075085448</v>
      </c>
      <c r="D9192">
        <v>246391.13668642871</v>
      </c>
      <c r="E9192">
        <v>6</v>
      </c>
      <c r="F9192">
        <v>1</v>
      </c>
      <c r="G9192">
        <v>5</v>
      </c>
      <c r="H9192">
        <v>9234</v>
      </c>
      <c r="I9192">
        <v>-0.2</v>
      </c>
      <c r="J9192">
        <v>-1372</v>
      </c>
      <c r="K9192">
        <v>2015</v>
      </c>
      <c r="L9192">
        <v>9</v>
      </c>
    </row>
    <row r="9193" spans="1:12" x14ac:dyDescent="0.25">
      <c r="A9193" s="2">
        <v>42251</v>
      </c>
      <c r="B9193">
        <v>861794.45143728296</v>
      </c>
      <c r="C9193">
        <v>714498.91475085448</v>
      </c>
      <c r="D9193">
        <v>247295.53668642871</v>
      </c>
      <c r="E9193">
        <v>6</v>
      </c>
      <c r="F9193">
        <v>1</v>
      </c>
      <c r="G9193">
        <v>5</v>
      </c>
      <c r="H9193">
        <v>9234</v>
      </c>
      <c r="I9193">
        <v>0.1</v>
      </c>
      <c r="J9193">
        <v>1022</v>
      </c>
      <c r="K9193">
        <v>2015</v>
      </c>
      <c r="L9193">
        <v>9</v>
      </c>
    </row>
    <row r="9194" spans="1:12" x14ac:dyDescent="0.25">
      <c r="A9194" s="2">
        <v>42254</v>
      </c>
      <c r="B9194">
        <v>861774.45143728296</v>
      </c>
      <c r="C9194">
        <v>714498.91475085448</v>
      </c>
      <c r="D9194">
        <v>247275.53668642871</v>
      </c>
      <c r="E9194">
        <v>6</v>
      </c>
      <c r="F9194">
        <v>1</v>
      </c>
      <c r="G9194">
        <v>5</v>
      </c>
      <c r="H9194">
        <v>9234</v>
      </c>
      <c r="I9194">
        <v>0</v>
      </c>
      <c r="J9194">
        <v>-20</v>
      </c>
      <c r="K9194">
        <v>2015</v>
      </c>
      <c r="L9194">
        <v>9</v>
      </c>
    </row>
    <row r="9195" spans="1:12" x14ac:dyDescent="0.25">
      <c r="A9195" s="2">
        <v>42255</v>
      </c>
      <c r="B9195">
        <v>861098.82743728301</v>
      </c>
      <c r="C9195">
        <v>714233.29075085442</v>
      </c>
      <c r="D9195">
        <v>246865.53668642871</v>
      </c>
      <c r="E9195">
        <v>6</v>
      </c>
      <c r="F9195">
        <v>1</v>
      </c>
      <c r="G9195">
        <v>5</v>
      </c>
      <c r="H9195">
        <v>9234</v>
      </c>
      <c r="I9195">
        <v>-0.1</v>
      </c>
      <c r="J9195">
        <v>-676</v>
      </c>
      <c r="K9195">
        <v>2015</v>
      </c>
      <c r="L9195">
        <v>9</v>
      </c>
    </row>
    <row r="9196" spans="1:12" x14ac:dyDescent="0.25">
      <c r="A9196" s="2">
        <v>42256</v>
      </c>
      <c r="B9196">
        <v>860892.31543728302</v>
      </c>
      <c r="C9196">
        <v>714287.9787508545</v>
      </c>
      <c r="D9196">
        <v>246604.33668642881</v>
      </c>
      <c r="E9196">
        <v>6</v>
      </c>
      <c r="F9196">
        <v>1</v>
      </c>
      <c r="G9196">
        <v>5</v>
      </c>
      <c r="H9196">
        <v>9234</v>
      </c>
      <c r="I9196">
        <v>0</v>
      </c>
      <c r="J9196">
        <v>-207</v>
      </c>
      <c r="K9196">
        <v>2015</v>
      </c>
      <c r="L9196">
        <v>9</v>
      </c>
    </row>
    <row r="9197" spans="1:12" x14ac:dyDescent="0.25">
      <c r="A9197" s="2">
        <v>42257</v>
      </c>
      <c r="B9197">
        <v>860733.12348728301</v>
      </c>
      <c r="C9197">
        <v>714170.78675085446</v>
      </c>
      <c r="D9197">
        <v>246562.33673642881</v>
      </c>
      <c r="E9197">
        <v>6</v>
      </c>
      <c r="F9197">
        <v>1</v>
      </c>
      <c r="G9197">
        <v>5</v>
      </c>
      <c r="H9197">
        <v>9234</v>
      </c>
      <c r="I9197">
        <v>0</v>
      </c>
      <c r="J9197">
        <v>-159</v>
      </c>
      <c r="K9197">
        <v>2015</v>
      </c>
      <c r="L9197">
        <v>9</v>
      </c>
    </row>
    <row r="9198" spans="1:12" x14ac:dyDescent="0.25">
      <c r="A9198" s="2">
        <v>42258</v>
      </c>
      <c r="B9198">
        <v>860404.89943728293</v>
      </c>
      <c r="C9198">
        <v>714405.16275085451</v>
      </c>
      <c r="D9198">
        <v>245999.73668642869</v>
      </c>
      <c r="E9198">
        <v>6</v>
      </c>
      <c r="F9198">
        <v>1</v>
      </c>
      <c r="G9198">
        <v>5</v>
      </c>
      <c r="H9198">
        <v>9234</v>
      </c>
      <c r="I9198">
        <v>0</v>
      </c>
      <c r="J9198">
        <v>-328</v>
      </c>
      <c r="K9198">
        <v>2015</v>
      </c>
      <c r="L9198">
        <v>9</v>
      </c>
    </row>
    <row r="9199" spans="1:12" x14ac:dyDescent="0.25">
      <c r="A9199" s="2">
        <v>42261</v>
      </c>
      <c r="B9199">
        <v>860313.71543728292</v>
      </c>
      <c r="C9199">
        <v>714412.9787508545</v>
      </c>
      <c r="D9199">
        <v>245900.73668642869</v>
      </c>
      <c r="E9199">
        <v>5</v>
      </c>
      <c r="F9199">
        <v>1</v>
      </c>
      <c r="G9199">
        <v>4</v>
      </c>
      <c r="H9199">
        <v>7677</v>
      </c>
      <c r="I9199">
        <v>0</v>
      </c>
      <c r="J9199">
        <v>-91</v>
      </c>
      <c r="K9199">
        <v>2015</v>
      </c>
      <c r="L9199">
        <v>9</v>
      </c>
    </row>
    <row r="9200" spans="1:12" x14ac:dyDescent="0.25">
      <c r="A9200" s="2">
        <v>42262</v>
      </c>
      <c r="B9200">
        <v>859643.33943728288</v>
      </c>
      <c r="C9200">
        <v>713928.60275085445</v>
      </c>
      <c r="D9200">
        <v>245714.73668642869</v>
      </c>
      <c r="E9200">
        <v>5</v>
      </c>
      <c r="F9200">
        <v>1</v>
      </c>
      <c r="G9200">
        <v>4</v>
      </c>
      <c r="H9200">
        <v>7677</v>
      </c>
      <c r="I9200">
        <v>-0.1</v>
      </c>
      <c r="J9200">
        <v>-670</v>
      </c>
      <c r="K9200">
        <v>2015</v>
      </c>
      <c r="L9200">
        <v>9</v>
      </c>
    </row>
    <row r="9201" spans="1:12" x14ac:dyDescent="0.25">
      <c r="A9201" s="2">
        <v>42263</v>
      </c>
      <c r="B9201">
        <v>858665.4674372829</v>
      </c>
      <c r="C9201">
        <v>713881.73075085448</v>
      </c>
      <c r="D9201">
        <v>244783.73668642869</v>
      </c>
      <c r="E9201">
        <v>5</v>
      </c>
      <c r="F9201">
        <v>1</v>
      </c>
      <c r="G9201">
        <v>4</v>
      </c>
      <c r="H9201">
        <v>7677</v>
      </c>
      <c r="I9201">
        <v>-0.1</v>
      </c>
      <c r="J9201">
        <v>-978</v>
      </c>
      <c r="K9201">
        <v>2015</v>
      </c>
      <c r="L9201">
        <v>9</v>
      </c>
    </row>
    <row r="9202" spans="1:12" x14ac:dyDescent="0.25">
      <c r="A9202" s="2">
        <v>42264</v>
      </c>
      <c r="B9202">
        <v>858473.83543728292</v>
      </c>
      <c r="C9202">
        <v>714491.09875085449</v>
      </c>
      <c r="D9202">
        <v>243982.73668642869</v>
      </c>
      <c r="E9202">
        <v>5</v>
      </c>
      <c r="F9202">
        <v>1</v>
      </c>
      <c r="G9202">
        <v>4</v>
      </c>
      <c r="H9202">
        <v>7677</v>
      </c>
      <c r="I9202">
        <v>0</v>
      </c>
      <c r="J9202">
        <v>-192</v>
      </c>
      <c r="K9202">
        <v>2015</v>
      </c>
      <c r="L9202">
        <v>9</v>
      </c>
    </row>
    <row r="9203" spans="1:12" x14ac:dyDescent="0.25">
      <c r="A9203" s="2">
        <v>42265</v>
      </c>
      <c r="B9203">
        <v>860066.37375728262</v>
      </c>
      <c r="C9203">
        <v>714663.63707085419</v>
      </c>
      <c r="D9203">
        <v>245402.73668642869</v>
      </c>
      <c r="E9203">
        <v>6</v>
      </c>
      <c r="F9203">
        <v>2</v>
      </c>
      <c r="G9203">
        <v>4</v>
      </c>
      <c r="H9203">
        <v>23907</v>
      </c>
      <c r="I9203">
        <v>0.2</v>
      </c>
      <c r="J9203">
        <v>1593</v>
      </c>
      <c r="K9203">
        <v>2015</v>
      </c>
      <c r="L9203">
        <v>9</v>
      </c>
    </row>
    <row r="9204" spans="1:12" x14ac:dyDescent="0.25">
      <c r="A9204" s="2">
        <v>42268</v>
      </c>
      <c r="B9204">
        <v>860511.68575728266</v>
      </c>
      <c r="C9204">
        <v>714358.94907085411</v>
      </c>
      <c r="D9204">
        <v>246152.73668642869</v>
      </c>
      <c r="E9204">
        <v>6</v>
      </c>
      <c r="F9204">
        <v>2</v>
      </c>
      <c r="G9204">
        <v>4</v>
      </c>
      <c r="H9204">
        <v>23907</v>
      </c>
      <c r="I9204">
        <v>0.1</v>
      </c>
      <c r="J9204">
        <v>445</v>
      </c>
      <c r="K9204">
        <v>2015</v>
      </c>
      <c r="L9204">
        <v>9</v>
      </c>
    </row>
    <row r="9205" spans="1:12" x14ac:dyDescent="0.25">
      <c r="A9205" s="2">
        <v>42269</v>
      </c>
      <c r="B9205">
        <v>861663.68575728266</v>
      </c>
      <c r="C9205">
        <v>714733.94907085411</v>
      </c>
      <c r="D9205">
        <v>246929.73668642869</v>
      </c>
      <c r="E9205">
        <v>6</v>
      </c>
      <c r="F9205">
        <v>2</v>
      </c>
      <c r="G9205">
        <v>4</v>
      </c>
      <c r="H9205">
        <v>23907</v>
      </c>
      <c r="I9205">
        <v>0.1</v>
      </c>
      <c r="J9205">
        <v>1152</v>
      </c>
      <c r="K9205">
        <v>2015</v>
      </c>
      <c r="L9205">
        <v>9</v>
      </c>
    </row>
    <row r="9206" spans="1:12" x14ac:dyDescent="0.25">
      <c r="A9206" s="2">
        <v>42270</v>
      </c>
      <c r="B9206">
        <v>862026.18175728281</v>
      </c>
      <c r="C9206">
        <v>714171.44507085427</v>
      </c>
      <c r="D9206">
        <v>247854.73668642869</v>
      </c>
      <c r="E9206">
        <v>8</v>
      </c>
      <c r="F9206">
        <v>4</v>
      </c>
      <c r="G9206">
        <v>4</v>
      </c>
      <c r="H9206">
        <v>31883</v>
      </c>
      <c r="I9206">
        <v>0</v>
      </c>
      <c r="J9206">
        <v>362</v>
      </c>
      <c r="K9206">
        <v>2015</v>
      </c>
      <c r="L9206">
        <v>9</v>
      </c>
    </row>
    <row r="9207" spans="1:12" x14ac:dyDescent="0.25">
      <c r="A9207" s="2">
        <v>42271</v>
      </c>
      <c r="B9207">
        <v>861151.93375728256</v>
      </c>
      <c r="C9207">
        <v>714265.19707085425</v>
      </c>
      <c r="D9207">
        <v>246886.73668642869</v>
      </c>
      <c r="E9207">
        <v>8</v>
      </c>
      <c r="F9207">
        <v>4</v>
      </c>
      <c r="G9207">
        <v>4</v>
      </c>
      <c r="H9207">
        <v>31883</v>
      </c>
      <c r="I9207">
        <v>-0.1</v>
      </c>
      <c r="J9207">
        <v>-874</v>
      </c>
      <c r="K9207">
        <v>2015</v>
      </c>
      <c r="L9207">
        <v>9</v>
      </c>
    </row>
    <row r="9208" spans="1:12" x14ac:dyDescent="0.25">
      <c r="A9208" s="2">
        <v>42272</v>
      </c>
      <c r="B9208">
        <v>860226.68575728266</v>
      </c>
      <c r="C9208">
        <v>713688.94907085411</v>
      </c>
      <c r="D9208">
        <v>246537.73668642869</v>
      </c>
      <c r="E9208">
        <v>8</v>
      </c>
      <c r="F9208">
        <v>4</v>
      </c>
      <c r="G9208">
        <v>4</v>
      </c>
      <c r="H9208">
        <v>31883</v>
      </c>
      <c r="I9208">
        <v>-0.1</v>
      </c>
      <c r="J9208">
        <v>-925</v>
      </c>
      <c r="K9208">
        <v>2015</v>
      </c>
      <c r="L9208">
        <v>9</v>
      </c>
    </row>
    <row r="9209" spans="1:12" x14ac:dyDescent="0.25">
      <c r="A9209" s="2">
        <v>42275</v>
      </c>
      <c r="B9209">
        <v>861496.93375728256</v>
      </c>
      <c r="C9209">
        <v>714430.19707085425</v>
      </c>
      <c r="D9209">
        <v>247066.73668642869</v>
      </c>
      <c r="E9209">
        <v>8</v>
      </c>
      <c r="F9209">
        <v>4</v>
      </c>
      <c r="G9209">
        <v>4</v>
      </c>
      <c r="H9209">
        <v>31883</v>
      </c>
      <c r="I9209">
        <v>0.1</v>
      </c>
      <c r="J9209">
        <v>1270</v>
      </c>
      <c r="K9209">
        <v>2015</v>
      </c>
      <c r="L9209">
        <v>9</v>
      </c>
    </row>
    <row r="9210" spans="1:12" x14ac:dyDescent="0.25">
      <c r="A9210" s="2">
        <v>42276</v>
      </c>
      <c r="B9210">
        <v>861630.86975728255</v>
      </c>
      <c r="C9210">
        <v>714541.13307085424</v>
      </c>
      <c r="D9210">
        <v>247089.73668642869</v>
      </c>
      <c r="E9210">
        <v>8</v>
      </c>
      <c r="F9210">
        <v>4</v>
      </c>
      <c r="G9210">
        <v>4</v>
      </c>
      <c r="H9210">
        <v>31883</v>
      </c>
      <c r="I9210">
        <v>0</v>
      </c>
      <c r="J9210">
        <v>134</v>
      </c>
      <c r="K9210">
        <v>2015</v>
      </c>
      <c r="L9210">
        <v>9</v>
      </c>
    </row>
    <row r="9211" spans="1:12" x14ac:dyDescent="0.25">
      <c r="A9211" s="2">
        <v>42277</v>
      </c>
      <c r="B9211">
        <v>860521.121792997</v>
      </c>
      <c r="C9211">
        <v>714549.88507085422</v>
      </c>
      <c r="D9211">
        <v>245971.23672214299</v>
      </c>
      <c r="E9211">
        <v>8</v>
      </c>
      <c r="F9211">
        <v>4</v>
      </c>
      <c r="G9211">
        <v>4</v>
      </c>
      <c r="H9211">
        <v>31883</v>
      </c>
      <c r="I9211">
        <v>-0.1</v>
      </c>
      <c r="J9211">
        <v>-1110</v>
      </c>
      <c r="K9211">
        <v>2015</v>
      </c>
      <c r="L9211">
        <v>9</v>
      </c>
    </row>
    <row r="9212" spans="1:12" x14ac:dyDescent="0.25">
      <c r="A9212" s="2">
        <v>42278</v>
      </c>
      <c r="B9212">
        <v>861160.49779299716</v>
      </c>
      <c r="C9212">
        <v>715134.26107085426</v>
      </c>
      <c r="D9212">
        <v>246026.23672214299</v>
      </c>
      <c r="E9212">
        <v>8</v>
      </c>
      <c r="F9212">
        <v>4</v>
      </c>
      <c r="G9212">
        <v>4</v>
      </c>
      <c r="H9212">
        <v>34268</v>
      </c>
      <c r="I9212">
        <v>0.1</v>
      </c>
      <c r="J9212">
        <v>639</v>
      </c>
      <c r="K9212">
        <v>2015</v>
      </c>
      <c r="L9212">
        <v>10</v>
      </c>
    </row>
    <row r="9213" spans="1:12" x14ac:dyDescent="0.25">
      <c r="A9213" s="2">
        <v>42279</v>
      </c>
      <c r="B9213">
        <v>861338.43379299692</v>
      </c>
      <c r="C9213">
        <v>715835.19707085425</v>
      </c>
      <c r="D9213">
        <v>245503.23672214299</v>
      </c>
      <c r="E9213">
        <v>8</v>
      </c>
      <c r="F9213">
        <v>4</v>
      </c>
      <c r="G9213">
        <v>4</v>
      </c>
      <c r="H9213">
        <v>34268</v>
      </c>
      <c r="I9213">
        <v>0</v>
      </c>
      <c r="J9213">
        <v>178</v>
      </c>
      <c r="K9213">
        <v>2015</v>
      </c>
      <c r="L9213">
        <v>10</v>
      </c>
    </row>
    <row r="9214" spans="1:12" x14ac:dyDescent="0.25">
      <c r="A9214" s="2">
        <v>42282</v>
      </c>
      <c r="B9214">
        <v>859440.0294729973</v>
      </c>
      <c r="C9214">
        <v>714633.79275085439</v>
      </c>
      <c r="D9214">
        <v>244806.23672214299</v>
      </c>
      <c r="E9214">
        <v>9</v>
      </c>
      <c r="F9214">
        <v>5</v>
      </c>
      <c r="G9214">
        <v>4</v>
      </c>
      <c r="H9214">
        <v>36468</v>
      </c>
      <c r="I9214">
        <v>-0.2</v>
      </c>
      <c r="J9214">
        <v>-1898</v>
      </c>
      <c r="K9214">
        <v>2015</v>
      </c>
      <c r="L9214">
        <v>10</v>
      </c>
    </row>
    <row r="9215" spans="1:12" x14ac:dyDescent="0.25">
      <c r="A9215" s="2">
        <v>42283</v>
      </c>
      <c r="B9215">
        <v>858841.10179299768</v>
      </c>
      <c r="C9215">
        <v>714626.86507085478</v>
      </c>
      <c r="D9215">
        <v>244214.23672214299</v>
      </c>
      <c r="E9215">
        <v>9</v>
      </c>
      <c r="F9215">
        <v>5</v>
      </c>
      <c r="G9215">
        <v>4</v>
      </c>
      <c r="H9215">
        <v>36468</v>
      </c>
      <c r="I9215">
        <v>-0.1</v>
      </c>
      <c r="J9215">
        <v>-599</v>
      </c>
      <c r="K9215">
        <v>2015</v>
      </c>
      <c r="L9215">
        <v>10</v>
      </c>
    </row>
    <row r="9216" spans="1:12" x14ac:dyDescent="0.25">
      <c r="A9216" s="2">
        <v>42284</v>
      </c>
      <c r="B9216">
        <v>858078.66179299739</v>
      </c>
      <c r="C9216">
        <v>714148.4250708546</v>
      </c>
      <c r="D9216">
        <v>243930.23672214299</v>
      </c>
      <c r="E9216">
        <v>9</v>
      </c>
      <c r="F9216">
        <v>5</v>
      </c>
      <c r="G9216">
        <v>4</v>
      </c>
      <c r="H9216">
        <v>36468</v>
      </c>
      <c r="I9216">
        <v>-0.1</v>
      </c>
      <c r="J9216">
        <v>-762</v>
      </c>
      <c r="K9216">
        <v>2015</v>
      </c>
      <c r="L9216">
        <v>10</v>
      </c>
    </row>
    <row r="9217" spans="1:12" x14ac:dyDescent="0.25">
      <c r="A9217" s="2">
        <v>42285</v>
      </c>
      <c r="B9217">
        <v>856835.28579299757</v>
      </c>
      <c r="C9217">
        <v>713744.04907085467</v>
      </c>
      <c r="D9217">
        <v>243091.23672214299</v>
      </c>
      <c r="E9217">
        <v>9</v>
      </c>
      <c r="F9217">
        <v>5</v>
      </c>
      <c r="G9217">
        <v>4</v>
      </c>
      <c r="H9217">
        <v>36468</v>
      </c>
      <c r="I9217">
        <v>-0.1</v>
      </c>
      <c r="J9217">
        <v>-1243</v>
      </c>
      <c r="K9217">
        <v>2015</v>
      </c>
      <c r="L9217">
        <v>10</v>
      </c>
    </row>
    <row r="9218" spans="1:12" x14ac:dyDescent="0.25">
      <c r="A9218" s="2">
        <v>42286</v>
      </c>
      <c r="B9218">
        <v>856113.99697014014</v>
      </c>
      <c r="C9218">
        <v>713724.61739085452</v>
      </c>
      <c r="D9218">
        <v>242389.37957928589</v>
      </c>
      <c r="E9218">
        <v>9</v>
      </c>
      <c r="F9218">
        <v>5</v>
      </c>
      <c r="G9218">
        <v>4</v>
      </c>
      <c r="H9218">
        <v>36468</v>
      </c>
      <c r="I9218">
        <v>-0.1</v>
      </c>
      <c r="J9218">
        <v>-721</v>
      </c>
      <c r="K9218">
        <v>2015</v>
      </c>
      <c r="L9218">
        <v>10</v>
      </c>
    </row>
    <row r="9219" spans="1:12" x14ac:dyDescent="0.25">
      <c r="A9219" s="2">
        <v>42289</v>
      </c>
      <c r="B9219">
        <v>856507.69297014002</v>
      </c>
      <c r="C9219">
        <v>714474.31339085428</v>
      </c>
      <c r="D9219">
        <v>242033.37957928589</v>
      </c>
      <c r="E9219">
        <v>8</v>
      </c>
      <c r="F9219">
        <v>5</v>
      </c>
      <c r="G9219">
        <v>3</v>
      </c>
      <c r="H9219">
        <v>35328</v>
      </c>
      <c r="I9219">
        <v>0</v>
      </c>
      <c r="J9219">
        <v>394</v>
      </c>
      <c r="K9219">
        <v>2015</v>
      </c>
      <c r="L9219">
        <v>10</v>
      </c>
    </row>
    <row r="9220" spans="1:12" x14ac:dyDescent="0.25">
      <c r="A9220" s="2">
        <v>42290</v>
      </c>
      <c r="B9220">
        <v>857448.37297014007</v>
      </c>
      <c r="C9220">
        <v>714473.99339085445</v>
      </c>
      <c r="D9220">
        <v>242974.37957928589</v>
      </c>
      <c r="E9220">
        <v>8</v>
      </c>
      <c r="F9220">
        <v>5</v>
      </c>
      <c r="G9220">
        <v>3</v>
      </c>
      <c r="H9220">
        <v>35328</v>
      </c>
      <c r="I9220">
        <v>0.1</v>
      </c>
      <c r="J9220">
        <v>941</v>
      </c>
      <c r="K9220">
        <v>2015</v>
      </c>
      <c r="L9220">
        <v>10</v>
      </c>
    </row>
    <row r="9221" spans="1:12" x14ac:dyDescent="0.25">
      <c r="A9221" s="2">
        <v>42291</v>
      </c>
      <c r="B9221">
        <v>858830.28265014011</v>
      </c>
      <c r="C9221">
        <v>716259.90307085437</v>
      </c>
      <c r="D9221">
        <v>242570.37957928589</v>
      </c>
      <c r="E9221">
        <v>8</v>
      </c>
      <c r="F9221">
        <v>5</v>
      </c>
      <c r="G9221">
        <v>3</v>
      </c>
      <c r="H9221">
        <v>35328</v>
      </c>
      <c r="I9221">
        <v>0.2</v>
      </c>
      <c r="J9221">
        <v>1382</v>
      </c>
      <c r="K9221">
        <v>2015</v>
      </c>
      <c r="L9221">
        <v>10</v>
      </c>
    </row>
    <row r="9222" spans="1:12" x14ac:dyDescent="0.25">
      <c r="A9222" s="2">
        <v>42292</v>
      </c>
      <c r="B9222">
        <v>857798.5226501401</v>
      </c>
      <c r="C9222">
        <v>715341.14307085436</v>
      </c>
      <c r="D9222">
        <v>242457.37957928589</v>
      </c>
      <c r="E9222">
        <v>8</v>
      </c>
      <c r="F9222">
        <v>5</v>
      </c>
      <c r="G9222">
        <v>3</v>
      </c>
      <c r="H9222">
        <v>35328</v>
      </c>
      <c r="I9222">
        <v>-0.1</v>
      </c>
      <c r="J9222">
        <v>-1032</v>
      </c>
      <c r="K9222">
        <v>2015</v>
      </c>
      <c r="L9222">
        <v>10</v>
      </c>
    </row>
    <row r="9223" spans="1:12" x14ac:dyDescent="0.25">
      <c r="A9223" s="2">
        <v>42293</v>
      </c>
      <c r="B9223">
        <v>858345.28265014011</v>
      </c>
      <c r="C9223">
        <v>715464.90307085449</v>
      </c>
      <c r="D9223">
        <v>242880.37957928589</v>
      </c>
      <c r="E9223">
        <v>8</v>
      </c>
      <c r="F9223">
        <v>5</v>
      </c>
      <c r="G9223">
        <v>3</v>
      </c>
      <c r="H9223">
        <v>35328</v>
      </c>
      <c r="I9223">
        <v>0.1</v>
      </c>
      <c r="J9223">
        <v>547</v>
      </c>
      <c r="K9223">
        <v>2015</v>
      </c>
      <c r="L9223">
        <v>10</v>
      </c>
    </row>
    <row r="9224" spans="1:12" x14ac:dyDescent="0.25">
      <c r="A9224" s="2">
        <v>42296</v>
      </c>
      <c r="B9224">
        <v>858428.02665014006</v>
      </c>
      <c r="C9224">
        <v>715293.64707085444</v>
      </c>
      <c r="D9224">
        <v>243134.37957928589</v>
      </c>
      <c r="E9224">
        <v>8</v>
      </c>
      <c r="F9224">
        <v>5</v>
      </c>
      <c r="G9224">
        <v>3</v>
      </c>
      <c r="H9224">
        <v>35328</v>
      </c>
      <c r="I9224">
        <v>0</v>
      </c>
      <c r="J9224">
        <v>83</v>
      </c>
      <c r="K9224">
        <v>2015</v>
      </c>
      <c r="L9224">
        <v>10</v>
      </c>
    </row>
    <row r="9225" spans="1:12" x14ac:dyDescent="0.25">
      <c r="A9225" s="2">
        <v>42297</v>
      </c>
      <c r="B9225">
        <v>856878.40265014011</v>
      </c>
      <c r="C9225">
        <v>713813.02307085448</v>
      </c>
      <c r="D9225">
        <v>243065.37957928589</v>
      </c>
      <c r="E9225">
        <v>8</v>
      </c>
      <c r="F9225">
        <v>5</v>
      </c>
      <c r="G9225">
        <v>3</v>
      </c>
      <c r="H9225">
        <v>35328</v>
      </c>
      <c r="I9225">
        <v>-0.2</v>
      </c>
      <c r="J9225">
        <v>-1550</v>
      </c>
      <c r="K9225">
        <v>2015</v>
      </c>
      <c r="L9225">
        <v>10</v>
      </c>
    </row>
    <row r="9226" spans="1:12" x14ac:dyDescent="0.25">
      <c r="A9226" s="2">
        <v>42298</v>
      </c>
      <c r="B9226">
        <v>858594.09065014008</v>
      </c>
      <c r="C9226">
        <v>714862.71107085445</v>
      </c>
      <c r="D9226">
        <v>243731.37957928589</v>
      </c>
      <c r="E9226">
        <v>8</v>
      </c>
      <c r="F9226">
        <v>5</v>
      </c>
      <c r="G9226">
        <v>3</v>
      </c>
      <c r="H9226">
        <v>35328</v>
      </c>
      <c r="I9226">
        <v>0.2</v>
      </c>
      <c r="J9226">
        <v>1716</v>
      </c>
      <c r="K9226">
        <v>2015</v>
      </c>
      <c r="L9226">
        <v>10</v>
      </c>
    </row>
    <row r="9227" spans="1:12" x14ac:dyDescent="0.25">
      <c r="A9227" s="2">
        <v>42299</v>
      </c>
      <c r="B9227">
        <v>860360.43233014015</v>
      </c>
      <c r="C9227">
        <v>716772.0527508544</v>
      </c>
      <c r="D9227">
        <v>243588.37957928589</v>
      </c>
      <c r="E9227">
        <v>8</v>
      </c>
      <c r="F9227">
        <v>5</v>
      </c>
      <c r="G9227">
        <v>3</v>
      </c>
      <c r="H9227">
        <v>35328</v>
      </c>
      <c r="I9227">
        <v>0.2</v>
      </c>
      <c r="J9227">
        <v>1766</v>
      </c>
      <c r="K9227">
        <v>2015</v>
      </c>
      <c r="L9227">
        <v>10</v>
      </c>
    </row>
    <row r="9228" spans="1:12" x14ac:dyDescent="0.25">
      <c r="A9228" s="2">
        <v>42300</v>
      </c>
      <c r="B9228">
        <v>860510.87233014021</v>
      </c>
      <c r="C9228">
        <v>716100.49275085446</v>
      </c>
      <c r="D9228">
        <v>244410.37957928589</v>
      </c>
      <c r="E9228">
        <v>8</v>
      </c>
      <c r="F9228">
        <v>5</v>
      </c>
      <c r="G9228">
        <v>3</v>
      </c>
      <c r="H9228">
        <v>35328</v>
      </c>
      <c r="I9228">
        <v>0</v>
      </c>
      <c r="J9228">
        <v>150</v>
      </c>
      <c r="K9228">
        <v>2015</v>
      </c>
      <c r="L9228">
        <v>10</v>
      </c>
    </row>
    <row r="9229" spans="1:12" x14ac:dyDescent="0.25">
      <c r="A9229" s="2">
        <v>42303</v>
      </c>
      <c r="B9229">
        <v>861994.87233014009</v>
      </c>
      <c r="C9229">
        <v>716490.49275085446</v>
      </c>
      <c r="D9229">
        <v>245504.37957928589</v>
      </c>
      <c r="E9229">
        <v>8</v>
      </c>
      <c r="F9229">
        <v>5</v>
      </c>
      <c r="G9229">
        <v>3</v>
      </c>
      <c r="H9229">
        <v>35328</v>
      </c>
      <c r="I9229">
        <v>0.2</v>
      </c>
      <c r="J9229">
        <v>1484</v>
      </c>
      <c r="K9229">
        <v>2015</v>
      </c>
      <c r="L9229">
        <v>10</v>
      </c>
    </row>
    <row r="9230" spans="1:12" x14ac:dyDescent="0.25">
      <c r="A9230" s="2">
        <v>42304</v>
      </c>
      <c r="B9230">
        <v>863284.94465014001</v>
      </c>
      <c r="C9230">
        <v>717773.56507085427</v>
      </c>
      <c r="D9230">
        <v>245511.37957928589</v>
      </c>
      <c r="E9230">
        <v>8</v>
      </c>
      <c r="F9230">
        <v>5</v>
      </c>
      <c r="G9230">
        <v>3</v>
      </c>
      <c r="H9230">
        <v>35328</v>
      </c>
      <c r="I9230">
        <v>0.1</v>
      </c>
      <c r="J9230">
        <v>1290</v>
      </c>
      <c r="K9230">
        <v>2015</v>
      </c>
      <c r="L9230">
        <v>10</v>
      </c>
    </row>
    <row r="9231" spans="1:12" x14ac:dyDescent="0.25">
      <c r="A9231" s="2">
        <v>42305</v>
      </c>
      <c r="B9231">
        <v>863184.50465013995</v>
      </c>
      <c r="C9231">
        <v>716660.12507085432</v>
      </c>
      <c r="D9231">
        <v>246524.37957928589</v>
      </c>
      <c r="E9231">
        <v>8</v>
      </c>
      <c r="F9231">
        <v>5</v>
      </c>
      <c r="G9231">
        <v>3</v>
      </c>
      <c r="H9231">
        <v>35328</v>
      </c>
      <c r="I9231">
        <v>0</v>
      </c>
      <c r="J9231">
        <v>-100</v>
      </c>
      <c r="K9231">
        <v>2015</v>
      </c>
      <c r="L9231">
        <v>10</v>
      </c>
    </row>
    <row r="9232" spans="1:12" x14ac:dyDescent="0.25">
      <c r="A9232" s="2">
        <v>42306</v>
      </c>
      <c r="B9232">
        <v>861292.31265014003</v>
      </c>
      <c r="C9232">
        <v>714592.93307085428</v>
      </c>
      <c r="D9232">
        <v>246699.37957928589</v>
      </c>
      <c r="E9232">
        <v>8</v>
      </c>
      <c r="F9232">
        <v>5</v>
      </c>
      <c r="G9232">
        <v>3</v>
      </c>
      <c r="H9232">
        <v>35328</v>
      </c>
      <c r="I9232">
        <v>-0.2</v>
      </c>
      <c r="J9232">
        <v>-1892</v>
      </c>
      <c r="K9232">
        <v>2015</v>
      </c>
      <c r="L9232">
        <v>10</v>
      </c>
    </row>
    <row r="9233" spans="1:12" x14ac:dyDescent="0.25">
      <c r="A9233" s="2">
        <v>42307</v>
      </c>
      <c r="B9233">
        <v>860511.63265013986</v>
      </c>
      <c r="C9233">
        <v>714583.25307085435</v>
      </c>
      <c r="D9233">
        <v>245928.37957928589</v>
      </c>
      <c r="E9233">
        <v>8</v>
      </c>
      <c r="F9233">
        <v>5</v>
      </c>
      <c r="G9233">
        <v>3</v>
      </c>
      <c r="H9233">
        <v>35328</v>
      </c>
      <c r="I9233">
        <v>-0.1</v>
      </c>
      <c r="J9233">
        <v>-781</v>
      </c>
      <c r="K9233">
        <v>2015</v>
      </c>
      <c r="L9233">
        <v>10</v>
      </c>
    </row>
    <row r="9234" spans="1:12" x14ac:dyDescent="0.25">
      <c r="A9234" s="2">
        <v>42310</v>
      </c>
      <c r="B9234">
        <v>860056.97465014027</v>
      </c>
      <c r="C9234">
        <v>713831.59507085464</v>
      </c>
      <c r="D9234">
        <v>246225.37957928589</v>
      </c>
      <c r="E9234">
        <v>8</v>
      </c>
      <c r="F9234">
        <v>5</v>
      </c>
      <c r="G9234">
        <v>3</v>
      </c>
      <c r="H9234">
        <v>35328</v>
      </c>
      <c r="I9234">
        <v>-0.1</v>
      </c>
      <c r="J9234">
        <v>-455</v>
      </c>
      <c r="K9234">
        <v>2015</v>
      </c>
      <c r="L9234">
        <v>11</v>
      </c>
    </row>
    <row r="9235" spans="1:12" x14ac:dyDescent="0.25">
      <c r="A9235" s="2">
        <v>42311</v>
      </c>
      <c r="B9235">
        <v>859596.1026501403</v>
      </c>
      <c r="C9235">
        <v>713729.72307085467</v>
      </c>
      <c r="D9235">
        <v>245866.37957928589</v>
      </c>
      <c r="E9235">
        <v>8</v>
      </c>
      <c r="F9235">
        <v>5</v>
      </c>
      <c r="G9235">
        <v>3</v>
      </c>
      <c r="H9235">
        <v>35328</v>
      </c>
      <c r="I9235">
        <v>-0.1</v>
      </c>
      <c r="J9235">
        <v>-461</v>
      </c>
      <c r="K9235">
        <v>2015</v>
      </c>
      <c r="L9235">
        <v>11</v>
      </c>
    </row>
    <row r="9236" spans="1:12" x14ac:dyDescent="0.25">
      <c r="A9236" s="2">
        <v>42312</v>
      </c>
      <c r="B9236">
        <v>858458.26722156885</v>
      </c>
      <c r="C9236">
        <v>712189.88764228334</v>
      </c>
      <c r="D9236">
        <v>246268.37957928589</v>
      </c>
      <c r="E9236">
        <v>9</v>
      </c>
      <c r="F9236">
        <v>6</v>
      </c>
      <c r="G9236">
        <v>3</v>
      </c>
      <c r="H9236">
        <v>37383</v>
      </c>
      <c r="I9236">
        <v>-0.1</v>
      </c>
      <c r="J9236">
        <v>-1138</v>
      </c>
      <c r="K9236">
        <v>2015</v>
      </c>
      <c r="L9236">
        <v>11</v>
      </c>
    </row>
    <row r="9237" spans="1:12" x14ac:dyDescent="0.25">
      <c r="A9237" s="2">
        <v>42313</v>
      </c>
      <c r="B9237">
        <v>857987.52354156866</v>
      </c>
      <c r="C9237">
        <v>712175.14396228304</v>
      </c>
      <c r="D9237">
        <v>245812.37957928589</v>
      </c>
      <c r="E9237">
        <v>8</v>
      </c>
      <c r="F9237">
        <v>5</v>
      </c>
      <c r="G9237">
        <v>3</v>
      </c>
      <c r="H9237">
        <v>35953</v>
      </c>
      <c r="I9237">
        <v>-0.1</v>
      </c>
      <c r="J9237">
        <v>-471</v>
      </c>
      <c r="K9237">
        <v>2015</v>
      </c>
      <c r="L9237">
        <v>11</v>
      </c>
    </row>
    <row r="9238" spans="1:12" x14ac:dyDescent="0.25">
      <c r="A9238" s="2">
        <v>42314</v>
      </c>
      <c r="B9238">
        <v>856703.02839871147</v>
      </c>
      <c r="C9238">
        <v>710130.64881942573</v>
      </c>
      <c r="D9238">
        <v>246572.37957928589</v>
      </c>
      <c r="E9238">
        <v>8</v>
      </c>
      <c r="F9238">
        <v>5</v>
      </c>
      <c r="G9238">
        <v>3</v>
      </c>
      <c r="H9238">
        <v>35953</v>
      </c>
      <c r="I9238">
        <v>-0.1</v>
      </c>
      <c r="J9238">
        <v>-1284</v>
      </c>
      <c r="K9238">
        <v>2015</v>
      </c>
      <c r="L9238">
        <v>11</v>
      </c>
    </row>
    <row r="9239" spans="1:12" x14ac:dyDescent="0.25">
      <c r="A9239" s="2">
        <v>42317</v>
      </c>
      <c r="B9239">
        <v>857520.37007871154</v>
      </c>
      <c r="C9239">
        <v>710609.99049942591</v>
      </c>
      <c r="D9239">
        <v>246910.37957928589</v>
      </c>
      <c r="E9239">
        <v>7</v>
      </c>
      <c r="F9239">
        <v>4</v>
      </c>
      <c r="G9239">
        <v>3</v>
      </c>
      <c r="H9239">
        <v>33753</v>
      </c>
      <c r="I9239">
        <v>0.1</v>
      </c>
      <c r="J9239">
        <v>817</v>
      </c>
      <c r="K9239">
        <v>2015</v>
      </c>
      <c r="L9239">
        <v>11</v>
      </c>
    </row>
    <row r="9240" spans="1:12" x14ac:dyDescent="0.25">
      <c r="A9240" s="2">
        <v>42318</v>
      </c>
      <c r="B9240">
        <v>858763.37007871154</v>
      </c>
      <c r="C9240">
        <v>711944.99049942591</v>
      </c>
      <c r="D9240">
        <v>246818.37957928589</v>
      </c>
      <c r="E9240">
        <v>7</v>
      </c>
      <c r="F9240">
        <v>4</v>
      </c>
      <c r="G9240">
        <v>3</v>
      </c>
      <c r="H9240">
        <v>33753</v>
      </c>
      <c r="I9240">
        <v>0.1</v>
      </c>
      <c r="J9240">
        <v>1243</v>
      </c>
      <c r="K9240">
        <v>2015</v>
      </c>
      <c r="L9240">
        <v>11</v>
      </c>
    </row>
    <row r="9241" spans="1:12" x14ac:dyDescent="0.25">
      <c r="A9241" s="2">
        <v>42319</v>
      </c>
      <c r="B9241">
        <v>859390.71175871161</v>
      </c>
      <c r="C9241">
        <v>712384.33217942598</v>
      </c>
      <c r="D9241">
        <v>247006.37957928589</v>
      </c>
      <c r="E9241">
        <v>7</v>
      </c>
      <c r="F9241">
        <v>4</v>
      </c>
      <c r="G9241">
        <v>3</v>
      </c>
      <c r="H9241">
        <v>33753</v>
      </c>
      <c r="I9241">
        <v>0.1</v>
      </c>
      <c r="J9241">
        <v>627</v>
      </c>
      <c r="K9241">
        <v>2015</v>
      </c>
      <c r="L9241">
        <v>11</v>
      </c>
    </row>
    <row r="9242" spans="1:12" x14ac:dyDescent="0.25">
      <c r="A9242" s="2">
        <v>42320</v>
      </c>
      <c r="B9242">
        <v>859125.71175871161</v>
      </c>
      <c r="C9242">
        <v>712414.33217942587</v>
      </c>
      <c r="D9242">
        <v>246711.37957928589</v>
      </c>
      <c r="E9242">
        <v>7</v>
      </c>
      <c r="F9242">
        <v>4</v>
      </c>
      <c r="G9242">
        <v>3</v>
      </c>
      <c r="H9242">
        <v>33753</v>
      </c>
      <c r="I9242">
        <v>0</v>
      </c>
      <c r="J9242">
        <v>-265</v>
      </c>
      <c r="K9242">
        <v>2015</v>
      </c>
      <c r="L9242">
        <v>11</v>
      </c>
    </row>
    <row r="9243" spans="1:12" x14ac:dyDescent="0.25">
      <c r="A9243" s="2">
        <v>42321</v>
      </c>
      <c r="B9243">
        <v>859239.71175871161</v>
      </c>
      <c r="C9243">
        <v>713234.33217942598</v>
      </c>
      <c r="D9243">
        <v>246005.37957928589</v>
      </c>
      <c r="E9243">
        <v>7</v>
      </c>
      <c r="F9243">
        <v>4</v>
      </c>
      <c r="G9243">
        <v>3</v>
      </c>
      <c r="H9243">
        <v>33753</v>
      </c>
      <c r="I9243">
        <v>0</v>
      </c>
      <c r="J9243">
        <v>114</v>
      </c>
      <c r="K9243">
        <v>2015</v>
      </c>
      <c r="L9243">
        <v>11</v>
      </c>
    </row>
    <row r="9244" spans="1:12" x14ac:dyDescent="0.25">
      <c r="A9244" s="2">
        <v>42324</v>
      </c>
      <c r="B9244">
        <v>859757.71175871161</v>
      </c>
      <c r="C9244">
        <v>713564.3321794261</v>
      </c>
      <c r="D9244">
        <v>246193.37957928589</v>
      </c>
      <c r="E9244">
        <v>7</v>
      </c>
      <c r="F9244">
        <v>4</v>
      </c>
      <c r="G9244">
        <v>3</v>
      </c>
      <c r="H9244">
        <v>33753</v>
      </c>
      <c r="I9244">
        <v>0.1</v>
      </c>
      <c r="J9244">
        <v>518</v>
      </c>
      <c r="K9244">
        <v>2015</v>
      </c>
      <c r="L9244">
        <v>11</v>
      </c>
    </row>
    <row r="9245" spans="1:12" x14ac:dyDescent="0.25">
      <c r="A9245" s="2">
        <v>42325</v>
      </c>
      <c r="B9245">
        <v>859460.71175871161</v>
      </c>
      <c r="C9245">
        <v>713364.33217942598</v>
      </c>
      <c r="D9245">
        <v>246096.37957928589</v>
      </c>
      <c r="E9245">
        <v>7</v>
      </c>
      <c r="F9245">
        <v>4</v>
      </c>
      <c r="G9245">
        <v>3</v>
      </c>
      <c r="H9245">
        <v>33753</v>
      </c>
      <c r="I9245">
        <v>0</v>
      </c>
      <c r="J9245">
        <v>-297</v>
      </c>
      <c r="K9245">
        <v>2015</v>
      </c>
      <c r="L9245">
        <v>11</v>
      </c>
    </row>
    <row r="9246" spans="1:12" x14ac:dyDescent="0.25">
      <c r="A9246" s="2">
        <v>42326</v>
      </c>
      <c r="B9246">
        <v>859356.71175871161</v>
      </c>
      <c r="C9246">
        <v>713039.33217942598</v>
      </c>
      <c r="D9246">
        <v>246317.37957928589</v>
      </c>
      <c r="E9246">
        <v>7</v>
      </c>
      <c r="F9246">
        <v>4</v>
      </c>
      <c r="G9246">
        <v>3</v>
      </c>
      <c r="H9246">
        <v>33753</v>
      </c>
      <c r="I9246">
        <v>0</v>
      </c>
      <c r="J9246">
        <v>-104</v>
      </c>
      <c r="K9246">
        <v>2015</v>
      </c>
      <c r="L9246">
        <v>11</v>
      </c>
    </row>
    <row r="9247" spans="1:12" x14ac:dyDescent="0.25">
      <c r="A9247" s="2">
        <v>42327</v>
      </c>
      <c r="B9247">
        <v>859293.71175871161</v>
      </c>
      <c r="C9247">
        <v>713789.33217942587</v>
      </c>
      <c r="D9247">
        <v>245504.37957928589</v>
      </c>
      <c r="E9247">
        <v>8</v>
      </c>
      <c r="F9247">
        <v>4</v>
      </c>
      <c r="G9247">
        <v>4</v>
      </c>
      <c r="H9247">
        <v>39753</v>
      </c>
      <c r="I9247">
        <v>0</v>
      </c>
      <c r="J9247">
        <v>-63</v>
      </c>
      <c r="K9247">
        <v>2015</v>
      </c>
      <c r="L9247">
        <v>11</v>
      </c>
    </row>
    <row r="9248" spans="1:12" x14ac:dyDescent="0.25">
      <c r="A9248" s="2">
        <v>42328</v>
      </c>
      <c r="B9248">
        <v>860196.71175871161</v>
      </c>
      <c r="C9248">
        <v>714364.33217942598</v>
      </c>
      <c r="D9248">
        <v>245832.37957928589</v>
      </c>
      <c r="E9248">
        <v>8</v>
      </c>
      <c r="F9248">
        <v>4</v>
      </c>
      <c r="G9248">
        <v>4</v>
      </c>
      <c r="H9248">
        <v>39753</v>
      </c>
      <c r="I9248">
        <v>0.1</v>
      </c>
      <c r="J9248">
        <v>903</v>
      </c>
      <c r="K9248">
        <v>2015</v>
      </c>
      <c r="L9248">
        <v>11</v>
      </c>
    </row>
    <row r="9249" spans="1:12" x14ac:dyDescent="0.25">
      <c r="A9249" s="2">
        <v>42331</v>
      </c>
      <c r="B9249">
        <v>860571.72007871128</v>
      </c>
      <c r="C9249">
        <v>714533.34049942566</v>
      </c>
      <c r="D9249">
        <v>246038.37957928589</v>
      </c>
      <c r="E9249">
        <v>8</v>
      </c>
      <c r="F9249">
        <v>4</v>
      </c>
      <c r="G9249">
        <v>4</v>
      </c>
      <c r="H9249">
        <v>39753</v>
      </c>
      <c r="I9249">
        <v>0</v>
      </c>
      <c r="J9249">
        <v>375</v>
      </c>
      <c r="K9249">
        <v>2015</v>
      </c>
      <c r="L9249">
        <v>11</v>
      </c>
    </row>
    <row r="9250" spans="1:12" x14ac:dyDescent="0.25">
      <c r="A9250" s="2">
        <v>42332</v>
      </c>
      <c r="B9250">
        <v>859822.72007871128</v>
      </c>
      <c r="C9250">
        <v>714148.34049942566</v>
      </c>
      <c r="D9250">
        <v>245674.37957928589</v>
      </c>
      <c r="E9250">
        <v>8</v>
      </c>
      <c r="F9250">
        <v>4</v>
      </c>
      <c r="G9250">
        <v>4</v>
      </c>
      <c r="H9250">
        <v>39753</v>
      </c>
      <c r="I9250">
        <v>-0.1</v>
      </c>
      <c r="J9250">
        <v>-749</v>
      </c>
      <c r="K9250">
        <v>2015</v>
      </c>
      <c r="L9250">
        <v>11</v>
      </c>
    </row>
    <row r="9251" spans="1:12" x14ac:dyDescent="0.25">
      <c r="A9251" s="2">
        <v>42333</v>
      </c>
      <c r="B9251">
        <v>860773.72007871128</v>
      </c>
      <c r="C9251">
        <v>714783.34049942566</v>
      </c>
      <c r="D9251">
        <v>245990.37957928589</v>
      </c>
      <c r="E9251">
        <v>8</v>
      </c>
      <c r="F9251">
        <v>4</v>
      </c>
      <c r="G9251">
        <v>4</v>
      </c>
      <c r="H9251">
        <v>39753</v>
      </c>
      <c r="I9251">
        <v>0.1</v>
      </c>
      <c r="J9251">
        <v>951</v>
      </c>
      <c r="K9251">
        <v>2015</v>
      </c>
      <c r="L9251">
        <v>11</v>
      </c>
    </row>
    <row r="9252" spans="1:12" x14ac:dyDescent="0.25">
      <c r="A9252" s="2">
        <v>42334</v>
      </c>
      <c r="B9252">
        <v>861133.72007871128</v>
      </c>
      <c r="C9252">
        <v>715003.34049942566</v>
      </c>
      <c r="D9252">
        <v>246130.37957928589</v>
      </c>
      <c r="E9252">
        <v>8</v>
      </c>
      <c r="F9252">
        <v>4</v>
      </c>
      <c r="G9252">
        <v>4</v>
      </c>
      <c r="H9252">
        <v>39753</v>
      </c>
      <c r="I9252">
        <v>0</v>
      </c>
      <c r="J9252">
        <v>360</v>
      </c>
      <c r="K9252">
        <v>2015</v>
      </c>
      <c r="L9252">
        <v>11</v>
      </c>
    </row>
    <row r="9253" spans="1:12" x14ac:dyDescent="0.25">
      <c r="A9253" s="2">
        <v>42335</v>
      </c>
      <c r="B9253">
        <v>862129.72007871128</v>
      </c>
      <c r="C9253">
        <v>715073.34049942566</v>
      </c>
      <c r="D9253">
        <v>247056.37957928589</v>
      </c>
      <c r="E9253">
        <v>8</v>
      </c>
      <c r="F9253">
        <v>4</v>
      </c>
      <c r="G9253">
        <v>4</v>
      </c>
      <c r="H9253">
        <v>39753</v>
      </c>
      <c r="I9253">
        <v>0.1</v>
      </c>
      <c r="J9253">
        <v>996</v>
      </c>
      <c r="K9253">
        <v>2015</v>
      </c>
      <c r="L9253">
        <v>11</v>
      </c>
    </row>
    <row r="9254" spans="1:12" x14ac:dyDescent="0.25">
      <c r="A9254" s="2">
        <v>42338</v>
      </c>
      <c r="B9254">
        <v>861870.72007871128</v>
      </c>
      <c r="C9254">
        <v>714773.34049942566</v>
      </c>
      <c r="D9254">
        <v>247097.37957928589</v>
      </c>
      <c r="E9254">
        <v>8</v>
      </c>
      <c r="F9254">
        <v>4</v>
      </c>
      <c r="G9254">
        <v>4</v>
      </c>
      <c r="H9254">
        <v>39753</v>
      </c>
      <c r="I9254">
        <v>0</v>
      </c>
      <c r="J9254">
        <v>-259</v>
      </c>
      <c r="K9254">
        <v>2015</v>
      </c>
      <c r="L9254">
        <v>11</v>
      </c>
    </row>
    <row r="9255" spans="1:12" x14ac:dyDescent="0.25">
      <c r="A9255" s="2">
        <v>42339</v>
      </c>
      <c r="B9255">
        <v>862590.07007871172</v>
      </c>
      <c r="C9255">
        <v>716091.6904994261</v>
      </c>
      <c r="D9255">
        <v>246498.37957928589</v>
      </c>
      <c r="E9255">
        <v>8</v>
      </c>
      <c r="F9255">
        <v>4</v>
      </c>
      <c r="G9255">
        <v>4</v>
      </c>
      <c r="H9255">
        <v>39753</v>
      </c>
      <c r="I9255">
        <v>0.1</v>
      </c>
      <c r="J9255">
        <v>719</v>
      </c>
      <c r="K9255">
        <v>2015</v>
      </c>
      <c r="L9255">
        <v>12</v>
      </c>
    </row>
    <row r="9256" spans="1:12" x14ac:dyDescent="0.25">
      <c r="A9256" s="2">
        <v>42340</v>
      </c>
      <c r="B9256">
        <v>863196.07007871172</v>
      </c>
      <c r="C9256">
        <v>716146.69049942598</v>
      </c>
      <c r="D9256">
        <v>247049.37957928589</v>
      </c>
      <c r="E9256">
        <v>8</v>
      </c>
      <c r="F9256">
        <v>4</v>
      </c>
      <c r="G9256">
        <v>4</v>
      </c>
      <c r="H9256">
        <v>39753</v>
      </c>
      <c r="I9256">
        <v>0.1</v>
      </c>
      <c r="J9256">
        <v>606</v>
      </c>
      <c r="K9256">
        <v>2015</v>
      </c>
      <c r="L9256">
        <v>12</v>
      </c>
    </row>
    <row r="9257" spans="1:12" x14ac:dyDescent="0.25">
      <c r="A9257" s="2">
        <v>42341</v>
      </c>
      <c r="B9257">
        <v>858825.57722156832</v>
      </c>
      <c r="C9257">
        <v>712236.19764228293</v>
      </c>
      <c r="D9257">
        <v>246589.37957928589</v>
      </c>
      <c r="E9257">
        <v>8</v>
      </c>
      <c r="F9257">
        <v>4</v>
      </c>
      <c r="G9257">
        <v>4</v>
      </c>
      <c r="H9257">
        <v>39753</v>
      </c>
      <c r="I9257">
        <v>-0.5</v>
      </c>
      <c r="J9257">
        <v>-4370</v>
      </c>
      <c r="K9257">
        <v>2015</v>
      </c>
      <c r="L9257">
        <v>12</v>
      </c>
    </row>
    <row r="9258" spans="1:12" x14ac:dyDescent="0.25">
      <c r="A9258" s="2">
        <v>42342</v>
      </c>
      <c r="B9258">
        <v>858632.57722156832</v>
      </c>
      <c r="C9258">
        <v>712136.19764228293</v>
      </c>
      <c r="D9258">
        <v>246496.37957928589</v>
      </c>
      <c r="E9258">
        <v>6</v>
      </c>
      <c r="F9258">
        <v>2</v>
      </c>
      <c r="G9258">
        <v>4</v>
      </c>
      <c r="H9258">
        <v>31777</v>
      </c>
      <c r="I9258">
        <v>0</v>
      </c>
      <c r="J9258">
        <v>-193</v>
      </c>
      <c r="K9258">
        <v>2015</v>
      </c>
      <c r="L9258">
        <v>12</v>
      </c>
    </row>
    <row r="9259" spans="1:12" x14ac:dyDescent="0.25">
      <c r="A9259" s="2">
        <v>42345</v>
      </c>
      <c r="B9259">
        <v>859860.56890156865</v>
      </c>
      <c r="C9259">
        <v>711902.18932228314</v>
      </c>
      <c r="D9259">
        <v>247958.37957928589</v>
      </c>
      <c r="E9259">
        <v>6</v>
      </c>
      <c r="F9259">
        <v>2</v>
      </c>
      <c r="G9259">
        <v>4</v>
      </c>
      <c r="H9259">
        <v>31777</v>
      </c>
      <c r="I9259">
        <v>0.1</v>
      </c>
      <c r="J9259">
        <v>1228</v>
      </c>
      <c r="K9259">
        <v>2015</v>
      </c>
      <c r="L9259">
        <v>12</v>
      </c>
    </row>
    <row r="9260" spans="1:12" x14ac:dyDescent="0.25">
      <c r="A9260" s="2">
        <v>42346</v>
      </c>
      <c r="B9260">
        <v>860195.22722156881</v>
      </c>
      <c r="C9260">
        <v>711482.84764228307</v>
      </c>
      <c r="D9260">
        <v>248712.37957928589</v>
      </c>
      <c r="E9260">
        <v>8</v>
      </c>
      <c r="F9260">
        <v>2</v>
      </c>
      <c r="G9260">
        <v>6</v>
      </c>
      <c r="H9260">
        <v>36547</v>
      </c>
      <c r="I9260">
        <v>0</v>
      </c>
      <c r="J9260">
        <v>335</v>
      </c>
      <c r="K9260">
        <v>2015</v>
      </c>
      <c r="L9260">
        <v>12</v>
      </c>
    </row>
    <row r="9261" spans="1:12" x14ac:dyDescent="0.25">
      <c r="A9261" s="2">
        <v>42347</v>
      </c>
      <c r="B9261">
        <v>860534.8853415685</v>
      </c>
      <c r="C9261">
        <v>711518.50576228299</v>
      </c>
      <c r="D9261">
        <v>249016.37957928589</v>
      </c>
      <c r="E9261">
        <v>8</v>
      </c>
      <c r="F9261">
        <v>2</v>
      </c>
      <c r="G9261">
        <v>6</v>
      </c>
      <c r="H9261">
        <v>36547</v>
      </c>
      <c r="I9261">
        <v>0</v>
      </c>
      <c r="J9261">
        <v>340</v>
      </c>
      <c r="K9261">
        <v>2015</v>
      </c>
      <c r="L9261">
        <v>12</v>
      </c>
    </row>
    <row r="9262" spans="1:12" x14ac:dyDescent="0.25">
      <c r="A9262" s="2">
        <v>42348</v>
      </c>
      <c r="B9262">
        <v>860362.88554156851</v>
      </c>
      <c r="C9262">
        <v>710983.505962283</v>
      </c>
      <c r="D9262">
        <v>249379.37957928589</v>
      </c>
      <c r="E9262">
        <v>8</v>
      </c>
      <c r="F9262">
        <v>2</v>
      </c>
      <c r="G9262">
        <v>6</v>
      </c>
      <c r="H9262">
        <v>36547</v>
      </c>
      <c r="I9262">
        <v>0</v>
      </c>
      <c r="J9262">
        <v>-172</v>
      </c>
      <c r="K9262">
        <v>2015</v>
      </c>
      <c r="L9262">
        <v>12</v>
      </c>
    </row>
    <row r="9263" spans="1:12" x14ac:dyDescent="0.25">
      <c r="A9263" s="2">
        <v>42349</v>
      </c>
      <c r="B9263">
        <v>862433.56890156865</v>
      </c>
      <c r="C9263">
        <v>711242.18932228314</v>
      </c>
      <c r="D9263">
        <v>251191.37957928589</v>
      </c>
      <c r="E9263">
        <v>8</v>
      </c>
      <c r="F9263">
        <v>2</v>
      </c>
      <c r="G9263">
        <v>6</v>
      </c>
      <c r="H9263">
        <v>36547</v>
      </c>
      <c r="I9263">
        <v>0.2</v>
      </c>
      <c r="J9263">
        <v>2071</v>
      </c>
      <c r="K9263">
        <v>2015</v>
      </c>
      <c r="L9263">
        <v>12</v>
      </c>
    </row>
    <row r="9264" spans="1:12" x14ac:dyDescent="0.25">
      <c r="A9264" s="2">
        <v>42352</v>
      </c>
      <c r="B9264">
        <v>862943.56890156865</v>
      </c>
      <c r="C9264">
        <v>711352.18932228314</v>
      </c>
      <c r="D9264">
        <v>251591.37957928589</v>
      </c>
      <c r="E9264">
        <v>8</v>
      </c>
      <c r="F9264">
        <v>2</v>
      </c>
      <c r="G9264">
        <v>6</v>
      </c>
      <c r="H9264">
        <v>36547</v>
      </c>
      <c r="I9264">
        <v>0.1</v>
      </c>
      <c r="J9264">
        <v>510</v>
      </c>
      <c r="K9264">
        <v>2015</v>
      </c>
      <c r="L9264">
        <v>12</v>
      </c>
    </row>
    <row r="9265" spans="1:12" x14ac:dyDescent="0.25">
      <c r="A9265" s="2">
        <v>42353</v>
      </c>
      <c r="B9265">
        <v>862924.56890156865</v>
      </c>
      <c r="C9265">
        <v>711352.18932228314</v>
      </c>
      <c r="D9265">
        <v>251572.37957928589</v>
      </c>
      <c r="E9265">
        <v>8</v>
      </c>
      <c r="F9265">
        <v>2</v>
      </c>
      <c r="G9265">
        <v>6</v>
      </c>
      <c r="H9265">
        <v>36547</v>
      </c>
      <c r="I9265">
        <v>0</v>
      </c>
      <c r="J9265">
        <v>-19</v>
      </c>
      <c r="K9265">
        <v>2015</v>
      </c>
      <c r="L9265">
        <v>12</v>
      </c>
    </row>
    <row r="9266" spans="1:12" x14ac:dyDescent="0.25">
      <c r="A9266" s="2">
        <v>42354</v>
      </c>
      <c r="B9266">
        <v>862450.33025014016</v>
      </c>
      <c r="C9266">
        <v>710734.95067085465</v>
      </c>
      <c r="D9266">
        <v>251715.37957928589</v>
      </c>
      <c r="E9266">
        <v>8</v>
      </c>
      <c r="F9266">
        <v>2</v>
      </c>
      <c r="G9266">
        <v>6</v>
      </c>
      <c r="H9266">
        <v>36547</v>
      </c>
      <c r="I9266">
        <v>-0.1</v>
      </c>
      <c r="J9266">
        <v>-474</v>
      </c>
      <c r="K9266">
        <v>2015</v>
      </c>
      <c r="L9266">
        <v>12</v>
      </c>
    </row>
    <row r="9267" spans="1:12" x14ac:dyDescent="0.25">
      <c r="A9267" s="2">
        <v>42355</v>
      </c>
      <c r="B9267">
        <v>864437.33025014016</v>
      </c>
      <c r="C9267">
        <v>710969.95067085465</v>
      </c>
      <c r="D9267">
        <v>253467.37957928589</v>
      </c>
      <c r="E9267">
        <v>7</v>
      </c>
      <c r="F9267">
        <v>1</v>
      </c>
      <c r="G9267">
        <v>6</v>
      </c>
      <c r="H9267">
        <v>20317</v>
      </c>
      <c r="I9267">
        <v>0.2</v>
      </c>
      <c r="J9267">
        <v>1987</v>
      </c>
      <c r="K9267">
        <v>2015</v>
      </c>
      <c r="L9267">
        <v>12</v>
      </c>
    </row>
    <row r="9268" spans="1:12" x14ac:dyDescent="0.25">
      <c r="A9268" s="2">
        <v>42356</v>
      </c>
      <c r="B9268">
        <v>864382.33025014016</v>
      </c>
      <c r="C9268">
        <v>711344.95067085465</v>
      </c>
      <c r="D9268">
        <v>253037.37957928589</v>
      </c>
      <c r="E9268">
        <v>7</v>
      </c>
      <c r="F9268">
        <v>1</v>
      </c>
      <c r="G9268">
        <v>6</v>
      </c>
      <c r="H9268">
        <v>20317</v>
      </c>
      <c r="I9268">
        <v>0</v>
      </c>
      <c r="J9268">
        <v>-55</v>
      </c>
      <c r="K9268">
        <v>2015</v>
      </c>
      <c r="L9268">
        <v>12</v>
      </c>
    </row>
    <row r="9269" spans="1:12" x14ac:dyDescent="0.25">
      <c r="A9269" s="2">
        <v>42359</v>
      </c>
      <c r="B9269">
        <v>863889.33025014016</v>
      </c>
      <c r="C9269">
        <v>711209.95067085465</v>
      </c>
      <c r="D9269">
        <v>252679.37957928589</v>
      </c>
      <c r="E9269">
        <v>7</v>
      </c>
      <c r="F9269">
        <v>1</v>
      </c>
      <c r="G9269">
        <v>6</v>
      </c>
      <c r="H9269">
        <v>20317</v>
      </c>
      <c r="I9269">
        <v>-0.1</v>
      </c>
      <c r="J9269">
        <v>-493</v>
      </c>
      <c r="K9269">
        <v>2015</v>
      </c>
      <c r="L9269">
        <v>12</v>
      </c>
    </row>
    <row r="9270" spans="1:12" x14ac:dyDescent="0.25">
      <c r="A9270" s="2">
        <v>42360</v>
      </c>
      <c r="B9270">
        <v>863670.33025014016</v>
      </c>
      <c r="C9270">
        <v>711239.95067085465</v>
      </c>
      <c r="D9270">
        <v>252430.37957928589</v>
      </c>
      <c r="E9270">
        <v>7</v>
      </c>
      <c r="F9270">
        <v>1</v>
      </c>
      <c r="G9270">
        <v>6</v>
      </c>
      <c r="H9270">
        <v>20317</v>
      </c>
      <c r="I9270">
        <v>0</v>
      </c>
      <c r="J9270">
        <v>-219</v>
      </c>
      <c r="K9270">
        <v>2015</v>
      </c>
      <c r="L9270">
        <v>12</v>
      </c>
    </row>
    <row r="9271" spans="1:12" x14ac:dyDescent="0.25">
      <c r="A9271" s="2">
        <v>42361</v>
      </c>
      <c r="B9271">
        <v>862550.3302501404</v>
      </c>
      <c r="C9271">
        <v>711349.95067085465</v>
      </c>
      <c r="D9271">
        <v>251200.37957928589</v>
      </c>
      <c r="E9271">
        <v>7</v>
      </c>
      <c r="F9271">
        <v>1</v>
      </c>
      <c r="G9271">
        <v>6</v>
      </c>
      <c r="H9271">
        <v>20317</v>
      </c>
      <c r="I9271">
        <v>-0.1</v>
      </c>
      <c r="J9271">
        <v>-1120</v>
      </c>
      <c r="K9271">
        <v>2015</v>
      </c>
      <c r="L9271">
        <v>12</v>
      </c>
    </row>
    <row r="9272" spans="1:12" x14ac:dyDescent="0.25">
      <c r="A9272" s="2">
        <v>42362</v>
      </c>
      <c r="B9272">
        <v>862186.3302501404</v>
      </c>
      <c r="C9272">
        <v>711399.95067085465</v>
      </c>
      <c r="D9272">
        <v>250786.37957928589</v>
      </c>
      <c r="E9272">
        <v>7</v>
      </c>
      <c r="F9272">
        <v>1</v>
      </c>
      <c r="G9272">
        <v>6</v>
      </c>
      <c r="H9272">
        <v>20317</v>
      </c>
      <c r="I9272">
        <v>0</v>
      </c>
      <c r="J9272">
        <v>-364</v>
      </c>
      <c r="K9272">
        <v>2015</v>
      </c>
      <c r="L9272">
        <v>12</v>
      </c>
    </row>
    <row r="9273" spans="1:12" x14ac:dyDescent="0.25">
      <c r="A9273" s="2">
        <v>42366</v>
      </c>
      <c r="B9273">
        <v>861736.3302501404</v>
      </c>
      <c r="C9273">
        <v>711399.95067085465</v>
      </c>
      <c r="D9273">
        <v>250336.37957928589</v>
      </c>
      <c r="E9273">
        <v>7</v>
      </c>
      <c r="F9273">
        <v>1</v>
      </c>
      <c r="G9273">
        <v>6</v>
      </c>
      <c r="H9273">
        <v>20317</v>
      </c>
      <c r="I9273">
        <v>-0.1</v>
      </c>
      <c r="J9273">
        <v>-450</v>
      </c>
      <c r="K9273">
        <v>2015</v>
      </c>
      <c r="L9273">
        <v>12</v>
      </c>
    </row>
    <row r="9274" spans="1:12" x14ac:dyDescent="0.25">
      <c r="A9274" s="2">
        <v>42367</v>
      </c>
      <c r="B9274">
        <v>860869.3302501404</v>
      </c>
      <c r="C9274">
        <v>711189.95067085465</v>
      </c>
      <c r="D9274">
        <v>249679.37957928589</v>
      </c>
      <c r="E9274">
        <v>6</v>
      </c>
      <c r="F9274">
        <v>1</v>
      </c>
      <c r="G9274">
        <v>5</v>
      </c>
      <c r="H9274">
        <v>15877</v>
      </c>
      <c r="I9274">
        <v>-0.1</v>
      </c>
      <c r="J9274">
        <v>-867</v>
      </c>
      <c r="K9274">
        <v>2015</v>
      </c>
      <c r="L9274">
        <v>12</v>
      </c>
    </row>
    <row r="9275" spans="1:12" x14ac:dyDescent="0.25">
      <c r="A9275" s="2">
        <v>42368</v>
      </c>
      <c r="B9275">
        <v>862142.3302501404</v>
      </c>
      <c r="C9275">
        <v>711609.95067085465</v>
      </c>
      <c r="D9275">
        <v>250532.37957928589</v>
      </c>
      <c r="E9275">
        <v>6</v>
      </c>
      <c r="F9275">
        <v>1</v>
      </c>
      <c r="G9275">
        <v>5</v>
      </c>
      <c r="H9275">
        <v>15877</v>
      </c>
      <c r="I9275">
        <v>0.1</v>
      </c>
      <c r="J9275">
        <v>1273</v>
      </c>
      <c r="K9275">
        <v>2015</v>
      </c>
      <c r="L9275">
        <v>12</v>
      </c>
    </row>
    <row r="9276" spans="1:12" x14ac:dyDescent="0.25">
      <c r="A9276" s="2">
        <v>42369</v>
      </c>
      <c r="B9276">
        <v>861491.3302501404</v>
      </c>
      <c r="C9276">
        <v>711769.95067085465</v>
      </c>
      <c r="D9276">
        <v>249721.37957928589</v>
      </c>
      <c r="E9276">
        <v>6</v>
      </c>
      <c r="F9276">
        <v>1</v>
      </c>
      <c r="G9276">
        <v>5</v>
      </c>
      <c r="H9276">
        <v>15877</v>
      </c>
      <c r="I9276">
        <v>-0.1</v>
      </c>
      <c r="J9276">
        <v>-651</v>
      </c>
      <c r="K9276">
        <v>2015</v>
      </c>
      <c r="L9276">
        <v>12</v>
      </c>
    </row>
    <row r="9277" spans="1:12" x14ac:dyDescent="0.25">
      <c r="A9277" s="2">
        <v>42373</v>
      </c>
      <c r="B9277">
        <v>862577.3302501404</v>
      </c>
      <c r="C9277">
        <v>711619.95067085465</v>
      </c>
      <c r="D9277">
        <v>250957.37957928589</v>
      </c>
      <c r="E9277">
        <v>6</v>
      </c>
      <c r="F9277">
        <v>1</v>
      </c>
      <c r="G9277">
        <v>5</v>
      </c>
      <c r="H9277">
        <v>15877</v>
      </c>
      <c r="I9277">
        <v>0.1</v>
      </c>
      <c r="J9277">
        <v>1086</v>
      </c>
      <c r="K9277">
        <v>2016</v>
      </c>
      <c r="L9277">
        <v>1</v>
      </c>
    </row>
    <row r="9278" spans="1:12" x14ac:dyDescent="0.25">
      <c r="A9278" s="2">
        <v>42374</v>
      </c>
      <c r="B9278">
        <v>862924.3302501404</v>
      </c>
      <c r="C9278">
        <v>711294.95067085465</v>
      </c>
      <c r="D9278">
        <v>251629.37957928589</v>
      </c>
      <c r="E9278">
        <v>6</v>
      </c>
      <c r="F9278">
        <v>1</v>
      </c>
      <c r="G9278">
        <v>5</v>
      </c>
      <c r="H9278">
        <v>15877</v>
      </c>
      <c r="I9278">
        <v>0</v>
      </c>
      <c r="J9278">
        <v>347</v>
      </c>
      <c r="K9278">
        <v>2016</v>
      </c>
      <c r="L9278">
        <v>1</v>
      </c>
    </row>
    <row r="9279" spans="1:12" x14ac:dyDescent="0.25">
      <c r="A9279" s="2">
        <v>42375</v>
      </c>
      <c r="B9279">
        <v>864950.3302501404</v>
      </c>
      <c r="C9279">
        <v>711619.95067085465</v>
      </c>
      <c r="D9279">
        <v>253330.37957928589</v>
      </c>
      <c r="E9279">
        <v>6</v>
      </c>
      <c r="F9279">
        <v>1</v>
      </c>
      <c r="G9279">
        <v>5</v>
      </c>
      <c r="H9279">
        <v>15877</v>
      </c>
      <c r="I9279">
        <v>0.2</v>
      </c>
      <c r="J9279">
        <v>2026</v>
      </c>
      <c r="K9279">
        <v>2016</v>
      </c>
      <c r="L9279">
        <v>1</v>
      </c>
    </row>
    <row r="9280" spans="1:12" x14ac:dyDescent="0.25">
      <c r="A9280" s="2">
        <v>42376</v>
      </c>
      <c r="B9280">
        <v>866241.3302501404</v>
      </c>
      <c r="C9280">
        <v>712099.95067085465</v>
      </c>
      <c r="D9280">
        <v>254141.37957928589</v>
      </c>
      <c r="E9280">
        <v>6</v>
      </c>
      <c r="F9280">
        <v>1</v>
      </c>
      <c r="G9280">
        <v>5</v>
      </c>
      <c r="H9280">
        <v>15877</v>
      </c>
      <c r="I9280">
        <v>0.1</v>
      </c>
      <c r="J9280">
        <v>1291</v>
      </c>
      <c r="K9280">
        <v>2016</v>
      </c>
      <c r="L9280">
        <v>1</v>
      </c>
    </row>
    <row r="9281" spans="1:12" x14ac:dyDescent="0.25">
      <c r="A9281" s="2">
        <v>42377</v>
      </c>
      <c r="B9281">
        <v>866176.3302501404</v>
      </c>
      <c r="C9281">
        <v>711644.95067085465</v>
      </c>
      <c r="D9281">
        <v>254531.37957928589</v>
      </c>
      <c r="E9281">
        <v>6</v>
      </c>
      <c r="F9281">
        <v>1</v>
      </c>
      <c r="G9281">
        <v>5</v>
      </c>
      <c r="H9281">
        <v>15877</v>
      </c>
      <c r="I9281">
        <v>0</v>
      </c>
      <c r="J9281">
        <v>-65</v>
      </c>
      <c r="K9281">
        <v>2016</v>
      </c>
      <c r="L9281">
        <v>1</v>
      </c>
    </row>
    <row r="9282" spans="1:12" x14ac:dyDescent="0.25">
      <c r="A9282" s="2">
        <v>42380</v>
      </c>
      <c r="B9282">
        <v>866984.3302501404</v>
      </c>
      <c r="C9282">
        <v>711399.95067085465</v>
      </c>
      <c r="D9282">
        <v>255584.37957928589</v>
      </c>
      <c r="E9282">
        <v>7</v>
      </c>
      <c r="F9282">
        <v>1</v>
      </c>
      <c r="G9282">
        <v>6</v>
      </c>
      <c r="H9282">
        <v>17760</v>
      </c>
      <c r="I9282">
        <v>0.1</v>
      </c>
      <c r="J9282">
        <v>808</v>
      </c>
      <c r="K9282">
        <v>2016</v>
      </c>
      <c r="L9282">
        <v>1</v>
      </c>
    </row>
    <row r="9283" spans="1:12" x14ac:dyDescent="0.25">
      <c r="A9283" s="2">
        <v>42381</v>
      </c>
      <c r="B9283">
        <v>867555.45525014016</v>
      </c>
      <c r="C9283">
        <v>711284.95067085465</v>
      </c>
      <c r="D9283">
        <v>256270.50457928589</v>
      </c>
      <c r="E9283">
        <v>7</v>
      </c>
      <c r="F9283">
        <v>1</v>
      </c>
      <c r="G9283">
        <v>6</v>
      </c>
      <c r="H9283">
        <v>17760</v>
      </c>
      <c r="I9283">
        <v>0.1</v>
      </c>
      <c r="J9283">
        <v>571</v>
      </c>
      <c r="K9283">
        <v>2016</v>
      </c>
      <c r="L9283">
        <v>1</v>
      </c>
    </row>
    <row r="9284" spans="1:12" x14ac:dyDescent="0.25">
      <c r="A9284" s="2">
        <v>42382</v>
      </c>
      <c r="B9284">
        <v>868445.5802501404</v>
      </c>
      <c r="C9284">
        <v>711809.95067085465</v>
      </c>
      <c r="D9284">
        <v>256635.62957928589</v>
      </c>
      <c r="E9284">
        <v>7</v>
      </c>
      <c r="F9284">
        <v>1</v>
      </c>
      <c r="G9284">
        <v>6</v>
      </c>
      <c r="H9284">
        <v>17760</v>
      </c>
      <c r="I9284">
        <v>0.1</v>
      </c>
      <c r="J9284">
        <v>890</v>
      </c>
      <c r="K9284">
        <v>2016</v>
      </c>
      <c r="L9284">
        <v>1</v>
      </c>
    </row>
    <row r="9285" spans="1:12" x14ac:dyDescent="0.25">
      <c r="A9285" s="2">
        <v>42383</v>
      </c>
      <c r="B9285">
        <v>868665.5802501404</v>
      </c>
      <c r="C9285">
        <v>712079.95067085465</v>
      </c>
      <c r="D9285">
        <v>256585.62957928589</v>
      </c>
      <c r="E9285">
        <v>7</v>
      </c>
      <c r="F9285">
        <v>1</v>
      </c>
      <c r="G9285">
        <v>6</v>
      </c>
      <c r="H9285">
        <v>17760</v>
      </c>
      <c r="I9285">
        <v>0</v>
      </c>
      <c r="J9285">
        <v>220</v>
      </c>
      <c r="K9285">
        <v>2016</v>
      </c>
      <c r="L9285">
        <v>1</v>
      </c>
    </row>
    <row r="9286" spans="1:12" x14ac:dyDescent="0.25">
      <c r="A9286" s="2">
        <v>42384</v>
      </c>
      <c r="B9286">
        <v>871424.2052501404</v>
      </c>
      <c r="C9286">
        <v>712019.95067085465</v>
      </c>
      <c r="D9286">
        <v>259404.25457928589</v>
      </c>
      <c r="E9286">
        <v>7</v>
      </c>
      <c r="F9286">
        <v>1</v>
      </c>
      <c r="G9286">
        <v>6</v>
      </c>
      <c r="H9286">
        <v>17760</v>
      </c>
      <c r="I9286">
        <v>0.3</v>
      </c>
      <c r="J9286">
        <v>2759</v>
      </c>
      <c r="K9286">
        <v>2016</v>
      </c>
      <c r="L9286">
        <v>1</v>
      </c>
    </row>
    <row r="9287" spans="1:12" x14ac:dyDescent="0.25">
      <c r="A9287" s="2">
        <v>42387</v>
      </c>
      <c r="B9287">
        <v>871614.2052501404</v>
      </c>
      <c r="C9287">
        <v>711999.95067085465</v>
      </c>
      <c r="D9287">
        <v>259614.25457928589</v>
      </c>
      <c r="E9287">
        <v>7</v>
      </c>
      <c r="F9287">
        <v>1</v>
      </c>
      <c r="G9287">
        <v>6</v>
      </c>
      <c r="H9287">
        <v>17760</v>
      </c>
      <c r="I9287">
        <v>0</v>
      </c>
      <c r="J9287">
        <v>190</v>
      </c>
      <c r="K9287">
        <v>2016</v>
      </c>
      <c r="L9287">
        <v>1</v>
      </c>
    </row>
    <row r="9288" spans="1:12" x14ac:dyDescent="0.25">
      <c r="A9288" s="2">
        <v>42388</v>
      </c>
      <c r="B9288">
        <v>872152.0802501404</v>
      </c>
      <c r="C9288">
        <v>711924.95067085465</v>
      </c>
      <c r="D9288">
        <v>260227.12957928589</v>
      </c>
      <c r="E9288">
        <v>7</v>
      </c>
      <c r="F9288">
        <v>1</v>
      </c>
      <c r="G9288">
        <v>6</v>
      </c>
      <c r="H9288">
        <v>17760</v>
      </c>
      <c r="I9288">
        <v>0.1</v>
      </c>
      <c r="J9288">
        <v>538</v>
      </c>
      <c r="K9288">
        <v>2016</v>
      </c>
      <c r="L9288">
        <v>1</v>
      </c>
    </row>
    <row r="9289" spans="1:12" x14ac:dyDescent="0.25">
      <c r="A9289" s="2">
        <v>42389</v>
      </c>
      <c r="B9289">
        <v>872702.7052501404</v>
      </c>
      <c r="C9289">
        <v>711549.95067085465</v>
      </c>
      <c r="D9289">
        <v>261152.75457928589</v>
      </c>
      <c r="E9289">
        <v>7</v>
      </c>
      <c r="F9289">
        <v>1</v>
      </c>
      <c r="G9289">
        <v>6</v>
      </c>
      <c r="H9289">
        <v>17760</v>
      </c>
      <c r="I9289">
        <v>0.1</v>
      </c>
      <c r="J9289">
        <v>551</v>
      </c>
      <c r="K9289">
        <v>2016</v>
      </c>
      <c r="L9289">
        <v>1</v>
      </c>
    </row>
    <row r="9290" spans="1:12" x14ac:dyDescent="0.25">
      <c r="A9290" s="2">
        <v>42390</v>
      </c>
      <c r="B9290">
        <v>871667.0802501404</v>
      </c>
      <c r="C9290">
        <v>712019.95067085465</v>
      </c>
      <c r="D9290">
        <v>259647.12957928589</v>
      </c>
      <c r="E9290">
        <v>7</v>
      </c>
      <c r="F9290">
        <v>1</v>
      </c>
      <c r="G9290">
        <v>6</v>
      </c>
      <c r="H9290">
        <v>17760</v>
      </c>
      <c r="I9290">
        <v>-0.1</v>
      </c>
      <c r="J9290">
        <v>-1036</v>
      </c>
      <c r="K9290">
        <v>2016</v>
      </c>
      <c r="L9290">
        <v>1</v>
      </c>
    </row>
    <row r="9291" spans="1:12" x14ac:dyDescent="0.25">
      <c r="A9291" s="2">
        <v>42391</v>
      </c>
      <c r="B9291">
        <v>869659.0802501404</v>
      </c>
      <c r="C9291">
        <v>712080.95067085465</v>
      </c>
      <c r="D9291">
        <v>257578.12957928589</v>
      </c>
      <c r="E9291">
        <v>8</v>
      </c>
      <c r="F9291">
        <v>2</v>
      </c>
      <c r="G9291">
        <v>6</v>
      </c>
      <c r="H9291">
        <v>20952</v>
      </c>
      <c r="I9291">
        <v>-0.2</v>
      </c>
      <c r="J9291">
        <v>-2008</v>
      </c>
      <c r="K9291">
        <v>2016</v>
      </c>
      <c r="L9291">
        <v>1</v>
      </c>
    </row>
    <row r="9292" spans="1:12" x14ac:dyDescent="0.25">
      <c r="A9292" s="2">
        <v>42394</v>
      </c>
      <c r="B9292">
        <v>870498.4552501404</v>
      </c>
      <c r="C9292">
        <v>711685.95067085465</v>
      </c>
      <c r="D9292">
        <v>258812.50457928589</v>
      </c>
      <c r="E9292">
        <v>8</v>
      </c>
      <c r="F9292">
        <v>2</v>
      </c>
      <c r="G9292">
        <v>6</v>
      </c>
      <c r="H9292">
        <v>20952</v>
      </c>
      <c r="I9292">
        <v>0.1</v>
      </c>
      <c r="J9292">
        <v>839</v>
      </c>
      <c r="K9292">
        <v>2016</v>
      </c>
      <c r="L9292">
        <v>1</v>
      </c>
    </row>
    <row r="9293" spans="1:12" x14ac:dyDescent="0.25">
      <c r="A9293" s="2">
        <v>42395</v>
      </c>
      <c r="B9293">
        <v>868980.83025014016</v>
      </c>
      <c r="C9293">
        <v>711825.95067085465</v>
      </c>
      <c r="D9293">
        <v>257154.87957928589</v>
      </c>
      <c r="E9293">
        <v>8</v>
      </c>
      <c r="F9293">
        <v>2</v>
      </c>
      <c r="G9293">
        <v>6</v>
      </c>
      <c r="H9293">
        <v>20952</v>
      </c>
      <c r="I9293">
        <v>-0.2</v>
      </c>
      <c r="J9293">
        <v>-1518</v>
      </c>
      <c r="K9293">
        <v>2016</v>
      </c>
      <c r="L9293">
        <v>1</v>
      </c>
    </row>
    <row r="9294" spans="1:12" x14ac:dyDescent="0.25">
      <c r="A9294" s="2">
        <v>42396</v>
      </c>
      <c r="B9294">
        <v>868859.70525014016</v>
      </c>
      <c r="C9294">
        <v>711510.95067085465</v>
      </c>
      <c r="D9294">
        <v>257348.75457928589</v>
      </c>
      <c r="E9294">
        <v>8</v>
      </c>
      <c r="F9294">
        <v>2</v>
      </c>
      <c r="G9294">
        <v>6</v>
      </c>
      <c r="H9294">
        <v>20952</v>
      </c>
      <c r="I9294">
        <v>0</v>
      </c>
      <c r="J9294">
        <v>-121</v>
      </c>
      <c r="K9294">
        <v>2016</v>
      </c>
      <c r="L9294">
        <v>1</v>
      </c>
    </row>
    <row r="9295" spans="1:12" x14ac:dyDescent="0.25">
      <c r="A9295" s="2">
        <v>42397</v>
      </c>
      <c r="B9295">
        <v>867476.9552501404</v>
      </c>
      <c r="C9295">
        <v>711375.95067085465</v>
      </c>
      <c r="D9295">
        <v>256101.00457928589</v>
      </c>
      <c r="E9295">
        <v>8</v>
      </c>
      <c r="F9295">
        <v>2</v>
      </c>
      <c r="G9295">
        <v>6</v>
      </c>
      <c r="H9295">
        <v>20952</v>
      </c>
      <c r="I9295">
        <v>-0.2</v>
      </c>
      <c r="J9295">
        <v>-1383</v>
      </c>
      <c r="K9295">
        <v>2016</v>
      </c>
      <c r="L9295">
        <v>1</v>
      </c>
    </row>
    <row r="9296" spans="1:12" x14ac:dyDescent="0.25">
      <c r="A9296" s="2">
        <v>42398</v>
      </c>
      <c r="B9296">
        <v>869286.70545014041</v>
      </c>
      <c r="C9296">
        <v>712923.95087085466</v>
      </c>
      <c r="D9296">
        <v>256362.75457928589</v>
      </c>
      <c r="E9296">
        <v>9</v>
      </c>
      <c r="F9296">
        <v>3</v>
      </c>
      <c r="G9296">
        <v>6</v>
      </c>
      <c r="H9296">
        <v>23813</v>
      </c>
      <c r="I9296">
        <v>0.2</v>
      </c>
      <c r="J9296">
        <v>1810</v>
      </c>
      <c r="K9296">
        <v>2016</v>
      </c>
      <c r="L9296">
        <v>1</v>
      </c>
    </row>
    <row r="9297" spans="1:12" x14ac:dyDescent="0.25">
      <c r="A9297" s="2">
        <v>42401</v>
      </c>
      <c r="B9297">
        <v>867209.82425014046</v>
      </c>
      <c r="C9297">
        <v>711579.44467085472</v>
      </c>
      <c r="D9297">
        <v>255630.37957928589</v>
      </c>
      <c r="E9297">
        <v>10</v>
      </c>
      <c r="F9297">
        <v>4</v>
      </c>
      <c r="G9297">
        <v>6</v>
      </c>
      <c r="H9297">
        <v>26013</v>
      </c>
      <c r="I9297">
        <v>-0.2</v>
      </c>
      <c r="J9297">
        <v>-2077</v>
      </c>
      <c r="K9297">
        <v>2016</v>
      </c>
      <c r="L9297">
        <v>2</v>
      </c>
    </row>
    <row r="9298" spans="1:12" x14ac:dyDescent="0.25">
      <c r="A9298" s="2">
        <v>42402</v>
      </c>
      <c r="B9298">
        <v>870132.57925014046</v>
      </c>
      <c r="C9298">
        <v>713286.32467085472</v>
      </c>
      <c r="D9298">
        <v>256846.25457928589</v>
      </c>
      <c r="E9298">
        <v>10</v>
      </c>
      <c r="F9298">
        <v>4</v>
      </c>
      <c r="G9298">
        <v>6</v>
      </c>
      <c r="H9298">
        <v>26013</v>
      </c>
      <c r="I9298">
        <v>0.3</v>
      </c>
      <c r="J9298">
        <v>2923</v>
      </c>
      <c r="K9298">
        <v>2016</v>
      </c>
      <c r="L9298">
        <v>2</v>
      </c>
    </row>
    <row r="9299" spans="1:12" x14ac:dyDescent="0.25">
      <c r="A9299" s="2">
        <v>42403</v>
      </c>
      <c r="B9299">
        <v>867858.75482156884</v>
      </c>
      <c r="C9299">
        <v>713948.1966708547</v>
      </c>
      <c r="D9299">
        <v>253910.5581507145</v>
      </c>
      <c r="E9299">
        <v>10</v>
      </c>
      <c r="F9299">
        <v>4</v>
      </c>
      <c r="G9299">
        <v>6</v>
      </c>
      <c r="H9299">
        <v>26013</v>
      </c>
      <c r="I9299">
        <v>-0.3</v>
      </c>
      <c r="J9299">
        <v>-2274</v>
      </c>
      <c r="K9299">
        <v>2016</v>
      </c>
      <c r="L9299">
        <v>2</v>
      </c>
    </row>
    <row r="9300" spans="1:12" x14ac:dyDescent="0.25">
      <c r="A9300" s="2">
        <v>42404</v>
      </c>
      <c r="B9300">
        <v>866705.50482156884</v>
      </c>
      <c r="C9300">
        <v>713023.1966708547</v>
      </c>
      <c r="D9300">
        <v>253682.3081507145</v>
      </c>
      <c r="E9300">
        <v>9</v>
      </c>
      <c r="F9300">
        <v>4</v>
      </c>
      <c r="G9300">
        <v>5</v>
      </c>
      <c r="H9300">
        <v>24493</v>
      </c>
      <c r="I9300">
        <v>-0.1</v>
      </c>
      <c r="J9300">
        <v>-1153</v>
      </c>
      <c r="K9300">
        <v>2016</v>
      </c>
      <c r="L9300">
        <v>2</v>
      </c>
    </row>
    <row r="9301" spans="1:12" x14ac:dyDescent="0.25">
      <c r="A9301" s="2">
        <v>42405</v>
      </c>
      <c r="B9301">
        <v>868585.75682156882</v>
      </c>
      <c r="C9301">
        <v>713451.94867085468</v>
      </c>
      <c r="D9301">
        <v>255133.8081507145</v>
      </c>
      <c r="E9301">
        <v>9</v>
      </c>
      <c r="F9301">
        <v>4</v>
      </c>
      <c r="G9301">
        <v>5</v>
      </c>
      <c r="H9301">
        <v>24493</v>
      </c>
      <c r="I9301">
        <v>0.2</v>
      </c>
      <c r="J9301">
        <v>1880</v>
      </c>
      <c r="K9301">
        <v>2016</v>
      </c>
      <c r="L9301">
        <v>2</v>
      </c>
    </row>
    <row r="9302" spans="1:12" x14ac:dyDescent="0.25">
      <c r="A9302" s="2">
        <v>42408</v>
      </c>
      <c r="B9302">
        <v>872844.37782156887</v>
      </c>
      <c r="C9302">
        <v>716419.44467085472</v>
      </c>
      <c r="D9302">
        <v>256424.9331507145</v>
      </c>
      <c r="E9302">
        <v>9</v>
      </c>
      <c r="F9302">
        <v>4</v>
      </c>
      <c r="G9302">
        <v>5</v>
      </c>
      <c r="H9302">
        <v>24493</v>
      </c>
      <c r="I9302">
        <v>0.5</v>
      </c>
      <c r="J9302">
        <v>4259</v>
      </c>
      <c r="K9302">
        <v>2016</v>
      </c>
      <c r="L9302">
        <v>2</v>
      </c>
    </row>
    <row r="9303" spans="1:12" x14ac:dyDescent="0.25">
      <c r="A9303" s="2">
        <v>42409</v>
      </c>
      <c r="B9303">
        <v>873240.12802156876</v>
      </c>
      <c r="C9303">
        <v>716354.81987085461</v>
      </c>
      <c r="D9303">
        <v>256885.3081507145</v>
      </c>
      <c r="E9303">
        <v>10</v>
      </c>
      <c r="F9303">
        <v>5</v>
      </c>
      <c r="G9303">
        <v>5</v>
      </c>
      <c r="H9303">
        <v>27199</v>
      </c>
      <c r="I9303">
        <v>0</v>
      </c>
      <c r="J9303">
        <v>396</v>
      </c>
      <c r="K9303">
        <v>2016</v>
      </c>
      <c r="L9303">
        <v>2</v>
      </c>
    </row>
    <row r="9304" spans="1:12" x14ac:dyDescent="0.25">
      <c r="A9304" s="2">
        <v>42410</v>
      </c>
      <c r="B9304">
        <v>872808.63282156875</v>
      </c>
      <c r="C9304">
        <v>716369.82467085461</v>
      </c>
      <c r="D9304">
        <v>256438.8081507145</v>
      </c>
      <c r="E9304">
        <v>10</v>
      </c>
      <c r="F9304">
        <v>5</v>
      </c>
      <c r="G9304">
        <v>5</v>
      </c>
      <c r="H9304">
        <v>27199</v>
      </c>
      <c r="I9304">
        <v>0</v>
      </c>
      <c r="J9304">
        <v>-431</v>
      </c>
      <c r="K9304">
        <v>2016</v>
      </c>
      <c r="L9304">
        <v>2</v>
      </c>
    </row>
    <row r="9305" spans="1:12" x14ac:dyDescent="0.25">
      <c r="A9305" s="2">
        <v>42411</v>
      </c>
      <c r="B9305">
        <v>875907.70025014016</v>
      </c>
      <c r="C9305">
        <v>718216.39209942601</v>
      </c>
      <c r="D9305">
        <v>257691.3081507145</v>
      </c>
      <c r="E9305">
        <v>10</v>
      </c>
      <c r="F9305">
        <v>5</v>
      </c>
      <c r="G9305">
        <v>5</v>
      </c>
      <c r="H9305">
        <v>27199</v>
      </c>
      <c r="I9305">
        <v>0.4</v>
      </c>
      <c r="J9305">
        <v>3099</v>
      </c>
      <c r="K9305">
        <v>2016</v>
      </c>
      <c r="L9305">
        <v>2</v>
      </c>
    </row>
    <row r="9306" spans="1:12" x14ac:dyDescent="0.25">
      <c r="A9306" s="2">
        <v>42412</v>
      </c>
      <c r="B9306">
        <v>870920.6986501402</v>
      </c>
      <c r="C9306">
        <v>714991.39049942605</v>
      </c>
      <c r="D9306">
        <v>255929.3081507145</v>
      </c>
      <c r="E9306">
        <v>9</v>
      </c>
      <c r="F9306">
        <v>4</v>
      </c>
      <c r="G9306">
        <v>5</v>
      </c>
      <c r="H9306">
        <v>25144</v>
      </c>
      <c r="I9306">
        <v>-0.6</v>
      </c>
      <c r="J9306">
        <v>-4987</v>
      </c>
      <c r="K9306">
        <v>2016</v>
      </c>
      <c r="L9306">
        <v>2</v>
      </c>
    </row>
    <row r="9307" spans="1:12" x14ac:dyDescent="0.25">
      <c r="A9307" s="2">
        <v>42415</v>
      </c>
      <c r="B9307">
        <v>871600.6986501402</v>
      </c>
      <c r="C9307">
        <v>715581.39049942617</v>
      </c>
      <c r="D9307">
        <v>256019.3081507145</v>
      </c>
      <c r="E9307">
        <v>9</v>
      </c>
      <c r="F9307">
        <v>4</v>
      </c>
      <c r="G9307">
        <v>5</v>
      </c>
      <c r="H9307">
        <v>25144</v>
      </c>
      <c r="I9307">
        <v>0.1</v>
      </c>
      <c r="J9307">
        <v>680</v>
      </c>
      <c r="K9307">
        <v>2016</v>
      </c>
      <c r="L9307">
        <v>2</v>
      </c>
    </row>
    <row r="9308" spans="1:12" x14ac:dyDescent="0.25">
      <c r="A9308" s="2">
        <v>42416</v>
      </c>
      <c r="B9308">
        <v>871665.9510501402</v>
      </c>
      <c r="C9308">
        <v>714688.89289942605</v>
      </c>
      <c r="D9308">
        <v>256977.0581507145</v>
      </c>
      <c r="E9308">
        <v>9</v>
      </c>
      <c r="F9308">
        <v>4</v>
      </c>
      <c r="G9308">
        <v>5</v>
      </c>
      <c r="H9308">
        <v>25144</v>
      </c>
      <c r="I9308">
        <v>0</v>
      </c>
      <c r="J9308">
        <v>65</v>
      </c>
      <c r="K9308">
        <v>2016</v>
      </c>
      <c r="L9308">
        <v>2</v>
      </c>
    </row>
    <row r="9309" spans="1:12" x14ac:dyDescent="0.25">
      <c r="A9309" s="2">
        <v>42417</v>
      </c>
      <c r="B9309">
        <v>869385.58285014017</v>
      </c>
      <c r="C9309">
        <v>713727.64969942602</v>
      </c>
      <c r="D9309">
        <v>255657.9331507145</v>
      </c>
      <c r="E9309">
        <v>9</v>
      </c>
      <c r="F9309">
        <v>4</v>
      </c>
      <c r="G9309">
        <v>5</v>
      </c>
      <c r="H9309">
        <v>25144</v>
      </c>
      <c r="I9309">
        <v>-0.3</v>
      </c>
      <c r="J9309">
        <v>-2280</v>
      </c>
      <c r="K9309">
        <v>2016</v>
      </c>
      <c r="L9309">
        <v>2</v>
      </c>
    </row>
    <row r="9310" spans="1:12" x14ac:dyDescent="0.25">
      <c r="A9310" s="2">
        <v>42418</v>
      </c>
      <c r="B9310">
        <v>871188.07425014023</v>
      </c>
      <c r="C9310">
        <v>715667.0160994262</v>
      </c>
      <c r="D9310">
        <v>255521.0581507145</v>
      </c>
      <c r="E9310">
        <v>9</v>
      </c>
      <c r="F9310">
        <v>4</v>
      </c>
      <c r="G9310">
        <v>5</v>
      </c>
      <c r="H9310">
        <v>25144</v>
      </c>
      <c r="I9310">
        <v>0.2</v>
      </c>
      <c r="J9310">
        <v>1802</v>
      </c>
      <c r="K9310">
        <v>2016</v>
      </c>
      <c r="L9310">
        <v>2</v>
      </c>
    </row>
    <row r="9311" spans="1:12" x14ac:dyDescent="0.25">
      <c r="A9311" s="2">
        <v>42419</v>
      </c>
      <c r="B9311">
        <v>871710.2014501401</v>
      </c>
      <c r="C9311">
        <v>716002.64329942607</v>
      </c>
      <c r="D9311">
        <v>255707.5581507145</v>
      </c>
      <c r="E9311">
        <v>9</v>
      </c>
      <c r="F9311">
        <v>4</v>
      </c>
      <c r="G9311">
        <v>5</v>
      </c>
      <c r="H9311">
        <v>25144</v>
      </c>
      <c r="I9311">
        <v>0.1</v>
      </c>
      <c r="J9311">
        <v>522</v>
      </c>
      <c r="K9311">
        <v>2016</v>
      </c>
      <c r="L9311">
        <v>2</v>
      </c>
    </row>
    <row r="9312" spans="1:12" x14ac:dyDescent="0.25">
      <c r="A9312" s="2">
        <v>42422</v>
      </c>
      <c r="B9312">
        <v>872083.4510501402</v>
      </c>
      <c r="C9312">
        <v>716293.89289942605</v>
      </c>
      <c r="D9312">
        <v>255789.5581507145</v>
      </c>
      <c r="E9312">
        <v>9</v>
      </c>
      <c r="F9312">
        <v>4</v>
      </c>
      <c r="G9312">
        <v>5</v>
      </c>
      <c r="H9312">
        <v>25144</v>
      </c>
      <c r="I9312">
        <v>0</v>
      </c>
      <c r="J9312">
        <v>373</v>
      </c>
      <c r="K9312">
        <v>2016</v>
      </c>
      <c r="L9312">
        <v>2</v>
      </c>
    </row>
    <row r="9313" spans="1:12" x14ac:dyDescent="0.25">
      <c r="A9313" s="2">
        <v>42423</v>
      </c>
      <c r="B9313">
        <v>873500.33205014025</v>
      </c>
      <c r="C9313">
        <v>716370.1488994261</v>
      </c>
      <c r="D9313">
        <v>257130.1831507145</v>
      </c>
      <c r="E9313">
        <v>9</v>
      </c>
      <c r="F9313">
        <v>4</v>
      </c>
      <c r="G9313">
        <v>5</v>
      </c>
      <c r="H9313">
        <v>25144</v>
      </c>
      <c r="I9313">
        <v>0.2</v>
      </c>
      <c r="J9313">
        <v>1417</v>
      </c>
      <c r="K9313">
        <v>2016</v>
      </c>
      <c r="L9313">
        <v>2</v>
      </c>
    </row>
    <row r="9314" spans="1:12" x14ac:dyDescent="0.25">
      <c r="A9314" s="2">
        <v>42424</v>
      </c>
      <c r="B9314">
        <v>874882.20345014008</v>
      </c>
      <c r="C9314">
        <v>717076.39529942605</v>
      </c>
      <c r="D9314">
        <v>257805.8081507145</v>
      </c>
      <c r="E9314">
        <v>9</v>
      </c>
      <c r="F9314">
        <v>4</v>
      </c>
      <c r="G9314">
        <v>5</v>
      </c>
      <c r="H9314">
        <v>25144</v>
      </c>
      <c r="I9314">
        <v>0.2</v>
      </c>
      <c r="J9314">
        <v>1382</v>
      </c>
      <c r="K9314">
        <v>2016</v>
      </c>
      <c r="L9314">
        <v>2</v>
      </c>
    </row>
    <row r="9315" spans="1:12" x14ac:dyDescent="0.25">
      <c r="A9315" s="2">
        <v>42425</v>
      </c>
      <c r="B9315">
        <v>875248.7060501402</v>
      </c>
      <c r="C9315">
        <v>718105.77289942605</v>
      </c>
      <c r="D9315">
        <v>257142.9331507145</v>
      </c>
      <c r="E9315">
        <v>9</v>
      </c>
      <c r="F9315">
        <v>4</v>
      </c>
      <c r="G9315">
        <v>5</v>
      </c>
      <c r="H9315">
        <v>25144</v>
      </c>
      <c r="I9315">
        <v>0</v>
      </c>
      <c r="J9315">
        <v>367</v>
      </c>
      <c r="K9315">
        <v>2016</v>
      </c>
      <c r="L9315">
        <v>2</v>
      </c>
    </row>
    <row r="9316" spans="1:12" x14ac:dyDescent="0.25">
      <c r="A9316" s="2">
        <v>42426</v>
      </c>
      <c r="B9316">
        <v>875273.70505014015</v>
      </c>
      <c r="C9316">
        <v>716881.39689942601</v>
      </c>
      <c r="D9316">
        <v>258392.3081507145</v>
      </c>
      <c r="E9316">
        <v>9</v>
      </c>
      <c r="F9316">
        <v>4</v>
      </c>
      <c r="G9316">
        <v>5</v>
      </c>
      <c r="H9316">
        <v>25144</v>
      </c>
      <c r="I9316">
        <v>0</v>
      </c>
      <c r="J9316">
        <v>25</v>
      </c>
      <c r="K9316">
        <v>2016</v>
      </c>
      <c r="L9316">
        <v>2</v>
      </c>
    </row>
    <row r="9317" spans="1:12" x14ac:dyDescent="0.25">
      <c r="A9317" s="2">
        <v>42429</v>
      </c>
      <c r="B9317">
        <v>875350.70205014024</v>
      </c>
      <c r="C9317">
        <v>718173.2688994261</v>
      </c>
      <c r="D9317">
        <v>257177.4331507145</v>
      </c>
      <c r="E9317">
        <v>9</v>
      </c>
      <c r="F9317">
        <v>4</v>
      </c>
      <c r="G9317">
        <v>5</v>
      </c>
      <c r="H9317">
        <v>25144</v>
      </c>
      <c r="I9317">
        <v>0</v>
      </c>
      <c r="J9317">
        <v>77</v>
      </c>
      <c r="K9317">
        <v>2016</v>
      </c>
      <c r="L9317">
        <v>2</v>
      </c>
    </row>
    <row r="9318" spans="1:12" x14ac:dyDescent="0.25">
      <c r="A9318" s="2">
        <v>42430</v>
      </c>
      <c r="B9318">
        <v>872515.95665014046</v>
      </c>
      <c r="C9318">
        <v>715906.3984994262</v>
      </c>
      <c r="D9318">
        <v>256609.5581507145</v>
      </c>
      <c r="E9318">
        <v>10</v>
      </c>
      <c r="F9318">
        <v>4</v>
      </c>
      <c r="G9318">
        <v>6</v>
      </c>
      <c r="H9318">
        <v>28844</v>
      </c>
      <c r="I9318">
        <v>-0.3</v>
      </c>
      <c r="J9318">
        <v>-2835</v>
      </c>
      <c r="K9318">
        <v>2016</v>
      </c>
      <c r="L9318">
        <v>3</v>
      </c>
    </row>
    <row r="9319" spans="1:12" x14ac:dyDescent="0.25">
      <c r="A9319" s="2">
        <v>42431</v>
      </c>
      <c r="B9319">
        <v>870223.20665014023</v>
      </c>
      <c r="C9319">
        <v>714636.39849942608</v>
      </c>
      <c r="D9319">
        <v>255586.8081507145</v>
      </c>
      <c r="E9319">
        <v>10</v>
      </c>
      <c r="F9319">
        <v>4</v>
      </c>
      <c r="G9319">
        <v>6</v>
      </c>
      <c r="H9319">
        <v>28844</v>
      </c>
      <c r="I9319">
        <v>-0.3</v>
      </c>
      <c r="J9319">
        <v>-2293</v>
      </c>
      <c r="K9319">
        <v>2016</v>
      </c>
      <c r="L9319">
        <v>3</v>
      </c>
    </row>
    <row r="9320" spans="1:12" x14ac:dyDescent="0.25">
      <c r="A9320" s="2">
        <v>42432</v>
      </c>
      <c r="B9320">
        <v>871124.54053585452</v>
      </c>
      <c r="C9320">
        <v>715735.76809942618</v>
      </c>
      <c r="D9320">
        <v>255388.77243642879</v>
      </c>
      <c r="E9320">
        <v>10</v>
      </c>
      <c r="F9320">
        <v>4</v>
      </c>
      <c r="G9320">
        <v>6</v>
      </c>
      <c r="H9320">
        <v>28844</v>
      </c>
      <c r="I9320">
        <v>0.1</v>
      </c>
      <c r="J9320">
        <v>901</v>
      </c>
      <c r="K9320">
        <v>2016</v>
      </c>
      <c r="L9320">
        <v>3</v>
      </c>
    </row>
    <row r="9321" spans="1:12" x14ac:dyDescent="0.25">
      <c r="A9321" s="2">
        <v>42433</v>
      </c>
      <c r="B9321">
        <v>868427.66893585457</v>
      </c>
      <c r="C9321">
        <v>713787.64649942622</v>
      </c>
      <c r="D9321">
        <v>254640.02243642879</v>
      </c>
      <c r="E9321">
        <v>9</v>
      </c>
      <c r="F9321">
        <v>4</v>
      </c>
      <c r="G9321">
        <v>5</v>
      </c>
      <c r="H9321">
        <v>27552</v>
      </c>
      <c r="I9321">
        <v>-0.3</v>
      </c>
      <c r="J9321">
        <v>-2697</v>
      </c>
      <c r="K9321">
        <v>2016</v>
      </c>
      <c r="L9321">
        <v>3</v>
      </c>
    </row>
    <row r="9322" spans="1:12" x14ac:dyDescent="0.25">
      <c r="A9322" s="2">
        <v>42436</v>
      </c>
      <c r="B9322">
        <v>868102.91473585449</v>
      </c>
      <c r="C9322">
        <v>714293.26729942614</v>
      </c>
      <c r="D9322">
        <v>253809.64743642879</v>
      </c>
      <c r="E9322">
        <v>9</v>
      </c>
      <c r="F9322">
        <v>4</v>
      </c>
      <c r="G9322">
        <v>5</v>
      </c>
      <c r="H9322">
        <v>27552</v>
      </c>
      <c r="I9322">
        <v>0</v>
      </c>
      <c r="J9322">
        <v>-325</v>
      </c>
      <c r="K9322">
        <v>2016</v>
      </c>
      <c r="L9322">
        <v>3</v>
      </c>
    </row>
    <row r="9323" spans="1:12" x14ac:dyDescent="0.25">
      <c r="A9323" s="2">
        <v>42437</v>
      </c>
      <c r="B9323">
        <v>870342.91893585445</v>
      </c>
      <c r="C9323">
        <v>716082.6464994261</v>
      </c>
      <c r="D9323">
        <v>254260.27243642879</v>
      </c>
      <c r="E9323">
        <v>9</v>
      </c>
      <c r="F9323">
        <v>4</v>
      </c>
      <c r="G9323">
        <v>5</v>
      </c>
      <c r="H9323">
        <v>27552</v>
      </c>
      <c r="I9323">
        <v>0.3</v>
      </c>
      <c r="J9323">
        <v>2240</v>
      </c>
      <c r="K9323">
        <v>2016</v>
      </c>
      <c r="L9323">
        <v>3</v>
      </c>
    </row>
    <row r="9324" spans="1:12" x14ac:dyDescent="0.25">
      <c r="A9324" s="2">
        <v>42438</v>
      </c>
      <c r="B9324">
        <v>867062.42333585455</v>
      </c>
      <c r="C9324">
        <v>713758.90089942608</v>
      </c>
      <c r="D9324">
        <v>253303.52243642879</v>
      </c>
      <c r="E9324">
        <v>9</v>
      </c>
      <c r="F9324">
        <v>4</v>
      </c>
      <c r="G9324">
        <v>5</v>
      </c>
      <c r="H9324">
        <v>27552</v>
      </c>
      <c r="I9324">
        <v>-0.4</v>
      </c>
      <c r="J9324">
        <v>-3280</v>
      </c>
      <c r="K9324">
        <v>2016</v>
      </c>
      <c r="L9324">
        <v>3</v>
      </c>
    </row>
    <row r="9325" spans="1:12" x14ac:dyDescent="0.25">
      <c r="A9325" s="2">
        <v>42439</v>
      </c>
      <c r="B9325">
        <v>863828.36196442612</v>
      </c>
      <c r="C9325">
        <v>710800.76809942618</v>
      </c>
      <c r="D9325">
        <v>253027.59386500021</v>
      </c>
      <c r="E9325">
        <v>9</v>
      </c>
      <c r="F9325">
        <v>4</v>
      </c>
      <c r="G9325">
        <v>5</v>
      </c>
      <c r="H9325">
        <v>27552</v>
      </c>
      <c r="I9325">
        <v>-0.4</v>
      </c>
      <c r="J9325">
        <v>-3234</v>
      </c>
      <c r="K9325">
        <v>2016</v>
      </c>
      <c r="L9325">
        <v>3</v>
      </c>
    </row>
    <row r="9326" spans="1:12" x14ac:dyDescent="0.25">
      <c r="A9326" s="2">
        <v>42440</v>
      </c>
      <c r="B9326">
        <v>863262.61776442616</v>
      </c>
      <c r="C9326">
        <v>711220.14889942622</v>
      </c>
      <c r="D9326">
        <v>252042.46886500021</v>
      </c>
      <c r="E9326">
        <v>8</v>
      </c>
      <c r="F9326">
        <v>4</v>
      </c>
      <c r="G9326">
        <v>4</v>
      </c>
      <c r="H9326">
        <v>25792</v>
      </c>
      <c r="I9326">
        <v>-0.1</v>
      </c>
      <c r="J9326">
        <v>-566</v>
      </c>
      <c r="K9326">
        <v>2016</v>
      </c>
      <c r="L9326">
        <v>3</v>
      </c>
    </row>
    <row r="9327" spans="1:12" x14ac:dyDescent="0.25">
      <c r="A9327" s="2">
        <v>42443</v>
      </c>
      <c r="B9327">
        <v>864144.61196442589</v>
      </c>
      <c r="C9327">
        <v>711543.76809942606</v>
      </c>
      <c r="D9327">
        <v>252600.84386500021</v>
      </c>
      <c r="E9327">
        <v>9</v>
      </c>
      <c r="F9327">
        <v>5</v>
      </c>
      <c r="G9327">
        <v>4</v>
      </c>
      <c r="H9327">
        <v>27847</v>
      </c>
      <c r="I9327">
        <v>0.1</v>
      </c>
      <c r="J9327">
        <v>882</v>
      </c>
      <c r="K9327">
        <v>2016</v>
      </c>
      <c r="L9327">
        <v>3</v>
      </c>
    </row>
    <row r="9328" spans="1:12" x14ac:dyDescent="0.25">
      <c r="A9328" s="2">
        <v>42444</v>
      </c>
      <c r="B9328">
        <v>864236.36056442582</v>
      </c>
      <c r="C9328">
        <v>710860.64169942599</v>
      </c>
      <c r="D9328">
        <v>253375.71886500021</v>
      </c>
      <c r="E9328">
        <v>9</v>
      </c>
      <c r="F9328">
        <v>5</v>
      </c>
      <c r="G9328">
        <v>4</v>
      </c>
      <c r="H9328">
        <v>27847</v>
      </c>
      <c r="I9328">
        <v>0</v>
      </c>
      <c r="J9328">
        <v>92</v>
      </c>
      <c r="K9328">
        <v>2016</v>
      </c>
      <c r="L9328">
        <v>3</v>
      </c>
    </row>
    <row r="9329" spans="1:12" x14ac:dyDescent="0.25">
      <c r="A9329" s="2">
        <v>42445</v>
      </c>
      <c r="B9329">
        <v>864482.36616442609</v>
      </c>
      <c r="C9329">
        <v>711943.14729942614</v>
      </c>
      <c r="D9329">
        <v>252539.21886500021</v>
      </c>
      <c r="E9329">
        <v>9</v>
      </c>
      <c r="F9329">
        <v>5</v>
      </c>
      <c r="G9329">
        <v>4</v>
      </c>
      <c r="H9329">
        <v>27847</v>
      </c>
      <c r="I9329">
        <v>0</v>
      </c>
      <c r="J9329">
        <v>246</v>
      </c>
      <c r="K9329">
        <v>2016</v>
      </c>
      <c r="L9329">
        <v>3</v>
      </c>
    </row>
    <row r="9330" spans="1:12" x14ac:dyDescent="0.25">
      <c r="A9330" s="2">
        <v>42446</v>
      </c>
      <c r="B9330">
        <v>864509.18779299746</v>
      </c>
      <c r="C9330">
        <v>714085.02249942604</v>
      </c>
      <c r="D9330">
        <v>250424.1652935716</v>
      </c>
      <c r="E9330">
        <v>9</v>
      </c>
      <c r="F9330">
        <v>5</v>
      </c>
      <c r="G9330">
        <v>4</v>
      </c>
      <c r="H9330">
        <v>27847</v>
      </c>
      <c r="I9330">
        <v>0</v>
      </c>
      <c r="J9330">
        <v>27</v>
      </c>
      <c r="K9330">
        <v>2016</v>
      </c>
      <c r="L9330">
        <v>3</v>
      </c>
    </row>
    <row r="9331" spans="1:12" x14ac:dyDescent="0.25">
      <c r="A9331" s="2">
        <v>42447</v>
      </c>
      <c r="B9331">
        <v>864872.70342156896</v>
      </c>
      <c r="C9331">
        <v>714533.84169942606</v>
      </c>
      <c r="D9331">
        <v>250338.8617221431</v>
      </c>
      <c r="E9331">
        <v>9</v>
      </c>
      <c r="F9331">
        <v>6</v>
      </c>
      <c r="G9331">
        <v>3</v>
      </c>
      <c r="H9331">
        <v>26154</v>
      </c>
      <c r="I9331">
        <v>0</v>
      </c>
      <c r="J9331">
        <v>364</v>
      </c>
      <c r="K9331">
        <v>2016</v>
      </c>
      <c r="L9331">
        <v>3</v>
      </c>
    </row>
    <row r="9332" spans="1:12" x14ac:dyDescent="0.25">
      <c r="A9332" s="2">
        <v>42450</v>
      </c>
      <c r="B9332">
        <v>865680.48022156896</v>
      </c>
      <c r="C9332">
        <v>714579.11849942605</v>
      </c>
      <c r="D9332">
        <v>251101.3617221431</v>
      </c>
      <c r="E9332">
        <v>8</v>
      </c>
      <c r="F9332">
        <v>6</v>
      </c>
      <c r="G9332">
        <v>2</v>
      </c>
      <c r="H9332">
        <v>20154</v>
      </c>
      <c r="I9332">
        <v>0.1</v>
      </c>
      <c r="J9332">
        <v>808</v>
      </c>
      <c r="K9332">
        <v>2016</v>
      </c>
      <c r="L9332">
        <v>3</v>
      </c>
    </row>
    <row r="9333" spans="1:12" x14ac:dyDescent="0.25">
      <c r="A9333" s="2">
        <v>42451</v>
      </c>
      <c r="B9333">
        <v>866909.65442156885</v>
      </c>
      <c r="C9333">
        <v>715156.41769942606</v>
      </c>
      <c r="D9333">
        <v>251753.2367221431</v>
      </c>
      <c r="E9333">
        <v>8</v>
      </c>
      <c r="F9333">
        <v>6</v>
      </c>
      <c r="G9333">
        <v>2</v>
      </c>
      <c r="H9333">
        <v>20154</v>
      </c>
      <c r="I9333">
        <v>0.1</v>
      </c>
      <c r="J9333">
        <v>1229</v>
      </c>
      <c r="K9333">
        <v>2016</v>
      </c>
      <c r="L9333">
        <v>3</v>
      </c>
    </row>
    <row r="9334" spans="1:12" x14ac:dyDescent="0.25">
      <c r="A9334" s="2">
        <v>42452</v>
      </c>
      <c r="B9334">
        <v>869203.38422156882</v>
      </c>
      <c r="C9334">
        <v>716715.77249942604</v>
      </c>
      <c r="D9334">
        <v>252487.6117221431</v>
      </c>
      <c r="E9334">
        <v>8</v>
      </c>
      <c r="F9334">
        <v>6</v>
      </c>
      <c r="G9334">
        <v>2</v>
      </c>
      <c r="H9334">
        <v>20154</v>
      </c>
      <c r="I9334">
        <v>0.3</v>
      </c>
      <c r="J9334">
        <v>2294</v>
      </c>
      <c r="K9334">
        <v>2016</v>
      </c>
      <c r="L9334">
        <v>3</v>
      </c>
    </row>
    <row r="9335" spans="1:12" x14ac:dyDescent="0.25">
      <c r="A9335" s="2">
        <v>42453</v>
      </c>
      <c r="B9335">
        <v>867536.95982156892</v>
      </c>
      <c r="C9335">
        <v>715266.84809942613</v>
      </c>
      <c r="D9335">
        <v>252270.1117221431</v>
      </c>
      <c r="E9335">
        <v>8</v>
      </c>
      <c r="F9335">
        <v>6</v>
      </c>
      <c r="G9335">
        <v>2</v>
      </c>
      <c r="H9335">
        <v>20154</v>
      </c>
      <c r="I9335">
        <v>-0.2</v>
      </c>
      <c r="J9335">
        <v>-1666</v>
      </c>
      <c r="K9335">
        <v>2016</v>
      </c>
      <c r="L9335">
        <v>3</v>
      </c>
    </row>
    <row r="9336" spans="1:12" x14ac:dyDescent="0.25">
      <c r="A9336" s="2">
        <v>42457</v>
      </c>
      <c r="B9336">
        <v>867274.10462156893</v>
      </c>
      <c r="C9336">
        <v>715651.49289942603</v>
      </c>
      <c r="D9336">
        <v>251622.6117221431</v>
      </c>
      <c r="E9336">
        <v>8</v>
      </c>
      <c r="F9336">
        <v>6</v>
      </c>
      <c r="G9336">
        <v>2</v>
      </c>
      <c r="H9336">
        <v>20154</v>
      </c>
      <c r="I9336">
        <v>0</v>
      </c>
      <c r="J9336">
        <v>-263</v>
      </c>
      <c r="K9336">
        <v>2016</v>
      </c>
      <c r="L9336">
        <v>3</v>
      </c>
    </row>
    <row r="9337" spans="1:12" x14ac:dyDescent="0.25">
      <c r="A9337" s="2">
        <v>42458</v>
      </c>
      <c r="B9337">
        <v>868095.75702156895</v>
      </c>
      <c r="C9337">
        <v>717249.39529942605</v>
      </c>
      <c r="D9337">
        <v>250846.3617221431</v>
      </c>
      <c r="E9337">
        <v>8</v>
      </c>
      <c r="F9337">
        <v>6</v>
      </c>
      <c r="G9337">
        <v>2</v>
      </c>
      <c r="H9337">
        <v>20154</v>
      </c>
      <c r="I9337">
        <v>0.1</v>
      </c>
      <c r="J9337">
        <v>822</v>
      </c>
      <c r="K9337">
        <v>2016</v>
      </c>
      <c r="L9337">
        <v>3</v>
      </c>
    </row>
    <row r="9338" spans="1:12" x14ac:dyDescent="0.25">
      <c r="A9338" s="2">
        <v>42459</v>
      </c>
      <c r="B9338">
        <v>867396.95482156891</v>
      </c>
      <c r="C9338">
        <v>716664.96809942613</v>
      </c>
      <c r="D9338">
        <v>250731.9867221431</v>
      </c>
      <c r="E9338">
        <v>8</v>
      </c>
      <c r="F9338">
        <v>6</v>
      </c>
      <c r="G9338">
        <v>2</v>
      </c>
      <c r="H9338">
        <v>20154</v>
      </c>
      <c r="I9338">
        <v>-0.1</v>
      </c>
      <c r="J9338">
        <v>-699</v>
      </c>
      <c r="K9338">
        <v>2016</v>
      </c>
      <c r="L9338">
        <v>3</v>
      </c>
    </row>
    <row r="9339" spans="1:12" x14ac:dyDescent="0.25">
      <c r="A9339" s="2">
        <v>42460</v>
      </c>
      <c r="B9339">
        <v>867212.05722156889</v>
      </c>
      <c r="C9339">
        <v>716225.0704994261</v>
      </c>
      <c r="D9339">
        <v>250986.9867221431</v>
      </c>
      <c r="E9339">
        <v>8</v>
      </c>
      <c r="F9339">
        <v>6</v>
      </c>
      <c r="G9339">
        <v>2</v>
      </c>
      <c r="H9339">
        <v>20154</v>
      </c>
      <c r="I9339">
        <v>0</v>
      </c>
      <c r="J9339">
        <v>-185</v>
      </c>
      <c r="K9339">
        <v>2016</v>
      </c>
      <c r="L9339">
        <v>3</v>
      </c>
    </row>
    <row r="9340" spans="1:12" x14ac:dyDescent="0.25">
      <c r="A9340" s="2">
        <v>42461</v>
      </c>
      <c r="B9340">
        <v>867426.65482156887</v>
      </c>
      <c r="C9340">
        <v>715742.16809942608</v>
      </c>
      <c r="D9340">
        <v>251684.4867221431</v>
      </c>
      <c r="E9340">
        <v>8</v>
      </c>
      <c r="F9340">
        <v>6</v>
      </c>
      <c r="G9340">
        <v>2</v>
      </c>
      <c r="H9340">
        <v>20154</v>
      </c>
      <c r="I9340">
        <v>0</v>
      </c>
      <c r="J9340">
        <v>215</v>
      </c>
      <c r="K9340">
        <v>2016</v>
      </c>
      <c r="L9340">
        <v>4</v>
      </c>
    </row>
    <row r="9341" spans="1:12" x14ac:dyDescent="0.25">
      <c r="A9341" s="2">
        <v>42464</v>
      </c>
      <c r="B9341">
        <v>866201.58822156896</v>
      </c>
      <c r="C9341">
        <v>715015.85149942606</v>
      </c>
      <c r="D9341">
        <v>251185.7367221431</v>
      </c>
      <c r="E9341">
        <v>8</v>
      </c>
      <c r="F9341">
        <v>6</v>
      </c>
      <c r="G9341">
        <v>2</v>
      </c>
      <c r="H9341">
        <v>20154</v>
      </c>
      <c r="I9341">
        <v>-0.1</v>
      </c>
      <c r="J9341">
        <v>-1225</v>
      </c>
      <c r="K9341">
        <v>2016</v>
      </c>
      <c r="L9341">
        <v>4</v>
      </c>
    </row>
    <row r="9342" spans="1:12" x14ac:dyDescent="0.25">
      <c r="A9342" s="2">
        <v>42465</v>
      </c>
      <c r="B9342">
        <v>868474.08882156888</v>
      </c>
      <c r="C9342">
        <v>716521.47709942597</v>
      </c>
      <c r="D9342">
        <v>251952.6117221431</v>
      </c>
      <c r="E9342">
        <v>6</v>
      </c>
      <c r="F9342">
        <v>4</v>
      </c>
      <c r="G9342">
        <v>2</v>
      </c>
      <c r="H9342">
        <v>16542</v>
      </c>
      <c r="I9342">
        <v>0.3</v>
      </c>
      <c r="J9342">
        <v>2273</v>
      </c>
      <c r="K9342">
        <v>2016</v>
      </c>
      <c r="L9342">
        <v>4</v>
      </c>
    </row>
    <row r="9343" spans="1:12" x14ac:dyDescent="0.25">
      <c r="A9343" s="2">
        <v>42466</v>
      </c>
      <c r="B9343">
        <v>868127.83422156901</v>
      </c>
      <c r="C9343">
        <v>715833.34749942611</v>
      </c>
      <c r="D9343">
        <v>252294.4867221431</v>
      </c>
      <c r="E9343">
        <v>6</v>
      </c>
      <c r="F9343">
        <v>4</v>
      </c>
      <c r="G9343">
        <v>2</v>
      </c>
      <c r="H9343">
        <v>16542</v>
      </c>
      <c r="I9343">
        <v>0</v>
      </c>
      <c r="J9343">
        <v>-346</v>
      </c>
      <c r="K9343">
        <v>2016</v>
      </c>
      <c r="L9343">
        <v>4</v>
      </c>
    </row>
    <row r="9344" spans="1:12" x14ac:dyDescent="0.25">
      <c r="A9344" s="2">
        <v>42467</v>
      </c>
      <c r="B9344">
        <v>869679.086621569</v>
      </c>
      <c r="C9344">
        <v>717630.8498994261</v>
      </c>
      <c r="D9344">
        <v>252048.23672214299</v>
      </c>
      <c r="E9344">
        <v>6</v>
      </c>
      <c r="F9344">
        <v>4</v>
      </c>
      <c r="G9344">
        <v>2</v>
      </c>
      <c r="H9344">
        <v>16542</v>
      </c>
      <c r="I9344">
        <v>0.2</v>
      </c>
      <c r="J9344">
        <v>1551</v>
      </c>
      <c r="K9344">
        <v>2016</v>
      </c>
      <c r="L9344">
        <v>4</v>
      </c>
    </row>
    <row r="9345" spans="1:12" x14ac:dyDescent="0.25">
      <c r="A9345" s="2">
        <v>42468</v>
      </c>
      <c r="B9345">
        <v>868911.58502156893</v>
      </c>
      <c r="C9345">
        <v>716985.84829942603</v>
      </c>
      <c r="D9345">
        <v>251925.7367221431</v>
      </c>
      <c r="E9345">
        <v>6</v>
      </c>
      <c r="F9345">
        <v>4</v>
      </c>
      <c r="G9345">
        <v>2</v>
      </c>
      <c r="H9345">
        <v>16542</v>
      </c>
      <c r="I9345">
        <v>-0.1</v>
      </c>
      <c r="J9345">
        <v>-768</v>
      </c>
      <c r="K9345">
        <v>2016</v>
      </c>
      <c r="L9345">
        <v>4</v>
      </c>
    </row>
    <row r="9346" spans="1:12" x14ac:dyDescent="0.25">
      <c r="A9346" s="2">
        <v>42471</v>
      </c>
      <c r="B9346">
        <v>868608.45962156891</v>
      </c>
      <c r="C9346">
        <v>716822.09789942601</v>
      </c>
      <c r="D9346">
        <v>251786.3617221431</v>
      </c>
      <c r="E9346">
        <v>6</v>
      </c>
      <c r="F9346">
        <v>4</v>
      </c>
      <c r="G9346">
        <v>2</v>
      </c>
      <c r="H9346">
        <v>16542</v>
      </c>
      <c r="I9346">
        <v>0</v>
      </c>
      <c r="J9346">
        <v>-303</v>
      </c>
      <c r="K9346">
        <v>2016</v>
      </c>
      <c r="L9346">
        <v>4</v>
      </c>
    </row>
    <row r="9347" spans="1:12" x14ac:dyDescent="0.25">
      <c r="A9347" s="2">
        <v>42472</v>
      </c>
      <c r="B9347">
        <v>866394.08562156907</v>
      </c>
      <c r="C9347">
        <v>715216.47389942617</v>
      </c>
      <c r="D9347">
        <v>251177.6117221431</v>
      </c>
      <c r="E9347">
        <v>6</v>
      </c>
      <c r="F9347">
        <v>4</v>
      </c>
      <c r="G9347">
        <v>2</v>
      </c>
      <c r="H9347">
        <v>16542</v>
      </c>
      <c r="I9347">
        <v>-0.3</v>
      </c>
      <c r="J9347">
        <v>-2214</v>
      </c>
      <c r="K9347">
        <v>2016</v>
      </c>
      <c r="L9347">
        <v>4</v>
      </c>
    </row>
    <row r="9348" spans="1:12" x14ac:dyDescent="0.25">
      <c r="A9348" s="2">
        <v>42473</v>
      </c>
      <c r="B9348">
        <v>867159.71122156898</v>
      </c>
      <c r="C9348">
        <v>715862.09949942608</v>
      </c>
      <c r="D9348">
        <v>251297.6117221431</v>
      </c>
      <c r="E9348">
        <v>6</v>
      </c>
      <c r="F9348">
        <v>4</v>
      </c>
      <c r="G9348">
        <v>2</v>
      </c>
      <c r="H9348">
        <v>16542</v>
      </c>
      <c r="I9348">
        <v>0.1</v>
      </c>
      <c r="J9348">
        <v>766</v>
      </c>
      <c r="K9348">
        <v>2016</v>
      </c>
      <c r="L9348">
        <v>4</v>
      </c>
    </row>
    <row r="9349" spans="1:12" x14ac:dyDescent="0.25">
      <c r="A9349" s="2">
        <v>42474</v>
      </c>
      <c r="B9349">
        <v>866908.46402156889</v>
      </c>
      <c r="C9349">
        <v>715018.35229942598</v>
      </c>
      <c r="D9349">
        <v>251890.1117221431</v>
      </c>
      <c r="E9349">
        <v>6</v>
      </c>
      <c r="F9349">
        <v>4</v>
      </c>
      <c r="G9349">
        <v>2</v>
      </c>
      <c r="H9349">
        <v>16542</v>
      </c>
      <c r="I9349">
        <v>0</v>
      </c>
      <c r="J9349">
        <v>-251</v>
      </c>
      <c r="K9349">
        <v>2016</v>
      </c>
      <c r="L9349">
        <v>4</v>
      </c>
    </row>
    <row r="9350" spans="1:12" x14ac:dyDescent="0.25">
      <c r="A9350" s="2">
        <v>42475</v>
      </c>
      <c r="B9350">
        <v>868139.7118215689</v>
      </c>
      <c r="C9350">
        <v>716132.725099426</v>
      </c>
      <c r="D9350">
        <v>252006.9867221431</v>
      </c>
      <c r="E9350">
        <v>6</v>
      </c>
      <c r="F9350">
        <v>4</v>
      </c>
      <c r="G9350">
        <v>2</v>
      </c>
      <c r="H9350">
        <v>16542</v>
      </c>
      <c r="I9350">
        <v>0.1</v>
      </c>
      <c r="J9350">
        <v>1231</v>
      </c>
      <c r="K9350">
        <v>2016</v>
      </c>
      <c r="L9350">
        <v>4</v>
      </c>
    </row>
    <row r="9351" spans="1:12" x14ac:dyDescent="0.25">
      <c r="A9351" s="2">
        <v>42478</v>
      </c>
      <c r="B9351">
        <v>866714.71122156898</v>
      </c>
      <c r="C9351">
        <v>715217.09949942608</v>
      </c>
      <c r="D9351">
        <v>251497.6117221431</v>
      </c>
      <c r="E9351">
        <v>6</v>
      </c>
      <c r="F9351">
        <v>4</v>
      </c>
      <c r="G9351">
        <v>2</v>
      </c>
      <c r="H9351">
        <v>16542</v>
      </c>
      <c r="I9351">
        <v>-0.2</v>
      </c>
      <c r="J9351">
        <v>-1425</v>
      </c>
      <c r="K9351">
        <v>2016</v>
      </c>
      <c r="L9351">
        <v>4</v>
      </c>
    </row>
    <row r="9352" spans="1:12" x14ac:dyDescent="0.25">
      <c r="A9352" s="2">
        <v>42479</v>
      </c>
      <c r="B9352">
        <v>864964.08722156892</v>
      </c>
      <c r="C9352">
        <v>714766.47549942601</v>
      </c>
      <c r="D9352">
        <v>250197.61172214299</v>
      </c>
      <c r="E9352">
        <v>6</v>
      </c>
      <c r="F9352">
        <v>4</v>
      </c>
      <c r="G9352">
        <v>2</v>
      </c>
      <c r="H9352">
        <v>16542</v>
      </c>
      <c r="I9352">
        <v>-0.2</v>
      </c>
      <c r="J9352">
        <v>-1751</v>
      </c>
      <c r="K9352">
        <v>2016</v>
      </c>
      <c r="L9352">
        <v>4</v>
      </c>
    </row>
    <row r="9353" spans="1:12" x14ac:dyDescent="0.25">
      <c r="A9353" s="2">
        <v>42480</v>
      </c>
      <c r="B9353">
        <v>864445.06876442605</v>
      </c>
      <c r="C9353">
        <v>714290.8498994261</v>
      </c>
      <c r="D9353">
        <v>250154.21886500021</v>
      </c>
      <c r="E9353">
        <v>6</v>
      </c>
      <c r="F9353">
        <v>4</v>
      </c>
      <c r="G9353">
        <v>2</v>
      </c>
      <c r="H9353">
        <v>16542</v>
      </c>
      <c r="I9353">
        <v>-0.1</v>
      </c>
      <c r="J9353">
        <v>-519</v>
      </c>
      <c r="K9353">
        <v>2016</v>
      </c>
      <c r="L9353">
        <v>4</v>
      </c>
    </row>
    <row r="9354" spans="1:12" x14ac:dyDescent="0.25">
      <c r="A9354" s="2">
        <v>42481</v>
      </c>
      <c r="B9354">
        <v>862223.31979642599</v>
      </c>
      <c r="C9354">
        <v>711889.72593142604</v>
      </c>
      <c r="D9354">
        <v>250333.59386500021</v>
      </c>
      <c r="E9354">
        <v>6</v>
      </c>
      <c r="F9354">
        <v>5</v>
      </c>
      <c r="G9354">
        <v>1</v>
      </c>
      <c r="H9354">
        <v>17418</v>
      </c>
      <c r="I9354">
        <v>-0.3</v>
      </c>
      <c r="J9354">
        <v>-2222</v>
      </c>
      <c r="K9354">
        <v>2016</v>
      </c>
      <c r="L9354">
        <v>4</v>
      </c>
    </row>
    <row r="9355" spans="1:12" x14ac:dyDescent="0.25">
      <c r="A9355" s="2">
        <v>42482</v>
      </c>
      <c r="B9355">
        <v>861868.07094042609</v>
      </c>
      <c r="C9355">
        <v>711888.85207542602</v>
      </c>
      <c r="D9355">
        <v>249979.21886500021</v>
      </c>
      <c r="E9355">
        <v>6</v>
      </c>
      <c r="F9355">
        <v>5</v>
      </c>
      <c r="G9355">
        <v>1</v>
      </c>
      <c r="H9355">
        <v>17418</v>
      </c>
      <c r="I9355">
        <v>0</v>
      </c>
      <c r="J9355">
        <v>-355</v>
      </c>
      <c r="K9355">
        <v>2016</v>
      </c>
      <c r="L9355">
        <v>4</v>
      </c>
    </row>
    <row r="9356" spans="1:12" x14ac:dyDescent="0.25">
      <c r="A9356" s="2">
        <v>42485</v>
      </c>
      <c r="B9356">
        <v>860871.1956364261</v>
      </c>
      <c r="C9356">
        <v>711202.60177142615</v>
      </c>
      <c r="D9356">
        <v>249668.59386500021</v>
      </c>
      <c r="E9356">
        <v>6</v>
      </c>
      <c r="F9356">
        <v>5</v>
      </c>
      <c r="G9356">
        <v>1</v>
      </c>
      <c r="H9356">
        <v>17418</v>
      </c>
      <c r="I9356">
        <v>-0.1</v>
      </c>
      <c r="J9356">
        <v>-997</v>
      </c>
      <c r="K9356">
        <v>2016</v>
      </c>
      <c r="L9356">
        <v>4</v>
      </c>
    </row>
    <row r="9357" spans="1:12" x14ac:dyDescent="0.25">
      <c r="A9357" s="2">
        <v>42486</v>
      </c>
      <c r="B9357">
        <v>859235.19193242618</v>
      </c>
      <c r="C9357">
        <v>710008.47306742612</v>
      </c>
      <c r="D9357">
        <v>249226.71886500021</v>
      </c>
      <c r="E9357">
        <v>6</v>
      </c>
      <c r="F9357">
        <v>5</v>
      </c>
      <c r="G9357">
        <v>1</v>
      </c>
      <c r="H9357">
        <v>17418</v>
      </c>
      <c r="I9357">
        <v>-0.2</v>
      </c>
      <c r="J9357">
        <v>-1636</v>
      </c>
      <c r="K9357">
        <v>2016</v>
      </c>
      <c r="L9357">
        <v>4</v>
      </c>
    </row>
    <row r="9358" spans="1:12" x14ac:dyDescent="0.25">
      <c r="A9358" s="2">
        <v>42487</v>
      </c>
      <c r="B9358">
        <v>860846.94179642596</v>
      </c>
      <c r="C9358">
        <v>711449.59793142602</v>
      </c>
      <c r="D9358">
        <v>249397.34386500021</v>
      </c>
      <c r="E9358">
        <v>6</v>
      </c>
      <c r="F9358">
        <v>5</v>
      </c>
      <c r="G9358">
        <v>1</v>
      </c>
      <c r="H9358">
        <v>17418</v>
      </c>
      <c r="I9358">
        <v>0.2</v>
      </c>
      <c r="J9358">
        <v>1612</v>
      </c>
      <c r="K9358">
        <v>2016</v>
      </c>
      <c r="L9358">
        <v>4</v>
      </c>
    </row>
    <row r="9359" spans="1:12" x14ac:dyDescent="0.25">
      <c r="A9359" s="2">
        <v>42488</v>
      </c>
      <c r="B9359">
        <v>861051.07022842602</v>
      </c>
      <c r="C9359">
        <v>711959.97636342607</v>
      </c>
      <c r="D9359">
        <v>249091.09386500021</v>
      </c>
      <c r="E9359">
        <v>6</v>
      </c>
      <c r="F9359">
        <v>5</v>
      </c>
      <c r="G9359">
        <v>1</v>
      </c>
      <c r="H9359">
        <v>17418</v>
      </c>
      <c r="I9359">
        <v>0</v>
      </c>
      <c r="J9359">
        <v>204</v>
      </c>
      <c r="K9359">
        <v>2016</v>
      </c>
      <c r="L9359">
        <v>4</v>
      </c>
    </row>
    <row r="9360" spans="1:12" x14ac:dyDescent="0.25">
      <c r="A9360" s="2">
        <v>42489</v>
      </c>
      <c r="B9360">
        <v>860256.94794042618</v>
      </c>
      <c r="C9360">
        <v>711174.60407542612</v>
      </c>
      <c r="D9360">
        <v>249082.34386500021</v>
      </c>
      <c r="E9360">
        <v>6</v>
      </c>
      <c r="F9360">
        <v>5</v>
      </c>
      <c r="G9360">
        <v>1</v>
      </c>
      <c r="H9360">
        <v>17418</v>
      </c>
      <c r="I9360">
        <v>-0.1</v>
      </c>
      <c r="J9360">
        <v>-794</v>
      </c>
      <c r="K9360">
        <v>2016</v>
      </c>
      <c r="L9360">
        <v>4</v>
      </c>
    </row>
    <row r="9361" spans="1:12" x14ac:dyDescent="0.25">
      <c r="A9361" s="2">
        <v>42492</v>
      </c>
      <c r="B9361">
        <v>859595.19730842602</v>
      </c>
      <c r="C9361">
        <v>710753.47844342608</v>
      </c>
      <c r="D9361">
        <v>248841.71886500021</v>
      </c>
      <c r="E9361">
        <v>6</v>
      </c>
      <c r="F9361">
        <v>5</v>
      </c>
      <c r="G9361">
        <v>1</v>
      </c>
      <c r="H9361">
        <v>17418</v>
      </c>
      <c r="I9361">
        <v>-0.1</v>
      </c>
      <c r="J9361">
        <v>-662</v>
      </c>
      <c r="K9361">
        <v>2016</v>
      </c>
      <c r="L9361">
        <v>5</v>
      </c>
    </row>
    <row r="9362" spans="1:12" x14ac:dyDescent="0.25">
      <c r="A9362" s="2">
        <v>42493</v>
      </c>
      <c r="B9362">
        <v>861606.44430042629</v>
      </c>
      <c r="C9362">
        <v>713259.47543542611</v>
      </c>
      <c r="D9362">
        <v>248346.96886500021</v>
      </c>
      <c r="E9362">
        <v>8</v>
      </c>
      <c r="F9362">
        <v>6</v>
      </c>
      <c r="G9362">
        <v>2</v>
      </c>
      <c r="H9362">
        <v>21161</v>
      </c>
      <c r="I9362">
        <v>0.2</v>
      </c>
      <c r="J9362">
        <v>2011</v>
      </c>
      <c r="K9362">
        <v>2016</v>
      </c>
      <c r="L9362">
        <v>5</v>
      </c>
    </row>
    <row r="9363" spans="1:12" x14ac:dyDescent="0.25">
      <c r="A9363" s="2">
        <v>42494</v>
      </c>
      <c r="B9363">
        <v>861820.31698842603</v>
      </c>
      <c r="C9363">
        <v>713737.34812342597</v>
      </c>
      <c r="D9363">
        <v>248082.96886500021</v>
      </c>
      <c r="E9363">
        <v>8</v>
      </c>
      <c r="F9363">
        <v>6</v>
      </c>
      <c r="G9363">
        <v>2</v>
      </c>
      <c r="H9363">
        <v>26758</v>
      </c>
      <c r="I9363">
        <v>0</v>
      </c>
      <c r="J9363">
        <v>214</v>
      </c>
      <c r="K9363">
        <v>2016</v>
      </c>
      <c r="L9363">
        <v>5</v>
      </c>
    </row>
    <row r="9364" spans="1:12" x14ac:dyDescent="0.25">
      <c r="A9364" s="2">
        <v>42495</v>
      </c>
      <c r="B9364">
        <v>862266.44646042609</v>
      </c>
      <c r="C9364">
        <v>714296.47759542603</v>
      </c>
      <c r="D9364">
        <v>247969.96886500021</v>
      </c>
      <c r="E9364">
        <v>8</v>
      </c>
      <c r="F9364">
        <v>6</v>
      </c>
      <c r="G9364">
        <v>2</v>
      </c>
      <c r="H9364">
        <v>26758</v>
      </c>
      <c r="I9364">
        <v>0.1</v>
      </c>
      <c r="J9364">
        <v>446</v>
      </c>
      <c r="K9364">
        <v>2016</v>
      </c>
      <c r="L9364">
        <v>5</v>
      </c>
    </row>
    <row r="9365" spans="1:12" x14ac:dyDescent="0.25">
      <c r="A9365" s="2">
        <v>42496</v>
      </c>
      <c r="B9365">
        <v>862381.81810842606</v>
      </c>
      <c r="C9365">
        <v>714514.849243426</v>
      </c>
      <c r="D9365">
        <v>247866.96886500021</v>
      </c>
      <c r="E9365">
        <v>8</v>
      </c>
      <c r="F9365">
        <v>6</v>
      </c>
      <c r="G9365">
        <v>2</v>
      </c>
      <c r="H9365">
        <v>26758</v>
      </c>
      <c r="I9365">
        <v>0</v>
      </c>
      <c r="J9365">
        <v>115</v>
      </c>
      <c r="K9365">
        <v>2016</v>
      </c>
      <c r="L9365">
        <v>5</v>
      </c>
    </row>
    <row r="9366" spans="1:12" x14ac:dyDescent="0.25">
      <c r="A9366" s="2">
        <v>42499</v>
      </c>
      <c r="B9366">
        <v>863906.69183642603</v>
      </c>
      <c r="C9366">
        <v>715311.72297142609</v>
      </c>
      <c r="D9366">
        <v>248594.96886500021</v>
      </c>
      <c r="E9366">
        <v>8</v>
      </c>
      <c r="F9366">
        <v>6</v>
      </c>
      <c r="G9366">
        <v>2</v>
      </c>
      <c r="H9366">
        <v>26758</v>
      </c>
      <c r="I9366">
        <v>0.2</v>
      </c>
      <c r="J9366">
        <v>1525</v>
      </c>
      <c r="K9366">
        <v>2016</v>
      </c>
      <c r="L9366">
        <v>5</v>
      </c>
    </row>
    <row r="9367" spans="1:12" x14ac:dyDescent="0.25">
      <c r="A9367" s="2">
        <v>42500</v>
      </c>
      <c r="B9367">
        <v>864606.81534042605</v>
      </c>
      <c r="C9367">
        <v>716083.84647542599</v>
      </c>
      <c r="D9367">
        <v>248522.96886500021</v>
      </c>
      <c r="E9367">
        <v>8</v>
      </c>
      <c r="F9367">
        <v>6</v>
      </c>
      <c r="G9367">
        <v>2</v>
      </c>
      <c r="H9367">
        <v>26758</v>
      </c>
      <c r="I9367">
        <v>0.1</v>
      </c>
      <c r="J9367">
        <v>700</v>
      </c>
      <c r="K9367">
        <v>2016</v>
      </c>
      <c r="L9367">
        <v>5</v>
      </c>
    </row>
    <row r="9368" spans="1:12" x14ac:dyDescent="0.25">
      <c r="A9368" s="2">
        <v>42501</v>
      </c>
      <c r="B9368">
        <v>865302.56828442588</v>
      </c>
      <c r="C9368">
        <v>716622.59941942594</v>
      </c>
      <c r="D9368">
        <v>248679.96886500021</v>
      </c>
      <c r="E9368">
        <v>9</v>
      </c>
      <c r="F9368">
        <v>7</v>
      </c>
      <c r="G9368">
        <v>2</v>
      </c>
      <c r="H9368">
        <v>27387</v>
      </c>
      <c r="I9368">
        <v>0.1</v>
      </c>
      <c r="J9368">
        <v>696</v>
      </c>
      <c r="K9368">
        <v>2016</v>
      </c>
      <c r="L9368">
        <v>5</v>
      </c>
    </row>
    <row r="9369" spans="1:12" x14ac:dyDescent="0.25">
      <c r="A9369" s="2">
        <v>42502</v>
      </c>
      <c r="B9369">
        <v>864555.06946842617</v>
      </c>
      <c r="C9369">
        <v>715813.10060342611</v>
      </c>
      <c r="D9369">
        <v>248741.96886500021</v>
      </c>
      <c r="E9369">
        <v>9</v>
      </c>
      <c r="F9369">
        <v>7</v>
      </c>
      <c r="G9369">
        <v>2</v>
      </c>
      <c r="H9369">
        <v>27387</v>
      </c>
      <c r="I9369">
        <v>-0.1</v>
      </c>
      <c r="J9369">
        <v>-747</v>
      </c>
      <c r="K9369">
        <v>2016</v>
      </c>
      <c r="L9369">
        <v>5</v>
      </c>
    </row>
    <row r="9370" spans="1:12" x14ac:dyDescent="0.25">
      <c r="A9370" s="2">
        <v>42503</v>
      </c>
      <c r="B9370">
        <v>864496.57295642619</v>
      </c>
      <c r="C9370">
        <v>716219.60409142612</v>
      </c>
      <c r="D9370">
        <v>248276.96886500021</v>
      </c>
      <c r="E9370">
        <v>9</v>
      </c>
      <c r="F9370">
        <v>7</v>
      </c>
      <c r="G9370">
        <v>2</v>
      </c>
      <c r="H9370">
        <v>27387</v>
      </c>
      <c r="I9370">
        <v>0</v>
      </c>
      <c r="J9370">
        <v>-58</v>
      </c>
      <c r="K9370">
        <v>2016</v>
      </c>
      <c r="L9370">
        <v>5</v>
      </c>
    </row>
    <row r="9371" spans="1:12" x14ac:dyDescent="0.25">
      <c r="A9371" s="2">
        <v>42506</v>
      </c>
      <c r="B9371">
        <v>863830.69430042605</v>
      </c>
      <c r="C9371">
        <v>715590.72543542599</v>
      </c>
      <c r="D9371">
        <v>248239.96886500021</v>
      </c>
      <c r="E9371">
        <v>9</v>
      </c>
      <c r="F9371">
        <v>7</v>
      </c>
      <c r="G9371">
        <v>2</v>
      </c>
      <c r="H9371">
        <v>27387</v>
      </c>
      <c r="I9371">
        <v>-0.1</v>
      </c>
      <c r="J9371">
        <v>-666</v>
      </c>
      <c r="K9371">
        <v>2016</v>
      </c>
      <c r="L9371">
        <v>5</v>
      </c>
    </row>
    <row r="9372" spans="1:12" x14ac:dyDescent="0.25">
      <c r="A9372" s="2">
        <v>42507</v>
      </c>
      <c r="B9372">
        <v>863832.81711642619</v>
      </c>
      <c r="C9372">
        <v>715653.84825142601</v>
      </c>
      <c r="D9372">
        <v>248178.96886500021</v>
      </c>
      <c r="E9372">
        <v>9</v>
      </c>
      <c r="F9372">
        <v>7</v>
      </c>
      <c r="G9372">
        <v>2</v>
      </c>
      <c r="H9372">
        <v>27387</v>
      </c>
      <c r="I9372">
        <v>0</v>
      </c>
      <c r="J9372">
        <v>2</v>
      </c>
      <c r="K9372">
        <v>2016</v>
      </c>
      <c r="L9372">
        <v>5</v>
      </c>
    </row>
    <row r="9373" spans="1:12" x14ac:dyDescent="0.25">
      <c r="A9373" s="2">
        <v>42508</v>
      </c>
      <c r="B9373">
        <v>860718.31874842593</v>
      </c>
      <c r="C9373">
        <v>713071.34988342598</v>
      </c>
      <c r="D9373">
        <v>247646.96886500021</v>
      </c>
      <c r="E9373">
        <v>9</v>
      </c>
      <c r="F9373">
        <v>7</v>
      </c>
      <c r="G9373">
        <v>2</v>
      </c>
      <c r="H9373">
        <v>27387</v>
      </c>
      <c r="I9373">
        <v>-0.4</v>
      </c>
      <c r="J9373">
        <v>-3114</v>
      </c>
      <c r="K9373">
        <v>2016</v>
      </c>
      <c r="L9373">
        <v>5</v>
      </c>
    </row>
    <row r="9374" spans="1:12" x14ac:dyDescent="0.25">
      <c r="A9374" s="2">
        <v>42509</v>
      </c>
      <c r="B9374">
        <v>860279.94018842618</v>
      </c>
      <c r="C9374">
        <v>713263.97132342611</v>
      </c>
      <c r="D9374">
        <v>247015.96886500021</v>
      </c>
      <c r="E9374">
        <v>9</v>
      </c>
      <c r="F9374">
        <v>7</v>
      </c>
      <c r="G9374">
        <v>2</v>
      </c>
      <c r="H9374">
        <v>27387</v>
      </c>
      <c r="I9374">
        <v>-0.1</v>
      </c>
      <c r="J9374">
        <v>-438</v>
      </c>
      <c r="K9374">
        <v>2016</v>
      </c>
      <c r="L9374">
        <v>5</v>
      </c>
    </row>
    <row r="9375" spans="1:12" x14ac:dyDescent="0.25">
      <c r="A9375" s="2">
        <v>42510</v>
      </c>
      <c r="B9375">
        <v>860507.44578842609</v>
      </c>
      <c r="C9375">
        <v>713700.47692342603</v>
      </c>
      <c r="D9375">
        <v>246806.96886500021</v>
      </c>
      <c r="E9375">
        <v>9</v>
      </c>
      <c r="F9375">
        <v>7</v>
      </c>
      <c r="G9375">
        <v>2</v>
      </c>
      <c r="H9375">
        <v>27387</v>
      </c>
      <c r="I9375">
        <v>0</v>
      </c>
      <c r="J9375">
        <v>228</v>
      </c>
      <c r="K9375">
        <v>2016</v>
      </c>
      <c r="L9375">
        <v>5</v>
      </c>
    </row>
    <row r="9376" spans="1:12" x14ac:dyDescent="0.25">
      <c r="A9376" s="2">
        <v>42513</v>
      </c>
      <c r="B9376">
        <v>859949.82140442589</v>
      </c>
      <c r="C9376">
        <v>713015.85253942595</v>
      </c>
      <c r="D9376">
        <v>246933.96886500021</v>
      </c>
      <c r="E9376">
        <v>9</v>
      </c>
      <c r="F9376">
        <v>7</v>
      </c>
      <c r="G9376">
        <v>2</v>
      </c>
      <c r="H9376">
        <v>27387</v>
      </c>
      <c r="I9376">
        <v>-0.1</v>
      </c>
      <c r="J9376">
        <v>-558</v>
      </c>
      <c r="K9376">
        <v>2016</v>
      </c>
      <c r="L9376">
        <v>5</v>
      </c>
    </row>
    <row r="9377" spans="1:12" x14ac:dyDescent="0.25">
      <c r="A9377" s="2">
        <v>42514</v>
      </c>
      <c r="B9377">
        <v>859656.325516426</v>
      </c>
      <c r="C9377">
        <v>713082.35665142606</v>
      </c>
      <c r="D9377">
        <v>246573.96886500021</v>
      </c>
      <c r="E9377">
        <v>9</v>
      </c>
      <c r="F9377">
        <v>7</v>
      </c>
      <c r="G9377">
        <v>2</v>
      </c>
      <c r="H9377">
        <v>27387</v>
      </c>
      <c r="I9377">
        <v>0</v>
      </c>
      <c r="J9377">
        <v>-293</v>
      </c>
      <c r="K9377">
        <v>2016</v>
      </c>
      <c r="L9377">
        <v>5</v>
      </c>
    </row>
    <row r="9378" spans="1:12" x14ac:dyDescent="0.25">
      <c r="A9378" s="2">
        <v>42515</v>
      </c>
      <c r="B9378">
        <v>861317.31913242629</v>
      </c>
      <c r="C9378">
        <v>714507.35026742611</v>
      </c>
      <c r="D9378">
        <v>246809.96886500021</v>
      </c>
      <c r="E9378">
        <v>9</v>
      </c>
      <c r="F9378">
        <v>7</v>
      </c>
      <c r="G9378">
        <v>2</v>
      </c>
      <c r="H9378">
        <v>27387</v>
      </c>
      <c r="I9378">
        <v>0.2</v>
      </c>
      <c r="J9378">
        <v>1661</v>
      </c>
      <c r="K9378">
        <v>2016</v>
      </c>
      <c r="L9378">
        <v>5</v>
      </c>
    </row>
    <row r="9379" spans="1:12" x14ac:dyDescent="0.25">
      <c r="A9379" s="2">
        <v>42516</v>
      </c>
      <c r="B9379">
        <v>862792.19401242619</v>
      </c>
      <c r="C9379">
        <v>715644.22514742601</v>
      </c>
      <c r="D9379">
        <v>247147.96886500021</v>
      </c>
      <c r="E9379">
        <v>9</v>
      </c>
      <c r="F9379">
        <v>7</v>
      </c>
      <c r="G9379">
        <v>2</v>
      </c>
      <c r="H9379">
        <v>27387</v>
      </c>
      <c r="I9379">
        <v>0.2</v>
      </c>
      <c r="J9379">
        <v>1475</v>
      </c>
      <c r="K9379">
        <v>2016</v>
      </c>
      <c r="L9379">
        <v>5</v>
      </c>
    </row>
    <row r="9380" spans="1:12" x14ac:dyDescent="0.25">
      <c r="A9380" s="2">
        <v>42517</v>
      </c>
      <c r="B9380">
        <v>862522.03977242624</v>
      </c>
      <c r="C9380">
        <v>715712.07090742618</v>
      </c>
      <c r="D9380">
        <v>246809.96886500021</v>
      </c>
      <c r="E9380">
        <v>10</v>
      </c>
      <c r="F9380">
        <v>8</v>
      </c>
      <c r="G9380">
        <v>2</v>
      </c>
      <c r="H9380">
        <v>28944</v>
      </c>
      <c r="I9380">
        <v>0</v>
      </c>
      <c r="J9380">
        <v>-270</v>
      </c>
      <c r="K9380">
        <v>2016</v>
      </c>
      <c r="L9380">
        <v>5</v>
      </c>
    </row>
    <row r="9381" spans="1:12" x14ac:dyDescent="0.25">
      <c r="A9381" s="2">
        <v>42520</v>
      </c>
      <c r="B9381">
        <v>861533.25405814056</v>
      </c>
      <c r="C9381">
        <v>715182.07090742618</v>
      </c>
      <c r="D9381">
        <v>246351.1831507145</v>
      </c>
      <c r="E9381">
        <v>10</v>
      </c>
      <c r="F9381">
        <v>8</v>
      </c>
      <c r="G9381">
        <v>2</v>
      </c>
      <c r="H9381">
        <v>28944</v>
      </c>
      <c r="I9381">
        <v>-0.1</v>
      </c>
      <c r="J9381">
        <v>-989</v>
      </c>
      <c r="K9381">
        <v>2016</v>
      </c>
      <c r="L9381">
        <v>5</v>
      </c>
    </row>
    <row r="9382" spans="1:12" x14ac:dyDescent="0.25">
      <c r="A9382" s="2">
        <v>42521</v>
      </c>
      <c r="B9382">
        <v>862132.78244214039</v>
      </c>
      <c r="C9382">
        <v>715301.59929142601</v>
      </c>
      <c r="D9382">
        <v>246831.1831507145</v>
      </c>
      <c r="E9382">
        <v>9</v>
      </c>
      <c r="F9382">
        <v>8</v>
      </c>
      <c r="G9382">
        <v>1</v>
      </c>
      <c r="H9382">
        <v>27256</v>
      </c>
      <c r="I9382">
        <v>0.1</v>
      </c>
      <c r="J9382">
        <v>600</v>
      </c>
      <c r="K9382">
        <v>2016</v>
      </c>
      <c r="L9382">
        <v>5</v>
      </c>
    </row>
    <row r="9383" spans="1:12" x14ac:dyDescent="0.25">
      <c r="A9383" s="2">
        <v>42522</v>
      </c>
      <c r="B9383">
        <v>861751.30621814041</v>
      </c>
      <c r="C9383">
        <v>715560.12306742603</v>
      </c>
      <c r="D9383">
        <v>246191.1831507145</v>
      </c>
      <c r="E9383">
        <v>9</v>
      </c>
      <c r="F9383">
        <v>8</v>
      </c>
      <c r="G9383">
        <v>1</v>
      </c>
      <c r="H9383">
        <v>27256</v>
      </c>
      <c r="I9383">
        <v>0</v>
      </c>
      <c r="J9383">
        <v>-381</v>
      </c>
      <c r="K9383">
        <v>2016</v>
      </c>
      <c r="L9383">
        <v>6</v>
      </c>
    </row>
    <row r="9384" spans="1:12" x14ac:dyDescent="0.25">
      <c r="A9384" s="2">
        <v>42523</v>
      </c>
      <c r="B9384">
        <v>862790.44009699754</v>
      </c>
      <c r="C9384">
        <v>718464.399803426</v>
      </c>
      <c r="D9384">
        <v>244326.0402935716</v>
      </c>
      <c r="E9384">
        <v>9</v>
      </c>
      <c r="F9384">
        <v>8</v>
      </c>
      <c r="G9384">
        <v>1</v>
      </c>
      <c r="H9384">
        <v>27256</v>
      </c>
      <c r="I9384">
        <v>0.1</v>
      </c>
      <c r="J9384">
        <v>1039</v>
      </c>
      <c r="K9384">
        <v>2016</v>
      </c>
      <c r="L9384">
        <v>6</v>
      </c>
    </row>
    <row r="9385" spans="1:12" x14ac:dyDescent="0.25">
      <c r="A9385" s="2">
        <v>42524</v>
      </c>
      <c r="B9385">
        <v>866427.09238499764</v>
      </c>
      <c r="C9385">
        <v>722101.0520914261</v>
      </c>
      <c r="D9385">
        <v>244326.0402935716</v>
      </c>
      <c r="E9385">
        <v>8</v>
      </c>
      <c r="F9385">
        <v>8</v>
      </c>
      <c r="G9385">
        <v>0</v>
      </c>
      <c r="H9385">
        <v>19776</v>
      </c>
      <c r="I9385">
        <v>0.4</v>
      </c>
      <c r="J9385">
        <v>3637</v>
      </c>
      <c r="K9385">
        <v>2016</v>
      </c>
      <c r="L9385">
        <v>6</v>
      </c>
    </row>
    <row r="9386" spans="1:12" x14ac:dyDescent="0.25">
      <c r="A9386" s="2">
        <v>42527</v>
      </c>
      <c r="B9386">
        <v>865982.46051299758</v>
      </c>
      <c r="C9386">
        <v>721656.42021942604</v>
      </c>
      <c r="D9386">
        <v>244326.0402935716</v>
      </c>
      <c r="E9386">
        <v>9</v>
      </c>
      <c r="F9386">
        <v>9</v>
      </c>
      <c r="G9386">
        <v>0</v>
      </c>
      <c r="H9386">
        <v>22614</v>
      </c>
      <c r="I9386">
        <v>-0.1</v>
      </c>
      <c r="J9386">
        <v>-445</v>
      </c>
      <c r="K9386">
        <v>2016</v>
      </c>
      <c r="L9386">
        <v>6</v>
      </c>
    </row>
    <row r="9387" spans="1:12" x14ac:dyDescent="0.25">
      <c r="A9387" s="2">
        <v>42528</v>
      </c>
      <c r="B9387">
        <v>867982.47561699757</v>
      </c>
      <c r="C9387">
        <v>723656.43532342615</v>
      </c>
      <c r="D9387">
        <v>244326.0402935716</v>
      </c>
      <c r="E9387">
        <v>10</v>
      </c>
      <c r="F9387">
        <v>10</v>
      </c>
      <c r="G9387">
        <v>0</v>
      </c>
      <c r="H9387">
        <v>29038</v>
      </c>
      <c r="I9387">
        <v>0.2</v>
      </c>
      <c r="J9387">
        <v>2000</v>
      </c>
      <c r="K9387">
        <v>2016</v>
      </c>
      <c r="L9387">
        <v>6</v>
      </c>
    </row>
    <row r="9388" spans="1:12" x14ac:dyDescent="0.25">
      <c r="A9388" s="2">
        <v>42529</v>
      </c>
      <c r="B9388">
        <v>869940.29750499746</v>
      </c>
      <c r="C9388">
        <v>725614.25721142604</v>
      </c>
      <c r="D9388">
        <v>244326.0402935716</v>
      </c>
      <c r="E9388">
        <v>10</v>
      </c>
      <c r="F9388">
        <v>10</v>
      </c>
      <c r="G9388">
        <v>0</v>
      </c>
      <c r="H9388">
        <v>29038</v>
      </c>
      <c r="I9388">
        <v>0.2</v>
      </c>
      <c r="J9388">
        <v>1958</v>
      </c>
      <c r="K9388">
        <v>2016</v>
      </c>
      <c r="L9388">
        <v>6</v>
      </c>
    </row>
    <row r="9389" spans="1:12" x14ac:dyDescent="0.25">
      <c r="A9389" s="2">
        <v>42530</v>
      </c>
      <c r="B9389">
        <v>870998.14755299746</v>
      </c>
      <c r="C9389">
        <v>726672.10725942592</v>
      </c>
      <c r="D9389">
        <v>244326.0402935716</v>
      </c>
      <c r="E9389">
        <v>10</v>
      </c>
      <c r="F9389">
        <v>10</v>
      </c>
      <c r="G9389">
        <v>0</v>
      </c>
      <c r="H9389">
        <v>29038</v>
      </c>
      <c r="I9389">
        <v>0.1</v>
      </c>
      <c r="J9389">
        <v>1058</v>
      </c>
      <c r="K9389">
        <v>2016</v>
      </c>
      <c r="L9389">
        <v>6</v>
      </c>
    </row>
    <row r="9390" spans="1:12" x14ac:dyDescent="0.25">
      <c r="A9390" s="2">
        <v>42531</v>
      </c>
      <c r="B9390">
        <v>871645.60041699745</v>
      </c>
      <c r="C9390">
        <v>727319.56012342591</v>
      </c>
      <c r="D9390">
        <v>244326.0402935716</v>
      </c>
      <c r="E9390">
        <v>10</v>
      </c>
      <c r="F9390">
        <v>10</v>
      </c>
      <c r="G9390">
        <v>0</v>
      </c>
      <c r="H9390">
        <v>29038</v>
      </c>
      <c r="I9390">
        <v>0.1</v>
      </c>
      <c r="J9390">
        <v>647</v>
      </c>
      <c r="K9390">
        <v>2016</v>
      </c>
      <c r="L9390">
        <v>6</v>
      </c>
    </row>
    <row r="9391" spans="1:12" x14ac:dyDescent="0.25">
      <c r="A9391" s="2">
        <v>42534</v>
      </c>
      <c r="B9391">
        <v>870487.27772899752</v>
      </c>
      <c r="C9391">
        <v>726161.23743542598</v>
      </c>
      <c r="D9391">
        <v>244326.0402935716</v>
      </c>
      <c r="E9391">
        <v>10</v>
      </c>
      <c r="F9391">
        <v>10</v>
      </c>
      <c r="G9391">
        <v>0</v>
      </c>
      <c r="H9391">
        <v>29038</v>
      </c>
      <c r="I9391">
        <v>-0.1</v>
      </c>
      <c r="J9391">
        <v>-1158</v>
      </c>
      <c r="K9391">
        <v>2016</v>
      </c>
      <c r="L9391">
        <v>6</v>
      </c>
    </row>
    <row r="9392" spans="1:12" x14ac:dyDescent="0.25">
      <c r="A9392" s="2">
        <v>42535</v>
      </c>
      <c r="B9392">
        <v>871081.90499299753</v>
      </c>
      <c r="C9392">
        <v>726755.86469942611</v>
      </c>
      <c r="D9392">
        <v>244326.0402935716</v>
      </c>
      <c r="E9392">
        <v>10</v>
      </c>
      <c r="F9392">
        <v>10</v>
      </c>
      <c r="G9392">
        <v>0</v>
      </c>
      <c r="H9392">
        <v>29038</v>
      </c>
      <c r="I9392">
        <v>0.1</v>
      </c>
      <c r="J9392">
        <v>595</v>
      </c>
      <c r="K9392">
        <v>2016</v>
      </c>
      <c r="L9392">
        <v>6</v>
      </c>
    </row>
    <row r="9393" spans="1:12" x14ac:dyDescent="0.25">
      <c r="A9393" s="2">
        <v>42536</v>
      </c>
      <c r="B9393">
        <v>872417.17270499759</v>
      </c>
      <c r="C9393">
        <v>728091.13241142617</v>
      </c>
      <c r="D9393">
        <v>244326.0402935716</v>
      </c>
      <c r="E9393">
        <v>10</v>
      </c>
      <c r="F9393">
        <v>10</v>
      </c>
      <c r="G9393">
        <v>0</v>
      </c>
      <c r="H9393">
        <v>29038</v>
      </c>
      <c r="I9393">
        <v>0.2</v>
      </c>
      <c r="J9393">
        <v>1335</v>
      </c>
      <c r="K9393">
        <v>2016</v>
      </c>
      <c r="L9393">
        <v>6</v>
      </c>
    </row>
    <row r="9394" spans="1:12" x14ac:dyDescent="0.25">
      <c r="A9394" s="2">
        <v>42537</v>
      </c>
      <c r="B9394">
        <v>873236.45276899764</v>
      </c>
      <c r="C9394">
        <v>728910.41247542598</v>
      </c>
      <c r="D9394">
        <v>244326.0402935716</v>
      </c>
      <c r="E9394">
        <v>10</v>
      </c>
      <c r="F9394">
        <v>10</v>
      </c>
      <c r="G9394">
        <v>0</v>
      </c>
      <c r="H9394">
        <v>29038</v>
      </c>
      <c r="I9394">
        <v>0.1</v>
      </c>
      <c r="J9394">
        <v>819</v>
      </c>
      <c r="K9394">
        <v>2016</v>
      </c>
      <c r="L9394">
        <v>6</v>
      </c>
    </row>
    <row r="9395" spans="1:12" x14ac:dyDescent="0.25">
      <c r="A9395" s="2">
        <v>42538</v>
      </c>
      <c r="B9395">
        <v>871723.68675299769</v>
      </c>
      <c r="C9395">
        <v>727397.64645942615</v>
      </c>
      <c r="D9395">
        <v>244326.0402935716</v>
      </c>
      <c r="E9395">
        <v>10</v>
      </c>
      <c r="F9395">
        <v>10</v>
      </c>
      <c r="G9395">
        <v>0</v>
      </c>
      <c r="H9395">
        <v>29038</v>
      </c>
      <c r="I9395">
        <v>-0.2</v>
      </c>
      <c r="J9395">
        <v>-1513</v>
      </c>
      <c r="K9395">
        <v>2016</v>
      </c>
      <c r="L9395">
        <v>6</v>
      </c>
    </row>
    <row r="9396" spans="1:12" x14ac:dyDescent="0.25">
      <c r="A9396" s="2">
        <v>42541</v>
      </c>
      <c r="B9396">
        <v>870342.52534499764</v>
      </c>
      <c r="C9396">
        <v>726016.48505142611</v>
      </c>
      <c r="D9396">
        <v>244326.0402935716</v>
      </c>
      <c r="E9396">
        <v>10</v>
      </c>
      <c r="F9396">
        <v>10</v>
      </c>
      <c r="G9396">
        <v>0</v>
      </c>
      <c r="H9396">
        <v>29038</v>
      </c>
      <c r="I9396">
        <v>-0.2</v>
      </c>
      <c r="J9396">
        <v>-1381</v>
      </c>
      <c r="K9396">
        <v>2016</v>
      </c>
      <c r="L9396">
        <v>6</v>
      </c>
    </row>
    <row r="9397" spans="1:12" x14ac:dyDescent="0.25">
      <c r="A9397" s="2">
        <v>42542</v>
      </c>
      <c r="B9397">
        <v>869599.15625699761</v>
      </c>
      <c r="C9397">
        <v>725273.11596342607</v>
      </c>
      <c r="D9397">
        <v>244326.0402935716</v>
      </c>
      <c r="E9397">
        <v>10</v>
      </c>
      <c r="F9397">
        <v>10</v>
      </c>
      <c r="G9397">
        <v>0</v>
      </c>
      <c r="H9397">
        <v>29038</v>
      </c>
      <c r="I9397">
        <v>-0.1</v>
      </c>
      <c r="J9397">
        <v>-743</v>
      </c>
      <c r="K9397">
        <v>2016</v>
      </c>
      <c r="L9397">
        <v>6</v>
      </c>
    </row>
    <row r="9398" spans="1:12" x14ac:dyDescent="0.25">
      <c r="A9398" s="2">
        <v>42543</v>
      </c>
      <c r="B9398">
        <v>868837.1435209976</v>
      </c>
      <c r="C9398">
        <v>724511.10322742607</v>
      </c>
      <c r="D9398">
        <v>244326.0402935716</v>
      </c>
      <c r="E9398">
        <v>10</v>
      </c>
      <c r="F9398">
        <v>10</v>
      </c>
      <c r="G9398">
        <v>0</v>
      </c>
      <c r="H9398">
        <v>29038</v>
      </c>
      <c r="I9398">
        <v>-0.1</v>
      </c>
      <c r="J9398">
        <v>-762</v>
      </c>
      <c r="K9398">
        <v>2016</v>
      </c>
      <c r="L9398">
        <v>6</v>
      </c>
    </row>
    <row r="9399" spans="1:12" x14ac:dyDescent="0.25">
      <c r="A9399" s="2">
        <v>42544</v>
      </c>
      <c r="B9399">
        <v>868293.65392099763</v>
      </c>
      <c r="C9399">
        <v>723967.61362742598</v>
      </c>
      <c r="D9399">
        <v>244326.0402935716</v>
      </c>
      <c r="E9399">
        <v>10</v>
      </c>
      <c r="F9399">
        <v>10</v>
      </c>
      <c r="G9399">
        <v>0</v>
      </c>
      <c r="H9399">
        <v>29038</v>
      </c>
      <c r="I9399">
        <v>-0.1</v>
      </c>
      <c r="J9399">
        <v>-543</v>
      </c>
      <c r="K9399">
        <v>2016</v>
      </c>
      <c r="L9399">
        <v>6</v>
      </c>
    </row>
    <row r="9400" spans="1:12" x14ac:dyDescent="0.25">
      <c r="A9400" s="2">
        <v>42545</v>
      </c>
      <c r="B9400">
        <v>871700.39452899736</v>
      </c>
      <c r="C9400">
        <v>727374.35423542606</v>
      </c>
      <c r="D9400">
        <v>244326.0402935716</v>
      </c>
      <c r="E9400">
        <v>10</v>
      </c>
      <c r="F9400">
        <v>10</v>
      </c>
      <c r="G9400">
        <v>0</v>
      </c>
      <c r="H9400">
        <v>29038</v>
      </c>
      <c r="I9400">
        <v>0.4</v>
      </c>
      <c r="J9400">
        <v>3407</v>
      </c>
      <c r="K9400">
        <v>2016</v>
      </c>
      <c r="L9400">
        <v>6</v>
      </c>
    </row>
    <row r="9401" spans="1:12" x14ac:dyDescent="0.25">
      <c r="A9401" s="2">
        <v>42548</v>
      </c>
      <c r="B9401">
        <v>876408.0290158547</v>
      </c>
      <c r="C9401">
        <v>732081.98872228304</v>
      </c>
      <c r="D9401">
        <v>244326.0402935716</v>
      </c>
      <c r="E9401">
        <v>9</v>
      </c>
      <c r="F9401">
        <v>9</v>
      </c>
      <c r="G9401">
        <v>0</v>
      </c>
      <c r="H9401">
        <v>22614</v>
      </c>
      <c r="I9401">
        <v>0.5</v>
      </c>
      <c r="J9401">
        <v>4708</v>
      </c>
      <c r="K9401">
        <v>2016</v>
      </c>
      <c r="L9401">
        <v>6</v>
      </c>
    </row>
    <row r="9402" spans="1:12" x14ac:dyDescent="0.25">
      <c r="A9402" s="2">
        <v>42549</v>
      </c>
      <c r="B9402">
        <v>878560.13173585467</v>
      </c>
      <c r="C9402">
        <v>734234.09144228313</v>
      </c>
      <c r="D9402">
        <v>244326.0402935716</v>
      </c>
      <c r="E9402">
        <v>8</v>
      </c>
      <c r="F9402">
        <v>8</v>
      </c>
      <c r="G9402">
        <v>0</v>
      </c>
      <c r="H9402">
        <v>18038</v>
      </c>
      <c r="I9402">
        <v>0.2</v>
      </c>
      <c r="J9402">
        <v>2152</v>
      </c>
      <c r="K9402">
        <v>2016</v>
      </c>
      <c r="L9402">
        <v>6</v>
      </c>
    </row>
    <row r="9403" spans="1:12" x14ac:dyDescent="0.25">
      <c r="A9403" s="2">
        <v>42550</v>
      </c>
      <c r="B9403">
        <v>880630.07573585468</v>
      </c>
      <c r="C9403">
        <v>736304.03544228314</v>
      </c>
      <c r="D9403">
        <v>244326.0402935716</v>
      </c>
      <c r="E9403">
        <v>8</v>
      </c>
      <c r="F9403">
        <v>8</v>
      </c>
      <c r="G9403">
        <v>0</v>
      </c>
      <c r="H9403">
        <v>18038</v>
      </c>
      <c r="I9403">
        <v>0.2</v>
      </c>
      <c r="J9403">
        <v>2070</v>
      </c>
      <c r="K9403">
        <v>2016</v>
      </c>
      <c r="L9403">
        <v>6</v>
      </c>
    </row>
    <row r="9404" spans="1:12" x14ac:dyDescent="0.25">
      <c r="A9404" s="2">
        <v>42551</v>
      </c>
      <c r="B9404">
        <v>879841.60725585464</v>
      </c>
      <c r="C9404">
        <v>735515.5669622831</v>
      </c>
      <c r="D9404">
        <v>244326.0402935716</v>
      </c>
      <c r="E9404">
        <v>8</v>
      </c>
      <c r="F9404">
        <v>8</v>
      </c>
      <c r="G9404">
        <v>0</v>
      </c>
      <c r="H9404">
        <v>18038</v>
      </c>
      <c r="I9404">
        <v>-0.1</v>
      </c>
      <c r="J9404">
        <v>-788</v>
      </c>
      <c r="K9404">
        <v>2016</v>
      </c>
      <c r="L9404">
        <v>6</v>
      </c>
    </row>
    <row r="9405" spans="1:12" x14ac:dyDescent="0.25">
      <c r="A9405" s="2">
        <v>42552</v>
      </c>
      <c r="B9405">
        <v>881525.59925585473</v>
      </c>
      <c r="C9405">
        <v>737199.55896228319</v>
      </c>
      <c r="D9405">
        <v>244326.0402935716</v>
      </c>
      <c r="E9405">
        <v>8</v>
      </c>
      <c r="F9405">
        <v>8</v>
      </c>
      <c r="G9405">
        <v>0</v>
      </c>
      <c r="H9405">
        <v>18038</v>
      </c>
      <c r="I9405">
        <v>0.2</v>
      </c>
      <c r="J9405">
        <v>1684</v>
      </c>
      <c r="K9405">
        <v>2016</v>
      </c>
      <c r="L9405">
        <v>7</v>
      </c>
    </row>
    <row r="9406" spans="1:12" x14ac:dyDescent="0.25">
      <c r="A9406" s="2">
        <v>42555</v>
      </c>
      <c r="B9406">
        <v>881760.59925585473</v>
      </c>
      <c r="C9406">
        <v>737434.55896228307</v>
      </c>
      <c r="D9406">
        <v>244326.0402935716</v>
      </c>
      <c r="E9406">
        <v>8</v>
      </c>
      <c r="F9406">
        <v>8</v>
      </c>
      <c r="G9406">
        <v>0</v>
      </c>
      <c r="H9406">
        <v>18038</v>
      </c>
      <c r="I9406">
        <v>0</v>
      </c>
      <c r="J9406">
        <v>235</v>
      </c>
      <c r="K9406">
        <v>2016</v>
      </c>
      <c r="L9406">
        <v>7</v>
      </c>
    </row>
    <row r="9407" spans="1:12" x14ac:dyDescent="0.25">
      <c r="A9407" s="2">
        <v>42556</v>
      </c>
      <c r="B9407">
        <v>884932.67061585467</v>
      </c>
      <c r="C9407">
        <v>740606.63032228302</v>
      </c>
      <c r="D9407">
        <v>244326.0402935716</v>
      </c>
      <c r="E9407">
        <v>8</v>
      </c>
      <c r="F9407">
        <v>8</v>
      </c>
      <c r="G9407">
        <v>0</v>
      </c>
      <c r="H9407">
        <v>18038</v>
      </c>
      <c r="I9407">
        <v>0.4</v>
      </c>
      <c r="J9407">
        <v>3172</v>
      </c>
      <c r="K9407">
        <v>2016</v>
      </c>
      <c r="L9407">
        <v>7</v>
      </c>
    </row>
    <row r="9408" spans="1:12" x14ac:dyDescent="0.25">
      <c r="A9408" s="2">
        <v>42557</v>
      </c>
      <c r="B9408">
        <v>883697.9198958549</v>
      </c>
      <c r="C9408">
        <v>739371.87960228324</v>
      </c>
      <c r="D9408">
        <v>244326.0402935716</v>
      </c>
      <c r="E9408">
        <v>8</v>
      </c>
      <c r="F9408">
        <v>8</v>
      </c>
      <c r="G9408">
        <v>0</v>
      </c>
      <c r="H9408">
        <v>18038</v>
      </c>
      <c r="I9408">
        <v>-0.1</v>
      </c>
      <c r="J9408">
        <v>-1235</v>
      </c>
      <c r="K9408">
        <v>2016</v>
      </c>
      <c r="L9408">
        <v>7</v>
      </c>
    </row>
    <row r="9409" spans="1:12" x14ac:dyDescent="0.25">
      <c r="A9409" s="2">
        <v>42558</v>
      </c>
      <c r="B9409">
        <v>881256.47573585471</v>
      </c>
      <c r="C9409">
        <v>736930.43544228317</v>
      </c>
      <c r="D9409">
        <v>244326.0402935716</v>
      </c>
      <c r="E9409">
        <v>8</v>
      </c>
      <c r="F9409">
        <v>8</v>
      </c>
      <c r="G9409">
        <v>0</v>
      </c>
      <c r="H9409">
        <v>18038</v>
      </c>
      <c r="I9409">
        <v>-0.3</v>
      </c>
      <c r="J9409">
        <v>-2441</v>
      </c>
      <c r="K9409">
        <v>2016</v>
      </c>
      <c r="L9409">
        <v>7</v>
      </c>
    </row>
    <row r="9410" spans="1:12" x14ac:dyDescent="0.25">
      <c r="A9410" s="2">
        <v>42559</v>
      </c>
      <c r="B9410">
        <v>882296.65365585475</v>
      </c>
      <c r="C9410">
        <v>737970.6133622831</v>
      </c>
      <c r="D9410">
        <v>244326.0402935716</v>
      </c>
      <c r="E9410">
        <v>8</v>
      </c>
      <c r="F9410">
        <v>8</v>
      </c>
      <c r="G9410">
        <v>0</v>
      </c>
      <c r="H9410">
        <v>18038</v>
      </c>
      <c r="I9410">
        <v>0.1</v>
      </c>
      <c r="J9410">
        <v>1040</v>
      </c>
      <c r="K9410">
        <v>2016</v>
      </c>
      <c r="L9410">
        <v>7</v>
      </c>
    </row>
    <row r="9411" spans="1:12" x14ac:dyDescent="0.25">
      <c r="A9411" s="2">
        <v>42562</v>
      </c>
      <c r="B9411">
        <v>882581.7263598548</v>
      </c>
      <c r="C9411">
        <v>738255.68606628315</v>
      </c>
      <c r="D9411">
        <v>244326.0402935716</v>
      </c>
      <c r="E9411">
        <v>10</v>
      </c>
      <c r="F9411">
        <v>10</v>
      </c>
      <c r="G9411">
        <v>0</v>
      </c>
      <c r="H9411">
        <v>24682</v>
      </c>
      <c r="I9411">
        <v>0</v>
      </c>
      <c r="J9411">
        <v>285</v>
      </c>
      <c r="K9411">
        <v>2016</v>
      </c>
      <c r="L9411">
        <v>7</v>
      </c>
    </row>
    <row r="9412" spans="1:12" x14ac:dyDescent="0.25">
      <c r="A9412" s="2">
        <v>42563</v>
      </c>
      <c r="B9412">
        <v>878423.14984785474</v>
      </c>
      <c r="C9412">
        <v>734097.10955428309</v>
      </c>
      <c r="D9412">
        <v>244326.0402935716</v>
      </c>
      <c r="E9412">
        <v>10</v>
      </c>
      <c r="F9412">
        <v>10</v>
      </c>
      <c r="G9412">
        <v>0</v>
      </c>
      <c r="H9412">
        <v>24682</v>
      </c>
      <c r="I9412">
        <v>-0.5</v>
      </c>
      <c r="J9412">
        <v>-4159</v>
      </c>
      <c r="K9412">
        <v>2016</v>
      </c>
      <c r="L9412">
        <v>7</v>
      </c>
    </row>
    <row r="9413" spans="1:12" x14ac:dyDescent="0.25">
      <c r="A9413" s="2">
        <v>42564</v>
      </c>
      <c r="B9413">
        <v>880004.10005585477</v>
      </c>
      <c r="C9413">
        <v>735678.05976228323</v>
      </c>
      <c r="D9413">
        <v>244326.0402935716</v>
      </c>
      <c r="E9413">
        <v>10</v>
      </c>
      <c r="F9413">
        <v>10</v>
      </c>
      <c r="G9413">
        <v>0</v>
      </c>
      <c r="H9413">
        <v>24682</v>
      </c>
      <c r="I9413">
        <v>0.2</v>
      </c>
      <c r="J9413">
        <v>1581</v>
      </c>
      <c r="K9413">
        <v>2016</v>
      </c>
      <c r="L9413">
        <v>7</v>
      </c>
    </row>
    <row r="9414" spans="1:12" x14ac:dyDescent="0.25">
      <c r="A9414" s="2">
        <v>42565</v>
      </c>
      <c r="B9414">
        <v>877496.70056785468</v>
      </c>
      <c r="C9414">
        <v>733170.66027428315</v>
      </c>
      <c r="D9414">
        <v>244326.0402935716</v>
      </c>
      <c r="E9414">
        <v>10</v>
      </c>
      <c r="F9414">
        <v>10</v>
      </c>
      <c r="G9414">
        <v>0</v>
      </c>
      <c r="H9414">
        <v>24682</v>
      </c>
      <c r="I9414">
        <v>-0.3</v>
      </c>
      <c r="J9414">
        <v>-2507</v>
      </c>
      <c r="K9414">
        <v>2016</v>
      </c>
      <c r="L9414">
        <v>7</v>
      </c>
    </row>
    <row r="9415" spans="1:12" x14ac:dyDescent="0.25">
      <c r="A9415" s="2">
        <v>42566</v>
      </c>
      <c r="B9415">
        <v>874795.32687185484</v>
      </c>
      <c r="C9415">
        <v>730469.2865782833</v>
      </c>
      <c r="D9415">
        <v>244326.0402935716</v>
      </c>
      <c r="E9415">
        <v>10</v>
      </c>
      <c r="F9415">
        <v>10</v>
      </c>
      <c r="G9415">
        <v>0</v>
      </c>
      <c r="H9415">
        <v>24682</v>
      </c>
      <c r="I9415">
        <v>-0.3</v>
      </c>
      <c r="J9415">
        <v>-2701</v>
      </c>
      <c r="K9415">
        <v>2016</v>
      </c>
      <c r="L9415">
        <v>7</v>
      </c>
    </row>
    <row r="9416" spans="1:12" x14ac:dyDescent="0.25">
      <c r="A9416" s="2">
        <v>42569</v>
      </c>
      <c r="B9416">
        <v>876029.77653585456</v>
      </c>
      <c r="C9416">
        <v>731703.73624228302</v>
      </c>
      <c r="D9416">
        <v>244326.0402935716</v>
      </c>
      <c r="E9416">
        <v>10</v>
      </c>
      <c r="F9416">
        <v>10</v>
      </c>
      <c r="G9416">
        <v>0</v>
      </c>
      <c r="H9416">
        <v>24682</v>
      </c>
      <c r="I9416">
        <v>0.1</v>
      </c>
      <c r="J9416">
        <v>1234</v>
      </c>
      <c r="K9416">
        <v>2016</v>
      </c>
      <c r="L9416">
        <v>7</v>
      </c>
    </row>
    <row r="9417" spans="1:12" x14ac:dyDescent="0.25">
      <c r="A9417" s="2">
        <v>42570</v>
      </c>
      <c r="B9417">
        <v>876275.20629585464</v>
      </c>
      <c r="C9417">
        <v>731949.16600228322</v>
      </c>
      <c r="D9417">
        <v>244326.0402935716</v>
      </c>
      <c r="E9417">
        <v>10</v>
      </c>
      <c r="F9417">
        <v>10</v>
      </c>
      <c r="G9417">
        <v>0</v>
      </c>
      <c r="H9417">
        <v>24682</v>
      </c>
      <c r="I9417">
        <v>0</v>
      </c>
      <c r="J9417">
        <v>245</v>
      </c>
      <c r="K9417">
        <v>2016</v>
      </c>
      <c r="L9417">
        <v>7</v>
      </c>
    </row>
    <row r="9418" spans="1:12" x14ac:dyDescent="0.25">
      <c r="A9418" s="2">
        <v>42571</v>
      </c>
      <c r="B9418">
        <v>875361.17543414049</v>
      </c>
      <c r="C9418">
        <v>731035.13514056895</v>
      </c>
      <c r="D9418">
        <v>244326.0402935716</v>
      </c>
      <c r="E9418">
        <v>10</v>
      </c>
      <c r="F9418">
        <v>10</v>
      </c>
      <c r="G9418">
        <v>0</v>
      </c>
      <c r="H9418">
        <v>24682</v>
      </c>
      <c r="I9418">
        <v>-0.1</v>
      </c>
      <c r="J9418">
        <v>-914</v>
      </c>
      <c r="K9418">
        <v>2016</v>
      </c>
      <c r="L9418">
        <v>7</v>
      </c>
    </row>
    <row r="9419" spans="1:12" x14ac:dyDescent="0.25">
      <c r="A9419" s="2">
        <v>42572</v>
      </c>
      <c r="B9419">
        <v>875538.52660214039</v>
      </c>
      <c r="C9419">
        <v>731212.48630856897</v>
      </c>
      <c r="D9419">
        <v>244326.0402935716</v>
      </c>
      <c r="E9419">
        <v>9</v>
      </c>
      <c r="F9419">
        <v>9</v>
      </c>
      <c r="G9419">
        <v>0</v>
      </c>
      <c r="H9419">
        <v>24053</v>
      </c>
      <c r="I9419">
        <v>0</v>
      </c>
      <c r="J9419">
        <v>177</v>
      </c>
      <c r="K9419">
        <v>2016</v>
      </c>
      <c r="L9419">
        <v>7</v>
      </c>
    </row>
    <row r="9420" spans="1:12" x14ac:dyDescent="0.25">
      <c r="A9420" s="2">
        <v>42573</v>
      </c>
      <c r="B9420">
        <v>875849.50061814056</v>
      </c>
      <c r="C9420">
        <v>731523.46032456902</v>
      </c>
      <c r="D9420">
        <v>244326.0402935716</v>
      </c>
      <c r="E9420">
        <v>9</v>
      </c>
      <c r="F9420">
        <v>9</v>
      </c>
      <c r="G9420">
        <v>0</v>
      </c>
      <c r="H9420">
        <v>24053</v>
      </c>
      <c r="I9420">
        <v>0</v>
      </c>
      <c r="J9420">
        <v>311</v>
      </c>
      <c r="K9420">
        <v>2016</v>
      </c>
      <c r="L9420">
        <v>7</v>
      </c>
    </row>
    <row r="9421" spans="1:12" x14ac:dyDescent="0.25">
      <c r="A9421" s="2">
        <v>42576</v>
      </c>
      <c r="B9421">
        <v>876827.24538614042</v>
      </c>
      <c r="C9421">
        <v>732501.205092569</v>
      </c>
      <c r="D9421">
        <v>244326.0402935716</v>
      </c>
      <c r="E9421">
        <v>9</v>
      </c>
      <c r="F9421">
        <v>9</v>
      </c>
      <c r="G9421">
        <v>0</v>
      </c>
      <c r="H9421">
        <v>24053</v>
      </c>
      <c r="I9421">
        <v>0.1</v>
      </c>
      <c r="J9421">
        <v>978</v>
      </c>
      <c r="K9421">
        <v>2016</v>
      </c>
      <c r="L9421">
        <v>7</v>
      </c>
    </row>
    <row r="9422" spans="1:12" x14ac:dyDescent="0.25">
      <c r="A9422" s="2">
        <v>42577</v>
      </c>
      <c r="B9422">
        <v>875559.85012214049</v>
      </c>
      <c r="C9422">
        <v>731233.80982856872</v>
      </c>
      <c r="D9422">
        <v>244326.0402935716</v>
      </c>
      <c r="E9422">
        <v>9</v>
      </c>
      <c r="F9422">
        <v>9</v>
      </c>
      <c r="G9422">
        <v>0</v>
      </c>
      <c r="H9422">
        <v>24053</v>
      </c>
      <c r="I9422">
        <v>-0.1</v>
      </c>
      <c r="J9422">
        <v>-1267</v>
      </c>
      <c r="K9422">
        <v>2016</v>
      </c>
      <c r="L9422">
        <v>7</v>
      </c>
    </row>
    <row r="9423" spans="1:12" x14ac:dyDescent="0.25">
      <c r="A9423" s="2">
        <v>42578</v>
      </c>
      <c r="B9423">
        <v>877708.07457014045</v>
      </c>
      <c r="C9423">
        <v>733382.03427656891</v>
      </c>
      <c r="D9423">
        <v>244326.0402935716</v>
      </c>
      <c r="E9423">
        <v>9</v>
      </c>
      <c r="F9423">
        <v>9</v>
      </c>
      <c r="G9423">
        <v>0</v>
      </c>
      <c r="H9423">
        <v>24053</v>
      </c>
      <c r="I9423">
        <v>0.2</v>
      </c>
      <c r="J9423">
        <v>2148</v>
      </c>
      <c r="K9423">
        <v>2016</v>
      </c>
      <c r="L9423">
        <v>7</v>
      </c>
    </row>
    <row r="9424" spans="1:12" x14ac:dyDescent="0.25">
      <c r="A9424" s="2">
        <v>42579</v>
      </c>
      <c r="B9424">
        <v>877161.69773814059</v>
      </c>
      <c r="C9424">
        <v>732835.65744456893</v>
      </c>
      <c r="D9424">
        <v>244326.0402935716</v>
      </c>
      <c r="E9424">
        <v>9</v>
      </c>
      <c r="F9424">
        <v>9</v>
      </c>
      <c r="G9424">
        <v>0</v>
      </c>
      <c r="H9424">
        <v>24053</v>
      </c>
      <c r="I9424">
        <v>-0.1</v>
      </c>
      <c r="J9424">
        <v>-546</v>
      </c>
      <c r="K9424">
        <v>2016</v>
      </c>
      <c r="L9424">
        <v>7</v>
      </c>
    </row>
    <row r="9425" spans="1:12" x14ac:dyDescent="0.25">
      <c r="A9425" s="2">
        <v>42580</v>
      </c>
      <c r="B9425">
        <v>879967.57210614043</v>
      </c>
      <c r="C9425">
        <v>735641.53181256889</v>
      </c>
      <c r="D9425">
        <v>244326.0402935716</v>
      </c>
      <c r="E9425">
        <v>10</v>
      </c>
      <c r="F9425">
        <v>10</v>
      </c>
      <c r="G9425">
        <v>0</v>
      </c>
      <c r="H9425">
        <v>36263</v>
      </c>
      <c r="I9425">
        <v>0.3</v>
      </c>
      <c r="J9425">
        <v>2806</v>
      </c>
      <c r="K9425">
        <v>2016</v>
      </c>
      <c r="L9425">
        <v>7</v>
      </c>
    </row>
    <row r="9426" spans="1:12" x14ac:dyDescent="0.25">
      <c r="A9426" s="2">
        <v>42583</v>
      </c>
      <c r="B9426">
        <v>877837.27457014041</v>
      </c>
      <c r="C9426">
        <v>733511.23427656887</v>
      </c>
      <c r="D9426">
        <v>244326.0402935716</v>
      </c>
      <c r="E9426">
        <v>10</v>
      </c>
      <c r="F9426">
        <v>10</v>
      </c>
      <c r="G9426">
        <v>0</v>
      </c>
      <c r="H9426">
        <v>36263</v>
      </c>
      <c r="I9426">
        <v>-0.2</v>
      </c>
      <c r="J9426">
        <v>-2130</v>
      </c>
      <c r="K9426">
        <v>2016</v>
      </c>
      <c r="L9426">
        <v>8</v>
      </c>
    </row>
    <row r="9427" spans="1:12" x14ac:dyDescent="0.25">
      <c r="A9427" s="2">
        <v>42584</v>
      </c>
      <c r="B9427">
        <v>875179.07469814061</v>
      </c>
      <c r="C9427">
        <v>730853.03440456896</v>
      </c>
      <c r="D9427">
        <v>244326.0402935716</v>
      </c>
      <c r="E9427">
        <v>10</v>
      </c>
      <c r="F9427">
        <v>10</v>
      </c>
      <c r="G9427">
        <v>0</v>
      </c>
      <c r="H9427">
        <v>36263</v>
      </c>
      <c r="I9427">
        <v>-0.3</v>
      </c>
      <c r="J9427">
        <v>-2658</v>
      </c>
      <c r="K9427">
        <v>2016</v>
      </c>
      <c r="L9427">
        <v>8</v>
      </c>
    </row>
    <row r="9428" spans="1:12" x14ac:dyDescent="0.25">
      <c r="A9428" s="2">
        <v>42585</v>
      </c>
      <c r="B9428">
        <v>875463.12026614044</v>
      </c>
      <c r="C9428">
        <v>731137.0799725689</v>
      </c>
      <c r="D9428">
        <v>244326.0402935716</v>
      </c>
      <c r="E9428">
        <v>10</v>
      </c>
      <c r="F9428">
        <v>10</v>
      </c>
      <c r="G9428">
        <v>0</v>
      </c>
      <c r="H9428">
        <v>36263</v>
      </c>
      <c r="I9428">
        <v>0</v>
      </c>
      <c r="J9428">
        <v>284</v>
      </c>
      <c r="K9428">
        <v>2016</v>
      </c>
      <c r="L9428">
        <v>8</v>
      </c>
    </row>
    <row r="9429" spans="1:12" x14ac:dyDescent="0.25">
      <c r="A9429" s="2">
        <v>42586</v>
      </c>
      <c r="B9429">
        <v>880177.07060214051</v>
      </c>
      <c r="C9429">
        <v>735851.03030856897</v>
      </c>
      <c r="D9429">
        <v>244326.0402935716</v>
      </c>
      <c r="E9429">
        <v>10</v>
      </c>
      <c r="F9429">
        <v>10</v>
      </c>
      <c r="G9429">
        <v>0</v>
      </c>
      <c r="H9429">
        <v>36263</v>
      </c>
      <c r="I9429">
        <v>0.5</v>
      </c>
      <c r="J9429">
        <v>4714</v>
      </c>
      <c r="K9429">
        <v>2016</v>
      </c>
      <c r="L9429">
        <v>8</v>
      </c>
    </row>
    <row r="9430" spans="1:12" x14ac:dyDescent="0.25">
      <c r="A9430" s="2">
        <v>42587</v>
      </c>
      <c r="B9430">
        <v>879906.57313014055</v>
      </c>
      <c r="C9430">
        <v>735580.53283656889</v>
      </c>
      <c r="D9430">
        <v>244326.0402935716</v>
      </c>
      <c r="E9430">
        <v>10</v>
      </c>
      <c r="F9430">
        <v>10</v>
      </c>
      <c r="G9430">
        <v>0</v>
      </c>
      <c r="H9430">
        <v>36263</v>
      </c>
      <c r="I9430">
        <v>0</v>
      </c>
      <c r="J9430">
        <v>-270</v>
      </c>
      <c r="K9430">
        <v>2016</v>
      </c>
      <c r="L9430">
        <v>8</v>
      </c>
    </row>
    <row r="9431" spans="1:12" x14ac:dyDescent="0.25">
      <c r="A9431" s="2">
        <v>42590</v>
      </c>
      <c r="B9431">
        <v>880167.06925814052</v>
      </c>
      <c r="C9431">
        <v>735841.02896456898</v>
      </c>
      <c r="D9431">
        <v>244326.0402935716</v>
      </c>
      <c r="E9431">
        <v>10</v>
      </c>
      <c r="F9431">
        <v>10</v>
      </c>
      <c r="G9431">
        <v>0</v>
      </c>
      <c r="H9431">
        <v>36263</v>
      </c>
      <c r="I9431">
        <v>0</v>
      </c>
      <c r="J9431">
        <v>260</v>
      </c>
      <c r="K9431">
        <v>2016</v>
      </c>
      <c r="L9431">
        <v>8</v>
      </c>
    </row>
    <row r="9432" spans="1:12" x14ac:dyDescent="0.25">
      <c r="A9432" s="2">
        <v>42591</v>
      </c>
      <c r="B9432">
        <v>881367.49357814039</v>
      </c>
      <c r="C9432">
        <v>737041.45328456885</v>
      </c>
      <c r="D9432">
        <v>244326.0402935716</v>
      </c>
      <c r="E9432">
        <v>10</v>
      </c>
      <c r="F9432">
        <v>10</v>
      </c>
      <c r="G9432">
        <v>0</v>
      </c>
      <c r="H9432">
        <v>36263</v>
      </c>
      <c r="I9432">
        <v>0.1</v>
      </c>
      <c r="J9432">
        <v>1200</v>
      </c>
      <c r="K9432">
        <v>2016</v>
      </c>
      <c r="L9432">
        <v>8</v>
      </c>
    </row>
    <row r="9433" spans="1:12" x14ac:dyDescent="0.25">
      <c r="A9433" s="2">
        <v>42592</v>
      </c>
      <c r="B9433">
        <v>881034.60858614044</v>
      </c>
      <c r="C9433">
        <v>736708.5682925689</v>
      </c>
      <c r="D9433">
        <v>244326.0402935716</v>
      </c>
      <c r="E9433">
        <v>10</v>
      </c>
      <c r="F9433">
        <v>10</v>
      </c>
      <c r="G9433">
        <v>0</v>
      </c>
      <c r="H9433">
        <v>36263</v>
      </c>
      <c r="I9433">
        <v>0</v>
      </c>
      <c r="J9433">
        <v>-333</v>
      </c>
      <c r="K9433">
        <v>2016</v>
      </c>
      <c r="L9433">
        <v>8</v>
      </c>
    </row>
    <row r="9434" spans="1:12" x14ac:dyDescent="0.25">
      <c r="A9434" s="2">
        <v>42593</v>
      </c>
      <c r="B9434">
        <v>879965.57037814043</v>
      </c>
      <c r="C9434">
        <v>735639.53008456889</v>
      </c>
      <c r="D9434">
        <v>244326.0402935716</v>
      </c>
      <c r="E9434">
        <v>10</v>
      </c>
      <c r="F9434">
        <v>10</v>
      </c>
      <c r="G9434">
        <v>0</v>
      </c>
      <c r="H9434">
        <v>36263</v>
      </c>
      <c r="I9434">
        <v>-0.1</v>
      </c>
      <c r="J9434">
        <v>-1069</v>
      </c>
      <c r="K9434">
        <v>2016</v>
      </c>
      <c r="L9434">
        <v>8</v>
      </c>
    </row>
    <row r="9435" spans="1:12" x14ac:dyDescent="0.25">
      <c r="A9435" s="2">
        <v>42594</v>
      </c>
      <c r="B9435">
        <v>881111.39828214038</v>
      </c>
      <c r="C9435">
        <v>736785.35798856884</v>
      </c>
      <c r="D9435">
        <v>244326.0402935716</v>
      </c>
      <c r="E9435">
        <v>10</v>
      </c>
      <c r="F9435">
        <v>10</v>
      </c>
      <c r="G9435">
        <v>0</v>
      </c>
      <c r="H9435">
        <v>36263</v>
      </c>
      <c r="I9435">
        <v>0.1</v>
      </c>
      <c r="J9435">
        <v>1146</v>
      </c>
      <c r="K9435">
        <v>2016</v>
      </c>
      <c r="L9435">
        <v>8</v>
      </c>
    </row>
    <row r="9436" spans="1:12" x14ac:dyDescent="0.25">
      <c r="A9436" s="2">
        <v>42597</v>
      </c>
      <c r="B9436">
        <v>880159.80225014046</v>
      </c>
      <c r="C9436">
        <v>735833.76195656881</v>
      </c>
      <c r="D9436">
        <v>244326.0402935716</v>
      </c>
      <c r="E9436">
        <v>10</v>
      </c>
      <c r="F9436">
        <v>10</v>
      </c>
      <c r="G9436">
        <v>0</v>
      </c>
      <c r="H9436">
        <v>36263</v>
      </c>
      <c r="I9436">
        <v>-0.1</v>
      </c>
      <c r="J9436">
        <v>-952</v>
      </c>
      <c r="K9436">
        <v>2016</v>
      </c>
      <c r="L9436">
        <v>8</v>
      </c>
    </row>
    <row r="9437" spans="1:12" x14ac:dyDescent="0.25">
      <c r="A9437" s="2">
        <v>42598</v>
      </c>
      <c r="B9437">
        <v>878412.64397814043</v>
      </c>
      <c r="C9437">
        <v>734086.60368456889</v>
      </c>
      <c r="D9437">
        <v>244326.0402935716</v>
      </c>
      <c r="E9437">
        <v>10</v>
      </c>
      <c r="F9437">
        <v>10</v>
      </c>
      <c r="G9437">
        <v>0</v>
      </c>
      <c r="H9437">
        <v>36263</v>
      </c>
      <c r="I9437">
        <v>-0.2</v>
      </c>
      <c r="J9437">
        <v>-1747</v>
      </c>
      <c r="K9437">
        <v>2016</v>
      </c>
      <c r="L9437">
        <v>8</v>
      </c>
    </row>
    <row r="9438" spans="1:12" x14ac:dyDescent="0.25">
      <c r="A9438" s="2">
        <v>42599</v>
      </c>
      <c r="B9438">
        <v>878208.97665014048</v>
      </c>
      <c r="C9438">
        <v>733882.93635656883</v>
      </c>
      <c r="D9438">
        <v>244326.0402935716</v>
      </c>
      <c r="E9438">
        <v>10</v>
      </c>
      <c r="F9438">
        <v>10</v>
      </c>
      <c r="G9438">
        <v>0</v>
      </c>
      <c r="H9438">
        <v>36263</v>
      </c>
      <c r="I9438">
        <v>0</v>
      </c>
      <c r="J9438">
        <v>-204</v>
      </c>
      <c r="K9438">
        <v>2016</v>
      </c>
      <c r="L9438">
        <v>8</v>
      </c>
    </row>
    <row r="9439" spans="1:12" x14ac:dyDescent="0.25">
      <c r="A9439" s="2">
        <v>42600</v>
      </c>
      <c r="B9439">
        <v>880481.79917814047</v>
      </c>
      <c r="C9439">
        <v>736155.75888456893</v>
      </c>
      <c r="D9439">
        <v>244326.0402935716</v>
      </c>
      <c r="E9439">
        <v>10</v>
      </c>
      <c r="F9439">
        <v>10</v>
      </c>
      <c r="G9439">
        <v>0</v>
      </c>
      <c r="H9439">
        <v>36263</v>
      </c>
      <c r="I9439">
        <v>0.3</v>
      </c>
      <c r="J9439">
        <v>2273</v>
      </c>
      <c r="K9439">
        <v>2016</v>
      </c>
      <c r="L9439">
        <v>8</v>
      </c>
    </row>
    <row r="9440" spans="1:12" x14ac:dyDescent="0.25">
      <c r="A9440" s="2">
        <v>42601</v>
      </c>
      <c r="B9440">
        <v>877767.21831414057</v>
      </c>
      <c r="C9440">
        <v>733441.17802056891</v>
      </c>
      <c r="D9440">
        <v>244326.0402935716</v>
      </c>
      <c r="E9440">
        <v>10</v>
      </c>
      <c r="F9440">
        <v>10</v>
      </c>
      <c r="G9440">
        <v>0</v>
      </c>
      <c r="H9440">
        <v>36263</v>
      </c>
      <c r="I9440">
        <v>-0.3</v>
      </c>
      <c r="J9440">
        <v>-2715</v>
      </c>
      <c r="K9440">
        <v>2016</v>
      </c>
      <c r="L9440">
        <v>8</v>
      </c>
    </row>
    <row r="9441" spans="1:12" x14ac:dyDescent="0.25">
      <c r="A9441" s="2">
        <v>42604</v>
      </c>
      <c r="B9441">
        <v>881091.84570614039</v>
      </c>
      <c r="C9441">
        <v>736765.80541256873</v>
      </c>
      <c r="D9441">
        <v>244326.0402935716</v>
      </c>
      <c r="E9441">
        <v>10</v>
      </c>
      <c r="F9441">
        <v>10</v>
      </c>
      <c r="G9441">
        <v>0</v>
      </c>
      <c r="H9441">
        <v>36263</v>
      </c>
      <c r="I9441">
        <v>0.4</v>
      </c>
      <c r="J9441">
        <v>3325</v>
      </c>
      <c r="K9441">
        <v>2016</v>
      </c>
      <c r="L9441">
        <v>8</v>
      </c>
    </row>
    <row r="9442" spans="1:12" x14ac:dyDescent="0.25">
      <c r="A9442" s="2">
        <v>42605</v>
      </c>
      <c r="B9442">
        <v>881988.80090614036</v>
      </c>
      <c r="C9442">
        <v>737662.76061256893</v>
      </c>
      <c r="D9442">
        <v>244326.0402935716</v>
      </c>
      <c r="E9442">
        <v>10</v>
      </c>
      <c r="F9442">
        <v>10</v>
      </c>
      <c r="G9442">
        <v>0</v>
      </c>
      <c r="H9442">
        <v>36263</v>
      </c>
      <c r="I9442">
        <v>0.1</v>
      </c>
      <c r="J9442">
        <v>897</v>
      </c>
      <c r="K9442">
        <v>2016</v>
      </c>
      <c r="L9442">
        <v>8</v>
      </c>
    </row>
    <row r="9443" spans="1:12" x14ac:dyDescent="0.25">
      <c r="A9443" s="2">
        <v>42606</v>
      </c>
      <c r="B9443">
        <v>879871.10413814057</v>
      </c>
      <c r="C9443">
        <v>735545.06384456891</v>
      </c>
      <c r="D9443">
        <v>244326.0402935716</v>
      </c>
      <c r="E9443">
        <v>10</v>
      </c>
      <c r="F9443">
        <v>10</v>
      </c>
      <c r="G9443">
        <v>0</v>
      </c>
      <c r="H9443">
        <v>36263</v>
      </c>
      <c r="I9443">
        <v>-0.2</v>
      </c>
      <c r="J9443">
        <v>-2118</v>
      </c>
      <c r="K9443">
        <v>2016</v>
      </c>
      <c r="L9443">
        <v>8</v>
      </c>
    </row>
    <row r="9444" spans="1:12" x14ac:dyDescent="0.25">
      <c r="A9444" s="2">
        <v>42607</v>
      </c>
      <c r="B9444">
        <v>880059.69537014037</v>
      </c>
      <c r="C9444">
        <v>735733.65507656883</v>
      </c>
      <c r="D9444">
        <v>244326.0402935716</v>
      </c>
      <c r="E9444">
        <v>10</v>
      </c>
      <c r="F9444">
        <v>10</v>
      </c>
      <c r="G9444">
        <v>0</v>
      </c>
      <c r="H9444">
        <v>36263</v>
      </c>
      <c r="I9444">
        <v>0</v>
      </c>
      <c r="J9444">
        <v>189</v>
      </c>
      <c r="K9444">
        <v>2016</v>
      </c>
      <c r="L9444">
        <v>8</v>
      </c>
    </row>
    <row r="9445" spans="1:12" x14ac:dyDescent="0.25">
      <c r="A9445" s="2">
        <v>42608</v>
      </c>
      <c r="B9445">
        <v>879683.65031414037</v>
      </c>
      <c r="C9445">
        <v>735357.61002056883</v>
      </c>
      <c r="D9445">
        <v>244326.0402935716</v>
      </c>
      <c r="E9445">
        <v>10</v>
      </c>
      <c r="F9445">
        <v>10</v>
      </c>
      <c r="G9445">
        <v>0</v>
      </c>
      <c r="H9445">
        <v>36263</v>
      </c>
      <c r="I9445">
        <v>0</v>
      </c>
      <c r="J9445">
        <v>-376</v>
      </c>
      <c r="K9445">
        <v>2016</v>
      </c>
      <c r="L9445">
        <v>8</v>
      </c>
    </row>
    <row r="9446" spans="1:12" x14ac:dyDescent="0.25">
      <c r="A9446" s="2">
        <v>42611</v>
      </c>
      <c r="B9446">
        <v>880858.72417014057</v>
      </c>
      <c r="C9446">
        <v>736532.6838765688</v>
      </c>
      <c r="D9446">
        <v>244326.0402935716</v>
      </c>
      <c r="E9446">
        <v>10</v>
      </c>
      <c r="F9446">
        <v>10</v>
      </c>
      <c r="G9446">
        <v>0</v>
      </c>
      <c r="H9446">
        <v>36263</v>
      </c>
      <c r="I9446">
        <v>0.1</v>
      </c>
      <c r="J9446">
        <v>1175</v>
      </c>
      <c r="K9446">
        <v>2016</v>
      </c>
      <c r="L9446">
        <v>8</v>
      </c>
    </row>
    <row r="9447" spans="1:12" x14ac:dyDescent="0.25">
      <c r="A9447" s="2">
        <v>42612</v>
      </c>
      <c r="B9447">
        <v>880434.47207414056</v>
      </c>
      <c r="C9447">
        <v>736108.43178056879</v>
      </c>
      <c r="D9447">
        <v>244326.0402935716</v>
      </c>
      <c r="E9447">
        <v>10</v>
      </c>
      <c r="F9447">
        <v>10</v>
      </c>
      <c r="G9447">
        <v>0</v>
      </c>
      <c r="H9447">
        <v>36263</v>
      </c>
      <c r="I9447">
        <v>0</v>
      </c>
      <c r="J9447">
        <v>-424</v>
      </c>
      <c r="K9447">
        <v>2016</v>
      </c>
      <c r="L9447">
        <v>8</v>
      </c>
    </row>
    <row r="9448" spans="1:12" x14ac:dyDescent="0.25">
      <c r="A9448" s="2">
        <v>42613</v>
      </c>
      <c r="B9448">
        <v>878578.27636214043</v>
      </c>
      <c r="C9448">
        <v>734252.23606856889</v>
      </c>
      <c r="D9448">
        <v>244326.0402935716</v>
      </c>
      <c r="E9448">
        <v>10</v>
      </c>
      <c r="F9448">
        <v>10</v>
      </c>
      <c r="G9448">
        <v>0</v>
      </c>
      <c r="H9448">
        <v>36263</v>
      </c>
      <c r="I9448">
        <v>-0.2</v>
      </c>
      <c r="J9448">
        <v>-1856</v>
      </c>
      <c r="K9448">
        <v>2016</v>
      </c>
      <c r="L9448">
        <v>8</v>
      </c>
    </row>
    <row r="9449" spans="1:12" x14ac:dyDescent="0.25">
      <c r="A9449" s="2">
        <v>42614</v>
      </c>
      <c r="B9449">
        <v>878230.62420214049</v>
      </c>
      <c r="C9449">
        <v>733904.58390856895</v>
      </c>
      <c r="D9449">
        <v>244326.0402935716</v>
      </c>
      <c r="E9449">
        <v>10</v>
      </c>
      <c r="F9449">
        <v>10</v>
      </c>
      <c r="G9449">
        <v>0</v>
      </c>
      <c r="H9449">
        <v>36263</v>
      </c>
      <c r="I9449">
        <v>0</v>
      </c>
      <c r="J9449">
        <v>-348</v>
      </c>
      <c r="K9449">
        <v>2016</v>
      </c>
      <c r="L9449">
        <v>9</v>
      </c>
    </row>
    <row r="9450" spans="1:12" x14ac:dyDescent="0.25">
      <c r="A9450" s="2">
        <v>42615</v>
      </c>
      <c r="B9450">
        <v>878443.30017014046</v>
      </c>
      <c r="C9450">
        <v>734117.25987656892</v>
      </c>
      <c r="D9450">
        <v>244326.0402935716</v>
      </c>
      <c r="E9450">
        <v>10</v>
      </c>
      <c r="F9450">
        <v>10</v>
      </c>
      <c r="G9450">
        <v>0</v>
      </c>
      <c r="H9450">
        <v>36263</v>
      </c>
      <c r="I9450">
        <v>0</v>
      </c>
      <c r="J9450">
        <v>213</v>
      </c>
      <c r="K9450">
        <v>2016</v>
      </c>
      <c r="L9450">
        <v>9</v>
      </c>
    </row>
    <row r="9451" spans="1:12" x14ac:dyDescent="0.25">
      <c r="A9451" s="2">
        <v>42618</v>
      </c>
      <c r="B9451">
        <v>879353.30017014046</v>
      </c>
      <c r="C9451">
        <v>735027.2598765688</v>
      </c>
      <c r="D9451">
        <v>244326.0402935716</v>
      </c>
      <c r="E9451">
        <v>10</v>
      </c>
      <c r="F9451">
        <v>10</v>
      </c>
      <c r="G9451">
        <v>0</v>
      </c>
      <c r="H9451">
        <v>36263</v>
      </c>
      <c r="I9451">
        <v>0.1</v>
      </c>
      <c r="J9451">
        <v>910</v>
      </c>
      <c r="K9451">
        <v>2016</v>
      </c>
      <c r="L9451">
        <v>9</v>
      </c>
    </row>
    <row r="9452" spans="1:12" x14ac:dyDescent="0.25">
      <c r="A9452" s="2">
        <v>42619</v>
      </c>
      <c r="B9452">
        <v>882873.22100214055</v>
      </c>
      <c r="C9452">
        <v>738547.18070856878</v>
      </c>
      <c r="D9452">
        <v>244326.0402935716</v>
      </c>
      <c r="E9452">
        <v>10</v>
      </c>
      <c r="F9452">
        <v>10</v>
      </c>
      <c r="G9452">
        <v>0</v>
      </c>
      <c r="H9452">
        <v>36263</v>
      </c>
      <c r="I9452">
        <v>0.4</v>
      </c>
      <c r="J9452">
        <v>3520</v>
      </c>
      <c r="K9452">
        <v>2016</v>
      </c>
      <c r="L9452">
        <v>9</v>
      </c>
    </row>
    <row r="9453" spans="1:12" x14ac:dyDescent="0.25">
      <c r="A9453" s="2">
        <v>42620</v>
      </c>
      <c r="B9453">
        <v>883691.8701541404</v>
      </c>
      <c r="C9453">
        <v>739365.82986056886</v>
      </c>
      <c r="D9453">
        <v>244326.0402935716</v>
      </c>
      <c r="E9453">
        <v>10</v>
      </c>
      <c r="F9453">
        <v>10</v>
      </c>
      <c r="G9453">
        <v>0</v>
      </c>
      <c r="H9453">
        <v>36263</v>
      </c>
      <c r="I9453">
        <v>0.1</v>
      </c>
      <c r="J9453">
        <v>819</v>
      </c>
      <c r="K9453">
        <v>2016</v>
      </c>
      <c r="L9453">
        <v>9</v>
      </c>
    </row>
    <row r="9454" spans="1:12" x14ac:dyDescent="0.25">
      <c r="A9454" s="2">
        <v>42621</v>
      </c>
      <c r="B9454">
        <v>879872.86260214064</v>
      </c>
      <c r="C9454">
        <v>735546.82230856875</v>
      </c>
      <c r="D9454">
        <v>244326.0402935716</v>
      </c>
      <c r="E9454">
        <v>10</v>
      </c>
      <c r="F9454">
        <v>10</v>
      </c>
      <c r="G9454">
        <v>0</v>
      </c>
      <c r="H9454">
        <v>36263</v>
      </c>
      <c r="I9454">
        <v>-0.4</v>
      </c>
      <c r="J9454">
        <v>-3819</v>
      </c>
      <c r="K9454">
        <v>2016</v>
      </c>
      <c r="L9454">
        <v>9</v>
      </c>
    </row>
    <row r="9455" spans="1:12" x14ac:dyDescent="0.25">
      <c r="A9455" s="2">
        <v>42622</v>
      </c>
      <c r="B9455">
        <v>873634.5121472833</v>
      </c>
      <c r="C9455">
        <v>729308.47185371176</v>
      </c>
      <c r="D9455">
        <v>244326.0402935716</v>
      </c>
      <c r="E9455">
        <v>10</v>
      </c>
      <c r="F9455">
        <v>10</v>
      </c>
      <c r="G9455">
        <v>0</v>
      </c>
      <c r="H9455">
        <v>36263</v>
      </c>
      <c r="I9455">
        <v>-0.7</v>
      </c>
      <c r="J9455">
        <v>-6238</v>
      </c>
      <c r="K9455">
        <v>2016</v>
      </c>
      <c r="L9455">
        <v>9</v>
      </c>
    </row>
    <row r="9456" spans="1:12" x14ac:dyDescent="0.25">
      <c r="A9456" s="2">
        <v>42625</v>
      </c>
      <c r="B9456">
        <v>873849.85631185467</v>
      </c>
      <c r="C9456">
        <v>729523.81601828325</v>
      </c>
      <c r="D9456">
        <v>244326.0402935716</v>
      </c>
      <c r="E9456">
        <v>9</v>
      </c>
      <c r="F9456">
        <v>9</v>
      </c>
      <c r="G9456">
        <v>0</v>
      </c>
      <c r="H9456">
        <v>33051</v>
      </c>
      <c r="I9456">
        <v>0</v>
      </c>
      <c r="J9456">
        <v>215</v>
      </c>
      <c r="K9456">
        <v>2016</v>
      </c>
      <c r="L9456">
        <v>9</v>
      </c>
    </row>
    <row r="9457" spans="1:12" x14ac:dyDescent="0.25">
      <c r="A9457" s="2">
        <v>42626</v>
      </c>
      <c r="B9457">
        <v>873002.02271185466</v>
      </c>
      <c r="C9457">
        <v>728675.98241828312</v>
      </c>
      <c r="D9457">
        <v>244326.0402935716</v>
      </c>
      <c r="E9457">
        <v>7</v>
      </c>
      <c r="F9457">
        <v>7</v>
      </c>
      <c r="G9457">
        <v>0</v>
      </c>
      <c r="H9457">
        <v>17409</v>
      </c>
      <c r="I9457">
        <v>-0.1</v>
      </c>
      <c r="J9457">
        <v>-848</v>
      </c>
      <c r="K9457">
        <v>2016</v>
      </c>
      <c r="L9457">
        <v>9</v>
      </c>
    </row>
    <row r="9458" spans="1:12" x14ac:dyDescent="0.25">
      <c r="A9458" s="2">
        <v>42627</v>
      </c>
      <c r="B9458">
        <v>872959.1507118548</v>
      </c>
      <c r="C9458">
        <v>728633.11041828315</v>
      </c>
      <c r="D9458">
        <v>244326.0402935716</v>
      </c>
      <c r="E9458">
        <v>7</v>
      </c>
      <c r="F9458">
        <v>7</v>
      </c>
      <c r="G9458">
        <v>0</v>
      </c>
      <c r="H9458">
        <v>17409</v>
      </c>
      <c r="I9458">
        <v>0</v>
      </c>
      <c r="J9458">
        <v>-43</v>
      </c>
      <c r="K9458">
        <v>2016</v>
      </c>
      <c r="L9458">
        <v>9</v>
      </c>
    </row>
    <row r="9459" spans="1:12" x14ac:dyDescent="0.25">
      <c r="A9459" s="2">
        <v>42628</v>
      </c>
      <c r="B9459">
        <v>873565.52671185473</v>
      </c>
      <c r="C9459">
        <v>729239.4864182832</v>
      </c>
      <c r="D9459">
        <v>244326.0402935716</v>
      </c>
      <c r="E9459">
        <v>7</v>
      </c>
      <c r="F9459">
        <v>7</v>
      </c>
      <c r="G9459">
        <v>0</v>
      </c>
      <c r="H9459">
        <v>17409</v>
      </c>
      <c r="I9459">
        <v>0.1</v>
      </c>
      <c r="J9459">
        <v>606</v>
      </c>
      <c r="K9459">
        <v>2016</v>
      </c>
      <c r="L9459">
        <v>9</v>
      </c>
    </row>
    <row r="9460" spans="1:12" x14ac:dyDescent="0.25">
      <c r="A9460" s="2">
        <v>42629</v>
      </c>
      <c r="B9460">
        <v>877648.38591185468</v>
      </c>
      <c r="C9460">
        <v>733322.34561828314</v>
      </c>
      <c r="D9460">
        <v>244326.0402935716</v>
      </c>
      <c r="E9460">
        <v>7</v>
      </c>
      <c r="F9460">
        <v>7</v>
      </c>
      <c r="G9460">
        <v>0</v>
      </c>
      <c r="H9460">
        <v>17409</v>
      </c>
      <c r="I9460">
        <v>0.5</v>
      </c>
      <c r="J9460">
        <v>4083</v>
      </c>
      <c r="K9460">
        <v>2016</v>
      </c>
      <c r="L9460">
        <v>9</v>
      </c>
    </row>
    <row r="9461" spans="1:12" x14ac:dyDescent="0.25">
      <c r="A9461" s="2">
        <v>42632</v>
      </c>
      <c r="B9461">
        <v>877709.92671185487</v>
      </c>
      <c r="C9461">
        <v>733383.88641828322</v>
      </c>
      <c r="D9461">
        <v>244326.0402935716</v>
      </c>
      <c r="E9461">
        <v>7</v>
      </c>
      <c r="F9461">
        <v>7</v>
      </c>
      <c r="G9461">
        <v>0</v>
      </c>
      <c r="H9461">
        <v>17409</v>
      </c>
      <c r="I9461">
        <v>0</v>
      </c>
      <c r="J9461">
        <v>62</v>
      </c>
      <c r="K9461">
        <v>2016</v>
      </c>
      <c r="L9461">
        <v>9</v>
      </c>
    </row>
    <row r="9462" spans="1:12" x14ac:dyDescent="0.25">
      <c r="A9462" s="2">
        <v>42633</v>
      </c>
      <c r="B9462">
        <v>879017.9059118547</v>
      </c>
      <c r="C9462">
        <v>734691.86561828316</v>
      </c>
      <c r="D9462">
        <v>244326.0402935716</v>
      </c>
      <c r="E9462">
        <v>7</v>
      </c>
      <c r="F9462">
        <v>7</v>
      </c>
      <c r="G9462">
        <v>0</v>
      </c>
      <c r="H9462">
        <v>17409</v>
      </c>
      <c r="I9462">
        <v>0.1</v>
      </c>
      <c r="J9462">
        <v>1308</v>
      </c>
      <c r="K9462">
        <v>2016</v>
      </c>
      <c r="L9462">
        <v>9</v>
      </c>
    </row>
    <row r="9463" spans="1:12" x14ac:dyDescent="0.25">
      <c r="A9463" s="2">
        <v>42634</v>
      </c>
      <c r="B9463">
        <v>878606.80031185481</v>
      </c>
      <c r="C9463">
        <v>734357.76001828315</v>
      </c>
      <c r="D9463">
        <v>244249.0402935716</v>
      </c>
      <c r="E9463">
        <v>8</v>
      </c>
      <c r="F9463">
        <v>7</v>
      </c>
      <c r="G9463">
        <v>1</v>
      </c>
      <c r="H9463">
        <v>19169</v>
      </c>
      <c r="I9463">
        <v>0</v>
      </c>
      <c r="J9463">
        <v>-411</v>
      </c>
      <c r="K9463">
        <v>2016</v>
      </c>
      <c r="L9463">
        <v>9</v>
      </c>
    </row>
    <row r="9464" spans="1:12" x14ac:dyDescent="0.25">
      <c r="A9464" s="2">
        <v>42635</v>
      </c>
      <c r="B9464">
        <v>882492.34098385484</v>
      </c>
      <c r="C9464">
        <v>738498.30069028307</v>
      </c>
      <c r="D9464">
        <v>243994.0402935716</v>
      </c>
      <c r="E9464">
        <v>9</v>
      </c>
      <c r="F9464">
        <v>8</v>
      </c>
      <c r="G9464">
        <v>1</v>
      </c>
      <c r="H9464">
        <v>26495</v>
      </c>
      <c r="I9464">
        <v>0.4</v>
      </c>
      <c r="J9464">
        <v>3886</v>
      </c>
      <c r="K9464">
        <v>2016</v>
      </c>
      <c r="L9464">
        <v>9</v>
      </c>
    </row>
    <row r="9465" spans="1:12" x14ac:dyDescent="0.25">
      <c r="A9465" s="2">
        <v>42636</v>
      </c>
      <c r="B9465">
        <v>882364.63455185469</v>
      </c>
      <c r="C9465">
        <v>738135.59425828315</v>
      </c>
      <c r="D9465">
        <v>244229.0402935716</v>
      </c>
      <c r="E9465">
        <v>9</v>
      </c>
      <c r="F9465">
        <v>8</v>
      </c>
      <c r="G9465">
        <v>1</v>
      </c>
      <c r="H9465">
        <v>26495</v>
      </c>
      <c r="I9465">
        <v>0</v>
      </c>
      <c r="J9465">
        <v>-128</v>
      </c>
      <c r="K9465">
        <v>2016</v>
      </c>
      <c r="L9465">
        <v>9</v>
      </c>
    </row>
    <row r="9466" spans="1:12" x14ac:dyDescent="0.25">
      <c r="A9466" s="2">
        <v>42639</v>
      </c>
      <c r="B9466">
        <v>884514.8694638547</v>
      </c>
      <c r="C9466">
        <v>740150.82917028316</v>
      </c>
      <c r="D9466">
        <v>244364.0402935716</v>
      </c>
      <c r="E9466">
        <v>9</v>
      </c>
      <c r="F9466">
        <v>8</v>
      </c>
      <c r="G9466">
        <v>1</v>
      </c>
      <c r="H9466">
        <v>26495</v>
      </c>
      <c r="I9466">
        <v>0.2</v>
      </c>
      <c r="J9466">
        <v>2150</v>
      </c>
      <c r="K9466">
        <v>2016</v>
      </c>
      <c r="L9466">
        <v>9</v>
      </c>
    </row>
    <row r="9467" spans="1:12" x14ac:dyDescent="0.25">
      <c r="A9467" s="2">
        <v>42640</v>
      </c>
      <c r="B9467">
        <v>886913.20402385481</v>
      </c>
      <c r="C9467">
        <v>743104.16373028315</v>
      </c>
      <c r="D9467">
        <v>243809.0402935716</v>
      </c>
      <c r="E9467">
        <v>9</v>
      </c>
      <c r="F9467">
        <v>8</v>
      </c>
      <c r="G9467">
        <v>1</v>
      </c>
      <c r="H9467">
        <v>26495</v>
      </c>
      <c r="I9467">
        <v>0.3</v>
      </c>
      <c r="J9467">
        <v>2398</v>
      </c>
      <c r="K9467">
        <v>2016</v>
      </c>
      <c r="L9467">
        <v>9</v>
      </c>
    </row>
    <row r="9468" spans="1:12" x14ac:dyDescent="0.25">
      <c r="A9468" s="2">
        <v>42641</v>
      </c>
      <c r="B9468">
        <v>887614.46667985478</v>
      </c>
      <c r="C9468">
        <v>743925.42638628313</v>
      </c>
      <c r="D9468">
        <v>243689.0402935716</v>
      </c>
      <c r="E9468">
        <v>9</v>
      </c>
      <c r="F9468">
        <v>8</v>
      </c>
      <c r="G9468">
        <v>1</v>
      </c>
      <c r="H9468">
        <v>26495</v>
      </c>
      <c r="I9468">
        <v>0.1</v>
      </c>
      <c r="J9468">
        <v>701</v>
      </c>
      <c r="K9468">
        <v>2016</v>
      </c>
      <c r="L9468">
        <v>9</v>
      </c>
    </row>
    <row r="9469" spans="1:12" x14ac:dyDescent="0.25">
      <c r="A9469" s="2">
        <v>42642</v>
      </c>
      <c r="B9469">
        <v>885667.3914798547</v>
      </c>
      <c r="C9469">
        <v>741893.35118628317</v>
      </c>
      <c r="D9469">
        <v>243774.0402935716</v>
      </c>
      <c r="E9469">
        <v>9</v>
      </c>
      <c r="F9469">
        <v>8</v>
      </c>
      <c r="G9469">
        <v>1</v>
      </c>
      <c r="H9469">
        <v>26495</v>
      </c>
      <c r="I9469">
        <v>-0.2</v>
      </c>
      <c r="J9469">
        <v>-1947</v>
      </c>
      <c r="K9469">
        <v>2016</v>
      </c>
      <c r="L9469">
        <v>9</v>
      </c>
    </row>
    <row r="9470" spans="1:12" x14ac:dyDescent="0.25">
      <c r="A9470" s="2">
        <v>42643</v>
      </c>
      <c r="B9470">
        <v>884123.24658385466</v>
      </c>
      <c r="C9470">
        <v>740409.20629028312</v>
      </c>
      <c r="D9470">
        <v>243714.0402935716</v>
      </c>
      <c r="E9470">
        <v>9</v>
      </c>
      <c r="F9470">
        <v>8</v>
      </c>
      <c r="G9470">
        <v>1</v>
      </c>
      <c r="H9470">
        <v>26495</v>
      </c>
      <c r="I9470">
        <v>-0.2</v>
      </c>
      <c r="J9470">
        <v>-1544</v>
      </c>
      <c r="K9470">
        <v>2016</v>
      </c>
      <c r="L9470">
        <v>9</v>
      </c>
    </row>
    <row r="9471" spans="1:12" x14ac:dyDescent="0.25">
      <c r="A9471" s="2">
        <v>42646</v>
      </c>
      <c r="B9471">
        <v>882197.26117585483</v>
      </c>
      <c r="C9471">
        <v>738578.22088228317</v>
      </c>
      <c r="D9471">
        <v>243619.0402935716</v>
      </c>
      <c r="E9471">
        <v>9</v>
      </c>
      <c r="F9471">
        <v>8</v>
      </c>
      <c r="G9471">
        <v>1</v>
      </c>
      <c r="H9471">
        <v>26495</v>
      </c>
      <c r="I9471">
        <v>-0.2</v>
      </c>
      <c r="J9471">
        <v>-1926</v>
      </c>
      <c r="K9471">
        <v>2016</v>
      </c>
      <c r="L9471">
        <v>10</v>
      </c>
    </row>
    <row r="9472" spans="1:12" x14ac:dyDescent="0.25">
      <c r="A9472" s="2">
        <v>42647</v>
      </c>
      <c r="B9472">
        <v>882065.4533678547</v>
      </c>
      <c r="C9472">
        <v>738451.41307428316</v>
      </c>
      <c r="D9472">
        <v>243614.0402935716</v>
      </c>
      <c r="E9472">
        <v>9</v>
      </c>
      <c r="F9472">
        <v>8</v>
      </c>
      <c r="G9472">
        <v>1</v>
      </c>
      <c r="H9472">
        <v>26495</v>
      </c>
      <c r="I9472">
        <v>0</v>
      </c>
      <c r="J9472">
        <v>-132</v>
      </c>
      <c r="K9472">
        <v>2016</v>
      </c>
      <c r="L9472">
        <v>10</v>
      </c>
    </row>
    <row r="9473" spans="1:12" x14ac:dyDescent="0.25">
      <c r="A9473" s="2">
        <v>42648</v>
      </c>
      <c r="B9473">
        <v>879799.94696785463</v>
      </c>
      <c r="C9473">
        <v>736305.90667428309</v>
      </c>
      <c r="D9473">
        <v>243494.0402935716</v>
      </c>
      <c r="E9473">
        <v>9</v>
      </c>
      <c r="F9473">
        <v>8</v>
      </c>
      <c r="G9473">
        <v>1</v>
      </c>
      <c r="H9473">
        <v>26495</v>
      </c>
      <c r="I9473">
        <v>-0.3</v>
      </c>
      <c r="J9473">
        <v>-2266</v>
      </c>
      <c r="K9473">
        <v>2016</v>
      </c>
      <c r="L9473">
        <v>10</v>
      </c>
    </row>
    <row r="9474" spans="1:12" x14ac:dyDescent="0.25">
      <c r="A9474" s="2">
        <v>42649</v>
      </c>
      <c r="B9474">
        <v>878051.34027985483</v>
      </c>
      <c r="C9474">
        <v>734522.29998628306</v>
      </c>
      <c r="D9474">
        <v>243529.0402935716</v>
      </c>
      <c r="E9474">
        <v>9</v>
      </c>
      <c r="F9474">
        <v>8</v>
      </c>
      <c r="G9474">
        <v>1</v>
      </c>
      <c r="H9474">
        <v>26495</v>
      </c>
      <c r="I9474">
        <v>-0.2</v>
      </c>
      <c r="J9474">
        <v>-1749</v>
      </c>
      <c r="K9474">
        <v>2016</v>
      </c>
      <c r="L9474">
        <v>10</v>
      </c>
    </row>
    <row r="9475" spans="1:12" x14ac:dyDescent="0.25">
      <c r="A9475" s="2">
        <v>42650</v>
      </c>
      <c r="B9475">
        <v>878167.38392785483</v>
      </c>
      <c r="C9475">
        <v>734598.34363428305</v>
      </c>
      <c r="D9475">
        <v>243569.0402935716</v>
      </c>
      <c r="E9475">
        <v>9</v>
      </c>
      <c r="F9475">
        <v>8</v>
      </c>
      <c r="G9475">
        <v>1</v>
      </c>
      <c r="H9475">
        <v>26495</v>
      </c>
      <c r="I9475">
        <v>0</v>
      </c>
      <c r="J9475">
        <v>116</v>
      </c>
      <c r="K9475">
        <v>2016</v>
      </c>
      <c r="L9475">
        <v>10</v>
      </c>
    </row>
    <row r="9476" spans="1:12" x14ac:dyDescent="0.25">
      <c r="A9476" s="2">
        <v>42653</v>
      </c>
      <c r="B9476">
        <v>875831.99748214032</v>
      </c>
      <c r="C9476">
        <v>732772.95718856889</v>
      </c>
      <c r="D9476">
        <v>243059.0402935716</v>
      </c>
      <c r="E9476">
        <v>10</v>
      </c>
      <c r="F9476">
        <v>9</v>
      </c>
      <c r="G9476">
        <v>1</v>
      </c>
      <c r="H9476">
        <v>29455</v>
      </c>
      <c r="I9476">
        <v>-0.3</v>
      </c>
      <c r="J9476">
        <v>-2335</v>
      </c>
      <c r="K9476">
        <v>2016</v>
      </c>
      <c r="L9476">
        <v>10</v>
      </c>
    </row>
    <row r="9477" spans="1:12" x14ac:dyDescent="0.25">
      <c r="A9477" s="2">
        <v>42654</v>
      </c>
      <c r="B9477">
        <v>876485.44884214061</v>
      </c>
      <c r="C9477">
        <v>733396.40854856896</v>
      </c>
      <c r="D9477">
        <v>243089.0402935716</v>
      </c>
      <c r="E9477">
        <v>9</v>
      </c>
      <c r="F9477">
        <v>8</v>
      </c>
      <c r="G9477">
        <v>1</v>
      </c>
      <c r="H9477">
        <v>26749</v>
      </c>
      <c r="I9477">
        <v>0.1</v>
      </c>
      <c r="J9477">
        <v>653</v>
      </c>
      <c r="K9477">
        <v>2016</v>
      </c>
      <c r="L9477">
        <v>10</v>
      </c>
    </row>
    <row r="9478" spans="1:12" x14ac:dyDescent="0.25">
      <c r="A9478" s="2">
        <v>42655</v>
      </c>
      <c r="B9478">
        <v>874641.52061814046</v>
      </c>
      <c r="C9478">
        <v>731597.48032456893</v>
      </c>
      <c r="D9478">
        <v>243044.0402935716</v>
      </c>
      <c r="E9478">
        <v>9</v>
      </c>
      <c r="F9478">
        <v>8</v>
      </c>
      <c r="G9478">
        <v>1</v>
      </c>
      <c r="H9478">
        <v>26749</v>
      </c>
      <c r="I9478">
        <v>-0.2</v>
      </c>
      <c r="J9478">
        <v>-1844</v>
      </c>
      <c r="K9478">
        <v>2016</v>
      </c>
      <c r="L9478">
        <v>10</v>
      </c>
    </row>
    <row r="9479" spans="1:12" x14ac:dyDescent="0.25">
      <c r="A9479" s="2">
        <v>42656</v>
      </c>
      <c r="B9479">
        <v>876247.9196581404</v>
      </c>
      <c r="C9479">
        <v>733238.87936456886</v>
      </c>
      <c r="D9479">
        <v>243009.0402935716</v>
      </c>
      <c r="E9479">
        <v>9</v>
      </c>
      <c r="F9479">
        <v>8</v>
      </c>
      <c r="G9479">
        <v>1</v>
      </c>
      <c r="H9479">
        <v>26749</v>
      </c>
      <c r="I9479">
        <v>0.2</v>
      </c>
      <c r="J9479">
        <v>1606</v>
      </c>
      <c r="K9479">
        <v>2016</v>
      </c>
      <c r="L9479">
        <v>10</v>
      </c>
    </row>
    <row r="9480" spans="1:12" x14ac:dyDescent="0.25">
      <c r="A9480" s="2">
        <v>42657</v>
      </c>
      <c r="B9480">
        <v>875389.09079414036</v>
      </c>
      <c r="C9480">
        <v>732270.05050056882</v>
      </c>
      <c r="D9480">
        <v>243119.0402935716</v>
      </c>
      <c r="E9480">
        <v>9</v>
      </c>
      <c r="F9480">
        <v>8</v>
      </c>
      <c r="G9480">
        <v>1</v>
      </c>
      <c r="H9480">
        <v>26749</v>
      </c>
      <c r="I9480">
        <v>-0.1</v>
      </c>
      <c r="J9480">
        <v>-859</v>
      </c>
      <c r="K9480">
        <v>2016</v>
      </c>
      <c r="L9480">
        <v>10</v>
      </c>
    </row>
    <row r="9481" spans="1:12" x14ac:dyDescent="0.25">
      <c r="A9481" s="2">
        <v>42660</v>
      </c>
      <c r="B9481">
        <v>876149.71517814044</v>
      </c>
      <c r="C9481">
        <v>733190.6748845689</v>
      </c>
      <c r="D9481">
        <v>242959.0402935716</v>
      </c>
      <c r="E9481">
        <v>9</v>
      </c>
      <c r="F9481">
        <v>8</v>
      </c>
      <c r="G9481">
        <v>1</v>
      </c>
      <c r="H9481">
        <v>26749</v>
      </c>
      <c r="I9481">
        <v>0.1</v>
      </c>
      <c r="J9481">
        <v>761</v>
      </c>
      <c r="K9481">
        <v>2016</v>
      </c>
      <c r="L9481">
        <v>10</v>
      </c>
    </row>
    <row r="9482" spans="1:12" x14ac:dyDescent="0.25">
      <c r="A9482" s="2">
        <v>42661</v>
      </c>
      <c r="B9482">
        <v>876363.29684214061</v>
      </c>
      <c r="C9482">
        <v>733774.25654856896</v>
      </c>
      <c r="D9482">
        <v>242589.0402935716</v>
      </c>
      <c r="E9482">
        <v>9</v>
      </c>
      <c r="F9482">
        <v>8</v>
      </c>
      <c r="G9482">
        <v>1</v>
      </c>
      <c r="H9482">
        <v>26749</v>
      </c>
      <c r="I9482">
        <v>0</v>
      </c>
      <c r="J9482">
        <v>214</v>
      </c>
      <c r="K9482">
        <v>2016</v>
      </c>
      <c r="L9482">
        <v>10</v>
      </c>
    </row>
    <row r="9483" spans="1:12" x14ac:dyDescent="0.25">
      <c r="A9483" s="2">
        <v>42662</v>
      </c>
      <c r="B9483">
        <v>875861.13309814036</v>
      </c>
      <c r="C9483">
        <v>733352.09280456894</v>
      </c>
      <c r="D9483">
        <v>242509.0402935716</v>
      </c>
      <c r="E9483">
        <v>9</v>
      </c>
      <c r="F9483">
        <v>8</v>
      </c>
      <c r="G9483">
        <v>1</v>
      </c>
      <c r="H9483">
        <v>26749</v>
      </c>
      <c r="I9483">
        <v>-0.1</v>
      </c>
      <c r="J9483">
        <v>-502</v>
      </c>
      <c r="K9483">
        <v>2016</v>
      </c>
      <c r="L9483">
        <v>10</v>
      </c>
    </row>
    <row r="9484" spans="1:12" x14ac:dyDescent="0.25">
      <c r="A9484" s="2">
        <v>42663</v>
      </c>
      <c r="B9484">
        <v>876532.17252214032</v>
      </c>
      <c r="C9484">
        <v>733978.13222856878</v>
      </c>
      <c r="D9484">
        <v>242554.0402935716</v>
      </c>
      <c r="E9484">
        <v>9</v>
      </c>
      <c r="F9484">
        <v>8</v>
      </c>
      <c r="G9484">
        <v>1</v>
      </c>
      <c r="H9484">
        <v>26749</v>
      </c>
      <c r="I9484">
        <v>0.1</v>
      </c>
      <c r="J9484">
        <v>671</v>
      </c>
      <c r="K9484">
        <v>2016</v>
      </c>
      <c r="L9484">
        <v>10</v>
      </c>
    </row>
    <row r="9485" spans="1:12" x14ac:dyDescent="0.25">
      <c r="A9485" s="2">
        <v>42664</v>
      </c>
      <c r="B9485">
        <v>875835.46717814042</v>
      </c>
      <c r="C9485">
        <v>733306.42688456888</v>
      </c>
      <c r="D9485">
        <v>242529.0402935716</v>
      </c>
      <c r="E9485">
        <v>9</v>
      </c>
      <c r="F9485">
        <v>8</v>
      </c>
      <c r="G9485">
        <v>1</v>
      </c>
      <c r="H9485">
        <v>26749</v>
      </c>
      <c r="I9485">
        <v>-0.1</v>
      </c>
      <c r="J9485">
        <v>-697</v>
      </c>
      <c r="K9485">
        <v>2016</v>
      </c>
      <c r="L9485">
        <v>10</v>
      </c>
    </row>
    <row r="9486" spans="1:12" x14ac:dyDescent="0.25">
      <c r="A9486" s="2">
        <v>42667</v>
      </c>
      <c r="B9486">
        <v>875861.39457014052</v>
      </c>
      <c r="C9486">
        <v>733347.35427656898</v>
      </c>
      <c r="D9486">
        <v>242514.0402935716</v>
      </c>
      <c r="E9486">
        <v>9</v>
      </c>
      <c r="F9486">
        <v>8</v>
      </c>
      <c r="G9486">
        <v>1</v>
      </c>
      <c r="H9486">
        <v>26749</v>
      </c>
      <c r="I9486">
        <v>0</v>
      </c>
      <c r="J9486">
        <v>26</v>
      </c>
      <c r="K9486">
        <v>2016</v>
      </c>
      <c r="L9486">
        <v>10</v>
      </c>
    </row>
    <row r="9487" spans="1:12" x14ac:dyDescent="0.25">
      <c r="A9487" s="2">
        <v>42668</v>
      </c>
      <c r="B9487">
        <v>874876.06711871189</v>
      </c>
      <c r="C9487">
        <v>732432.02682514035</v>
      </c>
      <c r="D9487">
        <v>242444.0402935716</v>
      </c>
      <c r="E9487">
        <v>9</v>
      </c>
      <c r="F9487">
        <v>8</v>
      </c>
      <c r="G9487">
        <v>1</v>
      </c>
      <c r="H9487">
        <v>26749</v>
      </c>
      <c r="I9487">
        <v>-0.1</v>
      </c>
      <c r="J9487">
        <v>-985</v>
      </c>
      <c r="K9487">
        <v>2016</v>
      </c>
      <c r="L9487">
        <v>10</v>
      </c>
    </row>
    <row r="9488" spans="1:12" x14ac:dyDescent="0.25">
      <c r="A9488" s="2">
        <v>42669</v>
      </c>
      <c r="B9488">
        <v>871806.99118271179</v>
      </c>
      <c r="C9488">
        <v>729137.95088914025</v>
      </c>
      <c r="D9488">
        <v>242669.0402935716</v>
      </c>
      <c r="E9488">
        <v>8</v>
      </c>
      <c r="F9488">
        <v>7</v>
      </c>
      <c r="G9488">
        <v>1</v>
      </c>
      <c r="H9488">
        <v>23789</v>
      </c>
      <c r="I9488">
        <v>-0.4</v>
      </c>
      <c r="J9488">
        <v>-3069</v>
      </c>
      <c r="K9488">
        <v>2016</v>
      </c>
      <c r="L9488">
        <v>10</v>
      </c>
    </row>
    <row r="9489" spans="1:12" x14ac:dyDescent="0.25">
      <c r="A9489" s="2">
        <v>42670</v>
      </c>
      <c r="B9489">
        <v>869811.99129242625</v>
      </c>
      <c r="C9489">
        <v>726982.95099885471</v>
      </c>
      <c r="D9489">
        <v>242829.0402935716</v>
      </c>
      <c r="E9489">
        <v>8</v>
      </c>
      <c r="F9489">
        <v>7</v>
      </c>
      <c r="G9489">
        <v>1</v>
      </c>
      <c r="H9489">
        <v>23789</v>
      </c>
      <c r="I9489">
        <v>-0.2</v>
      </c>
      <c r="J9489">
        <v>-1995</v>
      </c>
      <c r="K9489">
        <v>2016</v>
      </c>
      <c r="L9489">
        <v>10</v>
      </c>
    </row>
    <row r="9490" spans="1:12" x14ac:dyDescent="0.25">
      <c r="A9490" s="2">
        <v>42671</v>
      </c>
      <c r="B9490">
        <v>869205.63660442631</v>
      </c>
      <c r="C9490">
        <v>726161.59631085466</v>
      </c>
      <c r="D9490">
        <v>243044.0402935716</v>
      </c>
      <c r="E9490">
        <v>5</v>
      </c>
      <c r="F9490">
        <v>4</v>
      </c>
      <c r="G9490">
        <v>1</v>
      </c>
      <c r="H9490">
        <v>14898</v>
      </c>
      <c r="I9490">
        <v>-0.1</v>
      </c>
      <c r="J9490">
        <v>-606</v>
      </c>
      <c r="K9490">
        <v>2016</v>
      </c>
      <c r="L9490">
        <v>10</v>
      </c>
    </row>
    <row r="9491" spans="1:12" x14ac:dyDescent="0.25">
      <c r="A9491" s="2">
        <v>42674</v>
      </c>
      <c r="B9491">
        <v>867982.45785242622</v>
      </c>
      <c r="C9491">
        <v>725018.41755885468</v>
      </c>
      <c r="D9491">
        <v>242964.0402935716</v>
      </c>
      <c r="E9491">
        <v>5</v>
      </c>
      <c r="F9491">
        <v>4</v>
      </c>
      <c r="G9491">
        <v>1</v>
      </c>
      <c r="H9491">
        <v>14898</v>
      </c>
      <c r="I9491">
        <v>-0.1</v>
      </c>
      <c r="J9491">
        <v>-1223</v>
      </c>
      <c r="K9491">
        <v>2016</v>
      </c>
      <c r="L9491">
        <v>10</v>
      </c>
    </row>
    <row r="9492" spans="1:12" x14ac:dyDescent="0.25">
      <c r="A9492" s="2">
        <v>42675</v>
      </c>
      <c r="B9492">
        <v>867306.73919642624</v>
      </c>
      <c r="C9492">
        <v>723917.6989028547</v>
      </c>
      <c r="D9492">
        <v>243389.0402935716</v>
      </c>
      <c r="E9492">
        <v>5</v>
      </c>
      <c r="F9492">
        <v>4</v>
      </c>
      <c r="G9492">
        <v>1</v>
      </c>
      <c r="H9492">
        <v>14898</v>
      </c>
      <c r="I9492">
        <v>-0.1</v>
      </c>
      <c r="J9492">
        <v>-676</v>
      </c>
      <c r="K9492">
        <v>2016</v>
      </c>
      <c r="L9492">
        <v>11</v>
      </c>
    </row>
    <row r="9493" spans="1:12" x14ac:dyDescent="0.25">
      <c r="A9493" s="2">
        <v>42676</v>
      </c>
      <c r="B9493">
        <v>868509.31385242613</v>
      </c>
      <c r="C9493">
        <v>724820.27355885471</v>
      </c>
      <c r="D9493">
        <v>243689.0402935716</v>
      </c>
      <c r="E9493">
        <v>5</v>
      </c>
      <c r="F9493">
        <v>4</v>
      </c>
      <c r="G9493">
        <v>1</v>
      </c>
      <c r="H9493">
        <v>14898</v>
      </c>
      <c r="I9493">
        <v>0.1</v>
      </c>
      <c r="J9493">
        <v>1203</v>
      </c>
      <c r="K9493">
        <v>2016</v>
      </c>
      <c r="L9493">
        <v>11</v>
      </c>
    </row>
    <row r="9494" spans="1:12" x14ac:dyDescent="0.25">
      <c r="A9494" s="2">
        <v>42677</v>
      </c>
      <c r="B9494">
        <v>867294.41241242609</v>
      </c>
      <c r="C9494">
        <v>724030.37211885466</v>
      </c>
      <c r="D9494">
        <v>243264.0402935716</v>
      </c>
      <c r="E9494">
        <v>5</v>
      </c>
      <c r="F9494">
        <v>4</v>
      </c>
      <c r="G9494">
        <v>1</v>
      </c>
      <c r="H9494">
        <v>14898</v>
      </c>
      <c r="I9494">
        <v>-0.1</v>
      </c>
      <c r="J9494">
        <v>-1215</v>
      </c>
      <c r="K9494">
        <v>2016</v>
      </c>
      <c r="L9494">
        <v>11</v>
      </c>
    </row>
    <row r="9495" spans="1:12" x14ac:dyDescent="0.25">
      <c r="A9495" s="2">
        <v>42678</v>
      </c>
      <c r="B9495">
        <v>867839.73452442628</v>
      </c>
      <c r="C9495">
        <v>724730.69423085474</v>
      </c>
      <c r="D9495">
        <v>243109.0402935716</v>
      </c>
      <c r="E9495">
        <v>5</v>
      </c>
      <c r="F9495">
        <v>4</v>
      </c>
      <c r="G9495">
        <v>1</v>
      </c>
      <c r="H9495">
        <v>14898</v>
      </c>
      <c r="I9495">
        <v>0.1</v>
      </c>
      <c r="J9495">
        <v>545</v>
      </c>
      <c r="K9495">
        <v>2016</v>
      </c>
      <c r="L9495">
        <v>11</v>
      </c>
    </row>
    <row r="9496" spans="1:12" x14ac:dyDescent="0.25">
      <c r="A9496" s="2">
        <v>42681</v>
      </c>
      <c r="B9496">
        <v>868161.27852442628</v>
      </c>
      <c r="C9496">
        <v>725542.23823085462</v>
      </c>
      <c r="D9496">
        <v>242619.0402935716</v>
      </c>
      <c r="E9496">
        <v>5</v>
      </c>
      <c r="F9496">
        <v>4</v>
      </c>
      <c r="G9496">
        <v>1</v>
      </c>
      <c r="H9496">
        <v>9442</v>
      </c>
      <c r="I9496">
        <v>0</v>
      </c>
      <c r="J9496">
        <v>322</v>
      </c>
      <c r="K9496">
        <v>2016</v>
      </c>
      <c r="L9496">
        <v>11</v>
      </c>
    </row>
    <row r="9497" spans="1:12" x14ac:dyDescent="0.25">
      <c r="A9497" s="2">
        <v>42682</v>
      </c>
      <c r="B9497">
        <v>866572.74881014065</v>
      </c>
      <c r="C9497">
        <v>724272.49423085467</v>
      </c>
      <c r="D9497">
        <v>242300.25457928589</v>
      </c>
      <c r="E9497">
        <v>5</v>
      </c>
      <c r="F9497">
        <v>4</v>
      </c>
      <c r="G9497">
        <v>1</v>
      </c>
      <c r="H9497">
        <v>9442</v>
      </c>
      <c r="I9497">
        <v>-0.2</v>
      </c>
      <c r="J9497">
        <v>-1589</v>
      </c>
      <c r="K9497">
        <v>2016</v>
      </c>
      <c r="L9497">
        <v>11</v>
      </c>
    </row>
    <row r="9498" spans="1:12" x14ac:dyDescent="0.25">
      <c r="A9498" s="2">
        <v>42683</v>
      </c>
      <c r="B9498">
        <v>866616.78681014059</v>
      </c>
      <c r="C9498">
        <v>724316.53223085462</v>
      </c>
      <c r="D9498">
        <v>242300.25457928589</v>
      </c>
      <c r="E9498">
        <v>4</v>
      </c>
      <c r="F9498">
        <v>4</v>
      </c>
      <c r="G9498">
        <v>0</v>
      </c>
      <c r="H9498">
        <v>7682</v>
      </c>
      <c r="I9498">
        <v>0</v>
      </c>
      <c r="J9498">
        <v>44</v>
      </c>
      <c r="K9498">
        <v>2016</v>
      </c>
      <c r="L9498">
        <v>11</v>
      </c>
    </row>
    <row r="9499" spans="1:12" x14ac:dyDescent="0.25">
      <c r="A9499" s="2">
        <v>42684</v>
      </c>
      <c r="B9499">
        <v>865776.58681014052</v>
      </c>
      <c r="C9499">
        <v>723476.33223085466</v>
      </c>
      <c r="D9499">
        <v>242300.25457928589</v>
      </c>
      <c r="E9499">
        <v>3</v>
      </c>
      <c r="F9499">
        <v>3</v>
      </c>
      <c r="G9499">
        <v>0</v>
      </c>
      <c r="H9499">
        <v>5482</v>
      </c>
      <c r="I9499">
        <v>-0.1</v>
      </c>
      <c r="J9499">
        <v>-840</v>
      </c>
      <c r="K9499">
        <v>2016</v>
      </c>
      <c r="L9499">
        <v>11</v>
      </c>
    </row>
    <row r="9500" spans="1:12" x14ac:dyDescent="0.25">
      <c r="A9500" s="2">
        <v>42685</v>
      </c>
      <c r="B9500">
        <v>865625.08594614046</v>
      </c>
      <c r="C9500">
        <v>723324.8313668546</v>
      </c>
      <c r="D9500">
        <v>242300.25457928589</v>
      </c>
      <c r="E9500">
        <v>4</v>
      </c>
      <c r="F9500">
        <v>4</v>
      </c>
      <c r="G9500">
        <v>0</v>
      </c>
      <c r="H9500">
        <v>8914</v>
      </c>
      <c r="I9500">
        <v>0</v>
      </c>
      <c r="J9500">
        <v>-152</v>
      </c>
      <c r="K9500">
        <v>2016</v>
      </c>
      <c r="L9500">
        <v>11</v>
      </c>
    </row>
    <row r="9501" spans="1:12" x14ac:dyDescent="0.25">
      <c r="A9501" s="2">
        <v>42688</v>
      </c>
      <c r="B9501">
        <v>865202.68594614044</v>
      </c>
      <c r="C9501">
        <v>723159.43136685458</v>
      </c>
      <c r="D9501">
        <v>242043.25457928589</v>
      </c>
      <c r="E9501">
        <v>6</v>
      </c>
      <c r="F9501">
        <v>5</v>
      </c>
      <c r="G9501">
        <v>1</v>
      </c>
      <c r="H9501">
        <v>13182</v>
      </c>
      <c r="I9501">
        <v>0</v>
      </c>
      <c r="J9501">
        <v>-422</v>
      </c>
      <c r="K9501">
        <v>2016</v>
      </c>
      <c r="L9501">
        <v>11</v>
      </c>
    </row>
    <row r="9502" spans="1:12" x14ac:dyDescent="0.25">
      <c r="A9502" s="2">
        <v>42689</v>
      </c>
      <c r="B9502">
        <v>863789.33594614058</v>
      </c>
      <c r="C9502">
        <v>722295.8313668546</v>
      </c>
      <c r="D9502">
        <v>241493.50457928589</v>
      </c>
      <c r="E9502">
        <v>8</v>
      </c>
      <c r="F9502">
        <v>6</v>
      </c>
      <c r="G9502">
        <v>2</v>
      </c>
      <c r="H9502">
        <v>16076</v>
      </c>
      <c r="I9502">
        <v>-0.2</v>
      </c>
      <c r="J9502">
        <v>-1413</v>
      </c>
      <c r="K9502">
        <v>2016</v>
      </c>
      <c r="L9502">
        <v>11</v>
      </c>
    </row>
    <row r="9503" spans="1:12" x14ac:dyDescent="0.25">
      <c r="A9503" s="2">
        <v>42690</v>
      </c>
      <c r="B9503">
        <v>862949.11910385487</v>
      </c>
      <c r="C9503">
        <v>721282.4895245689</v>
      </c>
      <c r="D9503">
        <v>241666.62957928589</v>
      </c>
      <c r="E9503">
        <v>8</v>
      </c>
      <c r="F9503">
        <v>6</v>
      </c>
      <c r="G9503">
        <v>2</v>
      </c>
      <c r="H9503">
        <v>16076</v>
      </c>
      <c r="I9503">
        <v>-0.1</v>
      </c>
      <c r="J9503">
        <v>-840</v>
      </c>
      <c r="K9503">
        <v>2016</v>
      </c>
      <c r="L9503">
        <v>11</v>
      </c>
    </row>
    <row r="9504" spans="1:12" x14ac:dyDescent="0.25">
      <c r="A9504" s="2">
        <v>42691</v>
      </c>
      <c r="B9504">
        <v>864019.11967985483</v>
      </c>
      <c r="C9504">
        <v>722047.49010056898</v>
      </c>
      <c r="D9504">
        <v>241971.62957928589</v>
      </c>
      <c r="E9504">
        <v>6</v>
      </c>
      <c r="F9504">
        <v>4</v>
      </c>
      <c r="G9504">
        <v>2</v>
      </c>
      <c r="H9504">
        <v>12464</v>
      </c>
      <c r="I9504">
        <v>0.1</v>
      </c>
      <c r="J9504">
        <v>1070</v>
      </c>
      <c r="K9504">
        <v>2016</v>
      </c>
      <c r="L9504">
        <v>11</v>
      </c>
    </row>
    <row r="9505" spans="1:12" x14ac:dyDescent="0.25">
      <c r="A9505" s="2">
        <v>42692</v>
      </c>
      <c r="B9505">
        <v>864846.74573585473</v>
      </c>
      <c r="C9505">
        <v>722491.99115656887</v>
      </c>
      <c r="D9505">
        <v>242354.75457928589</v>
      </c>
      <c r="E9505">
        <v>6</v>
      </c>
      <c r="F9505">
        <v>4</v>
      </c>
      <c r="G9505">
        <v>2</v>
      </c>
      <c r="H9505">
        <v>12464</v>
      </c>
      <c r="I9505">
        <v>0.1</v>
      </c>
      <c r="J9505">
        <v>828</v>
      </c>
      <c r="K9505">
        <v>2016</v>
      </c>
      <c r="L9505">
        <v>11</v>
      </c>
    </row>
    <row r="9506" spans="1:12" x14ac:dyDescent="0.25">
      <c r="A9506" s="2">
        <v>42695</v>
      </c>
      <c r="B9506">
        <v>864626.49467985483</v>
      </c>
      <c r="C9506">
        <v>722520.49010056898</v>
      </c>
      <c r="D9506">
        <v>242106.00457928589</v>
      </c>
      <c r="E9506">
        <v>6</v>
      </c>
      <c r="F9506">
        <v>4</v>
      </c>
      <c r="G9506">
        <v>2</v>
      </c>
      <c r="H9506">
        <v>12464</v>
      </c>
      <c r="I9506">
        <v>0</v>
      </c>
      <c r="J9506">
        <v>-220</v>
      </c>
      <c r="K9506">
        <v>2016</v>
      </c>
      <c r="L9506">
        <v>11</v>
      </c>
    </row>
    <row r="9507" spans="1:12" x14ac:dyDescent="0.25">
      <c r="A9507" s="2">
        <v>42696</v>
      </c>
      <c r="B9507">
        <v>865102.37001585483</v>
      </c>
      <c r="C9507">
        <v>722920.74043656886</v>
      </c>
      <c r="D9507">
        <v>242181.62957928589</v>
      </c>
      <c r="E9507">
        <v>7</v>
      </c>
      <c r="F9507">
        <v>5</v>
      </c>
      <c r="G9507">
        <v>2</v>
      </c>
      <c r="H9507">
        <v>17282</v>
      </c>
      <c r="I9507">
        <v>0.1</v>
      </c>
      <c r="J9507">
        <v>476</v>
      </c>
      <c r="K9507">
        <v>2016</v>
      </c>
      <c r="L9507">
        <v>11</v>
      </c>
    </row>
    <row r="9508" spans="1:12" x14ac:dyDescent="0.25">
      <c r="A9508" s="2">
        <v>42697</v>
      </c>
      <c r="B9508">
        <v>866376.74626385467</v>
      </c>
      <c r="C9508">
        <v>723748.24168456893</v>
      </c>
      <c r="D9508">
        <v>242628.50457928589</v>
      </c>
      <c r="E9508">
        <v>7</v>
      </c>
      <c r="F9508">
        <v>5</v>
      </c>
      <c r="G9508">
        <v>2</v>
      </c>
      <c r="H9508">
        <v>17282</v>
      </c>
      <c r="I9508">
        <v>0.1</v>
      </c>
      <c r="J9508">
        <v>1274</v>
      </c>
      <c r="K9508">
        <v>2016</v>
      </c>
      <c r="L9508">
        <v>11</v>
      </c>
    </row>
    <row r="9509" spans="1:12" x14ac:dyDescent="0.25">
      <c r="A9509" s="2">
        <v>42698</v>
      </c>
      <c r="B9509">
        <v>866376.74626385467</v>
      </c>
      <c r="C9509">
        <v>723748.24168456893</v>
      </c>
      <c r="D9509">
        <v>242628.50457928589</v>
      </c>
      <c r="E9509">
        <v>7</v>
      </c>
      <c r="F9509">
        <v>5</v>
      </c>
      <c r="G9509">
        <v>2</v>
      </c>
      <c r="H9509">
        <v>17282</v>
      </c>
      <c r="I9509">
        <v>0</v>
      </c>
      <c r="J9509">
        <v>0</v>
      </c>
      <c r="K9509">
        <v>2016</v>
      </c>
      <c r="L9509">
        <v>11</v>
      </c>
    </row>
    <row r="9510" spans="1:12" x14ac:dyDescent="0.25">
      <c r="A9510" s="2">
        <v>42699</v>
      </c>
      <c r="B9510">
        <v>866189.87078385474</v>
      </c>
      <c r="C9510">
        <v>723780.741204569</v>
      </c>
      <c r="D9510">
        <v>242409.12957928589</v>
      </c>
      <c r="E9510">
        <v>8</v>
      </c>
      <c r="F9510">
        <v>6</v>
      </c>
      <c r="G9510">
        <v>2</v>
      </c>
      <c r="H9510">
        <v>19152</v>
      </c>
      <c r="I9510">
        <v>0</v>
      </c>
      <c r="J9510">
        <v>-187</v>
      </c>
      <c r="K9510">
        <v>2016</v>
      </c>
      <c r="L9510">
        <v>11</v>
      </c>
    </row>
    <row r="9511" spans="1:12" x14ac:dyDescent="0.25">
      <c r="A9511" s="2">
        <v>42702</v>
      </c>
      <c r="B9511">
        <v>865589.86982385477</v>
      </c>
      <c r="C9511">
        <v>723225.74024456891</v>
      </c>
      <c r="D9511">
        <v>242364.12957928589</v>
      </c>
      <c r="E9511">
        <v>9</v>
      </c>
      <c r="F9511">
        <v>7</v>
      </c>
      <c r="G9511">
        <v>2</v>
      </c>
      <c r="H9511">
        <v>22142</v>
      </c>
      <c r="I9511">
        <v>-0.1</v>
      </c>
      <c r="J9511">
        <v>-600</v>
      </c>
      <c r="K9511">
        <v>2016</v>
      </c>
      <c r="L9511">
        <v>11</v>
      </c>
    </row>
    <row r="9512" spans="1:12" x14ac:dyDescent="0.25">
      <c r="A9512" s="2">
        <v>42703</v>
      </c>
      <c r="B9512">
        <v>864717.74578385463</v>
      </c>
      <c r="C9512">
        <v>722596.74120456888</v>
      </c>
      <c r="D9512">
        <v>242121.00457928589</v>
      </c>
      <c r="E9512">
        <v>9</v>
      </c>
      <c r="F9512">
        <v>7</v>
      </c>
      <c r="G9512">
        <v>2</v>
      </c>
      <c r="H9512">
        <v>22142</v>
      </c>
      <c r="I9512">
        <v>-0.1</v>
      </c>
      <c r="J9512">
        <v>-872</v>
      </c>
      <c r="K9512">
        <v>2016</v>
      </c>
      <c r="L9512">
        <v>11</v>
      </c>
    </row>
    <row r="9513" spans="1:12" x14ac:dyDescent="0.25">
      <c r="A9513" s="2">
        <v>42704</v>
      </c>
      <c r="B9513">
        <v>865551.36857585458</v>
      </c>
      <c r="C9513">
        <v>723297.23899656883</v>
      </c>
      <c r="D9513">
        <v>242254.12957928589</v>
      </c>
      <c r="E9513">
        <v>9</v>
      </c>
      <c r="F9513">
        <v>7</v>
      </c>
      <c r="G9513">
        <v>2</v>
      </c>
      <c r="H9513">
        <v>22142</v>
      </c>
      <c r="I9513">
        <v>0.1</v>
      </c>
      <c r="J9513">
        <v>834</v>
      </c>
      <c r="K9513">
        <v>2016</v>
      </c>
      <c r="L9513">
        <v>11</v>
      </c>
    </row>
    <row r="9514" spans="1:12" x14ac:dyDescent="0.25">
      <c r="A9514" s="2">
        <v>42705</v>
      </c>
      <c r="B9514">
        <v>865853.86843185464</v>
      </c>
      <c r="C9514">
        <v>723573.4888525689</v>
      </c>
      <c r="D9514">
        <v>242280.37957928589</v>
      </c>
      <c r="E9514">
        <v>9</v>
      </c>
      <c r="F9514">
        <v>7</v>
      </c>
      <c r="G9514">
        <v>2</v>
      </c>
      <c r="H9514">
        <v>22142</v>
      </c>
      <c r="I9514">
        <v>0</v>
      </c>
      <c r="J9514">
        <v>302</v>
      </c>
      <c r="K9514">
        <v>2016</v>
      </c>
      <c r="L9514">
        <v>12</v>
      </c>
    </row>
    <row r="9515" spans="1:12" x14ac:dyDescent="0.25">
      <c r="A9515" s="2">
        <v>42706</v>
      </c>
      <c r="B9515">
        <v>865325.61881585466</v>
      </c>
      <c r="C9515">
        <v>723201.4892365688</v>
      </c>
      <c r="D9515">
        <v>242124.12957928589</v>
      </c>
      <c r="E9515">
        <v>9</v>
      </c>
      <c r="F9515">
        <v>7</v>
      </c>
      <c r="G9515">
        <v>2</v>
      </c>
      <c r="H9515">
        <v>22142</v>
      </c>
      <c r="I9515">
        <v>-0.1</v>
      </c>
      <c r="J9515">
        <v>-528</v>
      </c>
      <c r="K9515">
        <v>2016</v>
      </c>
      <c r="L9515">
        <v>12</v>
      </c>
    </row>
    <row r="9516" spans="1:12" x14ac:dyDescent="0.25">
      <c r="A9516" s="2">
        <v>42709</v>
      </c>
      <c r="B9516">
        <v>864201.37116785464</v>
      </c>
      <c r="C9516">
        <v>722584.7415885689</v>
      </c>
      <c r="D9516">
        <v>241616.62957928589</v>
      </c>
      <c r="E9516">
        <v>9</v>
      </c>
      <c r="F9516">
        <v>7</v>
      </c>
      <c r="G9516">
        <v>2</v>
      </c>
      <c r="H9516">
        <v>22142</v>
      </c>
      <c r="I9516">
        <v>-0.1</v>
      </c>
      <c r="J9516">
        <v>-1124</v>
      </c>
      <c r="K9516">
        <v>2016</v>
      </c>
      <c r="L9516">
        <v>12</v>
      </c>
    </row>
    <row r="9517" spans="1:12" x14ac:dyDescent="0.25">
      <c r="A9517" s="2">
        <v>42710</v>
      </c>
      <c r="B9517">
        <v>864814.8713118548</v>
      </c>
      <c r="C9517">
        <v>723204.49173256895</v>
      </c>
      <c r="D9517">
        <v>241610.37957928589</v>
      </c>
      <c r="E9517">
        <v>9</v>
      </c>
      <c r="F9517">
        <v>7</v>
      </c>
      <c r="G9517">
        <v>2</v>
      </c>
      <c r="H9517">
        <v>22142</v>
      </c>
      <c r="I9517">
        <v>0.1</v>
      </c>
      <c r="J9517">
        <v>614</v>
      </c>
      <c r="K9517">
        <v>2016</v>
      </c>
      <c r="L9517">
        <v>12</v>
      </c>
    </row>
    <row r="9518" spans="1:12" x14ac:dyDescent="0.25">
      <c r="A9518" s="2">
        <v>42711</v>
      </c>
      <c r="B9518">
        <v>865097.62059185468</v>
      </c>
      <c r="C9518">
        <v>723689.74101256893</v>
      </c>
      <c r="D9518">
        <v>241407.87957928589</v>
      </c>
      <c r="E9518">
        <v>9</v>
      </c>
      <c r="F9518">
        <v>7</v>
      </c>
      <c r="G9518">
        <v>2</v>
      </c>
      <c r="H9518">
        <v>22142</v>
      </c>
      <c r="I9518">
        <v>0</v>
      </c>
      <c r="J9518">
        <v>283</v>
      </c>
      <c r="K9518">
        <v>2016</v>
      </c>
      <c r="L9518">
        <v>12</v>
      </c>
    </row>
    <row r="9519" spans="1:12" x14ac:dyDescent="0.25">
      <c r="A9519" s="2">
        <v>42712</v>
      </c>
      <c r="B9519">
        <v>867820.49837585469</v>
      </c>
      <c r="C9519">
        <v>725893.24379656883</v>
      </c>
      <c r="D9519">
        <v>241927.25457928589</v>
      </c>
      <c r="E9519">
        <v>9</v>
      </c>
      <c r="F9519">
        <v>7</v>
      </c>
      <c r="G9519">
        <v>2</v>
      </c>
      <c r="H9519">
        <v>22142</v>
      </c>
      <c r="I9519">
        <v>0.3</v>
      </c>
      <c r="J9519">
        <v>2723</v>
      </c>
      <c r="K9519">
        <v>2016</v>
      </c>
      <c r="L9519">
        <v>12</v>
      </c>
    </row>
    <row r="9520" spans="1:12" x14ac:dyDescent="0.25">
      <c r="A9520" s="2">
        <v>42713</v>
      </c>
      <c r="B9520">
        <v>869675.24237585475</v>
      </c>
      <c r="C9520">
        <v>727467.98779656889</v>
      </c>
      <c r="D9520">
        <v>242207.25457928589</v>
      </c>
      <c r="E9520">
        <v>10</v>
      </c>
      <c r="F9520">
        <v>8</v>
      </c>
      <c r="G9520">
        <v>2</v>
      </c>
      <c r="H9520">
        <v>26756</v>
      </c>
      <c r="I9520">
        <v>0.2</v>
      </c>
      <c r="J9520">
        <v>1855</v>
      </c>
      <c r="K9520">
        <v>2016</v>
      </c>
      <c r="L9520">
        <v>12</v>
      </c>
    </row>
    <row r="9521" spans="1:12" x14ac:dyDescent="0.25">
      <c r="A9521" s="2">
        <v>42716</v>
      </c>
      <c r="B9521">
        <v>868171.73997585464</v>
      </c>
      <c r="C9521">
        <v>726474.4853965689</v>
      </c>
      <c r="D9521">
        <v>241697.25457928589</v>
      </c>
      <c r="E9521">
        <v>10</v>
      </c>
      <c r="F9521">
        <v>8</v>
      </c>
      <c r="G9521">
        <v>2</v>
      </c>
      <c r="H9521">
        <v>26756</v>
      </c>
      <c r="I9521">
        <v>-0.2</v>
      </c>
      <c r="J9521">
        <v>-1504</v>
      </c>
      <c r="K9521">
        <v>2016</v>
      </c>
      <c r="L9521">
        <v>12</v>
      </c>
    </row>
    <row r="9522" spans="1:12" x14ac:dyDescent="0.25">
      <c r="A9522" s="2">
        <v>42717</v>
      </c>
      <c r="B9522">
        <v>869172.9931918548</v>
      </c>
      <c r="C9522">
        <v>727378.23861256894</v>
      </c>
      <c r="D9522">
        <v>241794.75457928589</v>
      </c>
      <c r="E9522">
        <v>10</v>
      </c>
      <c r="F9522">
        <v>8</v>
      </c>
      <c r="G9522">
        <v>2</v>
      </c>
      <c r="H9522">
        <v>26756</v>
      </c>
      <c r="I9522">
        <v>0.1</v>
      </c>
      <c r="J9522">
        <v>1001</v>
      </c>
      <c r="K9522">
        <v>2016</v>
      </c>
      <c r="L9522">
        <v>12</v>
      </c>
    </row>
    <row r="9523" spans="1:12" x14ac:dyDescent="0.25">
      <c r="A9523" s="2">
        <v>42718</v>
      </c>
      <c r="B9523">
        <v>870029.61977585475</v>
      </c>
      <c r="C9523">
        <v>727780.49019656889</v>
      </c>
      <c r="D9523">
        <v>242249.12957928589</v>
      </c>
      <c r="E9523">
        <v>10</v>
      </c>
      <c r="F9523">
        <v>8</v>
      </c>
      <c r="G9523">
        <v>2</v>
      </c>
      <c r="H9523">
        <v>26756</v>
      </c>
      <c r="I9523">
        <v>0.1</v>
      </c>
      <c r="J9523">
        <v>857</v>
      </c>
      <c r="K9523">
        <v>2016</v>
      </c>
      <c r="L9523">
        <v>12</v>
      </c>
    </row>
    <row r="9524" spans="1:12" x14ac:dyDescent="0.25">
      <c r="A9524" s="2">
        <v>42719</v>
      </c>
      <c r="B9524">
        <v>872240.99362385471</v>
      </c>
      <c r="C9524">
        <v>729637.48904456885</v>
      </c>
      <c r="D9524">
        <v>242603.50457928589</v>
      </c>
      <c r="E9524">
        <v>10</v>
      </c>
      <c r="F9524">
        <v>8</v>
      </c>
      <c r="G9524">
        <v>2</v>
      </c>
      <c r="H9524">
        <v>26756</v>
      </c>
      <c r="I9524">
        <v>0.3</v>
      </c>
      <c r="J9524">
        <v>2211</v>
      </c>
      <c r="K9524">
        <v>2016</v>
      </c>
      <c r="L9524">
        <v>12</v>
      </c>
    </row>
    <row r="9525" spans="1:12" x14ac:dyDescent="0.25">
      <c r="A9525" s="2">
        <v>42720</v>
      </c>
      <c r="B9525">
        <v>872124.49587985466</v>
      </c>
      <c r="C9525">
        <v>729372.24130056892</v>
      </c>
      <c r="D9525">
        <v>242752.25457928589</v>
      </c>
      <c r="E9525">
        <v>10</v>
      </c>
      <c r="F9525">
        <v>8</v>
      </c>
      <c r="G9525">
        <v>2</v>
      </c>
      <c r="H9525">
        <v>26756</v>
      </c>
      <c r="I9525">
        <v>0</v>
      </c>
      <c r="J9525">
        <v>-116</v>
      </c>
      <c r="K9525">
        <v>2016</v>
      </c>
      <c r="L9525">
        <v>12</v>
      </c>
    </row>
    <row r="9526" spans="1:12" x14ac:dyDescent="0.25">
      <c r="A9526" s="2">
        <v>42723</v>
      </c>
      <c r="B9526">
        <v>872736.86641585478</v>
      </c>
      <c r="C9526">
        <v>729968.98683656903</v>
      </c>
      <c r="D9526">
        <v>242767.87957928589</v>
      </c>
      <c r="E9526">
        <v>10</v>
      </c>
      <c r="F9526">
        <v>8</v>
      </c>
      <c r="G9526">
        <v>2</v>
      </c>
      <c r="H9526">
        <v>26756</v>
      </c>
      <c r="I9526">
        <v>0.1</v>
      </c>
      <c r="J9526">
        <v>612</v>
      </c>
      <c r="K9526">
        <v>2016</v>
      </c>
      <c r="L9526">
        <v>12</v>
      </c>
    </row>
    <row r="9527" spans="1:12" x14ac:dyDescent="0.25">
      <c r="A9527" s="2">
        <v>42724</v>
      </c>
      <c r="B9527">
        <v>873110.99400785461</v>
      </c>
      <c r="C9527">
        <v>730227.48942856886</v>
      </c>
      <c r="D9527">
        <v>242883.50457928589</v>
      </c>
      <c r="E9527">
        <v>10</v>
      </c>
      <c r="F9527">
        <v>8</v>
      </c>
      <c r="G9527">
        <v>2</v>
      </c>
      <c r="H9527">
        <v>26756</v>
      </c>
      <c r="I9527">
        <v>0</v>
      </c>
      <c r="J9527">
        <v>374</v>
      </c>
      <c r="K9527">
        <v>2016</v>
      </c>
      <c r="L9527">
        <v>12</v>
      </c>
    </row>
    <row r="9528" spans="1:12" x14ac:dyDescent="0.25">
      <c r="A9528" s="2">
        <v>42725</v>
      </c>
      <c r="B9528">
        <v>872287.49410385475</v>
      </c>
      <c r="C9528">
        <v>729413.9895245689</v>
      </c>
      <c r="D9528">
        <v>242873.50457928589</v>
      </c>
      <c r="E9528">
        <v>10</v>
      </c>
      <c r="F9528">
        <v>8</v>
      </c>
      <c r="G9528">
        <v>2</v>
      </c>
      <c r="H9528">
        <v>26756</v>
      </c>
      <c r="I9528">
        <v>-0.1</v>
      </c>
      <c r="J9528">
        <v>-823</v>
      </c>
      <c r="K9528">
        <v>2016</v>
      </c>
      <c r="L9528">
        <v>12</v>
      </c>
    </row>
    <row r="9529" spans="1:12" x14ac:dyDescent="0.25">
      <c r="A9529" s="2">
        <v>42726</v>
      </c>
      <c r="B9529">
        <v>871705.62011185463</v>
      </c>
      <c r="C9529">
        <v>728615.24053256889</v>
      </c>
      <c r="D9529">
        <v>243090.37957928589</v>
      </c>
      <c r="E9529">
        <v>10</v>
      </c>
      <c r="F9529">
        <v>8</v>
      </c>
      <c r="G9529">
        <v>2</v>
      </c>
      <c r="H9529">
        <v>26756</v>
      </c>
      <c r="I9529">
        <v>-0.1</v>
      </c>
      <c r="J9529">
        <v>-582</v>
      </c>
      <c r="K9529">
        <v>2016</v>
      </c>
      <c r="L9529">
        <v>12</v>
      </c>
    </row>
    <row r="9530" spans="1:12" x14ac:dyDescent="0.25">
      <c r="A9530" s="2">
        <v>42727</v>
      </c>
      <c r="B9530">
        <v>871476.86708785477</v>
      </c>
      <c r="C9530">
        <v>728606.48750856891</v>
      </c>
      <c r="D9530">
        <v>242870.37957928589</v>
      </c>
      <c r="E9530">
        <v>10</v>
      </c>
      <c r="F9530">
        <v>8</v>
      </c>
      <c r="G9530">
        <v>2</v>
      </c>
      <c r="H9530">
        <v>26756</v>
      </c>
      <c r="I9530">
        <v>0</v>
      </c>
      <c r="J9530">
        <v>-229</v>
      </c>
      <c r="K9530">
        <v>2016</v>
      </c>
      <c r="L9530">
        <v>12</v>
      </c>
    </row>
    <row r="9531" spans="1:12" x14ac:dyDescent="0.25">
      <c r="A9531" s="2">
        <v>42731</v>
      </c>
      <c r="B9531">
        <v>872349.99525585468</v>
      </c>
      <c r="C9531">
        <v>729368.99067656894</v>
      </c>
      <c r="D9531">
        <v>242981.00457928589</v>
      </c>
      <c r="E9531">
        <v>10</v>
      </c>
      <c r="F9531">
        <v>8</v>
      </c>
      <c r="G9531">
        <v>2</v>
      </c>
      <c r="H9531">
        <v>26756</v>
      </c>
      <c r="I9531">
        <v>0.1</v>
      </c>
      <c r="J9531">
        <v>873</v>
      </c>
      <c r="K9531">
        <v>2016</v>
      </c>
      <c r="L9531">
        <v>12</v>
      </c>
    </row>
    <row r="9532" spans="1:12" x14ac:dyDescent="0.25">
      <c r="A9532" s="2">
        <v>42732</v>
      </c>
      <c r="B9532">
        <v>871740.3658878546</v>
      </c>
      <c r="C9532">
        <v>728606.23630856897</v>
      </c>
      <c r="D9532">
        <v>243134.12957928589</v>
      </c>
      <c r="E9532">
        <v>10</v>
      </c>
      <c r="F9532">
        <v>8</v>
      </c>
      <c r="G9532">
        <v>2</v>
      </c>
      <c r="H9532">
        <v>26756</v>
      </c>
      <c r="I9532">
        <v>-0.1</v>
      </c>
      <c r="J9532">
        <v>-610</v>
      </c>
      <c r="K9532">
        <v>2016</v>
      </c>
      <c r="L9532">
        <v>12</v>
      </c>
    </row>
    <row r="9533" spans="1:12" x14ac:dyDescent="0.25">
      <c r="A9533" s="2">
        <v>42733</v>
      </c>
      <c r="B9533">
        <v>870053.87121585466</v>
      </c>
      <c r="C9533">
        <v>727225.99163656891</v>
      </c>
      <c r="D9533">
        <v>242827.87957928589</v>
      </c>
      <c r="E9533">
        <v>10</v>
      </c>
      <c r="F9533">
        <v>8</v>
      </c>
      <c r="G9533">
        <v>2</v>
      </c>
      <c r="H9533">
        <v>26756</v>
      </c>
      <c r="I9533">
        <v>-0.2</v>
      </c>
      <c r="J9533">
        <v>-1686</v>
      </c>
      <c r="K9533">
        <v>2016</v>
      </c>
      <c r="L9533">
        <v>12</v>
      </c>
    </row>
    <row r="9534" spans="1:12" x14ac:dyDescent="0.25">
      <c r="A9534" s="2">
        <v>42734</v>
      </c>
      <c r="B9534">
        <v>869026.86847985478</v>
      </c>
      <c r="C9534">
        <v>726447.73890056892</v>
      </c>
      <c r="D9534">
        <v>242579.12957928589</v>
      </c>
      <c r="E9534">
        <v>10</v>
      </c>
      <c r="F9534">
        <v>8</v>
      </c>
      <c r="G9534">
        <v>2</v>
      </c>
      <c r="H9534">
        <v>26756</v>
      </c>
      <c r="I9534">
        <v>-0.1</v>
      </c>
      <c r="J9534">
        <v>-1027</v>
      </c>
      <c r="K9534">
        <v>2016</v>
      </c>
      <c r="L9534">
        <v>12</v>
      </c>
    </row>
    <row r="9535" spans="1:12" x14ac:dyDescent="0.25">
      <c r="A9535" s="2">
        <v>42737</v>
      </c>
      <c r="B9535">
        <v>869026.86847985478</v>
      </c>
      <c r="C9535">
        <v>726447.73890056892</v>
      </c>
      <c r="D9535">
        <v>242579.12957928589</v>
      </c>
      <c r="E9535">
        <v>10</v>
      </c>
      <c r="F9535">
        <v>8</v>
      </c>
      <c r="G9535">
        <v>2</v>
      </c>
      <c r="H9535">
        <v>26756</v>
      </c>
      <c r="I9535">
        <v>0</v>
      </c>
      <c r="J9535">
        <v>0</v>
      </c>
      <c r="K9535">
        <v>2017</v>
      </c>
      <c r="L9535">
        <v>1</v>
      </c>
    </row>
    <row r="9536" spans="1:12" x14ac:dyDescent="0.25">
      <c r="A9536" s="2">
        <v>42738</v>
      </c>
      <c r="B9536">
        <v>872067.49554385478</v>
      </c>
      <c r="C9536">
        <v>728486.49096456892</v>
      </c>
      <c r="D9536">
        <v>243581.00457928589</v>
      </c>
      <c r="E9536">
        <v>10</v>
      </c>
      <c r="F9536">
        <v>8</v>
      </c>
      <c r="G9536">
        <v>2</v>
      </c>
      <c r="H9536">
        <v>26756</v>
      </c>
      <c r="I9536">
        <v>0.3</v>
      </c>
      <c r="J9536">
        <v>3041</v>
      </c>
      <c r="K9536">
        <v>2017</v>
      </c>
      <c r="L9536">
        <v>1</v>
      </c>
    </row>
    <row r="9537" spans="1:12" x14ac:dyDescent="0.25">
      <c r="A9537" s="2">
        <v>42739</v>
      </c>
      <c r="B9537">
        <v>873286.99213585467</v>
      </c>
      <c r="C9537">
        <v>729429.73755656893</v>
      </c>
      <c r="D9537">
        <v>243857.25457928589</v>
      </c>
      <c r="E9537">
        <v>10</v>
      </c>
      <c r="F9537">
        <v>8</v>
      </c>
      <c r="G9537">
        <v>2</v>
      </c>
      <c r="H9537">
        <v>26756</v>
      </c>
      <c r="I9537">
        <v>0.1</v>
      </c>
      <c r="J9537">
        <v>1219</v>
      </c>
      <c r="K9537">
        <v>2017</v>
      </c>
      <c r="L9537">
        <v>1</v>
      </c>
    </row>
    <row r="9538" spans="1:12" x14ac:dyDescent="0.25">
      <c r="A9538" s="2">
        <v>42740</v>
      </c>
      <c r="B9538">
        <v>870761.86655985471</v>
      </c>
      <c r="C9538">
        <v>727407.73698056897</v>
      </c>
      <c r="D9538">
        <v>243354.12957928589</v>
      </c>
      <c r="E9538">
        <v>10</v>
      </c>
      <c r="F9538">
        <v>8</v>
      </c>
      <c r="G9538">
        <v>2</v>
      </c>
      <c r="H9538">
        <v>26756</v>
      </c>
      <c r="I9538">
        <v>-0.3</v>
      </c>
      <c r="J9538">
        <v>-2525</v>
      </c>
      <c r="K9538">
        <v>2017</v>
      </c>
      <c r="L9538">
        <v>1</v>
      </c>
    </row>
    <row r="9539" spans="1:12" x14ac:dyDescent="0.25">
      <c r="A9539" s="2">
        <v>42741</v>
      </c>
      <c r="B9539">
        <v>871685.36996785481</v>
      </c>
      <c r="C9539">
        <v>728417.49038856896</v>
      </c>
      <c r="D9539">
        <v>243267.87957928589</v>
      </c>
      <c r="E9539">
        <v>10</v>
      </c>
      <c r="F9539">
        <v>8</v>
      </c>
      <c r="G9539">
        <v>2</v>
      </c>
      <c r="H9539">
        <v>26756</v>
      </c>
      <c r="I9539">
        <v>0.1</v>
      </c>
      <c r="J9539">
        <v>924</v>
      </c>
      <c r="K9539">
        <v>2017</v>
      </c>
      <c r="L9539">
        <v>1</v>
      </c>
    </row>
    <row r="9540" spans="1:12" x14ac:dyDescent="0.25">
      <c r="A9540" s="2">
        <v>42744</v>
      </c>
      <c r="B9540">
        <v>871152.7445838548</v>
      </c>
      <c r="C9540">
        <v>727885.49000456883</v>
      </c>
      <c r="D9540">
        <v>243267.25457928589</v>
      </c>
      <c r="E9540">
        <v>10</v>
      </c>
      <c r="F9540">
        <v>8</v>
      </c>
      <c r="G9540">
        <v>2</v>
      </c>
      <c r="H9540">
        <v>26756</v>
      </c>
      <c r="I9540">
        <v>-0.1</v>
      </c>
      <c r="J9540">
        <v>-533</v>
      </c>
      <c r="K9540">
        <v>2017</v>
      </c>
      <c r="L9540">
        <v>1</v>
      </c>
    </row>
    <row r="9541" spans="1:12" x14ac:dyDescent="0.25">
      <c r="A9541" s="2">
        <v>42745</v>
      </c>
      <c r="B9541">
        <v>871961.99367185473</v>
      </c>
      <c r="C9541">
        <v>728219.73909256887</v>
      </c>
      <c r="D9541">
        <v>243742.25457928589</v>
      </c>
      <c r="E9541">
        <v>10</v>
      </c>
      <c r="F9541">
        <v>8</v>
      </c>
      <c r="G9541">
        <v>2</v>
      </c>
      <c r="H9541">
        <v>26756</v>
      </c>
      <c r="I9541">
        <v>0.1</v>
      </c>
      <c r="J9541">
        <v>809</v>
      </c>
      <c r="K9541">
        <v>2017</v>
      </c>
      <c r="L9541">
        <v>1</v>
      </c>
    </row>
    <row r="9542" spans="1:12" x14ac:dyDescent="0.25">
      <c r="A9542" s="2">
        <v>42746</v>
      </c>
      <c r="B9542">
        <v>872342.49179985467</v>
      </c>
      <c r="C9542">
        <v>728488.98722056882</v>
      </c>
      <c r="D9542">
        <v>243853.50457928589</v>
      </c>
      <c r="E9542">
        <v>10</v>
      </c>
      <c r="F9542">
        <v>8</v>
      </c>
      <c r="G9542">
        <v>2</v>
      </c>
      <c r="H9542">
        <v>26756</v>
      </c>
      <c r="I9542">
        <v>0</v>
      </c>
      <c r="J9542">
        <v>380</v>
      </c>
      <c r="K9542">
        <v>2017</v>
      </c>
      <c r="L9542">
        <v>1</v>
      </c>
    </row>
    <row r="9543" spans="1:12" x14ac:dyDescent="0.25">
      <c r="A9543" s="2">
        <v>42747</v>
      </c>
      <c r="B9543">
        <v>871030.8682398547</v>
      </c>
      <c r="C9543">
        <v>727510.48866056884</v>
      </c>
      <c r="D9543">
        <v>243520.37957928589</v>
      </c>
      <c r="E9543">
        <v>10</v>
      </c>
      <c r="F9543">
        <v>8</v>
      </c>
      <c r="G9543">
        <v>2</v>
      </c>
      <c r="H9543">
        <v>26756</v>
      </c>
      <c r="I9543">
        <v>-0.2</v>
      </c>
      <c r="J9543">
        <v>-1312</v>
      </c>
      <c r="K9543">
        <v>2017</v>
      </c>
      <c r="L9543">
        <v>1</v>
      </c>
    </row>
    <row r="9544" spans="1:12" x14ac:dyDescent="0.25">
      <c r="A9544" s="2">
        <v>42748</v>
      </c>
      <c r="B9544">
        <v>870837.61833585473</v>
      </c>
      <c r="C9544">
        <v>727665.98875656887</v>
      </c>
      <c r="D9544">
        <v>243171.62957928589</v>
      </c>
      <c r="E9544">
        <v>10</v>
      </c>
      <c r="F9544">
        <v>8</v>
      </c>
      <c r="G9544">
        <v>2</v>
      </c>
      <c r="H9544">
        <v>26756</v>
      </c>
      <c r="I9544">
        <v>0</v>
      </c>
      <c r="J9544">
        <v>-193</v>
      </c>
      <c r="K9544">
        <v>2017</v>
      </c>
      <c r="L9544">
        <v>1</v>
      </c>
    </row>
    <row r="9545" spans="1:12" x14ac:dyDescent="0.25">
      <c r="A9545" s="2">
        <v>42751</v>
      </c>
      <c r="B9545">
        <v>871087.61833585473</v>
      </c>
      <c r="C9545">
        <v>727915.98875656887</v>
      </c>
      <c r="D9545">
        <v>243171.62957928589</v>
      </c>
      <c r="E9545">
        <v>10</v>
      </c>
      <c r="F9545">
        <v>8</v>
      </c>
      <c r="G9545">
        <v>2</v>
      </c>
      <c r="H9545">
        <v>26756</v>
      </c>
      <c r="I9545">
        <v>0</v>
      </c>
      <c r="J9545">
        <v>250</v>
      </c>
      <c r="K9545">
        <v>2017</v>
      </c>
      <c r="L9545">
        <v>1</v>
      </c>
    </row>
    <row r="9546" spans="1:12" x14ac:dyDescent="0.25">
      <c r="A9546" s="2">
        <v>42752</v>
      </c>
      <c r="B9546">
        <v>868572.36819185468</v>
      </c>
      <c r="C9546">
        <v>725603.23861256894</v>
      </c>
      <c r="D9546">
        <v>242969.12957928589</v>
      </c>
      <c r="E9546">
        <v>10</v>
      </c>
      <c r="F9546">
        <v>8</v>
      </c>
      <c r="G9546">
        <v>2</v>
      </c>
      <c r="H9546">
        <v>26756</v>
      </c>
      <c r="I9546">
        <v>-0.3</v>
      </c>
      <c r="J9546">
        <v>-2515</v>
      </c>
      <c r="K9546">
        <v>2017</v>
      </c>
      <c r="L9546">
        <v>1</v>
      </c>
    </row>
    <row r="9547" spans="1:12" x14ac:dyDescent="0.25">
      <c r="A9547" s="2">
        <v>42753</v>
      </c>
      <c r="B9547">
        <v>870025.49179985456</v>
      </c>
      <c r="C9547">
        <v>726536.98722056882</v>
      </c>
      <c r="D9547">
        <v>243488.50457928589</v>
      </c>
      <c r="E9547">
        <v>10</v>
      </c>
      <c r="F9547">
        <v>8</v>
      </c>
      <c r="G9547">
        <v>2</v>
      </c>
      <c r="H9547">
        <v>26756</v>
      </c>
      <c r="I9547">
        <v>0.2</v>
      </c>
      <c r="J9547">
        <v>1453</v>
      </c>
      <c r="K9547">
        <v>2017</v>
      </c>
      <c r="L9547">
        <v>1</v>
      </c>
    </row>
    <row r="9548" spans="1:12" x14ac:dyDescent="0.25">
      <c r="A9548" s="2">
        <v>42754</v>
      </c>
      <c r="B9548">
        <v>869830.12044785463</v>
      </c>
      <c r="C9548">
        <v>726275.990868569</v>
      </c>
      <c r="D9548">
        <v>243554.12957928589</v>
      </c>
      <c r="E9548">
        <v>10</v>
      </c>
      <c r="F9548">
        <v>8</v>
      </c>
      <c r="G9548">
        <v>2</v>
      </c>
      <c r="H9548">
        <v>26756</v>
      </c>
      <c r="I9548">
        <v>0</v>
      </c>
      <c r="J9548">
        <v>-195</v>
      </c>
      <c r="K9548">
        <v>2017</v>
      </c>
      <c r="L9548">
        <v>1</v>
      </c>
    </row>
    <row r="9549" spans="1:12" x14ac:dyDescent="0.25">
      <c r="A9549" s="2">
        <v>42755</v>
      </c>
      <c r="B9549">
        <v>868679.11833585461</v>
      </c>
      <c r="C9549">
        <v>725669.98875656887</v>
      </c>
      <c r="D9549">
        <v>243009.12957928589</v>
      </c>
      <c r="E9549">
        <v>10</v>
      </c>
      <c r="F9549">
        <v>8</v>
      </c>
      <c r="G9549">
        <v>2</v>
      </c>
      <c r="H9549">
        <v>26756</v>
      </c>
      <c r="I9549">
        <v>-0.1</v>
      </c>
      <c r="J9549">
        <v>-1151</v>
      </c>
      <c r="K9549">
        <v>2017</v>
      </c>
      <c r="L9549">
        <v>1</v>
      </c>
    </row>
    <row r="9550" spans="1:12" x14ac:dyDescent="0.25">
      <c r="A9550" s="2">
        <v>42758</v>
      </c>
      <c r="B9550">
        <v>867306.61699185462</v>
      </c>
      <c r="C9550">
        <v>724689.98741256888</v>
      </c>
      <c r="D9550">
        <v>242616.62957928589</v>
      </c>
      <c r="E9550">
        <v>10</v>
      </c>
      <c r="F9550">
        <v>8</v>
      </c>
      <c r="G9550">
        <v>2</v>
      </c>
      <c r="H9550">
        <v>26756</v>
      </c>
      <c r="I9550">
        <v>-0.2</v>
      </c>
      <c r="J9550">
        <v>-1373</v>
      </c>
      <c r="K9550">
        <v>2017</v>
      </c>
      <c r="L9550">
        <v>1</v>
      </c>
    </row>
    <row r="9551" spans="1:12" x14ac:dyDescent="0.25">
      <c r="A9551" s="2">
        <v>42759</v>
      </c>
      <c r="B9551">
        <v>868490.87092785467</v>
      </c>
      <c r="C9551">
        <v>725745.49134856882</v>
      </c>
      <c r="D9551">
        <v>242745.37957928589</v>
      </c>
      <c r="E9551">
        <v>10</v>
      </c>
      <c r="F9551">
        <v>8</v>
      </c>
      <c r="G9551">
        <v>2</v>
      </c>
      <c r="H9551">
        <v>26756</v>
      </c>
      <c r="I9551">
        <v>0.1</v>
      </c>
      <c r="J9551">
        <v>1184</v>
      </c>
      <c r="K9551">
        <v>2017</v>
      </c>
      <c r="L9551">
        <v>1</v>
      </c>
    </row>
    <row r="9552" spans="1:12" x14ac:dyDescent="0.25">
      <c r="A9552" s="2">
        <v>42760</v>
      </c>
      <c r="B9552">
        <v>868540.99544785474</v>
      </c>
      <c r="C9552">
        <v>726004.99086856889</v>
      </c>
      <c r="D9552">
        <v>242536.00457928589</v>
      </c>
      <c r="E9552">
        <v>10</v>
      </c>
      <c r="F9552">
        <v>8</v>
      </c>
      <c r="G9552">
        <v>2</v>
      </c>
      <c r="H9552">
        <v>26756</v>
      </c>
      <c r="I9552">
        <v>0</v>
      </c>
      <c r="J9552">
        <v>50</v>
      </c>
      <c r="K9552">
        <v>2017</v>
      </c>
      <c r="L9552">
        <v>1</v>
      </c>
    </row>
    <row r="9553" spans="1:12" x14ac:dyDescent="0.25">
      <c r="A9553" s="2">
        <v>42761</v>
      </c>
      <c r="B9553">
        <v>869124.49362385471</v>
      </c>
      <c r="C9553">
        <v>726503.48904456885</v>
      </c>
      <c r="D9553">
        <v>242621.00457928589</v>
      </c>
      <c r="E9553">
        <v>10</v>
      </c>
      <c r="F9553">
        <v>8</v>
      </c>
      <c r="G9553">
        <v>2</v>
      </c>
      <c r="H9553">
        <v>26756</v>
      </c>
      <c r="I9553">
        <v>0.1</v>
      </c>
      <c r="J9553">
        <v>583</v>
      </c>
      <c r="K9553">
        <v>2017</v>
      </c>
      <c r="L9553">
        <v>1</v>
      </c>
    </row>
    <row r="9554" spans="1:12" x14ac:dyDescent="0.25">
      <c r="A9554" s="2">
        <v>42762</v>
      </c>
      <c r="B9554">
        <v>868565.49304785463</v>
      </c>
      <c r="C9554">
        <v>726294.48846856889</v>
      </c>
      <c r="D9554">
        <v>242271.00457928589</v>
      </c>
      <c r="E9554">
        <v>10</v>
      </c>
      <c r="F9554">
        <v>8</v>
      </c>
      <c r="G9554">
        <v>2</v>
      </c>
      <c r="H9554">
        <v>26756</v>
      </c>
      <c r="I9554">
        <v>-0.1</v>
      </c>
      <c r="J9554">
        <v>-559</v>
      </c>
      <c r="K9554">
        <v>2017</v>
      </c>
      <c r="L9554">
        <v>1</v>
      </c>
    </row>
    <row r="9555" spans="1:12" x14ac:dyDescent="0.25">
      <c r="A9555" s="2">
        <v>42765</v>
      </c>
      <c r="B9555">
        <v>866993.65040214034</v>
      </c>
      <c r="C9555">
        <v>724888.2708228546</v>
      </c>
      <c r="D9555">
        <v>242105.37957928589</v>
      </c>
      <c r="E9555">
        <v>10</v>
      </c>
      <c r="F9555">
        <v>8</v>
      </c>
      <c r="G9555">
        <v>2</v>
      </c>
      <c r="H9555">
        <v>26756</v>
      </c>
      <c r="I9555">
        <v>-0.2</v>
      </c>
      <c r="J9555">
        <v>-1572</v>
      </c>
      <c r="K9555">
        <v>2017</v>
      </c>
      <c r="L9555">
        <v>1</v>
      </c>
    </row>
    <row r="9556" spans="1:12" x14ac:dyDescent="0.25">
      <c r="A9556" s="2">
        <v>42766</v>
      </c>
      <c r="B9556">
        <v>865960.65318614035</v>
      </c>
      <c r="C9556">
        <v>724172.77360685461</v>
      </c>
      <c r="D9556">
        <v>241787.87957928589</v>
      </c>
      <c r="E9556">
        <v>9</v>
      </c>
      <c r="F9556">
        <v>7</v>
      </c>
      <c r="G9556">
        <v>2</v>
      </c>
      <c r="H9556">
        <v>24886</v>
      </c>
      <c r="I9556">
        <v>-0.1</v>
      </c>
      <c r="J9556">
        <v>-1033</v>
      </c>
      <c r="K9556">
        <v>2017</v>
      </c>
      <c r="L9556">
        <v>1</v>
      </c>
    </row>
    <row r="9557" spans="1:12" x14ac:dyDescent="0.25">
      <c r="A9557" s="2">
        <v>42767</v>
      </c>
      <c r="B9557">
        <v>866507.15328214027</v>
      </c>
      <c r="C9557">
        <v>724739.27370285452</v>
      </c>
      <c r="D9557">
        <v>241767.87957928589</v>
      </c>
      <c r="E9557">
        <v>9</v>
      </c>
      <c r="F9557">
        <v>7</v>
      </c>
      <c r="G9557">
        <v>2</v>
      </c>
      <c r="H9557">
        <v>24886</v>
      </c>
      <c r="I9557">
        <v>0.1</v>
      </c>
      <c r="J9557">
        <v>547</v>
      </c>
      <c r="K9557">
        <v>2017</v>
      </c>
      <c r="L9557">
        <v>2</v>
      </c>
    </row>
    <row r="9558" spans="1:12" x14ac:dyDescent="0.25">
      <c r="A9558" s="2">
        <v>42768</v>
      </c>
      <c r="B9558">
        <v>866441.73911185469</v>
      </c>
      <c r="C9558">
        <v>724890.41310399747</v>
      </c>
      <c r="D9558">
        <v>241551.32600785731</v>
      </c>
      <c r="E9558">
        <v>9</v>
      </c>
      <c r="F9558">
        <v>7</v>
      </c>
      <c r="G9558">
        <v>2</v>
      </c>
      <c r="H9558">
        <v>24886</v>
      </c>
      <c r="I9558">
        <v>0</v>
      </c>
      <c r="J9558">
        <v>-65</v>
      </c>
      <c r="K9558">
        <v>2017</v>
      </c>
      <c r="L9558">
        <v>2</v>
      </c>
    </row>
    <row r="9559" spans="1:12" x14ac:dyDescent="0.25">
      <c r="A9559" s="2">
        <v>42769</v>
      </c>
      <c r="B9559">
        <v>866831.49563985469</v>
      </c>
      <c r="C9559">
        <v>725291.41963199747</v>
      </c>
      <c r="D9559">
        <v>241540.07600785731</v>
      </c>
      <c r="E9559">
        <v>8</v>
      </c>
      <c r="F9559">
        <v>7</v>
      </c>
      <c r="G9559">
        <v>1</v>
      </c>
      <c r="H9559">
        <v>23313</v>
      </c>
      <c r="I9559">
        <v>0</v>
      </c>
      <c r="J9559">
        <v>390</v>
      </c>
      <c r="K9559">
        <v>2017</v>
      </c>
      <c r="L9559">
        <v>2</v>
      </c>
    </row>
    <row r="9560" spans="1:12" x14ac:dyDescent="0.25">
      <c r="A9560" s="2">
        <v>42772</v>
      </c>
      <c r="B9560">
        <v>866065.11843185464</v>
      </c>
      <c r="C9560">
        <v>724451.91742399742</v>
      </c>
      <c r="D9560">
        <v>241613.20100785731</v>
      </c>
      <c r="E9560">
        <v>8</v>
      </c>
      <c r="F9560">
        <v>7</v>
      </c>
      <c r="G9560">
        <v>1</v>
      </c>
      <c r="H9560">
        <v>23313</v>
      </c>
      <c r="I9560">
        <v>-0.1</v>
      </c>
      <c r="J9560">
        <v>-766</v>
      </c>
      <c r="K9560">
        <v>2017</v>
      </c>
      <c r="L9560">
        <v>2</v>
      </c>
    </row>
    <row r="9561" spans="1:12" x14ac:dyDescent="0.25">
      <c r="A9561" s="2">
        <v>42773</v>
      </c>
      <c r="B9561">
        <v>866201.24640785449</v>
      </c>
      <c r="C9561">
        <v>724387.42039999738</v>
      </c>
      <c r="D9561">
        <v>241813.82600785731</v>
      </c>
      <c r="E9561">
        <v>8</v>
      </c>
      <c r="F9561">
        <v>7</v>
      </c>
      <c r="G9561">
        <v>1</v>
      </c>
      <c r="H9561">
        <v>23313</v>
      </c>
      <c r="I9561">
        <v>0</v>
      </c>
      <c r="J9561">
        <v>136</v>
      </c>
      <c r="K9561">
        <v>2017</v>
      </c>
      <c r="L9561">
        <v>2</v>
      </c>
    </row>
    <row r="9562" spans="1:12" x14ac:dyDescent="0.25">
      <c r="A9562" s="2">
        <v>42774</v>
      </c>
      <c r="B9562">
        <v>866563.98973585467</v>
      </c>
      <c r="C9562">
        <v>724712.66372799745</v>
      </c>
      <c r="D9562">
        <v>241851.32600785731</v>
      </c>
      <c r="E9562">
        <v>8</v>
      </c>
      <c r="F9562">
        <v>7</v>
      </c>
      <c r="G9562">
        <v>1</v>
      </c>
      <c r="H9562">
        <v>23313</v>
      </c>
      <c r="I9562">
        <v>0</v>
      </c>
      <c r="J9562">
        <v>363</v>
      </c>
      <c r="K9562">
        <v>2017</v>
      </c>
      <c r="L9562">
        <v>2</v>
      </c>
    </row>
    <row r="9563" spans="1:12" x14ac:dyDescent="0.25">
      <c r="A9563" s="2">
        <v>42775</v>
      </c>
      <c r="B9563">
        <v>867749.36771185452</v>
      </c>
      <c r="C9563">
        <v>725791.16670399741</v>
      </c>
      <c r="D9563">
        <v>241958.20100785731</v>
      </c>
      <c r="E9563">
        <v>8</v>
      </c>
      <c r="F9563">
        <v>7</v>
      </c>
      <c r="G9563">
        <v>1</v>
      </c>
      <c r="H9563">
        <v>23313</v>
      </c>
      <c r="I9563">
        <v>0.1</v>
      </c>
      <c r="J9563">
        <v>1185</v>
      </c>
      <c r="K9563">
        <v>2017</v>
      </c>
      <c r="L9563">
        <v>2</v>
      </c>
    </row>
    <row r="9564" spans="1:12" x14ac:dyDescent="0.25">
      <c r="A9564" s="2">
        <v>42776</v>
      </c>
      <c r="B9564">
        <v>868782.48963985452</v>
      </c>
      <c r="C9564">
        <v>726721.16363199754</v>
      </c>
      <c r="D9564">
        <v>242061.32600785731</v>
      </c>
      <c r="E9564">
        <v>8</v>
      </c>
      <c r="F9564">
        <v>7</v>
      </c>
      <c r="G9564">
        <v>1</v>
      </c>
      <c r="H9564">
        <v>23313</v>
      </c>
      <c r="I9564">
        <v>0.1</v>
      </c>
      <c r="J9564">
        <v>1033</v>
      </c>
      <c r="K9564">
        <v>2017</v>
      </c>
      <c r="L9564">
        <v>2</v>
      </c>
    </row>
    <row r="9565" spans="1:12" x14ac:dyDescent="0.25">
      <c r="A9565" s="2">
        <v>42779</v>
      </c>
      <c r="B9565">
        <v>870118.74319185456</v>
      </c>
      <c r="C9565">
        <v>727933.66718399746</v>
      </c>
      <c r="D9565">
        <v>242185.07600785731</v>
      </c>
      <c r="E9565">
        <v>8</v>
      </c>
      <c r="F9565">
        <v>7</v>
      </c>
      <c r="G9565">
        <v>1</v>
      </c>
      <c r="H9565">
        <v>23313</v>
      </c>
      <c r="I9565">
        <v>0.2</v>
      </c>
      <c r="J9565">
        <v>1336</v>
      </c>
      <c r="K9565">
        <v>2017</v>
      </c>
      <c r="L9565">
        <v>2</v>
      </c>
    </row>
    <row r="9566" spans="1:12" x14ac:dyDescent="0.25">
      <c r="A9566" s="2">
        <v>42780</v>
      </c>
      <c r="B9566">
        <v>870485.86775985465</v>
      </c>
      <c r="C9566">
        <v>728201.41675199743</v>
      </c>
      <c r="D9566">
        <v>242284.45100785731</v>
      </c>
      <c r="E9566">
        <v>8</v>
      </c>
      <c r="F9566">
        <v>7</v>
      </c>
      <c r="G9566">
        <v>1</v>
      </c>
      <c r="H9566">
        <v>23313</v>
      </c>
      <c r="I9566">
        <v>0</v>
      </c>
      <c r="J9566">
        <v>367</v>
      </c>
      <c r="K9566">
        <v>2017</v>
      </c>
      <c r="L9566">
        <v>2</v>
      </c>
    </row>
    <row r="9567" spans="1:12" x14ac:dyDescent="0.25">
      <c r="A9567" s="2">
        <v>42781</v>
      </c>
      <c r="B9567">
        <v>870494.61843185464</v>
      </c>
      <c r="C9567">
        <v>728273.91742399742</v>
      </c>
      <c r="D9567">
        <v>242220.70100785731</v>
      </c>
      <c r="E9567">
        <v>8</v>
      </c>
      <c r="F9567">
        <v>7</v>
      </c>
      <c r="G9567">
        <v>1</v>
      </c>
      <c r="H9567">
        <v>23313</v>
      </c>
      <c r="I9567">
        <v>0</v>
      </c>
      <c r="J9567">
        <v>9</v>
      </c>
      <c r="K9567">
        <v>2017</v>
      </c>
      <c r="L9567">
        <v>2</v>
      </c>
    </row>
    <row r="9568" spans="1:12" x14ac:dyDescent="0.25">
      <c r="A9568" s="2">
        <v>42782</v>
      </c>
      <c r="B9568">
        <v>869301.37044785451</v>
      </c>
      <c r="C9568">
        <v>727399.41943999741</v>
      </c>
      <c r="D9568">
        <v>241901.95100785731</v>
      </c>
      <c r="E9568">
        <v>8</v>
      </c>
      <c r="F9568">
        <v>7</v>
      </c>
      <c r="G9568">
        <v>1</v>
      </c>
      <c r="H9568">
        <v>23313</v>
      </c>
      <c r="I9568">
        <v>-0.1</v>
      </c>
      <c r="J9568">
        <v>-1193</v>
      </c>
      <c r="K9568">
        <v>2017</v>
      </c>
      <c r="L9568">
        <v>2</v>
      </c>
    </row>
    <row r="9569" spans="1:12" x14ac:dyDescent="0.25">
      <c r="A9569" s="2">
        <v>42783</v>
      </c>
      <c r="B9569">
        <v>868933.24112785456</v>
      </c>
      <c r="C9569">
        <v>726766.91511999734</v>
      </c>
      <c r="D9569">
        <v>242166.32600785731</v>
      </c>
      <c r="E9569">
        <v>8</v>
      </c>
      <c r="F9569">
        <v>7</v>
      </c>
      <c r="G9569">
        <v>1</v>
      </c>
      <c r="H9569">
        <v>23313</v>
      </c>
      <c r="I9569">
        <v>0</v>
      </c>
      <c r="J9569">
        <v>-368</v>
      </c>
      <c r="K9569">
        <v>2017</v>
      </c>
      <c r="L9569">
        <v>2</v>
      </c>
    </row>
    <row r="9570" spans="1:12" x14ac:dyDescent="0.25">
      <c r="A9570" s="2">
        <v>42786</v>
      </c>
      <c r="B9570">
        <v>869283.24112785468</v>
      </c>
      <c r="C9570">
        <v>727116.91511999746</v>
      </c>
      <c r="D9570">
        <v>242166.32600785731</v>
      </c>
      <c r="E9570">
        <v>8</v>
      </c>
      <c r="F9570">
        <v>7</v>
      </c>
      <c r="G9570">
        <v>1</v>
      </c>
      <c r="H9570">
        <v>23313</v>
      </c>
      <c r="I9570">
        <v>0</v>
      </c>
      <c r="J9570">
        <v>350</v>
      </c>
      <c r="K9570">
        <v>2017</v>
      </c>
      <c r="L9570">
        <v>2</v>
      </c>
    </row>
    <row r="9571" spans="1:12" x14ac:dyDescent="0.25">
      <c r="A9571" s="2">
        <v>42787</v>
      </c>
      <c r="B9571">
        <v>870541.6182398547</v>
      </c>
      <c r="C9571">
        <v>728155.91723199748</v>
      </c>
      <c r="D9571">
        <v>242385.70100785731</v>
      </c>
      <c r="E9571">
        <v>8</v>
      </c>
      <c r="F9571">
        <v>7</v>
      </c>
      <c r="G9571">
        <v>1</v>
      </c>
      <c r="H9571">
        <v>23313</v>
      </c>
      <c r="I9571">
        <v>0.1</v>
      </c>
      <c r="J9571">
        <v>1258</v>
      </c>
      <c r="K9571">
        <v>2017</v>
      </c>
      <c r="L9571">
        <v>2</v>
      </c>
    </row>
    <row r="9572" spans="1:12" x14ac:dyDescent="0.25">
      <c r="A9572" s="2">
        <v>42788</v>
      </c>
      <c r="B9572">
        <v>870435.24400785461</v>
      </c>
      <c r="C9572">
        <v>728229.91799999739</v>
      </c>
      <c r="D9572">
        <v>242205.32600785731</v>
      </c>
      <c r="E9572">
        <v>9</v>
      </c>
      <c r="F9572">
        <v>7</v>
      </c>
      <c r="G9572">
        <v>2</v>
      </c>
      <c r="H9572">
        <v>25533</v>
      </c>
      <c r="I9572">
        <v>0</v>
      </c>
      <c r="J9572">
        <v>-106</v>
      </c>
      <c r="K9572">
        <v>2017</v>
      </c>
      <c r="L9572">
        <v>2</v>
      </c>
    </row>
    <row r="9573" spans="1:12" x14ac:dyDescent="0.25">
      <c r="A9573" s="2">
        <v>42789</v>
      </c>
      <c r="B9573">
        <v>870769.99415185454</v>
      </c>
      <c r="C9573">
        <v>728639.66814399743</v>
      </c>
      <c r="D9573">
        <v>242130.32600785731</v>
      </c>
      <c r="E9573">
        <v>9</v>
      </c>
      <c r="F9573">
        <v>7</v>
      </c>
      <c r="G9573">
        <v>2</v>
      </c>
      <c r="H9573">
        <v>25533</v>
      </c>
      <c r="I9573">
        <v>0</v>
      </c>
      <c r="J9573">
        <v>335</v>
      </c>
      <c r="K9573">
        <v>2017</v>
      </c>
      <c r="L9573">
        <v>2</v>
      </c>
    </row>
    <row r="9574" spans="1:12" x14ac:dyDescent="0.25">
      <c r="A9574" s="2">
        <v>42790</v>
      </c>
      <c r="B9574">
        <v>871201.99477585475</v>
      </c>
      <c r="C9574">
        <v>729151.91876799741</v>
      </c>
      <c r="D9574">
        <v>242050.07600785731</v>
      </c>
      <c r="E9574">
        <v>9</v>
      </c>
      <c r="F9574">
        <v>7</v>
      </c>
      <c r="G9574">
        <v>2</v>
      </c>
      <c r="H9574">
        <v>25533</v>
      </c>
      <c r="I9574">
        <v>0</v>
      </c>
      <c r="J9574">
        <v>432</v>
      </c>
      <c r="K9574">
        <v>2017</v>
      </c>
      <c r="L9574">
        <v>2</v>
      </c>
    </row>
    <row r="9575" spans="1:12" x14ac:dyDescent="0.25">
      <c r="A9575" s="2">
        <v>42793</v>
      </c>
      <c r="B9575">
        <v>871218.24213585467</v>
      </c>
      <c r="C9575">
        <v>728976.16612799745</v>
      </c>
      <c r="D9575">
        <v>242242.07600785731</v>
      </c>
      <c r="E9575">
        <v>9</v>
      </c>
      <c r="F9575">
        <v>7</v>
      </c>
      <c r="G9575">
        <v>2</v>
      </c>
      <c r="H9575">
        <v>25533</v>
      </c>
      <c r="I9575">
        <v>0</v>
      </c>
      <c r="J9575">
        <v>16</v>
      </c>
      <c r="K9575">
        <v>2017</v>
      </c>
      <c r="L9575">
        <v>2</v>
      </c>
    </row>
    <row r="9576" spans="1:12" x14ac:dyDescent="0.25">
      <c r="A9576" s="2">
        <v>42794</v>
      </c>
      <c r="B9576">
        <v>870784.24559185468</v>
      </c>
      <c r="C9576">
        <v>728800.16958399734</v>
      </c>
      <c r="D9576">
        <v>241984.07600785731</v>
      </c>
      <c r="E9576">
        <v>9</v>
      </c>
      <c r="F9576">
        <v>7</v>
      </c>
      <c r="G9576">
        <v>2</v>
      </c>
      <c r="H9576">
        <v>25533</v>
      </c>
      <c r="I9576">
        <v>0</v>
      </c>
      <c r="J9576">
        <v>-434</v>
      </c>
      <c r="K9576">
        <v>2017</v>
      </c>
      <c r="L9576">
        <v>2</v>
      </c>
    </row>
    <row r="9577" spans="1:12" x14ac:dyDescent="0.25">
      <c r="A9577" s="2">
        <v>42795</v>
      </c>
      <c r="B9577">
        <v>872388.11967985472</v>
      </c>
      <c r="C9577">
        <v>730293.41867199738</v>
      </c>
      <c r="D9577">
        <v>242094.70100785731</v>
      </c>
      <c r="E9577">
        <v>9</v>
      </c>
      <c r="F9577">
        <v>7</v>
      </c>
      <c r="G9577">
        <v>2</v>
      </c>
      <c r="H9577">
        <v>25533</v>
      </c>
      <c r="I9577">
        <v>0.2</v>
      </c>
      <c r="J9577">
        <v>1604</v>
      </c>
      <c r="K9577">
        <v>2017</v>
      </c>
      <c r="L9577">
        <v>3</v>
      </c>
    </row>
    <row r="9578" spans="1:12" x14ac:dyDescent="0.25">
      <c r="A9578" s="2">
        <v>42796</v>
      </c>
      <c r="B9578">
        <v>871142.24525585456</v>
      </c>
      <c r="C9578">
        <v>728899.41924799746</v>
      </c>
      <c r="D9578">
        <v>242242.82600785731</v>
      </c>
      <c r="E9578">
        <v>9</v>
      </c>
      <c r="F9578">
        <v>7</v>
      </c>
      <c r="G9578">
        <v>2</v>
      </c>
      <c r="H9578">
        <v>25533</v>
      </c>
      <c r="I9578">
        <v>-0.1</v>
      </c>
      <c r="J9578">
        <v>-1246</v>
      </c>
      <c r="K9578">
        <v>2017</v>
      </c>
      <c r="L9578">
        <v>3</v>
      </c>
    </row>
    <row r="9579" spans="1:12" x14ac:dyDescent="0.25">
      <c r="A9579" s="2">
        <v>42797</v>
      </c>
      <c r="B9579">
        <v>870887.2432878546</v>
      </c>
      <c r="C9579">
        <v>729077.16727999737</v>
      </c>
      <c r="D9579">
        <v>241810.07600785731</v>
      </c>
      <c r="E9579">
        <v>8</v>
      </c>
      <c r="F9579">
        <v>6</v>
      </c>
      <c r="G9579">
        <v>2</v>
      </c>
      <c r="H9579">
        <v>23663</v>
      </c>
      <c r="I9579">
        <v>0</v>
      </c>
      <c r="J9579">
        <v>-255</v>
      </c>
      <c r="K9579">
        <v>2017</v>
      </c>
      <c r="L9579">
        <v>3</v>
      </c>
    </row>
    <row r="9580" spans="1:12" x14ac:dyDescent="0.25">
      <c r="A9580" s="2">
        <v>42800</v>
      </c>
      <c r="B9580">
        <v>871004.49256785458</v>
      </c>
      <c r="C9580">
        <v>729371.41655999748</v>
      </c>
      <c r="D9580">
        <v>241633.07600785731</v>
      </c>
      <c r="E9580">
        <v>8</v>
      </c>
      <c r="F9580">
        <v>6</v>
      </c>
      <c r="G9580">
        <v>2</v>
      </c>
      <c r="H9580">
        <v>23663</v>
      </c>
      <c r="I9580">
        <v>0</v>
      </c>
      <c r="J9580">
        <v>117</v>
      </c>
      <c r="K9580">
        <v>2017</v>
      </c>
      <c r="L9580">
        <v>3</v>
      </c>
    </row>
    <row r="9581" spans="1:12" x14ac:dyDescent="0.25">
      <c r="A9581" s="2">
        <v>42801</v>
      </c>
      <c r="B9581">
        <v>870974.4925678547</v>
      </c>
      <c r="C9581">
        <v>729035.41655999736</v>
      </c>
      <c r="D9581">
        <v>241939.07600785731</v>
      </c>
      <c r="E9581">
        <v>8</v>
      </c>
      <c r="F9581">
        <v>6</v>
      </c>
      <c r="G9581">
        <v>2</v>
      </c>
      <c r="H9581">
        <v>23663</v>
      </c>
      <c r="I9581">
        <v>0</v>
      </c>
      <c r="J9581">
        <v>-30</v>
      </c>
      <c r="K9581">
        <v>2017</v>
      </c>
      <c r="L9581">
        <v>3</v>
      </c>
    </row>
    <row r="9582" spans="1:12" x14ac:dyDescent="0.25">
      <c r="A9582" s="2">
        <v>42802</v>
      </c>
      <c r="B9582">
        <v>870201.61603185465</v>
      </c>
      <c r="C9582">
        <v>728420.41502399743</v>
      </c>
      <c r="D9582">
        <v>241781.20100785731</v>
      </c>
      <c r="E9582">
        <v>8</v>
      </c>
      <c r="F9582">
        <v>6</v>
      </c>
      <c r="G9582">
        <v>2</v>
      </c>
      <c r="H9582">
        <v>23663</v>
      </c>
      <c r="I9582">
        <v>-0.1</v>
      </c>
      <c r="J9582">
        <v>-773</v>
      </c>
      <c r="K9582">
        <v>2017</v>
      </c>
      <c r="L9582">
        <v>3</v>
      </c>
    </row>
    <row r="9583" spans="1:12" x14ac:dyDescent="0.25">
      <c r="A9583" s="2">
        <v>42803</v>
      </c>
      <c r="B9583">
        <v>870056.24559185479</v>
      </c>
      <c r="C9583">
        <v>728657.16958399734</v>
      </c>
      <c r="D9583">
        <v>241399.07600785731</v>
      </c>
      <c r="E9583">
        <v>8</v>
      </c>
      <c r="F9583">
        <v>6</v>
      </c>
      <c r="G9583">
        <v>2</v>
      </c>
      <c r="H9583">
        <v>23663</v>
      </c>
      <c r="I9583">
        <v>0</v>
      </c>
      <c r="J9583">
        <v>-145</v>
      </c>
      <c r="K9583">
        <v>2017</v>
      </c>
      <c r="L9583">
        <v>3</v>
      </c>
    </row>
    <row r="9584" spans="1:12" x14ac:dyDescent="0.25">
      <c r="A9584" s="2">
        <v>42804</v>
      </c>
      <c r="B9584">
        <v>869257.74607185461</v>
      </c>
      <c r="C9584">
        <v>728335.67006399739</v>
      </c>
      <c r="D9584">
        <v>240922.07600785731</v>
      </c>
      <c r="E9584">
        <v>8</v>
      </c>
      <c r="F9584">
        <v>6</v>
      </c>
      <c r="G9584">
        <v>2</v>
      </c>
      <c r="H9584">
        <v>23663</v>
      </c>
      <c r="I9584">
        <v>-0.1</v>
      </c>
      <c r="J9584">
        <v>-798</v>
      </c>
      <c r="K9584">
        <v>2017</v>
      </c>
      <c r="L9584">
        <v>3</v>
      </c>
    </row>
    <row r="9585" spans="1:12" x14ac:dyDescent="0.25">
      <c r="A9585" s="2">
        <v>42807</v>
      </c>
      <c r="B9585">
        <v>869322.74074385478</v>
      </c>
      <c r="C9585">
        <v>728381.91473599744</v>
      </c>
      <c r="D9585">
        <v>240940.82600785731</v>
      </c>
      <c r="E9585">
        <v>8</v>
      </c>
      <c r="F9585">
        <v>6</v>
      </c>
      <c r="G9585">
        <v>2</v>
      </c>
      <c r="H9585">
        <v>23663</v>
      </c>
      <c r="I9585">
        <v>0</v>
      </c>
      <c r="J9585">
        <v>65</v>
      </c>
      <c r="K9585">
        <v>2017</v>
      </c>
      <c r="L9585">
        <v>3</v>
      </c>
    </row>
    <row r="9586" spans="1:12" x14ac:dyDescent="0.25">
      <c r="A9586" s="2">
        <v>42808</v>
      </c>
      <c r="B9586">
        <v>869621.11737585464</v>
      </c>
      <c r="C9586">
        <v>728183.41636799742</v>
      </c>
      <c r="D9586">
        <v>241437.70100785731</v>
      </c>
      <c r="E9586">
        <v>8</v>
      </c>
      <c r="F9586">
        <v>6</v>
      </c>
      <c r="G9586">
        <v>2</v>
      </c>
      <c r="H9586">
        <v>23663</v>
      </c>
      <c r="I9586">
        <v>0</v>
      </c>
      <c r="J9586">
        <v>298</v>
      </c>
      <c r="K9586">
        <v>2017</v>
      </c>
      <c r="L9586">
        <v>3</v>
      </c>
    </row>
    <row r="9587" spans="1:12" x14ac:dyDescent="0.25">
      <c r="A9587" s="2">
        <v>42809</v>
      </c>
      <c r="B9587">
        <v>870430.11905585451</v>
      </c>
      <c r="C9587">
        <v>729470.1680479974</v>
      </c>
      <c r="D9587">
        <v>240959.95100785731</v>
      </c>
      <c r="E9587">
        <v>8</v>
      </c>
      <c r="F9587">
        <v>6</v>
      </c>
      <c r="G9587">
        <v>2</v>
      </c>
      <c r="H9587">
        <v>23663</v>
      </c>
      <c r="I9587">
        <v>0.1</v>
      </c>
      <c r="J9587">
        <v>809</v>
      </c>
      <c r="K9587">
        <v>2017</v>
      </c>
      <c r="L9587">
        <v>3</v>
      </c>
    </row>
    <row r="9588" spans="1:12" x14ac:dyDescent="0.25">
      <c r="A9588" s="2">
        <v>42810</v>
      </c>
      <c r="B9588">
        <v>869602.10177471174</v>
      </c>
      <c r="C9588">
        <v>728572.02576685452</v>
      </c>
      <c r="D9588">
        <v>241030.07600785731</v>
      </c>
      <c r="E9588">
        <v>8</v>
      </c>
      <c r="F9588">
        <v>6</v>
      </c>
      <c r="G9588">
        <v>2</v>
      </c>
      <c r="H9588">
        <v>23663</v>
      </c>
      <c r="I9588">
        <v>-0.1</v>
      </c>
      <c r="J9588">
        <v>-828</v>
      </c>
      <c r="K9588">
        <v>2017</v>
      </c>
      <c r="L9588">
        <v>3</v>
      </c>
    </row>
    <row r="9589" spans="1:12" x14ac:dyDescent="0.25">
      <c r="A9589" s="2">
        <v>42811</v>
      </c>
      <c r="B9589">
        <v>869502.10057471169</v>
      </c>
      <c r="C9589">
        <v>728583.77456685447</v>
      </c>
      <c r="D9589">
        <v>240918.32600785731</v>
      </c>
      <c r="E9589">
        <v>7</v>
      </c>
      <c r="F9589">
        <v>5</v>
      </c>
      <c r="G9589">
        <v>2</v>
      </c>
      <c r="H9589">
        <v>20673</v>
      </c>
      <c r="I9589">
        <v>0</v>
      </c>
      <c r="J9589">
        <v>-100</v>
      </c>
      <c r="K9589">
        <v>2017</v>
      </c>
      <c r="L9589">
        <v>3</v>
      </c>
    </row>
    <row r="9590" spans="1:12" x14ac:dyDescent="0.25">
      <c r="A9590" s="2">
        <v>42814</v>
      </c>
      <c r="B9590">
        <v>868517.22893471178</v>
      </c>
      <c r="C9590">
        <v>727842.27792685456</v>
      </c>
      <c r="D9590">
        <v>240674.95100785731</v>
      </c>
      <c r="E9590">
        <v>7</v>
      </c>
      <c r="F9590">
        <v>5</v>
      </c>
      <c r="G9590">
        <v>2</v>
      </c>
      <c r="H9590">
        <v>20673</v>
      </c>
      <c r="I9590">
        <v>-0.1</v>
      </c>
      <c r="J9590">
        <v>-985</v>
      </c>
      <c r="K9590">
        <v>2017</v>
      </c>
      <c r="L9590">
        <v>3</v>
      </c>
    </row>
    <row r="9591" spans="1:12" x14ac:dyDescent="0.25">
      <c r="A9591" s="2">
        <v>42815</v>
      </c>
      <c r="B9591">
        <v>866066.8516307117</v>
      </c>
      <c r="C9591">
        <v>725797.27562285447</v>
      </c>
      <c r="D9591">
        <v>240269.57600785731</v>
      </c>
      <c r="E9591">
        <v>7</v>
      </c>
      <c r="F9591">
        <v>5</v>
      </c>
      <c r="G9591">
        <v>2</v>
      </c>
      <c r="H9591">
        <v>20673</v>
      </c>
      <c r="I9591">
        <v>-0.3</v>
      </c>
      <c r="J9591">
        <v>-2450</v>
      </c>
      <c r="K9591">
        <v>2017</v>
      </c>
      <c r="L9591">
        <v>3</v>
      </c>
    </row>
    <row r="9592" spans="1:12" x14ac:dyDescent="0.25">
      <c r="A9592" s="2">
        <v>42816</v>
      </c>
      <c r="B9592">
        <v>866398.2241827118</v>
      </c>
      <c r="C9592">
        <v>725869.52317485446</v>
      </c>
      <c r="D9592">
        <v>240528.70100785731</v>
      </c>
      <c r="E9592">
        <v>7</v>
      </c>
      <c r="F9592">
        <v>5</v>
      </c>
      <c r="G9592">
        <v>2</v>
      </c>
      <c r="H9592">
        <v>20673</v>
      </c>
      <c r="I9592">
        <v>0</v>
      </c>
      <c r="J9592">
        <v>331</v>
      </c>
      <c r="K9592">
        <v>2017</v>
      </c>
      <c r="L9592">
        <v>3</v>
      </c>
    </row>
    <row r="9593" spans="1:12" x14ac:dyDescent="0.25">
      <c r="A9593" s="2">
        <v>42817</v>
      </c>
      <c r="B9593">
        <v>866373.35139071173</v>
      </c>
      <c r="C9593">
        <v>725914.02538285451</v>
      </c>
      <c r="D9593">
        <v>240459.32600785731</v>
      </c>
      <c r="E9593">
        <v>7</v>
      </c>
      <c r="F9593">
        <v>5</v>
      </c>
      <c r="G9593">
        <v>2</v>
      </c>
      <c r="H9593">
        <v>20673</v>
      </c>
      <c r="I9593">
        <v>0</v>
      </c>
      <c r="J9593">
        <v>-25</v>
      </c>
      <c r="K9593">
        <v>2017</v>
      </c>
      <c r="L9593">
        <v>3</v>
      </c>
    </row>
    <row r="9594" spans="1:12" x14ac:dyDescent="0.25">
      <c r="A9594" s="2">
        <v>42818</v>
      </c>
      <c r="B9594">
        <v>866712.59759871173</v>
      </c>
      <c r="C9594">
        <v>726403.27159085451</v>
      </c>
      <c r="D9594">
        <v>240309.32600785731</v>
      </c>
      <c r="E9594">
        <v>7</v>
      </c>
      <c r="F9594">
        <v>5</v>
      </c>
      <c r="G9594">
        <v>2</v>
      </c>
      <c r="H9594">
        <v>20673</v>
      </c>
      <c r="I9594">
        <v>0</v>
      </c>
      <c r="J9594">
        <v>339</v>
      </c>
      <c r="K9594">
        <v>2017</v>
      </c>
      <c r="L9594">
        <v>3</v>
      </c>
    </row>
    <row r="9595" spans="1:12" x14ac:dyDescent="0.25">
      <c r="A9595" s="2">
        <v>42821</v>
      </c>
      <c r="B9595">
        <v>865907.83958214021</v>
      </c>
      <c r="C9595">
        <v>725812.02250285447</v>
      </c>
      <c r="D9595">
        <v>240095.81707928589</v>
      </c>
      <c r="E9595">
        <v>7</v>
      </c>
      <c r="F9595">
        <v>5</v>
      </c>
      <c r="G9595">
        <v>2</v>
      </c>
      <c r="H9595">
        <v>20673</v>
      </c>
      <c r="I9595">
        <v>-0.1</v>
      </c>
      <c r="J9595">
        <v>-805</v>
      </c>
      <c r="K9595">
        <v>2017</v>
      </c>
      <c r="L9595">
        <v>3</v>
      </c>
    </row>
    <row r="9596" spans="1:12" x14ac:dyDescent="0.25">
      <c r="A9596" s="2">
        <v>42822</v>
      </c>
      <c r="B9596">
        <v>866539.34217414027</v>
      </c>
      <c r="C9596">
        <v>726575.52509485441</v>
      </c>
      <c r="D9596">
        <v>239963.81707928589</v>
      </c>
      <c r="E9596">
        <v>6</v>
      </c>
      <c r="F9596">
        <v>5</v>
      </c>
      <c r="G9596">
        <v>1</v>
      </c>
      <c r="H9596">
        <v>19467</v>
      </c>
      <c r="I9596">
        <v>0.1</v>
      </c>
      <c r="J9596">
        <v>632</v>
      </c>
      <c r="K9596">
        <v>2017</v>
      </c>
      <c r="L9596">
        <v>3</v>
      </c>
    </row>
    <row r="9597" spans="1:12" x14ac:dyDescent="0.25">
      <c r="A9597" s="2">
        <v>42823</v>
      </c>
      <c r="B9597">
        <v>866116.84207814035</v>
      </c>
      <c r="C9597">
        <v>726315.0249988545</v>
      </c>
      <c r="D9597">
        <v>239801.81707928589</v>
      </c>
      <c r="E9597">
        <v>6</v>
      </c>
      <c r="F9597">
        <v>5</v>
      </c>
      <c r="G9597">
        <v>1</v>
      </c>
      <c r="H9597">
        <v>19467</v>
      </c>
      <c r="I9597">
        <v>0</v>
      </c>
      <c r="J9597">
        <v>-423</v>
      </c>
      <c r="K9597">
        <v>2017</v>
      </c>
      <c r="L9597">
        <v>3</v>
      </c>
    </row>
    <row r="9598" spans="1:12" x14ac:dyDescent="0.25">
      <c r="A9598" s="2">
        <v>42824</v>
      </c>
      <c r="B9598">
        <v>866671.84246214037</v>
      </c>
      <c r="C9598">
        <v>726750.02538285451</v>
      </c>
      <c r="D9598">
        <v>239921.81707928589</v>
      </c>
      <c r="E9598">
        <v>6</v>
      </c>
      <c r="F9598">
        <v>5</v>
      </c>
      <c r="G9598">
        <v>1</v>
      </c>
      <c r="H9598">
        <v>19467</v>
      </c>
      <c r="I9598">
        <v>0.1</v>
      </c>
      <c r="J9598">
        <v>555</v>
      </c>
      <c r="K9598">
        <v>2017</v>
      </c>
      <c r="L9598">
        <v>3</v>
      </c>
    </row>
    <row r="9599" spans="1:12" x14ac:dyDescent="0.25">
      <c r="A9599" s="2">
        <v>42825</v>
      </c>
      <c r="B9599">
        <v>866756.09481414035</v>
      </c>
      <c r="C9599">
        <v>726831.27773485449</v>
      </c>
      <c r="D9599">
        <v>239924.81707928589</v>
      </c>
      <c r="E9599">
        <v>6</v>
      </c>
      <c r="F9599">
        <v>5</v>
      </c>
      <c r="G9599">
        <v>1</v>
      </c>
      <c r="H9599">
        <v>19467</v>
      </c>
      <c r="I9599">
        <v>0</v>
      </c>
      <c r="J9599">
        <v>84</v>
      </c>
      <c r="K9599">
        <v>2017</v>
      </c>
      <c r="L9599">
        <v>3</v>
      </c>
    </row>
    <row r="9600" spans="1:12" x14ac:dyDescent="0.25">
      <c r="A9600" s="2">
        <v>42828</v>
      </c>
      <c r="B9600">
        <v>865757.84303814033</v>
      </c>
      <c r="C9600">
        <v>725647.02595885447</v>
      </c>
      <c r="D9600">
        <v>240110.81707928589</v>
      </c>
      <c r="E9600">
        <v>6</v>
      </c>
      <c r="F9600">
        <v>5</v>
      </c>
      <c r="G9600">
        <v>1</v>
      </c>
      <c r="H9600">
        <v>19467</v>
      </c>
      <c r="I9600">
        <v>-0.1</v>
      </c>
      <c r="J9600">
        <v>-998</v>
      </c>
      <c r="K9600">
        <v>2017</v>
      </c>
      <c r="L9600">
        <v>4</v>
      </c>
    </row>
    <row r="9601" spans="1:12" x14ac:dyDescent="0.25">
      <c r="A9601" s="2">
        <v>42829</v>
      </c>
      <c r="B9601">
        <v>864891.34083014028</v>
      </c>
      <c r="C9601">
        <v>725275.52375085442</v>
      </c>
      <c r="D9601">
        <v>239615.81707928589</v>
      </c>
      <c r="E9601">
        <v>6</v>
      </c>
      <c r="F9601">
        <v>5</v>
      </c>
      <c r="G9601">
        <v>1</v>
      </c>
      <c r="H9601">
        <v>19467</v>
      </c>
      <c r="I9601">
        <v>-0.1</v>
      </c>
      <c r="J9601">
        <v>-867</v>
      </c>
      <c r="K9601">
        <v>2017</v>
      </c>
      <c r="L9601">
        <v>4</v>
      </c>
    </row>
    <row r="9602" spans="1:12" x14ac:dyDescent="0.25">
      <c r="A9602" s="2">
        <v>42830</v>
      </c>
      <c r="B9602">
        <v>864289.14179014019</v>
      </c>
      <c r="C9602">
        <v>724556.52471085452</v>
      </c>
      <c r="D9602">
        <v>239732.6170792859</v>
      </c>
      <c r="E9602">
        <v>8</v>
      </c>
      <c r="F9602">
        <v>5</v>
      </c>
      <c r="G9602">
        <v>3</v>
      </c>
      <c r="H9602">
        <v>23079</v>
      </c>
      <c r="I9602">
        <v>-0.1</v>
      </c>
      <c r="J9602">
        <v>-602</v>
      </c>
      <c r="K9602">
        <v>2017</v>
      </c>
      <c r="L9602">
        <v>4</v>
      </c>
    </row>
    <row r="9603" spans="1:12" x14ac:dyDescent="0.25">
      <c r="A9603" s="2">
        <v>42831</v>
      </c>
      <c r="B9603">
        <v>863378.39430214034</v>
      </c>
      <c r="C9603">
        <v>724702.7761028544</v>
      </c>
      <c r="D9603">
        <v>238675.61819928591</v>
      </c>
      <c r="E9603">
        <v>8</v>
      </c>
      <c r="F9603">
        <v>5</v>
      </c>
      <c r="G9603">
        <v>3</v>
      </c>
      <c r="H9603">
        <v>23079</v>
      </c>
      <c r="I9603">
        <v>-0.1</v>
      </c>
      <c r="J9603">
        <v>-911</v>
      </c>
      <c r="K9603">
        <v>2017</v>
      </c>
      <c r="L9603">
        <v>4</v>
      </c>
    </row>
    <row r="9604" spans="1:12" x14ac:dyDescent="0.25">
      <c r="A9604" s="2">
        <v>42832</v>
      </c>
      <c r="B9604">
        <v>862152.84469299752</v>
      </c>
      <c r="C9604">
        <v>724145.62873371167</v>
      </c>
      <c r="D9604">
        <v>238007.21595928591</v>
      </c>
      <c r="E9604">
        <v>8</v>
      </c>
      <c r="F9604">
        <v>5</v>
      </c>
      <c r="G9604">
        <v>3</v>
      </c>
      <c r="H9604">
        <v>23079</v>
      </c>
      <c r="I9604">
        <v>-0.1</v>
      </c>
      <c r="J9604">
        <v>-1226</v>
      </c>
      <c r="K9604">
        <v>2017</v>
      </c>
      <c r="L9604">
        <v>4</v>
      </c>
    </row>
    <row r="9605" spans="1:12" x14ac:dyDescent="0.25">
      <c r="A9605" s="2">
        <v>42835</v>
      </c>
      <c r="B9605">
        <v>862634.90066099749</v>
      </c>
      <c r="C9605">
        <v>724141.88358171168</v>
      </c>
      <c r="D9605">
        <v>238493.0170792859</v>
      </c>
      <c r="E9605">
        <v>7</v>
      </c>
      <c r="F9605">
        <v>4</v>
      </c>
      <c r="G9605">
        <v>3</v>
      </c>
      <c r="H9605">
        <v>21204</v>
      </c>
      <c r="I9605">
        <v>0.1</v>
      </c>
      <c r="J9605">
        <v>482</v>
      </c>
      <c r="K9605">
        <v>2017</v>
      </c>
      <c r="L9605">
        <v>4</v>
      </c>
    </row>
    <row r="9606" spans="1:12" x14ac:dyDescent="0.25">
      <c r="A9606" s="2">
        <v>42836</v>
      </c>
      <c r="B9606">
        <v>862538.59499699739</v>
      </c>
      <c r="C9606">
        <v>724152.37791771162</v>
      </c>
      <c r="D9606">
        <v>238386.21707928591</v>
      </c>
      <c r="E9606">
        <v>7</v>
      </c>
      <c r="F9606">
        <v>4</v>
      </c>
      <c r="G9606">
        <v>3</v>
      </c>
      <c r="H9606">
        <v>21204</v>
      </c>
      <c r="I9606">
        <v>0</v>
      </c>
      <c r="J9606">
        <v>-96</v>
      </c>
      <c r="K9606">
        <v>2017</v>
      </c>
      <c r="L9606">
        <v>4</v>
      </c>
    </row>
    <row r="9607" spans="1:12" x14ac:dyDescent="0.25">
      <c r="A9607" s="2">
        <v>42837</v>
      </c>
      <c r="B9607">
        <v>861807.67948156886</v>
      </c>
      <c r="C9607">
        <v>723285.06128228304</v>
      </c>
      <c r="D9607">
        <v>238522.61819928591</v>
      </c>
      <c r="E9607">
        <v>7</v>
      </c>
      <c r="F9607">
        <v>4</v>
      </c>
      <c r="G9607">
        <v>3</v>
      </c>
      <c r="H9607">
        <v>21204</v>
      </c>
      <c r="I9607">
        <v>-0.1</v>
      </c>
      <c r="J9607">
        <v>-731</v>
      </c>
      <c r="K9607">
        <v>2017</v>
      </c>
      <c r="L9607">
        <v>4</v>
      </c>
    </row>
    <row r="9608" spans="1:12" x14ac:dyDescent="0.25">
      <c r="A9608" s="2">
        <v>42838</v>
      </c>
      <c r="B9608">
        <v>861328.92844156886</v>
      </c>
      <c r="C9608">
        <v>722744.31248228299</v>
      </c>
      <c r="D9608">
        <v>238584.6159592859</v>
      </c>
      <c r="E9608">
        <v>6</v>
      </c>
      <c r="F9608">
        <v>3</v>
      </c>
      <c r="G9608">
        <v>3</v>
      </c>
      <c r="H9608">
        <v>16590</v>
      </c>
      <c r="I9608">
        <v>-0.1</v>
      </c>
      <c r="J9608">
        <v>-479</v>
      </c>
      <c r="K9608">
        <v>2017</v>
      </c>
      <c r="L9608">
        <v>4</v>
      </c>
    </row>
    <row r="9609" spans="1:12" x14ac:dyDescent="0.25">
      <c r="A9609" s="2">
        <v>42842</v>
      </c>
      <c r="B9609">
        <v>862418.02984956896</v>
      </c>
      <c r="C9609">
        <v>723495.81277028308</v>
      </c>
      <c r="D9609">
        <v>238922.21707928591</v>
      </c>
      <c r="E9609">
        <v>6</v>
      </c>
      <c r="F9609">
        <v>3</v>
      </c>
      <c r="G9609">
        <v>3</v>
      </c>
      <c r="H9609">
        <v>16590</v>
      </c>
      <c r="I9609">
        <v>0.1</v>
      </c>
      <c r="J9609">
        <v>1089</v>
      </c>
      <c r="K9609">
        <v>2017</v>
      </c>
      <c r="L9609">
        <v>4</v>
      </c>
    </row>
    <row r="9610" spans="1:12" x14ac:dyDescent="0.25">
      <c r="A9610" s="2">
        <v>42843</v>
      </c>
      <c r="B9610">
        <v>861569.1817055688</v>
      </c>
      <c r="C9610">
        <v>723130.56310628308</v>
      </c>
      <c r="D9610">
        <v>238438.6185992859</v>
      </c>
      <c r="E9610">
        <v>6</v>
      </c>
      <c r="F9610">
        <v>3</v>
      </c>
      <c r="G9610">
        <v>3</v>
      </c>
      <c r="H9610">
        <v>16590</v>
      </c>
      <c r="I9610">
        <v>-0.1</v>
      </c>
      <c r="J9610">
        <v>-849</v>
      </c>
      <c r="K9610">
        <v>2017</v>
      </c>
      <c r="L9610">
        <v>4</v>
      </c>
    </row>
    <row r="9611" spans="1:12" x14ac:dyDescent="0.25">
      <c r="A9611" s="2">
        <v>42844</v>
      </c>
      <c r="B9611">
        <v>862010.81462214037</v>
      </c>
      <c r="C9611">
        <v>723048.59866285452</v>
      </c>
      <c r="D9611">
        <v>238962.21595928591</v>
      </c>
      <c r="E9611">
        <v>6</v>
      </c>
      <c r="F9611">
        <v>3</v>
      </c>
      <c r="G9611">
        <v>3</v>
      </c>
      <c r="H9611">
        <v>16590</v>
      </c>
      <c r="I9611">
        <v>0.1</v>
      </c>
      <c r="J9611">
        <v>442</v>
      </c>
      <c r="K9611">
        <v>2017</v>
      </c>
      <c r="L9611">
        <v>4</v>
      </c>
    </row>
    <row r="9612" spans="1:12" x14ac:dyDescent="0.25">
      <c r="A9612" s="2">
        <v>42845</v>
      </c>
      <c r="B9612">
        <v>863491.36550214025</v>
      </c>
      <c r="C9612">
        <v>723562.34842285444</v>
      </c>
      <c r="D9612">
        <v>239929.0170792859</v>
      </c>
      <c r="E9612">
        <v>6</v>
      </c>
      <c r="F9612">
        <v>2</v>
      </c>
      <c r="G9612">
        <v>4</v>
      </c>
      <c r="H9612">
        <v>23298</v>
      </c>
      <c r="I9612">
        <v>0.2</v>
      </c>
      <c r="J9612">
        <v>1481</v>
      </c>
      <c r="K9612">
        <v>2017</v>
      </c>
      <c r="L9612">
        <v>4</v>
      </c>
    </row>
    <row r="9613" spans="1:12" x14ac:dyDescent="0.25">
      <c r="A9613" s="2">
        <v>42846</v>
      </c>
      <c r="B9613">
        <v>862249.2669421403</v>
      </c>
      <c r="C9613">
        <v>722915.84986285446</v>
      </c>
      <c r="D9613">
        <v>239333.41707928589</v>
      </c>
      <c r="E9613">
        <v>7</v>
      </c>
      <c r="F9613">
        <v>3</v>
      </c>
      <c r="G9613">
        <v>4</v>
      </c>
      <c r="H9613">
        <v>25173</v>
      </c>
      <c r="I9613">
        <v>-0.1</v>
      </c>
      <c r="J9613">
        <v>-1242</v>
      </c>
      <c r="K9613">
        <v>2017</v>
      </c>
      <c r="L9613">
        <v>4</v>
      </c>
    </row>
    <row r="9614" spans="1:12" x14ac:dyDescent="0.25">
      <c r="A9614" s="2">
        <v>42849</v>
      </c>
      <c r="B9614">
        <v>863300.16550214041</v>
      </c>
      <c r="C9614">
        <v>723226.34842285444</v>
      </c>
      <c r="D9614">
        <v>240073.81707928589</v>
      </c>
      <c r="E9614">
        <v>7</v>
      </c>
      <c r="F9614">
        <v>3</v>
      </c>
      <c r="G9614">
        <v>4</v>
      </c>
      <c r="H9614">
        <v>25173</v>
      </c>
      <c r="I9614">
        <v>0.1</v>
      </c>
      <c r="J9614">
        <v>1051</v>
      </c>
      <c r="K9614">
        <v>2017</v>
      </c>
      <c r="L9614">
        <v>4</v>
      </c>
    </row>
    <row r="9615" spans="1:12" x14ac:dyDescent="0.25">
      <c r="A9615" s="2">
        <v>42850</v>
      </c>
      <c r="B9615">
        <v>863824.36646214034</v>
      </c>
      <c r="C9615">
        <v>723964.34938285453</v>
      </c>
      <c r="D9615">
        <v>239860.0170792859</v>
      </c>
      <c r="E9615">
        <v>7</v>
      </c>
      <c r="F9615">
        <v>3</v>
      </c>
      <c r="G9615">
        <v>4</v>
      </c>
      <c r="H9615">
        <v>25173</v>
      </c>
      <c r="I9615">
        <v>0.1</v>
      </c>
      <c r="J9615">
        <v>524</v>
      </c>
      <c r="K9615">
        <v>2017</v>
      </c>
      <c r="L9615">
        <v>4</v>
      </c>
    </row>
    <row r="9616" spans="1:12" x14ac:dyDescent="0.25">
      <c r="A9616" s="2">
        <v>42851</v>
      </c>
      <c r="B9616">
        <v>865161.61574214033</v>
      </c>
      <c r="C9616">
        <v>724032.59866285452</v>
      </c>
      <c r="D9616">
        <v>241129.0170792859</v>
      </c>
      <c r="E9616">
        <v>8</v>
      </c>
      <c r="F9616">
        <v>3</v>
      </c>
      <c r="G9616">
        <v>5</v>
      </c>
      <c r="H9616">
        <v>26693</v>
      </c>
      <c r="I9616">
        <v>0.2</v>
      </c>
      <c r="J9616">
        <v>1337</v>
      </c>
      <c r="K9616">
        <v>2017</v>
      </c>
      <c r="L9616">
        <v>4</v>
      </c>
    </row>
    <row r="9617" spans="1:12" x14ac:dyDescent="0.25">
      <c r="A9617" s="2">
        <v>42852</v>
      </c>
      <c r="B9617">
        <v>865273.86406214035</v>
      </c>
      <c r="C9617">
        <v>723397.84698285453</v>
      </c>
      <c r="D9617">
        <v>241876.0170792859</v>
      </c>
      <c r="E9617">
        <v>8</v>
      </c>
      <c r="F9617">
        <v>3</v>
      </c>
      <c r="G9617">
        <v>5</v>
      </c>
      <c r="H9617">
        <v>26693</v>
      </c>
      <c r="I9617">
        <v>0</v>
      </c>
      <c r="J9617">
        <v>112</v>
      </c>
      <c r="K9617">
        <v>2017</v>
      </c>
      <c r="L9617">
        <v>4</v>
      </c>
    </row>
    <row r="9618" spans="1:12" x14ac:dyDescent="0.25">
      <c r="A9618" s="2">
        <v>42853</v>
      </c>
      <c r="B9618">
        <v>864279.86694214039</v>
      </c>
      <c r="C9618">
        <v>723459.84986285446</v>
      </c>
      <c r="D9618">
        <v>240820.0170792859</v>
      </c>
      <c r="E9618">
        <v>8</v>
      </c>
      <c r="F9618">
        <v>3</v>
      </c>
      <c r="G9618">
        <v>5</v>
      </c>
      <c r="H9618">
        <v>26693</v>
      </c>
      <c r="I9618">
        <v>-0.1</v>
      </c>
      <c r="J9618">
        <v>-994</v>
      </c>
      <c r="K9618">
        <v>2017</v>
      </c>
      <c r="L9618">
        <v>4</v>
      </c>
    </row>
    <row r="9619" spans="1:12" x14ac:dyDescent="0.25">
      <c r="A9619" s="2">
        <v>42856</v>
      </c>
      <c r="B9619">
        <v>864968.36838214041</v>
      </c>
      <c r="C9619">
        <v>723747.35130285448</v>
      </c>
      <c r="D9619">
        <v>241221.0170792859</v>
      </c>
      <c r="E9619">
        <v>8</v>
      </c>
      <c r="F9619">
        <v>3</v>
      </c>
      <c r="G9619">
        <v>5</v>
      </c>
      <c r="H9619">
        <v>26693</v>
      </c>
      <c r="I9619">
        <v>0.1</v>
      </c>
      <c r="J9619">
        <v>689</v>
      </c>
      <c r="K9619">
        <v>2017</v>
      </c>
      <c r="L9619">
        <v>5</v>
      </c>
    </row>
    <row r="9620" spans="1:12" x14ac:dyDescent="0.25">
      <c r="A9620" s="2">
        <v>42857</v>
      </c>
      <c r="B9620">
        <v>866046.6176621404</v>
      </c>
      <c r="C9620">
        <v>723782.60058285447</v>
      </c>
      <c r="D9620">
        <v>242264.0170792859</v>
      </c>
      <c r="E9620">
        <v>8</v>
      </c>
      <c r="F9620">
        <v>3</v>
      </c>
      <c r="G9620">
        <v>5</v>
      </c>
      <c r="H9620">
        <v>26693</v>
      </c>
      <c r="I9620">
        <v>0.1</v>
      </c>
      <c r="J9620">
        <v>1078</v>
      </c>
      <c r="K9620">
        <v>2017</v>
      </c>
      <c r="L9620">
        <v>5</v>
      </c>
    </row>
    <row r="9621" spans="1:12" x14ac:dyDescent="0.25">
      <c r="A9621" s="2">
        <v>42858</v>
      </c>
      <c r="B9621">
        <v>865915.81670214038</v>
      </c>
      <c r="C9621">
        <v>723305.5996228545</v>
      </c>
      <c r="D9621">
        <v>242610.21707928591</v>
      </c>
      <c r="E9621">
        <v>8</v>
      </c>
      <c r="F9621">
        <v>3</v>
      </c>
      <c r="G9621">
        <v>5</v>
      </c>
      <c r="H9621">
        <v>26693</v>
      </c>
      <c r="I9621">
        <v>0</v>
      </c>
      <c r="J9621">
        <v>-131</v>
      </c>
      <c r="K9621">
        <v>2017</v>
      </c>
      <c r="L9621">
        <v>5</v>
      </c>
    </row>
    <row r="9622" spans="1:12" x14ac:dyDescent="0.25">
      <c r="A9622" s="2">
        <v>42859</v>
      </c>
      <c r="B9622">
        <v>866620.06598214048</v>
      </c>
      <c r="C9622">
        <v>723404.84890285449</v>
      </c>
      <c r="D9622">
        <v>243215.21707928591</v>
      </c>
      <c r="E9622">
        <v>8</v>
      </c>
      <c r="F9622">
        <v>3</v>
      </c>
      <c r="G9622">
        <v>5</v>
      </c>
      <c r="H9622">
        <v>26693</v>
      </c>
      <c r="I9622">
        <v>0.1</v>
      </c>
      <c r="J9622">
        <v>704</v>
      </c>
      <c r="K9622">
        <v>2017</v>
      </c>
      <c r="L9622">
        <v>5</v>
      </c>
    </row>
    <row r="9623" spans="1:12" x14ac:dyDescent="0.25">
      <c r="A9623" s="2">
        <v>42860</v>
      </c>
      <c r="B9623">
        <v>865645.5162221404</v>
      </c>
      <c r="C9623">
        <v>723149.09914285457</v>
      </c>
      <c r="D9623">
        <v>242496.41707928589</v>
      </c>
      <c r="E9623">
        <v>8</v>
      </c>
      <c r="F9623">
        <v>3</v>
      </c>
      <c r="G9623">
        <v>5</v>
      </c>
      <c r="H9623">
        <v>26693</v>
      </c>
      <c r="I9623">
        <v>-0.1</v>
      </c>
      <c r="J9623">
        <v>-975</v>
      </c>
      <c r="K9623">
        <v>2017</v>
      </c>
      <c r="L9623">
        <v>5</v>
      </c>
    </row>
    <row r="9624" spans="1:12" x14ac:dyDescent="0.25">
      <c r="A9624" s="2">
        <v>42863</v>
      </c>
      <c r="B9624">
        <v>864863.36639814032</v>
      </c>
      <c r="C9624">
        <v>723092.34931885451</v>
      </c>
      <c r="D9624">
        <v>241771.0170792859</v>
      </c>
      <c r="E9624">
        <v>9</v>
      </c>
      <c r="F9624">
        <v>4</v>
      </c>
      <c r="G9624">
        <v>5</v>
      </c>
      <c r="H9624">
        <v>32845</v>
      </c>
      <c r="I9624">
        <v>-0.1</v>
      </c>
      <c r="J9624">
        <v>-782</v>
      </c>
      <c r="K9624">
        <v>2017</v>
      </c>
      <c r="L9624">
        <v>5</v>
      </c>
    </row>
    <row r="9625" spans="1:12" x14ac:dyDescent="0.25">
      <c r="A9625" s="2">
        <v>42864</v>
      </c>
      <c r="B9625">
        <v>864703.91679814027</v>
      </c>
      <c r="C9625">
        <v>723238.09971885453</v>
      </c>
      <c r="D9625">
        <v>241465.81707928589</v>
      </c>
      <c r="E9625">
        <v>9</v>
      </c>
      <c r="F9625">
        <v>4</v>
      </c>
      <c r="G9625">
        <v>5</v>
      </c>
      <c r="H9625">
        <v>32845</v>
      </c>
      <c r="I9625">
        <v>0</v>
      </c>
      <c r="J9625">
        <v>-159</v>
      </c>
      <c r="K9625">
        <v>2017</v>
      </c>
      <c r="L9625">
        <v>5</v>
      </c>
    </row>
    <row r="9626" spans="1:12" x14ac:dyDescent="0.25">
      <c r="A9626" s="2">
        <v>42865</v>
      </c>
      <c r="B9626">
        <v>863230.9192301404</v>
      </c>
      <c r="C9626">
        <v>722940.10215085454</v>
      </c>
      <c r="D9626">
        <v>240290.81707928589</v>
      </c>
      <c r="E9626">
        <v>9</v>
      </c>
      <c r="F9626">
        <v>4</v>
      </c>
      <c r="G9626">
        <v>5</v>
      </c>
      <c r="H9626">
        <v>32845</v>
      </c>
      <c r="I9626">
        <v>-0.2</v>
      </c>
      <c r="J9626">
        <v>-1473</v>
      </c>
      <c r="K9626">
        <v>2017</v>
      </c>
      <c r="L9626">
        <v>5</v>
      </c>
    </row>
    <row r="9627" spans="1:12" x14ac:dyDescent="0.25">
      <c r="A9627" s="2">
        <v>42866</v>
      </c>
      <c r="B9627">
        <v>864558.86329414032</v>
      </c>
      <c r="C9627">
        <v>723877.84621485451</v>
      </c>
      <c r="D9627">
        <v>240681.0170792859</v>
      </c>
      <c r="E9627">
        <v>9</v>
      </c>
      <c r="F9627">
        <v>4</v>
      </c>
      <c r="G9627">
        <v>5</v>
      </c>
      <c r="H9627">
        <v>32845</v>
      </c>
      <c r="I9627">
        <v>0.2</v>
      </c>
      <c r="J9627">
        <v>1328</v>
      </c>
      <c r="K9627">
        <v>2017</v>
      </c>
      <c r="L9627">
        <v>5</v>
      </c>
    </row>
    <row r="9628" spans="1:12" x14ac:dyDescent="0.25">
      <c r="A9628" s="2">
        <v>42867</v>
      </c>
      <c r="B9628">
        <v>865535.01497414021</v>
      </c>
      <c r="C9628">
        <v>725133.59789485461</v>
      </c>
      <c r="D9628">
        <v>240401.41707928589</v>
      </c>
      <c r="E9628">
        <v>9</v>
      </c>
      <c r="F9628">
        <v>4</v>
      </c>
      <c r="G9628">
        <v>5</v>
      </c>
      <c r="H9628">
        <v>32845</v>
      </c>
      <c r="I9628">
        <v>0.1</v>
      </c>
      <c r="J9628">
        <v>976</v>
      </c>
      <c r="K9628">
        <v>2017</v>
      </c>
      <c r="L9628">
        <v>5</v>
      </c>
    </row>
    <row r="9629" spans="1:12" x14ac:dyDescent="0.25">
      <c r="A9629" s="2">
        <v>42870</v>
      </c>
      <c r="B9629">
        <v>867398.76435014023</v>
      </c>
      <c r="C9629">
        <v>727291.34727085452</v>
      </c>
      <c r="D9629">
        <v>240107.41707928589</v>
      </c>
      <c r="E9629">
        <v>9</v>
      </c>
      <c r="F9629">
        <v>4</v>
      </c>
      <c r="G9629">
        <v>5</v>
      </c>
      <c r="H9629">
        <v>32845</v>
      </c>
      <c r="I9629">
        <v>0.2</v>
      </c>
      <c r="J9629">
        <v>1864</v>
      </c>
      <c r="K9629">
        <v>2017</v>
      </c>
      <c r="L9629">
        <v>5</v>
      </c>
    </row>
    <row r="9630" spans="1:12" x14ac:dyDescent="0.25">
      <c r="A9630" s="2">
        <v>42871</v>
      </c>
      <c r="B9630">
        <v>864603.36659014027</v>
      </c>
      <c r="C9630">
        <v>725096.34951085458</v>
      </c>
      <c r="D9630">
        <v>239507.0170792859</v>
      </c>
      <c r="E9630">
        <v>9</v>
      </c>
      <c r="F9630">
        <v>4</v>
      </c>
      <c r="G9630">
        <v>5</v>
      </c>
      <c r="H9630">
        <v>32845</v>
      </c>
      <c r="I9630">
        <v>-0.3</v>
      </c>
      <c r="J9630">
        <v>-2795</v>
      </c>
      <c r="K9630">
        <v>2017</v>
      </c>
      <c r="L9630">
        <v>5</v>
      </c>
    </row>
    <row r="9631" spans="1:12" x14ac:dyDescent="0.25">
      <c r="A9631" s="2">
        <v>42872</v>
      </c>
      <c r="B9631">
        <v>861136.46719814022</v>
      </c>
      <c r="C9631">
        <v>722549.85011885455</v>
      </c>
      <c r="D9631">
        <v>238586.6170792859</v>
      </c>
      <c r="E9631">
        <v>9</v>
      </c>
      <c r="F9631">
        <v>4</v>
      </c>
      <c r="G9631">
        <v>5</v>
      </c>
      <c r="H9631">
        <v>32845</v>
      </c>
      <c r="I9631">
        <v>-0.4</v>
      </c>
      <c r="J9631">
        <v>-3467</v>
      </c>
      <c r="K9631">
        <v>2017</v>
      </c>
      <c r="L9631">
        <v>5</v>
      </c>
    </row>
    <row r="9632" spans="1:12" x14ac:dyDescent="0.25">
      <c r="A9632" s="2">
        <v>42873</v>
      </c>
      <c r="B9632">
        <v>861314.36787014036</v>
      </c>
      <c r="C9632">
        <v>722524.35079085454</v>
      </c>
      <c r="D9632">
        <v>238790.0170792859</v>
      </c>
      <c r="E9632">
        <v>9</v>
      </c>
      <c r="F9632">
        <v>4</v>
      </c>
      <c r="G9632">
        <v>5</v>
      </c>
      <c r="H9632">
        <v>32845</v>
      </c>
      <c r="I9632">
        <v>0</v>
      </c>
      <c r="J9632">
        <v>178</v>
      </c>
      <c r="K9632">
        <v>2017</v>
      </c>
      <c r="L9632">
        <v>5</v>
      </c>
    </row>
    <row r="9633" spans="1:12" x14ac:dyDescent="0.25">
      <c r="A9633" s="2">
        <v>42874</v>
      </c>
      <c r="B9633">
        <v>861000.3663341403</v>
      </c>
      <c r="C9633">
        <v>723189.34925485461</v>
      </c>
      <c r="D9633">
        <v>237811.0170792859</v>
      </c>
      <c r="E9633">
        <v>9</v>
      </c>
      <c r="F9633">
        <v>4</v>
      </c>
      <c r="G9633">
        <v>5</v>
      </c>
      <c r="H9633">
        <v>32845</v>
      </c>
      <c r="I9633">
        <v>0</v>
      </c>
      <c r="J9633">
        <v>-314</v>
      </c>
      <c r="K9633">
        <v>2017</v>
      </c>
      <c r="L9633">
        <v>5</v>
      </c>
    </row>
    <row r="9634" spans="1:12" x14ac:dyDescent="0.25">
      <c r="A9634" s="2">
        <v>42877</v>
      </c>
      <c r="B9634">
        <v>860203.51497414021</v>
      </c>
      <c r="C9634">
        <v>722969.09901485452</v>
      </c>
      <c r="D9634">
        <v>237234.41595928589</v>
      </c>
      <c r="E9634">
        <v>9</v>
      </c>
      <c r="F9634">
        <v>4</v>
      </c>
      <c r="G9634">
        <v>5</v>
      </c>
      <c r="H9634">
        <v>32845</v>
      </c>
      <c r="I9634">
        <v>-0.1</v>
      </c>
      <c r="J9634">
        <v>-797</v>
      </c>
      <c r="K9634">
        <v>2017</v>
      </c>
      <c r="L9634">
        <v>5</v>
      </c>
    </row>
    <row r="9635" spans="1:12" x14ac:dyDescent="0.25">
      <c r="A9635" s="2">
        <v>42878</v>
      </c>
      <c r="B9635">
        <v>861950.71101528313</v>
      </c>
      <c r="C9635">
        <v>722790.49393599725</v>
      </c>
      <c r="D9635">
        <v>239160.21707928591</v>
      </c>
      <c r="E9635">
        <v>9</v>
      </c>
      <c r="F9635">
        <v>4</v>
      </c>
      <c r="G9635">
        <v>5</v>
      </c>
      <c r="H9635">
        <v>32845</v>
      </c>
      <c r="I9635">
        <v>0.2</v>
      </c>
      <c r="J9635">
        <v>1747</v>
      </c>
      <c r="K9635">
        <v>2017</v>
      </c>
      <c r="L9635">
        <v>5</v>
      </c>
    </row>
    <row r="9636" spans="1:12" x14ac:dyDescent="0.25">
      <c r="A9636" s="2">
        <v>42879</v>
      </c>
      <c r="B9636">
        <v>863163.20912728319</v>
      </c>
      <c r="C9636">
        <v>722767.99204799731</v>
      </c>
      <c r="D9636">
        <v>240395.21707928591</v>
      </c>
      <c r="E9636">
        <v>8</v>
      </c>
      <c r="F9636">
        <v>3</v>
      </c>
      <c r="G9636">
        <v>5</v>
      </c>
      <c r="H9636">
        <v>30970</v>
      </c>
      <c r="I9636">
        <v>0.1</v>
      </c>
      <c r="J9636">
        <v>1212</v>
      </c>
      <c r="K9636">
        <v>2017</v>
      </c>
      <c r="L9636">
        <v>5</v>
      </c>
    </row>
    <row r="9637" spans="1:12" x14ac:dyDescent="0.25">
      <c r="A9637" s="2">
        <v>42880</v>
      </c>
      <c r="B9637">
        <v>864026.41117528314</v>
      </c>
      <c r="C9637">
        <v>723101.99409599742</v>
      </c>
      <c r="D9637">
        <v>240924.41707928589</v>
      </c>
      <c r="E9637">
        <v>8</v>
      </c>
      <c r="F9637">
        <v>3</v>
      </c>
      <c r="G9637">
        <v>5</v>
      </c>
      <c r="H9637">
        <v>30970</v>
      </c>
      <c r="I9637">
        <v>0.1</v>
      </c>
      <c r="J9637">
        <v>863</v>
      </c>
      <c r="K9637">
        <v>2017</v>
      </c>
      <c r="L9637">
        <v>5</v>
      </c>
    </row>
    <row r="9638" spans="1:12" x14ac:dyDescent="0.25">
      <c r="A9638" s="2">
        <v>42881</v>
      </c>
      <c r="B9638">
        <v>864532.85879128322</v>
      </c>
      <c r="C9638">
        <v>722889.24171199743</v>
      </c>
      <c r="D9638">
        <v>241643.6170792859</v>
      </c>
      <c r="E9638">
        <v>8</v>
      </c>
      <c r="F9638">
        <v>3</v>
      </c>
      <c r="G9638">
        <v>5</v>
      </c>
      <c r="H9638">
        <v>30970</v>
      </c>
      <c r="I9638">
        <v>0.1</v>
      </c>
      <c r="J9638">
        <v>506</v>
      </c>
      <c r="K9638">
        <v>2017</v>
      </c>
      <c r="L9638">
        <v>5</v>
      </c>
    </row>
    <row r="9639" spans="1:12" x14ac:dyDescent="0.25">
      <c r="A9639" s="2">
        <v>42884</v>
      </c>
      <c r="B9639">
        <v>864532.85879128322</v>
      </c>
      <c r="C9639">
        <v>722889.24171199743</v>
      </c>
      <c r="D9639">
        <v>241643.6170792859</v>
      </c>
      <c r="E9639">
        <v>8</v>
      </c>
      <c r="F9639">
        <v>3</v>
      </c>
      <c r="G9639">
        <v>5</v>
      </c>
      <c r="H9639">
        <v>30970</v>
      </c>
      <c r="I9639">
        <v>0</v>
      </c>
      <c r="J9639">
        <v>0</v>
      </c>
      <c r="K9639">
        <v>2017</v>
      </c>
      <c r="L9639">
        <v>5</v>
      </c>
    </row>
    <row r="9640" spans="1:12" x14ac:dyDescent="0.25">
      <c r="A9640" s="2">
        <v>42885</v>
      </c>
      <c r="B9640">
        <v>863463.46173528314</v>
      </c>
      <c r="C9640">
        <v>722507.24465599738</v>
      </c>
      <c r="D9640">
        <v>240956.21707928591</v>
      </c>
      <c r="E9640">
        <v>8</v>
      </c>
      <c r="F9640">
        <v>3</v>
      </c>
      <c r="G9640">
        <v>5</v>
      </c>
      <c r="H9640">
        <v>30970</v>
      </c>
      <c r="I9640">
        <v>-0.1</v>
      </c>
      <c r="J9640">
        <v>-1069</v>
      </c>
      <c r="K9640">
        <v>2017</v>
      </c>
      <c r="L9640">
        <v>5</v>
      </c>
    </row>
    <row r="9641" spans="1:12" x14ac:dyDescent="0.25">
      <c r="A9641" s="2">
        <v>42886</v>
      </c>
      <c r="B9641">
        <v>864199.71005528327</v>
      </c>
      <c r="C9641">
        <v>722607.49297599739</v>
      </c>
      <c r="D9641">
        <v>241592.21707928591</v>
      </c>
      <c r="E9641">
        <v>8</v>
      </c>
      <c r="F9641">
        <v>3</v>
      </c>
      <c r="G9641">
        <v>5</v>
      </c>
      <c r="H9641">
        <v>30970</v>
      </c>
      <c r="I9641">
        <v>0.1</v>
      </c>
      <c r="J9641">
        <v>736</v>
      </c>
      <c r="K9641">
        <v>2017</v>
      </c>
      <c r="L9641">
        <v>5</v>
      </c>
    </row>
    <row r="9642" spans="1:12" x14ac:dyDescent="0.25">
      <c r="A9642" s="2">
        <v>42887</v>
      </c>
      <c r="B9642">
        <v>867242.50762328308</v>
      </c>
      <c r="C9642">
        <v>723829.49054399738</v>
      </c>
      <c r="D9642">
        <v>243413.0170792859</v>
      </c>
      <c r="E9642">
        <v>8</v>
      </c>
      <c r="F9642">
        <v>3</v>
      </c>
      <c r="G9642">
        <v>5</v>
      </c>
      <c r="H9642">
        <v>30970</v>
      </c>
      <c r="I9642">
        <v>0.4</v>
      </c>
      <c r="J9642">
        <v>3043</v>
      </c>
      <c r="K9642">
        <v>2017</v>
      </c>
      <c r="L9642">
        <v>6</v>
      </c>
    </row>
    <row r="9643" spans="1:12" x14ac:dyDescent="0.25">
      <c r="A9643" s="2">
        <v>42888</v>
      </c>
      <c r="B9643">
        <v>869457.06243928312</v>
      </c>
      <c r="C9643">
        <v>724736.24535999738</v>
      </c>
      <c r="D9643">
        <v>244720.81707928589</v>
      </c>
      <c r="E9643">
        <v>9</v>
      </c>
      <c r="F9643">
        <v>4</v>
      </c>
      <c r="G9643">
        <v>5</v>
      </c>
      <c r="H9643">
        <v>37834</v>
      </c>
      <c r="I9643">
        <v>0.3</v>
      </c>
      <c r="J9643">
        <v>2215</v>
      </c>
      <c r="K9643">
        <v>2017</v>
      </c>
      <c r="L9643">
        <v>6</v>
      </c>
    </row>
    <row r="9644" spans="1:12" x14ac:dyDescent="0.25">
      <c r="A9644" s="2">
        <v>42891</v>
      </c>
      <c r="B9644">
        <v>868895.30749528308</v>
      </c>
      <c r="C9644">
        <v>724379.49041599734</v>
      </c>
      <c r="D9644">
        <v>244515.81707928589</v>
      </c>
      <c r="E9644">
        <v>9</v>
      </c>
      <c r="F9644">
        <v>4</v>
      </c>
      <c r="G9644">
        <v>5</v>
      </c>
      <c r="H9644">
        <v>37834</v>
      </c>
      <c r="I9644">
        <v>-0.1</v>
      </c>
      <c r="J9644">
        <v>-562</v>
      </c>
      <c r="K9644">
        <v>2017</v>
      </c>
      <c r="L9644">
        <v>6</v>
      </c>
    </row>
    <row r="9645" spans="1:12" x14ac:dyDescent="0.25">
      <c r="A9645" s="2">
        <v>42892</v>
      </c>
      <c r="B9645">
        <v>868283.26064728294</v>
      </c>
      <c r="C9645">
        <v>724040.24356799736</v>
      </c>
      <c r="D9645">
        <v>244243.0170792859</v>
      </c>
      <c r="E9645">
        <v>10</v>
      </c>
      <c r="F9645">
        <v>5</v>
      </c>
      <c r="G9645">
        <v>5</v>
      </c>
      <c r="H9645">
        <v>39594</v>
      </c>
      <c r="I9645">
        <v>-0.1</v>
      </c>
      <c r="J9645">
        <v>-612</v>
      </c>
      <c r="K9645">
        <v>2017</v>
      </c>
      <c r="L9645">
        <v>6</v>
      </c>
    </row>
    <row r="9646" spans="1:12" x14ac:dyDescent="0.25">
      <c r="A9646" s="2">
        <v>42893</v>
      </c>
      <c r="B9646">
        <v>868485.81392728316</v>
      </c>
      <c r="C9646">
        <v>724170.9968479973</v>
      </c>
      <c r="D9646">
        <v>244314.81707928589</v>
      </c>
      <c r="E9646">
        <v>10</v>
      </c>
      <c r="F9646">
        <v>5</v>
      </c>
      <c r="G9646">
        <v>5</v>
      </c>
      <c r="H9646">
        <v>39594</v>
      </c>
      <c r="I9646">
        <v>0</v>
      </c>
      <c r="J9646">
        <v>203</v>
      </c>
      <c r="K9646">
        <v>2017</v>
      </c>
      <c r="L9646">
        <v>6</v>
      </c>
    </row>
    <row r="9647" spans="1:12" x14ac:dyDescent="0.25">
      <c r="A9647" s="2">
        <v>42894</v>
      </c>
      <c r="B9647">
        <v>868598.30845528317</v>
      </c>
      <c r="C9647">
        <v>724716.49137599731</v>
      </c>
      <c r="D9647">
        <v>243881.81707928589</v>
      </c>
      <c r="E9647">
        <v>10</v>
      </c>
      <c r="F9647">
        <v>5</v>
      </c>
      <c r="G9647">
        <v>5</v>
      </c>
      <c r="H9647">
        <v>39594</v>
      </c>
      <c r="I9647">
        <v>0</v>
      </c>
      <c r="J9647">
        <v>112</v>
      </c>
      <c r="K9647">
        <v>2017</v>
      </c>
      <c r="L9647">
        <v>6</v>
      </c>
    </row>
    <row r="9648" spans="1:12" x14ac:dyDescent="0.25">
      <c r="A9648" s="2">
        <v>42895</v>
      </c>
      <c r="B9648">
        <v>868227.70717528311</v>
      </c>
      <c r="C9648">
        <v>724836.49009599735</v>
      </c>
      <c r="D9648">
        <v>243391.21707928591</v>
      </c>
      <c r="E9648">
        <v>10</v>
      </c>
      <c r="F9648">
        <v>5</v>
      </c>
      <c r="G9648">
        <v>5</v>
      </c>
      <c r="H9648">
        <v>39594</v>
      </c>
      <c r="I9648">
        <v>0</v>
      </c>
      <c r="J9648">
        <v>-371</v>
      </c>
      <c r="K9648">
        <v>2017</v>
      </c>
      <c r="L9648">
        <v>6</v>
      </c>
    </row>
    <row r="9649" spans="1:12" x14ac:dyDescent="0.25">
      <c r="A9649" s="2">
        <v>42898</v>
      </c>
      <c r="B9649">
        <v>867545.85092842602</v>
      </c>
      <c r="C9649">
        <v>724579.4909919973</v>
      </c>
      <c r="D9649">
        <v>242966.35993642869</v>
      </c>
      <c r="E9649">
        <v>10</v>
      </c>
      <c r="F9649">
        <v>5</v>
      </c>
      <c r="G9649">
        <v>5</v>
      </c>
      <c r="H9649">
        <v>39594</v>
      </c>
      <c r="I9649">
        <v>-0.1</v>
      </c>
      <c r="J9649">
        <v>-682</v>
      </c>
      <c r="K9649">
        <v>2017</v>
      </c>
      <c r="L9649">
        <v>6</v>
      </c>
    </row>
    <row r="9650" spans="1:12" x14ac:dyDescent="0.25">
      <c r="A9650" s="2">
        <v>42899</v>
      </c>
      <c r="B9650">
        <v>869469.95166442601</v>
      </c>
      <c r="C9650">
        <v>725486.99172799732</v>
      </c>
      <c r="D9650">
        <v>243982.9599364287</v>
      </c>
      <c r="E9650">
        <v>9</v>
      </c>
      <c r="F9650">
        <v>5</v>
      </c>
      <c r="G9650">
        <v>4</v>
      </c>
      <c r="H9650">
        <v>38074</v>
      </c>
      <c r="I9650">
        <v>0.2</v>
      </c>
      <c r="J9650">
        <v>1924</v>
      </c>
      <c r="K9650">
        <v>2017</v>
      </c>
      <c r="L9650">
        <v>6</v>
      </c>
    </row>
    <row r="9651" spans="1:12" x14ac:dyDescent="0.25">
      <c r="A9651" s="2">
        <v>42900</v>
      </c>
      <c r="B9651">
        <v>869748.60465642612</v>
      </c>
      <c r="C9651">
        <v>725441.24471999728</v>
      </c>
      <c r="D9651">
        <v>244307.35993642869</v>
      </c>
      <c r="E9651">
        <v>9</v>
      </c>
      <c r="F9651">
        <v>5</v>
      </c>
      <c r="G9651">
        <v>4</v>
      </c>
      <c r="H9651">
        <v>38074</v>
      </c>
      <c r="I9651">
        <v>0</v>
      </c>
      <c r="J9651">
        <v>279</v>
      </c>
      <c r="K9651">
        <v>2017</v>
      </c>
      <c r="L9651">
        <v>6</v>
      </c>
    </row>
    <row r="9652" spans="1:12" x14ac:dyDescent="0.25">
      <c r="A9652" s="2">
        <v>42901</v>
      </c>
      <c r="B9652">
        <v>869551.34878442599</v>
      </c>
      <c r="C9652">
        <v>725189.98884799727</v>
      </c>
      <c r="D9652">
        <v>244361.35993642869</v>
      </c>
      <c r="E9652">
        <v>9</v>
      </c>
      <c r="F9652">
        <v>5</v>
      </c>
      <c r="G9652">
        <v>4</v>
      </c>
      <c r="H9652">
        <v>38074</v>
      </c>
      <c r="I9652">
        <v>0</v>
      </c>
      <c r="J9652">
        <v>-197</v>
      </c>
      <c r="K9652">
        <v>2017</v>
      </c>
      <c r="L9652">
        <v>6</v>
      </c>
    </row>
    <row r="9653" spans="1:12" x14ac:dyDescent="0.25">
      <c r="A9653" s="2">
        <v>42902</v>
      </c>
      <c r="B9653">
        <v>870497.95307242603</v>
      </c>
      <c r="C9653">
        <v>725545.99313599733</v>
      </c>
      <c r="D9653">
        <v>244951.9599364287</v>
      </c>
      <c r="E9653">
        <v>9</v>
      </c>
      <c r="F9653">
        <v>5</v>
      </c>
      <c r="G9653">
        <v>4</v>
      </c>
      <c r="H9653">
        <v>38074</v>
      </c>
      <c r="I9653">
        <v>0.1</v>
      </c>
      <c r="J9653">
        <v>947</v>
      </c>
      <c r="K9653">
        <v>2017</v>
      </c>
      <c r="L9653">
        <v>6</v>
      </c>
    </row>
    <row r="9654" spans="1:12" x14ac:dyDescent="0.25">
      <c r="A9654" s="2">
        <v>42905</v>
      </c>
      <c r="B9654">
        <v>872454.55224042595</v>
      </c>
      <c r="C9654">
        <v>726480.99230399728</v>
      </c>
      <c r="D9654">
        <v>245973.5599364287</v>
      </c>
      <c r="E9654">
        <v>10</v>
      </c>
      <c r="F9654">
        <v>6</v>
      </c>
      <c r="G9654">
        <v>4</v>
      </c>
      <c r="H9654">
        <v>39449</v>
      </c>
      <c r="I9654">
        <v>0.2</v>
      </c>
      <c r="J9654">
        <v>1957</v>
      </c>
      <c r="K9654">
        <v>2017</v>
      </c>
      <c r="L9654">
        <v>6</v>
      </c>
    </row>
    <row r="9655" spans="1:12" x14ac:dyDescent="0.25">
      <c r="A9655" s="2">
        <v>42906</v>
      </c>
      <c r="B9655">
        <v>871203.55569642596</v>
      </c>
      <c r="C9655">
        <v>725521.99575999728</v>
      </c>
      <c r="D9655">
        <v>245681.5599364287</v>
      </c>
      <c r="E9655">
        <v>10</v>
      </c>
      <c r="F9655">
        <v>6</v>
      </c>
      <c r="G9655">
        <v>4</v>
      </c>
      <c r="H9655">
        <v>39449</v>
      </c>
      <c r="I9655">
        <v>-0.1</v>
      </c>
      <c r="J9655">
        <v>-1251</v>
      </c>
      <c r="K9655">
        <v>2017</v>
      </c>
      <c r="L9655">
        <v>6</v>
      </c>
    </row>
    <row r="9656" spans="1:12" x14ac:dyDescent="0.25">
      <c r="A9656" s="2">
        <v>42907</v>
      </c>
      <c r="B9656">
        <v>872348.55614442599</v>
      </c>
      <c r="C9656">
        <v>724843.99620799732</v>
      </c>
      <c r="D9656">
        <v>247504.5599364287</v>
      </c>
      <c r="E9656">
        <v>10</v>
      </c>
      <c r="F9656">
        <v>6</v>
      </c>
      <c r="G9656">
        <v>4</v>
      </c>
      <c r="H9656">
        <v>39449</v>
      </c>
      <c r="I9656">
        <v>0.1</v>
      </c>
      <c r="J9656">
        <v>1145</v>
      </c>
      <c r="K9656">
        <v>2017</v>
      </c>
      <c r="L9656">
        <v>6</v>
      </c>
    </row>
    <row r="9657" spans="1:12" x14ac:dyDescent="0.25">
      <c r="A9657" s="2">
        <v>42908</v>
      </c>
      <c r="B9657">
        <v>873274.20388842607</v>
      </c>
      <c r="C9657">
        <v>724991.24395199737</v>
      </c>
      <c r="D9657">
        <v>248282.9599364287</v>
      </c>
      <c r="E9657">
        <v>10</v>
      </c>
      <c r="F9657">
        <v>6</v>
      </c>
      <c r="G9657">
        <v>4</v>
      </c>
      <c r="H9657">
        <v>39449</v>
      </c>
      <c r="I9657">
        <v>0.1</v>
      </c>
      <c r="J9657">
        <v>926</v>
      </c>
      <c r="K9657">
        <v>2017</v>
      </c>
      <c r="L9657">
        <v>6</v>
      </c>
    </row>
    <row r="9658" spans="1:12" x14ac:dyDescent="0.25">
      <c r="A9658" s="2">
        <v>42909</v>
      </c>
      <c r="B9658">
        <v>872439.35713642614</v>
      </c>
      <c r="C9658">
        <v>725116.99719999731</v>
      </c>
      <c r="D9658">
        <v>247322.35993642869</v>
      </c>
      <c r="E9658">
        <v>10</v>
      </c>
      <c r="F9658">
        <v>6</v>
      </c>
      <c r="G9658">
        <v>4</v>
      </c>
      <c r="H9658">
        <v>39449</v>
      </c>
      <c r="I9658">
        <v>-0.1</v>
      </c>
      <c r="J9658">
        <v>-835</v>
      </c>
      <c r="K9658">
        <v>2017</v>
      </c>
      <c r="L9658">
        <v>6</v>
      </c>
    </row>
    <row r="9659" spans="1:12" x14ac:dyDescent="0.25">
      <c r="A9659" s="2">
        <v>42912</v>
      </c>
      <c r="B9659">
        <v>873605.05323242594</v>
      </c>
      <c r="C9659">
        <v>725398.49329599726</v>
      </c>
      <c r="D9659">
        <v>248206.5599364287</v>
      </c>
      <c r="E9659">
        <v>10</v>
      </c>
      <c r="F9659">
        <v>6</v>
      </c>
      <c r="G9659">
        <v>4</v>
      </c>
      <c r="H9659">
        <v>39449</v>
      </c>
      <c r="I9659">
        <v>0.1</v>
      </c>
      <c r="J9659">
        <v>1166</v>
      </c>
      <c r="K9659">
        <v>2017</v>
      </c>
      <c r="L9659">
        <v>6</v>
      </c>
    </row>
    <row r="9660" spans="1:12" x14ac:dyDescent="0.25">
      <c r="A9660" s="2">
        <v>42913</v>
      </c>
      <c r="B9660">
        <v>872236.75284842623</v>
      </c>
      <c r="C9660">
        <v>724389.99291199737</v>
      </c>
      <c r="D9660">
        <v>247846.75993642869</v>
      </c>
      <c r="E9660">
        <v>10</v>
      </c>
      <c r="F9660">
        <v>6</v>
      </c>
      <c r="G9660">
        <v>4</v>
      </c>
      <c r="H9660">
        <v>39449</v>
      </c>
      <c r="I9660">
        <v>-0.2</v>
      </c>
      <c r="J9660">
        <v>-1368</v>
      </c>
      <c r="K9660">
        <v>2017</v>
      </c>
      <c r="L9660">
        <v>6</v>
      </c>
    </row>
    <row r="9661" spans="1:12" x14ac:dyDescent="0.25">
      <c r="A9661" s="2">
        <v>42914</v>
      </c>
      <c r="B9661">
        <v>874375.25275242596</v>
      </c>
      <c r="C9661">
        <v>726611.49281599734</v>
      </c>
      <c r="D9661">
        <v>247763.75993642869</v>
      </c>
      <c r="E9661">
        <v>10</v>
      </c>
      <c r="F9661">
        <v>6</v>
      </c>
      <c r="G9661">
        <v>4</v>
      </c>
      <c r="H9661">
        <v>39449</v>
      </c>
      <c r="I9661">
        <v>0.2</v>
      </c>
      <c r="J9661">
        <v>2138</v>
      </c>
      <c r="K9661">
        <v>2017</v>
      </c>
      <c r="L9661">
        <v>6</v>
      </c>
    </row>
    <row r="9662" spans="1:12" x14ac:dyDescent="0.25">
      <c r="A9662" s="2">
        <v>42915</v>
      </c>
      <c r="B9662">
        <v>871625.75188842602</v>
      </c>
      <c r="C9662">
        <v>724960.99195199739</v>
      </c>
      <c r="D9662">
        <v>246664.75993642869</v>
      </c>
      <c r="E9662">
        <v>10</v>
      </c>
      <c r="F9662">
        <v>6</v>
      </c>
      <c r="G9662">
        <v>4</v>
      </c>
      <c r="H9662">
        <v>39449</v>
      </c>
      <c r="I9662">
        <v>-0.3</v>
      </c>
      <c r="J9662">
        <v>-2750</v>
      </c>
      <c r="K9662">
        <v>2017</v>
      </c>
      <c r="L9662">
        <v>6</v>
      </c>
    </row>
    <row r="9663" spans="1:12" x14ac:dyDescent="0.25">
      <c r="A9663" s="2">
        <v>42916</v>
      </c>
      <c r="B9663">
        <v>871489.05249642604</v>
      </c>
      <c r="C9663">
        <v>726140.49255999736</v>
      </c>
      <c r="D9663">
        <v>245348.5599364287</v>
      </c>
      <c r="E9663">
        <v>10</v>
      </c>
      <c r="F9663">
        <v>6</v>
      </c>
      <c r="G9663">
        <v>4</v>
      </c>
      <c r="H9663">
        <v>39449</v>
      </c>
      <c r="I9663">
        <v>0</v>
      </c>
      <c r="J9663">
        <v>-137</v>
      </c>
      <c r="K9663">
        <v>2017</v>
      </c>
      <c r="L9663">
        <v>6</v>
      </c>
    </row>
    <row r="9664" spans="1:12" x14ac:dyDescent="0.25">
      <c r="A9664" s="2">
        <v>42919</v>
      </c>
      <c r="B9664">
        <v>872265.35707242612</v>
      </c>
      <c r="C9664">
        <v>727237.9971359974</v>
      </c>
      <c r="D9664">
        <v>245027.35993642869</v>
      </c>
      <c r="E9664">
        <v>10</v>
      </c>
      <c r="F9664">
        <v>6</v>
      </c>
      <c r="G9664">
        <v>4</v>
      </c>
      <c r="H9664">
        <v>39449</v>
      </c>
      <c r="I9664">
        <v>0.1</v>
      </c>
      <c r="J9664">
        <v>776</v>
      </c>
      <c r="K9664">
        <v>2017</v>
      </c>
      <c r="L9664">
        <v>7</v>
      </c>
    </row>
    <row r="9665" spans="1:12" x14ac:dyDescent="0.25">
      <c r="A9665" s="2">
        <v>42920</v>
      </c>
      <c r="B9665">
        <v>872115.35707242612</v>
      </c>
      <c r="C9665">
        <v>727237.9971359974</v>
      </c>
      <c r="D9665">
        <v>244877.35993642869</v>
      </c>
      <c r="E9665">
        <v>10</v>
      </c>
      <c r="F9665">
        <v>6</v>
      </c>
      <c r="G9665">
        <v>4</v>
      </c>
      <c r="H9665">
        <v>39449</v>
      </c>
      <c r="I9665">
        <v>0</v>
      </c>
      <c r="J9665">
        <v>-150</v>
      </c>
      <c r="K9665">
        <v>2017</v>
      </c>
      <c r="L9665">
        <v>7</v>
      </c>
    </row>
    <row r="9666" spans="1:12" x14ac:dyDescent="0.25">
      <c r="A9666" s="2">
        <v>42921</v>
      </c>
      <c r="B9666">
        <v>872023.85224042612</v>
      </c>
      <c r="C9666">
        <v>726509.49230399728</v>
      </c>
      <c r="D9666">
        <v>245514.35993642869</v>
      </c>
      <c r="E9666">
        <v>10</v>
      </c>
      <c r="F9666">
        <v>6</v>
      </c>
      <c r="G9666">
        <v>4</v>
      </c>
      <c r="H9666">
        <v>39449</v>
      </c>
      <c r="I9666">
        <v>0</v>
      </c>
      <c r="J9666">
        <v>-92</v>
      </c>
      <c r="K9666">
        <v>2017</v>
      </c>
      <c r="L9666">
        <v>7</v>
      </c>
    </row>
    <row r="9667" spans="1:12" x14ac:dyDescent="0.25">
      <c r="A9667" s="2">
        <v>42922</v>
      </c>
      <c r="B9667">
        <v>869796.85156842612</v>
      </c>
      <c r="C9667">
        <v>724610.4916319974</v>
      </c>
      <c r="D9667">
        <v>245186.35993642869</v>
      </c>
      <c r="E9667">
        <v>10</v>
      </c>
      <c r="F9667">
        <v>6</v>
      </c>
      <c r="G9667">
        <v>4</v>
      </c>
      <c r="H9667">
        <v>39449</v>
      </c>
      <c r="I9667">
        <v>-0.3</v>
      </c>
      <c r="J9667">
        <v>-2227</v>
      </c>
      <c r="K9667">
        <v>2017</v>
      </c>
      <c r="L9667">
        <v>7</v>
      </c>
    </row>
    <row r="9668" spans="1:12" x14ac:dyDescent="0.25">
      <c r="A9668" s="2">
        <v>42923</v>
      </c>
      <c r="B9668">
        <v>871722.25192042603</v>
      </c>
      <c r="C9668">
        <v>726281.4919839974</v>
      </c>
      <c r="D9668">
        <v>245440.75993642869</v>
      </c>
      <c r="E9668">
        <v>10</v>
      </c>
      <c r="F9668">
        <v>6</v>
      </c>
      <c r="G9668">
        <v>4</v>
      </c>
      <c r="H9668">
        <v>39449</v>
      </c>
      <c r="I9668">
        <v>0.2</v>
      </c>
      <c r="J9668">
        <v>1925</v>
      </c>
      <c r="K9668">
        <v>2017</v>
      </c>
      <c r="L9668">
        <v>7</v>
      </c>
    </row>
    <row r="9669" spans="1:12" x14ac:dyDescent="0.25">
      <c r="A9669" s="2">
        <v>42926</v>
      </c>
      <c r="B9669">
        <v>872641.62139699748</v>
      </c>
      <c r="C9669">
        <v>726763.49003199732</v>
      </c>
      <c r="D9669">
        <v>245878.13136500021</v>
      </c>
      <c r="E9669">
        <v>10</v>
      </c>
      <c r="F9669">
        <v>6</v>
      </c>
      <c r="G9669">
        <v>4</v>
      </c>
      <c r="H9669">
        <v>39449</v>
      </c>
      <c r="I9669">
        <v>0.1</v>
      </c>
      <c r="J9669">
        <v>919</v>
      </c>
      <c r="K9669">
        <v>2017</v>
      </c>
      <c r="L9669">
        <v>7</v>
      </c>
    </row>
    <row r="9670" spans="1:12" x14ac:dyDescent="0.25">
      <c r="A9670" s="2">
        <v>42927</v>
      </c>
      <c r="B9670">
        <v>873017.01870899741</v>
      </c>
      <c r="C9670">
        <v>727148.48734399735</v>
      </c>
      <c r="D9670">
        <v>245868.53136500009</v>
      </c>
      <c r="E9670">
        <v>9</v>
      </c>
      <c r="F9670">
        <v>6</v>
      </c>
      <c r="G9670">
        <v>3</v>
      </c>
      <c r="H9670">
        <v>37394</v>
      </c>
      <c r="I9670">
        <v>0</v>
      </c>
      <c r="J9670">
        <v>375</v>
      </c>
      <c r="K9670">
        <v>2017</v>
      </c>
      <c r="L9670">
        <v>7</v>
      </c>
    </row>
    <row r="9671" spans="1:12" x14ac:dyDescent="0.25">
      <c r="A9671" s="2">
        <v>42928</v>
      </c>
      <c r="B9671">
        <v>873606.02011699753</v>
      </c>
      <c r="C9671">
        <v>727647.48875199736</v>
      </c>
      <c r="D9671">
        <v>245958.53136500009</v>
      </c>
      <c r="E9671">
        <v>9</v>
      </c>
      <c r="F9671">
        <v>6</v>
      </c>
      <c r="G9671">
        <v>3</v>
      </c>
      <c r="H9671">
        <v>37394</v>
      </c>
      <c r="I9671">
        <v>0.1</v>
      </c>
      <c r="J9671">
        <v>589</v>
      </c>
      <c r="K9671">
        <v>2017</v>
      </c>
      <c r="L9671">
        <v>7</v>
      </c>
    </row>
    <row r="9672" spans="1:12" x14ac:dyDescent="0.25">
      <c r="A9672" s="2">
        <v>42929</v>
      </c>
      <c r="B9672">
        <v>872378.52024499746</v>
      </c>
      <c r="C9672">
        <v>727585.98887999728</v>
      </c>
      <c r="D9672">
        <v>244792.53136500009</v>
      </c>
      <c r="E9672">
        <v>9</v>
      </c>
      <c r="F9672">
        <v>6</v>
      </c>
      <c r="G9672">
        <v>3</v>
      </c>
      <c r="H9672">
        <v>37394</v>
      </c>
      <c r="I9672">
        <v>-0.1</v>
      </c>
      <c r="J9672">
        <v>-1227</v>
      </c>
      <c r="K9672">
        <v>2017</v>
      </c>
      <c r="L9672">
        <v>7</v>
      </c>
    </row>
    <row r="9673" spans="1:12" x14ac:dyDescent="0.25">
      <c r="A9673" s="2">
        <v>42930</v>
      </c>
      <c r="B9673">
        <v>872883.8246609976</v>
      </c>
      <c r="C9673">
        <v>728757.49329599726</v>
      </c>
      <c r="D9673">
        <v>244126.33136500011</v>
      </c>
      <c r="E9673">
        <v>9</v>
      </c>
      <c r="F9673">
        <v>6</v>
      </c>
      <c r="G9673">
        <v>3</v>
      </c>
      <c r="H9673">
        <v>37394</v>
      </c>
      <c r="I9673">
        <v>0.1</v>
      </c>
      <c r="J9673">
        <v>505</v>
      </c>
      <c r="K9673">
        <v>2017</v>
      </c>
      <c r="L9673">
        <v>7</v>
      </c>
    </row>
    <row r="9674" spans="1:12" x14ac:dyDescent="0.25">
      <c r="A9674" s="2">
        <v>42933</v>
      </c>
      <c r="B9674">
        <v>872761.52738099755</v>
      </c>
      <c r="C9674">
        <v>728469.99601599737</v>
      </c>
      <c r="D9674">
        <v>244291.53136500009</v>
      </c>
      <c r="E9674">
        <v>10</v>
      </c>
      <c r="F9674">
        <v>7</v>
      </c>
      <c r="G9674">
        <v>3</v>
      </c>
      <c r="H9674">
        <v>39655</v>
      </c>
      <c r="I9674">
        <v>0</v>
      </c>
      <c r="J9674">
        <v>-122</v>
      </c>
      <c r="K9674">
        <v>2017</v>
      </c>
      <c r="L9674">
        <v>7</v>
      </c>
    </row>
    <row r="9675" spans="1:12" x14ac:dyDescent="0.25">
      <c r="A9675" s="2">
        <v>42934</v>
      </c>
      <c r="B9675">
        <v>873477.57662899757</v>
      </c>
      <c r="C9675">
        <v>729411.24526399735</v>
      </c>
      <c r="D9675">
        <v>244066.33136500011</v>
      </c>
      <c r="E9675">
        <v>10</v>
      </c>
      <c r="F9675">
        <v>7</v>
      </c>
      <c r="G9675">
        <v>3</v>
      </c>
      <c r="H9675">
        <v>39655</v>
      </c>
      <c r="I9675">
        <v>0.1</v>
      </c>
      <c r="J9675">
        <v>716</v>
      </c>
      <c r="K9675">
        <v>2017</v>
      </c>
      <c r="L9675">
        <v>7</v>
      </c>
    </row>
    <row r="9676" spans="1:12" x14ac:dyDescent="0.25">
      <c r="A9676" s="2">
        <v>42935</v>
      </c>
      <c r="B9676">
        <v>873723.92520499753</v>
      </c>
      <c r="C9676">
        <v>730397.99383999733</v>
      </c>
      <c r="D9676">
        <v>243325.93136500011</v>
      </c>
      <c r="E9676">
        <v>10</v>
      </c>
      <c r="F9676">
        <v>7</v>
      </c>
      <c r="G9676">
        <v>3</v>
      </c>
      <c r="H9676">
        <v>39655</v>
      </c>
      <c r="I9676">
        <v>0</v>
      </c>
      <c r="J9676">
        <v>246</v>
      </c>
      <c r="K9676">
        <v>2017</v>
      </c>
      <c r="L9676">
        <v>7</v>
      </c>
    </row>
    <row r="9677" spans="1:12" x14ac:dyDescent="0.25">
      <c r="A9677" s="2">
        <v>42936</v>
      </c>
      <c r="B9677">
        <v>873937.1788049977</v>
      </c>
      <c r="C9677">
        <v>730662.24743999727</v>
      </c>
      <c r="D9677">
        <v>243274.93136500011</v>
      </c>
      <c r="E9677">
        <v>9</v>
      </c>
      <c r="F9677">
        <v>7</v>
      </c>
      <c r="G9677">
        <v>2</v>
      </c>
      <c r="H9677">
        <v>38098</v>
      </c>
      <c r="I9677">
        <v>0</v>
      </c>
      <c r="J9677">
        <v>213</v>
      </c>
      <c r="K9677">
        <v>2017</v>
      </c>
      <c r="L9677">
        <v>7</v>
      </c>
    </row>
    <row r="9678" spans="1:12" x14ac:dyDescent="0.25">
      <c r="A9678" s="2">
        <v>42937</v>
      </c>
      <c r="B9678">
        <v>873074.92491699755</v>
      </c>
      <c r="C9678">
        <v>729700.99355199724</v>
      </c>
      <c r="D9678">
        <v>243373.93136500011</v>
      </c>
      <c r="E9678">
        <v>9</v>
      </c>
      <c r="F9678">
        <v>7</v>
      </c>
      <c r="G9678">
        <v>2</v>
      </c>
      <c r="H9678">
        <v>38098</v>
      </c>
      <c r="I9678">
        <v>-0.1</v>
      </c>
      <c r="J9678">
        <v>-862</v>
      </c>
      <c r="K9678">
        <v>2017</v>
      </c>
      <c r="L9678">
        <v>7</v>
      </c>
    </row>
    <row r="9679" spans="1:12" x14ac:dyDescent="0.25">
      <c r="A9679" s="2">
        <v>42940</v>
      </c>
      <c r="B9679">
        <v>872623.4264209976</v>
      </c>
      <c r="C9679">
        <v>729159.49505599728</v>
      </c>
      <c r="D9679">
        <v>243463.93136500011</v>
      </c>
      <c r="E9679">
        <v>10</v>
      </c>
      <c r="F9679">
        <v>7</v>
      </c>
      <c r="G9679">
        <v>3</v>
      </c>
      <c r="H9679">
        <v>39786</v>
      </c>
      <c r="I9679">
        <v>-0.1</v>
      </c>
      <c r="J9679">
        <v>-451</v>
      </c>
      <c r="K9679">
        <v>2017</v>
      </c>
      <c r="L9679">
        <v>7</v>
      </c>
    </row>
    <row r="9680" spans="1:12" x14ac:dyDescent="0.25">
      <c r="A9680" s="2">
        <v>42941</v>
      </c>
      <c r="B9680">
        <v>873151.92424499744</v>
      </c>
      <c r="C9680">
        <v>729492.99287999736</v>
      </c>
      <c r="D9680">
        <v>243658.93136500011</v>
      </c>
      <c r="E9680">
        <v>10</v>
      </c>
      <c r="F9680">
        <v>7</v>
      </c>
      <c r="G9680">
        <v>3</v>
      </c>
      <c r="H9680">
        <v>39786</v>
      </c>
      <c r="I9680">
        <v>0.1</v>
      </c>
      <c r="J9680">
        <v>528</v>
      </c>
      <c r="K9680">
        <v>2017</v>
      </c>
      <c r="L9680">
        <v>7</v>
      </c>
    </row>
    <row r="9681" spans="1:12" x14ac:dyDescent="0.25">
      <c r="A9681" s="2">
        <v>42942</v>
      </c>
      <c r="B9681">
        <v>874534.17595699755</v>
      </c>
      <c r="C9681">
        <v>730292.24459199735</v>
      </c>
      <c r="D9681">
        <v>244241.93136500011</v>
      </c>
      <c r="E9681">
        <v>10</v>
      </c>
      <c r="F9681">
        <v>7</v>
      </c>
      <c r="G9681">
        <v>3</v>
      </c>
      <c r="H9681">
        <v>39786</v>
      </c>
      <c r="I9681">
        <v>0.2</v>
      </c>
      <c r="J9681">
        <v>1382</v>
      </c>
      <c r="K9681">
        <v>2017</v>
      </c>
      <c r="L9681">
        <v>7</v>
      </c>
    </row>
    <row r="9682" spans="1:12" x14ac:dyDescent="0.25">
      <c r="A9682" s="2">
        <v>42943</v>
      </c>
      <c r="B9682">
        <v>873314.42290099745</v>
      </c>
      <c r="C9682">
        <v>730451.49153599737</v>
      </c>
      <c r="D9682">
        <v>242862.93136500011</v>
      </c>
      <c r="E9682">
        <v>10</v>
      </c>
      <c r="F9682">
        <v>7</v>
      </c>
      <c r="G9682">
        <v>3</v>
      </c>
      <c r="H9682">
        <v>39786</v>
      </c>
      <c r="I9682">
        <v>-0.1</v>
      </c>
      <c r="J9682">
        <v>-1220</v>
      </c>
      <c r="K9682">
        <v>2017</v>
      </c>
      <c r="L9682">
        <v>7</v>
      </c>
    </row>
    <row r="9683" spans="1:12" x14ac:dyDescent="0.25">
      <c r="A9683" s="2">
        <v>42944</v>
      </c>
      <c r="B9683">
        <v>873471.16894899751</v>
      </c>
      <c r="C9683">
        <v>730399.23758399743</v>
      </c>
      <c r="D9683">
        <v>243071.93136500011</v>
      </c>
      <c r="E9683">
        <v>10</v>
      </c>
      <c r="F9683">
        <v>7</v>
      </c>
      <c r="G9683">
        <v>3</v>
      </c>
      <c r="H9683">
        <v>39786</v>
      </c>
      <c r="I9683">
        <v>0</v>
      </c>
      <c r="J9683">
        <v>157</v>
      </c>
      <c r="K9683">
        <v>2017</v>
      </c>
      <c r="L9683">
        <v>7</v>
      </c>
    </row>
    <row r="9684" spans="1:12" x14ac:dyDescent="0.25">
      <c r="A9684" s="2">
        <v>42947</v>
      </c>
      <c r="B9684">
        <v>873997.9233809975</v>
      </c>
      <c r="C9684">
        <v>730088.9920159973</v>
      </c>
      <c r="D9684">
        <v>243908.93136500011</v>
      </c>
      <c r="E9684">
        <v>10</v>
      </c>
      <c r="F9684">
        <v>7</v>
      </c>
      <c r="G9684">
        <v>3</v>
      </c>
      <c r="H9684">
        <v>39786</v>
      </c>
      <c r="I9684">
        <v>0.1</v>
      </c>
      <c r="J9684">
        <v>527</v>
      </c>
      <c r="K9684">
        <v>2017</v>
      </c>
      <c r="L9684">
        <v>7</v>
      </c>
    </row>
    <row r="9685" spans="1:12" x14ac:dyDescent="0.25">
      <c r="A9685" s="2">
        <v>42948</v>
      </c>
      <c r="B9685">
        <v>874090.67813299759</v>
      </c>
      <c r="C9685">
        <v>730069.74676799739</v>
      </c>
      <c r="D9685">
        <v>244020.93136500011</v>
      </c>
      <c r="E9685">
        <v>10</v>
      </c>
      <c r="F9685">
        <v>7</v>
      </c>
      <c r="G9685">
        <v>3</v>
      </c>
      <c r="H9685">
        <v>39786</v>
      </c>
      <c r="I9685">
        <v>0</v>
      </c>
      <c r="J9685">
        <v>93</v>
      </c>
      <c r="K9685">
        <v>2017</v>
      </c>
      <c r="L9685">
        <v>8</v>
      </c>
    </row>
    <row r="9686" spans="1:12" x14ac:dyDescent="0.25">
      <c r="A9686" s="2">
        <v>42949</v>
      </c>
      <c r="B9686">
        <v>874553.92283699743</v>
      </c>
      <c r="C9686">
        <v>730626.99147199735</v>
      </c>
      <c r="D9686">
        <v>243926.93136500011</v>
      </c>
      <c r="E9686">
        <v>10</v>
      </c>
      <c r="F9686">
        <v>7</v>
      </c>
      <c r="G9686">
        <v>3</v>
      </c>
      <c r="H9686">
        <v>39786</v>
      </c>
      <c r="I9686">
        <v>0.1</v>
      </c>
      <c r="J9686">
        <v>463</v>
      </c>
      <c r="K9686">
        <v>2017</v>
      </c>
      <c r="L9686">
        <v>8</v>
      </c>
    </row>
    <row r="9687" spans="1:12" x14ac:dyDescent="0.25">
      <c r="A9687" s="2">
        <v>42950</v>
      </c>
      <c r="B9687">
        <v>873783.67154099746</v>
      </c>
      <c r="C9687">
        <v>729891.74017599737</v>
      </c>
      <c r="D9687">
        <v>243891.93136500011</v>
      </c>
      <c r="E9687">
        <v>10</v>
      </c>
      <c r="F9687">
        <v>7</v>
      </c>
      <c r="G9687">
        <v>3</v>
      </c>
      <c r="H9687">
        <v>39786</v>
      </c>
      <c r="I9687">
        <v>-0.1</v>
      </c>
      <c r="J9687">
        <v>-770</v>
      </c>
      <c r="K9687">
        <v>2017</v>
      </c>
      <c r="L9687">
        <v>8</v>
      </c>
    </row>
    <row r="9688" spans="1:12" x14ac:dyDescent="0.25">
      <c r="A9688" s="2">
        <v>42951</v>
      </c>
      <c r="B9688">
        <v>873985.92203699751</v>
      </c>
      <c r="C9688">
        <v>730054.99067199731</v>
      </c>
      <c r="D9688">
        <v>243930.93136500011</v>
      </c>
      <c r="E9688">
        <v>10</v>
      </c>
      <c r="F9688">
        <v>7</v>
      </c>
      <c r="G9688">
        <v>3</v>
      </c>
      <c r="H9688">
        <v>39786</v>
      </c>
      <c r="I9688">
        <v>0</v>
      </c>
      <c r="J9688">
        <v>202</v>
      </c>
      <c r="K9688">
        <v>2017</v>
      </c>
      <c r="L9688">
        <v>8</v>
      </c>
    </row>
    <row r="9689" spans="1:12" x14ac:dyDescent="0.25">
      <c r="A9689" s="2">
        <v>42954</v>
      </c>
      <c r="B9689">
        <v>873304.42418099754</v>
      </c>
      <c r="C9689">
        <v>729697.49281599734</v>
      </c>
      <c r="D9689">
        <v>243606.93136500011</v>
      </c>
      <c r="E9689">
        <v>10</v>
      </c>
      <c r="F9689">
        <v>7</v>
      </c>
      <c r="G9689">
        <v>3</v>
      </c>
      <c r="H9689">
        <v>39786</v>
      </c>
      <c r="I9689">
        <v>-0.1</v>
      </c>
      <c r="J9689">
        <v>-681</v>
      </c>
      <c r="K9689">
        <v>2017</v>
      </c>
      <c r="L9689">
        <v>8</v>
      </c>
    </row>
    <row r="9690" spans="1:12" x14ac:dyDescent="0.25">
      <c r="A9690" s="2">
        <v>42955</v>
      </c>
      <c r="B9690">
        <v>872781.67176499765</v>
      </c>
      <c r="C9690">
        <v>729333.74039999733</v>
      </c>
      <c r="D9690">
        <v>243447.93136500011</v>
      </c>
      <c r="E9690">
        <v>10</v>
      </c>
      <c r="F9690">
        <v>7</v>
      </c>
      <c r="G9690">
        <v>3</v>
      </c>
      <c r="H9690">
        <v>39786</v>
      </c>
      <c r="I9690">
        <v>-0.1</v>
      </c>
      <c r="J9690">
        <v>-523</v>
      </c>
      <c r="K9690">
        <v>2017</v>
      </c>
      <c r="L9690">
        <v>8</v>
      </c>
    </row>
    <row r="9691" spans="1:12" x14ac:dyDescent="0.25">
      <c r="A9691" s="2">
        <v>42956</v>
      </c>
      <c r="B9691">
        <v>871746.92878899747</v>
      </c>
      <c r="C9691">
        <v>728236.99742399738</v>
      </c>
      <c r="D9691">
        <v>243509.93136500011</v>
      </c>
      <c r="E9691">
        <v>10</v>
      </c>
      <c r="F9691">
        <v>7</v>
      </c>
      <c r="G9691">
        <v>3</v>
      </c>
      <c r="H9691">
        <v>39786</v>
      </c>
      <c r="I9691">
        <v>-0.1</v>
      </c>
      <c r="J9691">
        <v>-1035</v>
      </c>
      <c r="K9691">
        <v>2017</v>
      </c>
      <c r="L9691">
        <v>8</v>
      </c>
    </row>
    <row r="9692" spans="1:12" x14ac:dyDescent="0.25">
      <c r="A9692" s="2">
        <v>42957</v>
      </c>
      <c r="B9692">
        <v>869703.13534442603</v>
      </c>
      <c r="C9692">
        <v>726023.20397942583</v>
      </c>
      <c r="D9692">
        <v>243679.93136500011</v>
      </c>
      <c r="E9692">
        <v>10</v>
      </c>
      <c r="F9692">
        <v>7</v>
      </c>
      <c r="G9692">
        <v>3</v>
      </c>
      <c r="H9692">
        <v>39786</v>
      </c>
      <c r="I9692">
        <v>-0.2</v>
      </c>
      <c r="J9692">
        <v>-2044</v>
      </c>
      <c r="K9692">
        <v>2017</v>
      </c>
      <c r="L9692">
        <v>8</v>
      </c>
    </row>
    <row r="9693" spans="1:12" x14ac:dyDescent="0.25">
      <c r="A9693" s="2">
        <v>42958</v>
      </c>
      <c r="B9693">
        <v>869977.63678442605</v>
      </c>
      <c r="C9693">
        <v>726173.70541942585</v>
      </c>
      <c r="D9693">
        <v>243803.93136500011</v>
      </c>
      <c r="E9693">
        <v>8</v>
      </c>
      <c r="F9693">
        <v>5</v>
      </c>
      <c r="G9693">
        <v>3</v>
      </c>
      <c r="H9693">
        <v>31126</v>
      </c>
      <c r="I9693">
        <v>0</v>
      </c>
      <c r="J9693">
        <v>275</v>
      </c>
      <c r="K9693">
        <v>2017</v>
      </c>
      <c r="L9693">
        <v>8</v>
      </c>
    </row>
    <row r="9694" spans="1:12" x14ac:dyDescent="0.25">
      <c r="A9694" s="2">
        <v>42961</v>
      </c>
      <c r="B9694">
        <v>870729.13572842616</v>
      </c>
      <c r="C9694">
        <v>726532.20436342596</v>
      </c>
      <c r="D9694">
        <v>244196.93136500011</v>
      </c>
      <c r="E9694">
        <v>8</v>
      </c>
      <c r="F9694">
        <v>5</v>
      </c>
      <c r="G9694">
        <v>3</v>
      </c>
      <c r="H9694">
        <v>31126</v>
      </c>
      <c r="I9694">
        <v>0.1</v>
      </c>
      <c r="J9694">
        <v>751</v>
      </c>
      <c r="K9694">
        <v>2017</v>
      </c>
      <c r="L9694">
        <v>8</v>
      </c>
    </row>
    <row r="9695" spans="1:12" x14ac:dyDescent="0.25">
      <c r="A9695" s="2">
        <v>42962</v>
      </c>
      <c r="B9695">
        <v>870511.38721642608</v>
      </c>
      <c r="C9695">
        <v>726113.45585142588</v>
      </c>
      <c r="D9695">
        <v>244397.93136500011</v>
      </c>
      <c r="E9695">
        <v>8</v>
      </c>
      <c r="F9695">
        <v>5</v>
      </c>
      <c r="G9695">
        <v>3</v>
      </c>
      <c r="H9695">
        <v>31126</v>
      </c>
      <c r="I9695">
        <v>0</v>
      </c>
      <c r="J9695">
        <v>-218</v>
      </c>
      <c r="K9695">
        <v>2017</v>
      </c>
      <c r="L9695">
        <v>8</v>
      </c>
    </row>
    <row r="9696" spans="1:12" x14ac:dyDescent="0.25">
      <c r="A9696" s="2">
        <v>42963</v>
      </c>
      <c r="B9696">
        <v>872318.13822442619</v>
      </c>
      <c r="C9696">
        <v>727257.20685942587</v>
      </c>
      <c r="D9696">
        <v>245060.93136500011</v>
      </c>
      <c r="E9696">
        <v>8</v>
      </c>
      <c r="F9696">
        <v>5</v>
      </c>
      <c r="G9696">
        <v>3</v>
      </c>
      <c r="H9696">
        <v>31126</v>
      </c>
      <c r="I9696">
        <v>0.2</v>
      </c>
      <c r="J9696">
        <v>1807</v>
      </c>
      <c r="K9696">
        <v>2017</v>
      </c>
      <c r="L9696">
        <v>8</v>
      </c>
    </row>
    <row r="9697" spans="1:12" x14ac:dyDescent="0.25">
      <c r="A9697" s="2">
        <v>42964</v>
      </c>
      <c r="B9697">
        <v>869799.63515242608</v>
      </c>
      <c r="C9697">
        <v>725551.70378742588</v>
      </c>
      <c r="D9697">
        <v>244247.93136500011</v>
      </c>
      <c r="E9697">
        <v>8</v>
      </c>
      <c r="F9697">
        <v>5</v>
      </c>
      <c r="G9697">
        <v>3</v>
      </c>
      <c r="H9697">
        <v>31126</v>
      </c>
      <c r="I9697">
        <v>-0.3</v>
      </c>
      <c r="J9697">
        <v>-2519</v>
      </c>
      <c r="K9697">
        <v>2017</v>
      </c>
      <c r="L9697">
        <v>8</v>
      </c>
    </row>
    <row r="9698" spans="1:12" x14ac:dyDescent="0.25">
      <c r="A9698" s="2">
        <v>42965</v>
      </c>
      <c r="B9698">
        <v>869809.38819014048</v>
      </c>
      <c r="C9698">
        <v>725368.45682514017</v>
      </c>
      <c r="D9698">
        <v>244440.93136500011</v>
      </c>
      <c r="E9698">
        <v>8</v>
      </c>
      <c r="F9698">
        <v>5</v>
      </c>
      <c r="G9698">
        <v>3</v>
      </c>
      <c r="H9698">
        <v>31126</v>
      </c>
      <c r="I9698">
        <v>0</v>
      </c>
      <c r="J9698">
        <v>10</v>
      </c>
      <c r="K9698">
        <v>2017</v>
      </c>
      <c r="L9698">
        <v>8</v>
      </c>
    </row>
    <row r="9699" spans="1:12" x14ac:dyDescent="0.25">
      <c r="A9699" s="2">
        <v>42968</v>
      </c>
      <c r="B9699">
        <v>869402.3903021405</v>
      </c>
      <c r="C9699">
        <v>724961.45893714018</v>
      </c>
      <c r="D9699">
        <v>244440.93136500011</v>
      </c>
      <c r="E9699">
        <v>7</v>
      </c>
      <c r="F9699">
        <v>4</v>
      </c>
      <c r="G9699">
        <v>3</v>
      </c>
      <c r="H9699">
        <v>26308</v>
      </c>
      <c r="I9699">
        <v>0</v>
      </c>
      <c r="J9699">
        <v>-407</v>
      </c>
      <c r="K9699">
        <v>2017</v>
      </c>
      <c r="L9699">
        <v>8</v>
      </c>
    </row>
    <row r="9700" spans="1:12" x14ac:dyDescent="0.25">
      <c r="A9700" s="2">
        <v>42969</v>
      </c>
      <c r="B9700">
        <v>869249.88684614049</v>
      </c>
      <c r="C9700">
        <v>725128.95548114018</v>
      </c>
      <c r="D9700">
        <v>244120.93136500011</v>
      </c>
      <c r="E9700">
        <v>7</v>
      </c>
      <c r="F9700">
        <v>4</v>
      </c>
      <c r="G9700">
        <v>3</v>
      </c>
      <c r="H9700">
        <v>26308</v>
      </c>
      <c r="I9700">
        <v>0</v>
      </c>
      <c r="J9700">
        <v>-153</v>
      </c>
      <c r="K9700">
        <v>2017</v>
      </c>
      <c r="L9700">
        <v>8</v>
      </c>
    </row>
    <row r="9701" spans="1:12" x14ac:dyDescent="0.25">
      <c r="A9701" s="2">
        <v>42970</v>
      </c>
      <c r="B9701">
        <v>869435.28335128329</v>
      </c>
      <c r="C9701">
        <v>724740.35198628297</v>
      </c>
      <c r="D9701">
        <v>244694.93136500011</v>
      </c>
      <c r="E9701">
        <v>7</v>
      </c>
      <c r="F9701">
        <v>4</v>
      </c>
      <c r="G9701">
        <v>3</v>
      </c>
      <c r="H9701">
        <v>26308</v>
      </c>
      <c r="I9701">
        <v>0</v>
      </c>
      <c r="J9701">
        <v>185</v>
      </c>
      <c r="K9701">
        <v>2017</v>
      </c>
      <c r="L9701">
        <v>8</v>
      </c>
    </row>
    <row r="9702" spans="1:12" x14ac:dyDescent="0.25">
      <c r="A9702" s="2">
        <v>42971</v>
      </c>
      <c r="B9702">
        <v>868954.28047128324</v>
      </c>
      <c r="C9702">
        <v>724694.34910628304</v>
      </c>
      <c r="D9702">
        <v>244259.93136500011</v>
      </c>
      <c r="E9702">
        <v>6</v>
      </c>
      <c r="F9702">
        <v>3</v>
      </c>
      <c r="G9702">
        <v>3</v>
      </c>
      <c r="H9702">
        <v>24933</v>
      </c>
      <c r="I9702">
        <v>-0.1</v>
      </c>
      <c r="J9702">
        <v>-481</v>
      </c>
      <c r="K9702">
        <v>2017</v>
      </c>
      <c r="L9702">
        <v>8</v>
      </c>
    </row>
    <row r="9703" spans="1:12" x14ac:dyDescent="0.25">
      <c r="A9703" s="2">
        <v>42972</v>
      </c>
      <c r="B9703">
        <v>869718.2837352833</v>
      </c>
      <c r="C9703">
        <v>725142.35237028298</v>
      </c>
      <c r="D9703">
        <v>244575.93136500011</v>
      </c>
      <c r="E9703">
        <v>6</v>
      </c>
      <c r="F9703">
        <v>3</v>
      </c>
      <c r="G9703">
        <v>3</v>
      </c>
      <c r="H9703">
        <v>24933</v>
      </c>
      <c r="I9703">
        <v>0.1</v>
      </c>
      <c r="J9703">
        <v>764</v>
      </c>
      <c r="K9703">
        <v>2017</v>
      </c>
      <c r="L9703">
        <v>8</v>
      </c>
    </row>
    <row r="9704" spans="1:12" x14ac:dyDescent="0.25">
      <c r="A9704" s="2">
        <v>42975</v>
      </c>
      <c r="B9704">
        <v>869394.28411928331</v>
      </c>
      <c r="C9704">
        <v>725020.352754283</v>
      </c>
      <c r="D9704">
        <v>244373.93136500011</v>
      </c>
      <c r="E9704">
        <v>6</v>
      </c>
      <c r="F9704">
        <v>3</v>
      </c>
      <c r="G9704">
        <v>3</v>
      </c>
      <c r="H9704">
        <v>24933</v>
      </c>
      <c r="I9704">
        <v>0</v>
      </c>
      <c r="J9704">
        <v>-324</v>
      </c>
      <c r="K9704">
        <v>2017</v>
      </c>
      <c r="L9704">
        <v>8</v>
      </c>
    </row>
    <row r="9705" spans="1:12" x14ac:dyDescent="0.25">
      <c r="A9705" s="2">
        <v>42976</v>
      </c>
      <c r="B9705">
        <v>869748.2820072833</v>
      </c>
      <c r="C9705">
        <v>725104.35064228298</v>
      </c>
      <c r="D9705">
        <v>244643.93136500011</v>
      </c>
      <c r="E9705">
        <v>6</v>
      </c>
      <c r="F9705">
        <v>3</v>
      </c>
      <c r="G9705">
        <v>3</v>
      </c>
      <c r="H9705">
        <v>24933</v>
      </c>
      <c r="I9705">
        <v>0</v>
      </c>
      <c r="J9705">
        <v>354</v>
      </c>
      <c r="K9705">
        <v>2017</v>
      </c>
      <c r="L9705">
        <v>8</v>
      </c>
    </row>
    <row r="9706" spans="1:12" x14ac:dyDescent="0.25">
      <c r="A9706" s="2">
        <v>42977</v>
      </c>
      <c r="B9706">
        <v>869384.28104728332</v>
      </c>
      <c r="C9706">
        <v>724897.34968228301</v>
      </c>
      <c r="D9706">
        <v>244486.93136500011</v>
      </c>
      <c r="E9706">
        <v>6</v>
      </c>
      <c r="F9706">
        <v>3</v>
      </c>
      <c r="G9706">
        <v>3</v>
      </c>
      <c r="H9706">
        <v>24933</v>
      </c>
      <c r="I9706">
        <v>0</v>
      </c>
      <c r="J9706">
        <v>-364</v>
      </c>
      <c r="K9706">
        <v>2017</v>
      </c>
      <c r="L9706">
        <v>8</v>
      </c>
    </row>
    <row r="9707" spans="1:12" x14ac:dyDescent="0.25">
      <c r="A9707" s="2">
        <v>42978</v>
      </c>
      <c r="B9707">
        <v>869695.27970328333</v>
      </c>
      <c r="C9707">
        <v>725336.34833828302</v>
      </c>
      <c r="D9707">
        <v>244358.93136500011</v>
      </c>
      <c r="E9707">
        <v>6</v>
      </c>
      <c r="F9707">
        <v>3</v>
      </c>
      <c r="G9707">
        <v>3</v>
      </c>
      <c r="H9707">
        <v>24933</v>
      </c>
      <c r="I9707">
        <v>0</v>
      </c>
      <c r="J9707">
        <v>311</v>
      </c>
      <c r="K9707">
        <v>2017</v>
      </c>
      <c r="L9707">
        <v>8</v>
      </c>
    </row>
    <row r="9708" spans="1:12" x14ac:dyDescent="0.25">
      <c r="A9708" s="2">
        <v>42979</v>
      </c>
      <c r="B9708">
        <v>869524.28315928334</v>
      </c>
      <c r="C9708">
        <v>725606.35179428302</v>
      </c>
      <c r="D9708">
        <v>243917.93136500011</v>
      </c>
      <c r="E9708">
        <v>6</v>
      </c>
      <c r="F9708">
        <v>3</v>
      </c>
      <c r="G9708">
        <v>3</v>
      </c>
      <c r="H9708">
        <v>24933</v>
      </c>
      <c r="I9708">
        <v>0</v>
      </c>
      <c r="J9708">
        <v>-171</v>
      </c>
      <c r="K9708">
        <v>2017</v>
      </c>
      <c r="L9708">
        <v>9</v>
      </c>
    </row>
    <row r="9709" spans="1:12" x14ac:dyDescent="0.25">
      <c r="A9709" s="2">
        <v>42982</v>
      </c>
      <c r="B9709">
        <v>869524.28315928334</v>
      </c>
      <c r="C9709">
        <v>725606.35179428302</v>
      </c>
      <c r="D9709">
        <v>243917.93136500011</v>
      </c>
      <c r="E9709">
        <v>6</v>
      </c>
      <c r="F9709">
        <v>3</v>
      </c>
      <c r="G9709">
        <v>3</v>
      </c>
      <c r="H9709">
        <v>24933</v>
      </c>
      <c r="I9709">
        <v>0</v>
      </c>
      <c r="J9709">
        <v>0</v>
      </c>
      <c r="K9709">
        <v>2017</v>
      </c>
      <c r="L9709">
        <v>9</v>
      </c>
    </row>
    <row r="9710" spans="1:12" x14ac:dyDescent="0.25">
      <c r="A9710" s="2">
        <v>42983</v>
      </c>
      <c r="B9710">
        <v>869764.28162328328</v>
      </c>
      <c r="C9710">
        <v>724999.35025828297</v>
      </c>
      <c r="D9710">
        <v>244764.93136500011</v>
      </c>
      <c r="E9710">
        <v>6</v>
      </c>
      <c r="F9710">
        <v>3</v>
      </c>
      <c r="G9710">
        <v>3</v>
      </c>
      <c r="H9710">
        <v>24933</v>
      </c>
      <c r="I9710">
        <v>0</v>
      </c>
      <c r="J9710">
        <v>240</v>
      </c>
      <c r="K9710">
        <v>2017</v>
      </c>
      <c r="L9710">
        <v>9</v>
      </c>
    </row>
    <row r="9711" spans="1:12" x14ac:dyDescent="0.25">
      <c r="A9711" s="2">
        <v>42984</v>
      </c>
      <c r="B9711">
        <v>870274.28469528328</v>
      </c>
      <c r="C9711">
        <v>725329.35333028296</v>
      </c>
      <c r="D9711">
        <v>244944.93136500011</v>
      </c>
      <c r="E9711">
        <v>6</v>
      </c>
      <c r="F9711">
        <v>3</v>
      </c>
      <c r="G9711">
        <v>3</v>
      </c>
      <c r="H9711">
        <v>24933</v>
      </c>
      <c r="I9711">
        <v>0.1</v>
      </c>
      <c r="J9711">
        <v>510</v>
      </c>
      <c r="K9711">
        <v>2017</v>
      </c>
      <c r="L9711">
        <v>9</v>
      </c>
    </row>
    <row r="9712" spans="1:12" x14ac:dyDescent="0.25">
      <c r="A9712" s="2">
        <v>42985</v>
      </c>
      <c r="B9712">
        <v>871452.28008728335</v>
      </c>
      <c r="C9712">
        <v>725730.34872228303</v>
      </c>
      <c r="D9712">
        <v>245721.93136500011</v>
      </c>
      <c r="E9712">
        <v>6</v>
      </c>
      <c r="F9712">
        <v>3</v>
      </c>
      <c r="G9712">
        <v>3</v>
      </c>
      <c r="H9712">
        <v>24933</v>
      </c>
      <c r="I9712">
        <v>0.1</v>
      </c>
      <c r="J9712">
        <v>1178</v>
      </c>
      <c r="K9712">
        <v>2017</v>
      </c>
      <c r="L9712">
        <v>9</v>
      </c>
    </row>
    <row r="9713" spans="1:12" x14ac:dyDescent="0.25">
      <c r="A9713" s="2">
        <v>42986</v>
      </c>
      <c r="B9713">
        <v>871989.28469528328</v>
      </c>
      <c r="C9713">
        <v>725948.35333028296</v>
      </c>
      <c r="D9713">
        <v>246040.93136500011</v>
      </c>
      <c r="E9713">
        <v>6</v>
      </c>
      <c r="F9713">
        <v>3</v>
      </c>
      <c r="G9713">
        <v>3</v>
      </c>
      <c r="H9713">
        <v>24933</v>
      </c>
      <c r="I9713">
        <v>0.1</v>
      </c>
      <c r="J9713">
        <v>537</v>
      </c>
      <c r="K9713">
        <v>2017</v>
      </c>
      <c r="L9713">
        <v>9</v>
      </c>
    </row>
    <row r="9714" spans="1:12" x14ac:dyDescent="0.25">
      <c r="A9714" s="2">
        <v>42989</v>
      </c>
      <c r="B9714">
        <v>871833.27989528328</v>
      </c>
      <c r="C9714">
        <v>726509.34853028296</v>
      </c>
      <c r="D9714">
        <v>245323.93136500011</v>
      </c>
      <c r="E9714">
        <v>6</v>
      </c>
      <c r="F9714">
        <v>3</v>
      </c>
      <c r="G9714">
        <v>3</v>
      </c>
      <c r="H9714">
        <v>24933</v>
      </c>
      <c r="I9714">
        <v>0</v>
      </c>
      <c r="J9714">
        <v>-156</v>
      </c>
      <c r="K9714">
        <v>2017</v>
      </c>
      <c r="L9714">
        <v>9</v>
      </c>
    </row>
    <row r="9715" spans="1:12" x14ac:dyDescent="0.25">
      <c r="A9715" s="2">
        <v>42990</v>
      </c>
      <c r="B9715">
        <v>871528.27912728325</v>
      </c>
      <c r="C9715">
        <v>726530.34776228294</v>
      </c>
      <c r="D9715">
        <v>244997.93136500011</v>
      </c>
      <c r="E9715">
        <v>7</v>
      </c>
      <c r="F9715">
        <v>4</v>
      </c>
      <c r="G9715">
        <v>3</v>
      </c>
      <c r="H9715">
        <v>27730</v>
      </c>
      <c r="I9715">
        <v>0</v>
      </c>
      <c r="J9715">
        <v>-305</v>
      </c>
      <c r="K9715">
        <v>2017</v>
      </c>
      <c r="L9715">
        <v>9</v>
      </c>
    </row>
    <row r="9716" spans="1:12" x14ac:dyDescent="0.25">
      <c r="A9716" s="2">
        <v>42991</v>
      </c>
      <c r="B9716">
        <v>869571.78005528322</v>
      </c>
      <c r="C9716">
        <v>725786.84869028302</v>
      </c>
      <c r="D9716">
        <v>243784.93136500011</v>
      </c>
      <c r="E9716">
        <v>9</v>
      </c>
      <c r="F9716">
        <v>6</v>
      </c>
      <c r="G9716">
        <v>3</v>
      </c>
      <c r="H9716">
        <v>37643</v>
      </c>
      <c r="I9716">
        <v>-0.2</v>
      </c>
      <c r="J9716">
        <v>-1956</v>
      </c>
      <c r="K9716">
        <v>2017</v>
      </c>
      <c r="L9716">
        <v>9</v>
      </c>
    </row>
    <row r="9717" spans="1:12" x14ac:dyDescent="0.25">
      <c r="A9717" s="2">
        <v>42992</v>
      </c>
      <c r="B9717">
        <v>871443.28194328328</v>
      </c>
      <c r="C9717">
        <v>727128.35057828296</v>
      </c>
      <c r="D9717">
        <v>244314.93136500011</v>
      </c>
      <c r="E9717">
        <v>9</v>
      </c>
      <c r="F9717">
        <v>6</v>
      </c>
      <c r="G9717">
        <v>3</v>
      </c>
      <c r="H9717">
        <v>37643</v>
      </c>
      <c r="I9717">
        <v>0.2</v>
      </c>
      <c r="J9717">
        <v>1872</v>
      </c>
      <c r="K9717">
        <v>2017</v>
      </c>
      <c r="L9717">
        <v>9</v>
      </c>
    </row>
    <row r="9718" spans="1:12" x14ac:dyDescent="0.25">
      <c r="A9718" s="2">
        <v>42993</v>
      </c>
      <c r="B9718">
        <v>872590.53155928326</v>
      </c>
      <c r="C9718">
        <v>728248.60019428295</v>
      </c>
      <c r="D9718">
        <v>244341.93136500011</v>
      </c>
      <c r="E9718">
        <v>9</v>
      </c>
      <c r="F9718">
        <v>6</v>
      </c>
      <c r="G9718">
        <v>3</v>
      </c>
      <c r="H9718">
        <v>37643</v>
      </c>
      <c r="I9718">
        <v>0.1</v>
      </c>
      <c r="J9718">
        <v>1147</v>
      </c>
      <c r="K9718">
        <v>2017</v>
      </c>
      <c r="L9718">
        <v>9</v>
      </c>
    </row>
    <row r="9719" spans="1:12" x14ac:dyDescent="0.25">
      <c r="A9719" s="2">
        <v>42996</v>
      </c>
      <c r="B9719">
        <v>872075.28255128325</v>
      </c>
      <c r="C9719">
        <v>727930.35118628305</v>
      </c>
      <c r="D9719">
        <v>244144.93136500011</v>
      </c>
      <c r="E9719">
        <v>9</v>
      </c>
      <c r="F9719">
        <v>6</v>
      </c>
      <c r="G9719">
        <v>3</v>
      </c>
      <c r="H9719">
        <v>37643</v>
      </c>
      <c r="I9719">
        <v>-0.1</v>
      </c>
      <c r="J9719">
        <v>-515</v>
      </c>
      <c r="K9719">
        <v>2017</v>
      </c>
      <c r="L9719">
        <v>9</v>
      </c>
    </row>
    <row r="9720" spans="1:12" x14ac:dyDescent="0.25">
      <c r="A9720" s="2">
        <v>42997</v>
      </c>
      <c r="B9720">
        <v>873376.03133528319</v>
      </c>
      <c r="C9720">
        <v>728796.09997028299</v>
      </c>
      <c r="D9720">
        <v>244579.93136500011</v>
      </c>
      <c r="E9720">
        <v>9</v>
      </c>
      <c r="F9720">
        <v>6</v>
      </c>
      <c r="G9720">
        <v>3</v>
      </c>
      <c r="H9720">
        <v>37643</v>
      </c>
      <c r="I9720">
        <v>0.1</v>
      </c>
      <c r="J9720">
        <v>1301</v>
      </c>
      <c r="K9720">
        <v>2017</v>
      </c>
      <c r="L9720">
        <v>9</v>
      </c>
    </row>
    <row r="9721" spans="1:12" x14ac:dyDescent="0.25">
      <c r="A9721" s="2">
        <v>42998</v>
      </c>
      <c r="B9721">
        <v>872197.1607832833</v>
      </c>
      <c r="C9721">
        <v>728598.22941828298</v>
      </c>
      <c r="D9721">
        <v>243598.93136500011</v>
      </c>
      <c r="E9721">
        <v>9</v>
      </c>
      <c r="F9721">
        <v>6</v>
      </c>
      <c r="G9721">
        <v>3</v>
      </c>
      <c r="H9721">
        <v>37643</v>
      </c>
      <c r="I9721">
        <v>-0.1</v>
      </c>
      <c r="J9721">
        <v>-1179</v>
      </c>
      <c r="K9721">
        <v>2017</v>
      </c>
      <c r="L9721">
        <v>9</v>
      </c>
    </row>
    <row r="9722" spans="1:12" x14ac:dyDescent="0.25">
      <c r="A9722" s="2">
        <v>42999</v>
      </c>
      <c r="B9722">
        <v>872131.28451928322</v>
      </c>
      <c r="C9722">
        <v>728071.35315428302</v>
      </c>
      <c r="D9722">
        <v>244059.93136500011</v>
      </c>
      <c r="E9722">
        <v>9</v>
      </c>
      <c r="F9722">
        <v>6</v>
      </c>
      <c r="G9722">
        <v>3</v>
      </c>
      <c r="H9722">
        <v>37643</v>
      </c>
      <c r="I9722">
        <v>0</v>
      </c>
      <c r="J9722">
        <v>-66</v>
      </c>
      <c r="K9722">
        <v>2017</v>
      </c>
      <c r="L9722">
        <v>9</v>
      </c>
    </row>
    <row r="9723" spans="1:12" x14ac:dyDescent="0.25">
      <c r="A9723" s="2">
        <v>43000</v>
      </c>
      <c r="B9723">
        <v>872815.90859128325</v>
      </c>
      <c r="C9723">
        <v>728332.97722628305</v>
      </c>
      <c r="D9723">
        <v>244482.93136500011</v>
      </c>
      <c r="E9723">
        <v>9</v>
      </c>
      <c r="F9723">
        <v>6</v>
      </c>
      <c r="G9723">
        <v>3</v>
      </c>
      <c r="H9723">
        <v>37643</v>
      </c>
      <c r="I9723">
        <v>0.1</v>
      </c>
      <c r="J9723">
        <v>685</v>
      </c>
      <c r="K9723">
        <v>2017</v>
      </c>
      <c r="L9723">
        <v>9</v>
      </c>
    </row>
    <row r="9724" spans="1:12" x14ac:dyDescent="0.25">
      <c r="A9724" s="2">
        <v>43003</v>
      </c>
      <c r="B9724">
        <v>871897.66003128327</v>
      </c>
      <c r="C9724">
        <v>727658.72866628296</v>
      </c>
      <c r="D9724">
        <v>244238.93136500011</v>
      </c>
      <c r="E9724">
        <v>9</v>
      </c>
      <c r="F9724">
        <v>6</v>
      </c>
      <c r="G9724">
        <v>3</v>
      </c>
      <c r="H9724">
        <v>37643</v>
      </c>
      <c r="I9724">
        <v>-0.1</v>
      </c>
      <c r="J9724">
        <v>-918</v>
      </c>
      <c r="K9724">
        <v>2017</v>
      </c>
      <c r="L9724">
        <v>9</v>
      </c>
    </row>
    <row r="9725" spans="1:12" x14ac:dyDescent="0.25">
      <c r="A9725" s="2">
        <v>43004</v>
      </c>
      <c r="B9725">
        <v>870852.16012728319</v>
      </c>
      <c r="C9725">
        <v>726940.22876228299</v>
      </c>
      <c r="D9725">
        <v>243911.93136500011</v>
      </c>
      <c r="E9725">
        <v>9</v>
      </c>
      <c r="F9725">
        <v>6</v>
      </c>
      <c r="G9725">
        <v>3</v>
      </c>
      <c r="H9725">
        <v>37643</v>
      </c>
      <c r="I9725">
        <v>-0.1</v>
      </c>
      <c r="J9725">
        <v>-1045</v>
      </c>
      <c r="K9725">
        <v>2017</v>
      </c>
      <c r="L9725">
        <v>9</v>
      </c>
    </row>
    <row r="9726" spans="1:12" x14ac:dyDescent="0.25">
      <c r="A9726" s="2">
        <v>43005</v>
      </c>
      <c r="B9726">
        <v>869469.0327592832</v>
      </c>
      <c r="C9726">
        <v>726570.101394283</v>
      </c>
      <c r="D9726">
        <v>242898.93136500011</v>
      </c>
      <c r="E9726">
        <v>9</v>
      </c>
      <c r="F9726">
        <v>6</v>
      </c>
      <c r="G9726">
        <v>3</v>
      </c>
      <c r="H9726">
        <v>37643</v>
      </c>
      <c r="I9726">
        <v>-0.2</v>
      </c>
      <c r="J9726">
        <v>-1383</v>
      </c>
      <c r="K9726">
        <v>2017</v>
      </c>
      <c r="L9726">
        <v>9</v>
      </c>
    </row>
    <row r="9727" spans="1:12" x14ac:dyDescent="0.25">
      <c r="A9727" s="2">
        <v>43006</v>
      </c>
      <c r="B9727">
        <v>870665.28760728322</v>
      </c>
      <c r="C9727">
        <v>727045.35624228301</v>
      </c>
      <c r="D9727">
        <v>243619.93136500011</v>
      </c>
      <c r="E9727">
        <v>9</v>
      </c>
      <c r="F9727">
        <v>6</v>
      </c>
      <c r="G9727">
        <v>3</v>
      </c>
      <c r="H9727">
        <v>37643</v>
      </c>
      <c r="I9727">
        <v>0.1</v>
      </c>
      <c r="J9727">
        <v>1196</v>
      </c>
      <c r="K9727">
        <v>2017</v>
      </c>
      <c r="L9727">
        <v>9</v>
      </c>
    </row>
    <row r="9728" spans="1:12" x14ac:dyDescent="0.25">
      <c r="A9728" s="2">
        <v>43007</v>
      </c>
      <c r="B9728">
        <v>870197.90644728334</v>
      </c>
      <c r="C9728">
        <v>727128.97508228302</v>
      </c>
      <c r="D9728">
        <v>243068.93136500011</v>
      </c>
      <c r="E9728">
        <v>9</v>
      </c>
      <c r="F9728">
        <v>6</v>
      </c>
      <c r="G9728">
        <v>3</v>
      </c>
      <c r="H9728">
        <v>37643</v>
      </c>
      <c r="I9728">
        <v>-0.1</v>
      </c>
      <c r="J9728">
        <v>-467</v>
      </c>
      <c r="K9728">
        <v>2017</v>
      </c>
      <c r="L9728">
        <v>9</v>
      </c>
    </row>
    <row r="9729" spans="1:12" x14ac:dyDescent="0.25">
      <c r="A9729" s="2">
        <v>43010</v>
      </c>
      <c r="B9729">
        <v>870565.65950328321</v>
      </c>
      <c r="C9729">
        <v>727685.72813828301</v>
      </c>
      <c r="D9729">
        <v>242879.93136500011</v>
      </c>
      <c r="E9729">
        <v>9</v>
      </c>
      <c r="F9729">
        <v>6</v>
      </c>
      <c r="G9729">
        <v>3</v>
      </c>
      <c r="H9729">
        <v>37643</v>
      </c>
      <c r="I9729">
        <v>0</v>
      </c>
      <c r="J9729">
        <v>368</v>
      </c>
      <c r="K9729">
        <v>2017</v>
      </c>
      <c r="L9729">
        <v>10</v>
      </c>
    </row>
    <row r="9730" spans="1:12" x14ac:dyDescent="0.25">
      <c r="A9730" s="2">
        <v>43011</v>
      </c>
      <c r="B9730">
        <v>870527.2129787117</v>
      </c>
      <c r="C9730">
        <v>727983.85304228298</v>
      </c>
      <c r="D9730">
        <v>242543.35993642869</v>
      </c>
      <c r="E9730">
        <v>9</v>
      </c>
      <c r="F9730">
        <v>6</v>
      </c>
      <c r="G9730">
        <v>3</v>
      </c>
      <c r="H9730">
        <v>37643</v>
      </c>
      <c r="I9730">
        <v>0</v>
      </c>
      <c r="J9730">
        <v>-38</v>
      </c>
      <c r="K9730">
        <v>2017</v>
      </c>
      <c r="L9730">
        <v>10</v>
      </c>
    </row>
    <row r="9731" spans="1:12" x14ac:dyDescent="0.25">
      <c r="A9731" s="2">
        <v>43012</v>
      </c>
      <c r="B9731">
        <v>870998.84146671183</v>
      </c>
      <c r="C9731">
        <v>728460.481530283</v>
      </c>
      <c r="D9731">
        <v>242538.35993642869</v>
      </c>
      <c r="E9731">
        <v>8</v>
      </c>
      <c r="F9731">
        <v>6</v>
      </c>
      <c r="G9731">
        <v>2</v>
      </c>
      <c r="H9731">
        <v>27503</v>
      </c>
      <c r="I9731">
        <v>0.1</v>
      </c>
      <c r="J9731">
        <v>472</v>
      </c>
      <c r="K9731">
        <v>2017</v>
      </c>
      <c r="L9731">
        <v>10</v>
      </c>
    </row>
    <row r="9732" spans="1:12" x14ac:dyDescent="0.25">
      <c r="A9732" s="2">
        <v>43013</v>
      </c>
      <c r="B9732">
        <v>869712.8396907117</v>
      </c>
      <c r="C9732">
        <v>727642.47975428298</v>
      </c>
      <c r="D9732">
        <v>242070.35993642869</v>
      </c>
      <c r="E9732">
        <v>8</v>
      </c>
      <c r="F9732">
        <v>6</v>
      </c>
      <c r="G9732">
        <v>2</v>
      </c>
      <c r="H9732">
        <v>27503</v>
      </c>
      <c r="I9732">
        <v>-0.1</v>
      </c>
      <c r="J9732">
        <v>-1286</v>
      </c>
      <c r="K9732">
        <v>2017</v>
      </c>
      <c r="L9732">
        <v>10</v>
      </c>
    </row>
    <row r="9733" spans="1:12" x14ac:dyDescent="0.25">
      <c r="A9733" s="2">
        <v>43014</v>
      </c>
      <c r="B9733">
        <v>869410.95918671181</v>
      </c>
      <c r="C9733">
        <v>726998.59925028298</v>
      </c>
      <c r="D9733">
        <v>242412.35993642869</v>
      </c>
      <c r="E9733">
        <v>8</v>
      </c>
      <c r="F9733">
        <v>6</v>
      </c>
      <c r="G9733">
        <v>2</v>
      </c>
      <c r="H9733">
        <v>27503</v>
      </c>
      <c r="I9733">
        <v>0</v>
      </c>
      <c r="J9733">
        <v>-302</v>
      </c>
      <c r="K9733">
        <v>2017</v>
      </c>
      <c r="L9733">
        <v>10</v>
      </c>
    </row>
    <row r="9734" spans="1:12" x14ac:dyDescent="0.25">
      <c r="A9734" s="2">
        <v>43017</v>
      </c>
      <c r="B9734">
        <v>869852.21701071179</v>
      </c>
      <c r="C9734">
        <v>727213.85707428295</v>
      </c>
      <c r="D9734">
        <v>242638.35993642869</v>
      </c>
      <c r="E9734">
        <v>7</v>
      </c>
      <c r="F9734">
        <v>5</v>
      </c>
      <c r="G9734">
        <v>2</v>
      </c>
      <c r="H9734">
        <v>25743</v>
      </c>
      <c r="I9734">
        <v>0.1</v>
      </c>
      <c r="J9734">
        <v>441</v>
      </c>
      <c r="K9734">
        <v>2017</v>
      </c>
      <c r="L9734">
        <v>10</v>
      </c>
    </row>
    <row r="9735" spans="1:12" x14ac:dyDescent="0.25">
      <c r="A9735" s="2">
        <v>43018</v>
      </c>
      <c r="B9735">
        <v>870914.33274671179</v>
      </c>
      <c r="C9735">
        <v>728045.97281028307</v>
      </c>
      <c r="D9735">
        <v>242868.35993642869</v>
      </c>
      <c r="E9735">
        <v>7</v>
      </c>
      <c r="F9735">
        <v>5</v>
      </c>
      <c r="G9735">
        <v>2</v>
      </c>
      <c r="H9735">
        <v>25743</v>
      </c>
      <c r="I9735">
        <v>0.1</v>
      </c>
      <c r="J9735">
        <v>1062</v>
      </c>
      <c r="K9735">
        <v>2017</v>
      </c>
      <c r="L9735">
        <v>10</v>
      </c>
    </row>
    <row r="9736" spans="1:12" x14ac:dyDescent="0.25">
      <c r="A9736" s="2">
        <v>43019</v>
      </c>
      <c r="B9736">
        <v>871658.20630671177</v>
      </c>
      <c r="C9736">
        <v>728507.84637028293</v>
      </c>
      <c r="D9736">
        <v>243150.35993642869</v>
      </c>
      <c r="E9736">
        <v>7</v>
      </c>
      <c r="F9736">
        <v>5</v>
      </c>
      <c r="G9736">
        <v>2</v>
      </c>
      <c r="H9736">
        <v>25743</v>
      </c>
      <c r="I9736">
        <v>0.1</v>
      </c>
      <c r="J9736">
        <v>744</v>
      </c>
      <c r="K9736">
        <v>2017</v>
      </c>
      <c r="L9736">
        <v>10</v>
      </c>
    </row>
    <row r="9737" spans="1:12" x14ac:dyDescent="0.25">
      <c r="A9737" s="2">
        <v>43020</v>
      </c>
      <c r="B9737">
        <v>871792.33889071178</v>
      </c>
      <c r="C9737">
        <v>729014.97895428294</v>
      </c>
      <c r="D9737">
        <v>242777.35993642869</v>
      </c>
      <c r="E9737">
        <v>7</v>
      </c>
      <c r="F9737">
        <v>5</v>
      </c>
      <c r="G9737">
        <v>2</v>
      </c>
      <c r="H9737">
        <v>25743</v>
      </c>
      <c r="I9737">
        <v>0</v>
      </c>
      <c r="J9737">
        <v>134</v>
      </c>
      <c r="K9737">
        <v>2017</v>
      </c>
      <c r="L9737">
        <v>10</v>
      </c>
    </row>
    <row r="9738" spans="1:12" x14ac:dyDescent="0.25">
      <c r="A9738" s="2">
        <v>43021</v>
      </c>
      <c r="B9738">
        <v>872433.33497071173</v>
      </c>
      <c r="C9738">
        <v>729725.97503428289</v>
      </c>
      <c r="D9738">
        <v>242707.35993642869</v>
      </c>
      <c r="E9738">
        <v>7</v>
      </c>
      <c r="F9738">
        <v>5</v>
      </c>
      <c r="G9738">
        <v>2</v>
      </c>
      <c r="H9738">
        <v>25743</v>
      </c>
      <c r="I9738">
        <v>0.1</v>
      </c>
      <c r="J9738">
        <v>641</v>
      </c>
      <c r="K9738">
        <v>2017</v>
      </c>
      <c r="L9738">
        <v>10</v>
      </c>
    </row>
    <row r="9739" spans="1:12" x14ac:dyDescent="0.25">
      <c r="A9739" s="2">
        <v>43024</v>
      </c>
      <c r="B9739">
        <v>872305.21160271182</v>
      </c>
      <c r="C9739">
        <v>729661.85166628298</v>
      </c>
      <c r="D9739">
        <v>242643.35993642869</v>
      </c>
      <c r="E9739">
        <v>7</v>
      </c>
      <c r="F9739">
        <v>5</v>
      </c>
      <c r="G9739">
        <v>2</v>
      </c>
      <c r="H9739">
        <v>25743</v>
      </c>
      <c r="I9739">
        <v>0</v>
      </c>
      <c r="J9739">
        <v>-128</v>
      </c>
      <c r="K9739">
        <v>2017</v>
      </c>
      <c r="L9739">
        <v>10</v>
      </c>
    </row>
    <row r="9740" spans="1:12" x14ac:dyDescent="0.25">
      <c r="A9740" s="2">
        <v>43025</v>
      </c>
      <c r="B9740">
        <v>871731.95617871173</v>
      </c>
      <c r="C9740">
        <v>729325.59624228289</v>
      </c>
      <c r="D9740">
        <v>242406.35993642869</v>
      </c>
      <c r="E9740">
        <v>7</v>
      </c>
      <c r="F9740">
        <v>5</v>
      </c>
      <c r="G9740">
        <v>2</v>
      </c>
      <c r="H9740">
        <v>25743</v>
      </c>
      <c r="I9740">
        <v>-0.1</v>
      </c>
      <c r="J9740">
        <v>-573</v>
      </c>
      <c r="K9740">
        <v>2017</v>
      </c>
      <c r="L9740">
        <v>10</v>
      </c>
    </row>
    <row r="9741" spans="1:12" x14ac:dyDescent="0.25">
      <c r="A9741" s="2">
        <v>43026</v>
      </c>
      <c r="B9741">
        <v>872844.71097871184</v>
      </c>
      <c r="C9741">
        <v>729992.351042283</v>
      </c>
      <c r="D9741">
        <v>242852.35993642869</v>
      </c>
      <c r="E9741">
        <v>7</v>
      </c>
      <c r="F9741">
        <v>5</v>
      </c>
      <c r="G9741">
        <v>2</v>
      </c>
      <c r="H9741">
        <v>25743</v>
      </c>
      <c r="I9741">
        <v>0.1</v>
      </c>
      <c r="J9741">
        <v>1113</v>
      </c>
      <c r="K9741">
        <v>2017</v>
      </c>
      <c r="L9741">
        <v>10</v>
      </c>
    </row>
    <row r="9742" spans="1:12" x14ac:dyDescent="0.25">
      <c r="A9742" s="2">
        <v>43027</v>
      </c>
      <c r="B9742">
        <v>872601.95825871185</v>
      </c>
      <c r="C9742">
        <v>729698.59832228301</v>
      </c>
      <c r="D9742">
        <v>242903.35993642869</v>
      </c>
      <c r="E9742">
        <v>7</v>
      </c>
      <c r="F9742">
        <v>5</v>
      </c>
      <c r="G9742">
        <v>2</v>
      </c>
      <c r="H9742">
        <v>25743</v>
      </c>
      <c r="I9742">
        <v>0</v>
      </c>
      <c r="J9742">
        <v>-243</v>
      </c>
      <c r="K9742">
        <v>2017</v>
      </c>
      <c r="L9742">
        <v>10</v>
      </c>
    </row>
    <row r="9743" spans="1:12" x14ac:dyDescent="0.25">
      <c r="A9743" s="2">
        <v>43028</v>
      </c>
      <c r="B9743">
        <v>872550.59013871173</v>
      </c>
      <c r="C9743">
        <v>730232.2302022829</v>
      </c>
      <c r="D9743">
        <v>242318.35993642869</v>
      </c>
      <c r="E9743">
        <v>7</v>
      </c>
      <c r="F9743">
        <v>5</v>
      </c>
      <c r="G9743">
        <v>2</v>
      </c>
      <c r="H9743">
        <v>25743</v>
      </c>
      <c r="I9743">
        <v>0</v>
      </c>
      <c r="J9743">
        <v>-51</v>
      </c>
      <c r="K9743">
        <v>2017</v>
      </c>
      <c r="L9743">
        <v>10</v>
      </c>
    </row>
    <row r="9744" spans="1:12" x14ac:dyDescent="0.25">
      <c r="A9744" s="2">
        <v>43031</v>
      </c>
      <c r="B9744">
        <v>871772.0841547118</v>
      </c>
      <c r="C9744">
        <v>729916.72421828297</v>
      </c>
      <c r="D9744">
        <v>241855.35993642869</v>
      </c>
      <c r="E9744">
        <v>7</v>
      </c>
      <c r="F9744">
        <v>5</v>
      </c>
      <c r="G9744">
        <v>2</v>
      </c>
      <c r="H9744">
        <v>25743</v>
      </c>
      <c r="I9744">
        <v>-0.1</v>
      </c>
      <c r="J9744">
        <v>-779</v>
      </c>
      <c r="K9744">
        <v>2017</v>
      </c>
      <c r="L9744">
        <v>10</v>
      </c>
    </row>
    <row r="9745" spans="1:12" x14ac:dyDescent="0.25">
      <c r="A9745" s="2">
        <v>43032</v>
      </c>
      <c r="B9745">
        <v>872100.84351471183</v>
      </c>
      <c r="C9745">
        <v>730041.48357828299</v>
      </c>
      <c r="D9745">
        <v>242059.35993642869</v>
      </c>
      <c r="E9745">
        <v>7</v>
      </c>
      <c r="F9745">
        <v>5</v>
      </c>
      <c r="G9745">
        <v>2</v>
      </c>
      <c r="H9745">
        <v>25743</v>
      </c>
      <c r="I9745">
        <v>0</v>
      </c>
      <c r="J9745">
        <v>329</v>
      </c>
      <c r="K9745">
        <v>2017</v>
      </c>
      <c r="L9745">
        <v>10</v>
      </c>
    </row>
    <row r="9746" spans="1:12" x14ac:dyDescent="0.25">
      <c r="A9746" s="2">
        <v>43033</v>
      </c>
      <c r="B9746">
        <v>871607.46491471177</v>
      </c>
      <c r="C9746">
        <v>729299.10497828294</v>
      </c>
      <c r="D9746">
        <v>242308.35993642869</v>
      </c>
      <c r="E9746">
        <v>7</v>
      </c>
      <c r="F9746">
        <v>5</v>
      </c>
      <c r="G9746">
        <v>2</v>
      </c>
      <c r="H9746">
        <v>25743</v>
      </c>
      <c r="I9746">
        <v>-0.1</v>
      </c>
      <c r="J9746">
        <v>-493</v>
      </c>
      <c r="K9746">
        <v>2017</v>
      </c>
      <c r="L9746">
        <v>10</v>
      </c>
    </row>
    <row r="9747" spans="1:12" x14ac:dyDescent="0.25">
      <c r="A9747" s="2">
        <v>43034</v>
      </c>
      <c r="B9747">
        <v>870961.98097985471</v>
      </c>
      <c r="C9747">
        <v>729289.97818628303</v>
      </c>
      <c r="D9747">
        <v>241672.00279357159</v>
      </c>
      <c r="E9747">
        <v>6</v>
      </c>
      <c r="F9747">
        <v>4</v>
      </c>
      <c r="G9747">
        <v>2</v>
      </c>
      <c r="H9747">
        <v>23482</v>
      </c>
      <c r="I9747">
        <v>-0.1</v>
      </c>
      <c r="J9747">
        <v>-645</v>
      </c>
      <c r="K9747">
        <v>2017</v>
      </c>
      <c r="L9747">
        <v>10</v>
      </c>
    </row>
    <row r="9748" spans="1:12" x14ac:dyDescent="0.25">
      <c r="A9748" s="2">
        <v>43035</v>
      </c>
      <c r="B9748">
        <v>871953.23360385466</v>
      </c>
      <c r="C9748">
        <v>730020.23081028298</v>
      </c>
      <c r="D9748">
        <v>241933.00279357159</v>
      </c>
      <c r="E9748">
        <v>5</v>
      </c>
      <c r="F9748">
        <v>4</v>
      </c>
      <c r="G9748">
        <v>1</v>
      </c>
      <c r="H9748">
        <v>21794</v>
      </c>
      <c r="I9748">
        <v>0.1</v>
      </c>
      <c r="J9748">
        <v>991</v>
      </c>
      <c r="K9748">
        <v>2017</v>
      </c>
      <c r="L9748">
        <v>10</v>
      </c>
    </row>
    <row r="9749" spans="1:12" x14ac:dyDescent="0.25">
      <c r="A9749" s="2">
        <v>43038</v>
      </c>
      <c r="B9749">
        <v>871969.23137985473</v>
      </c>
      <c r="C9749">
        <v>730042.22858628305</v>
      </c>
      <c r="D9749">
        <v>241927.00279357159</v>
      </c>
      <c r="E9749">
        <v>5</v>
      </c>
      <c r="F9749">
        <v>4</v>
      </c>
      <c r="G9749">
        <v>1</v>
      </c>
      <c r="H9749">
        <v>21794</v>
      </c>
      <c r="I9749">
        <v>0</v>
      </c>
      <c r="J9749">
        <v>16</v>
      </c>
      <c r="K9749">
        <v>2017</v>
      </c>
      <c r="L9749">
        <v>10</v>
      </c>
    </row>
    <row r="9750" spans="1:12" x14ac:dyDescent="0.25">
      <c r="A9750" s="2">
        <v>43039</v>
      </c>
      <c r="B9750">
        <v>872870.48326785467</v>
      </c>
      <c r="C9750">
        <v>730733.48047428299</v>
      </c>
      <c r="D9750">
        <v>242137.00279357159</v>
      </c>
      <c r="E9750">
        <v>6</v>
      </c>
      <c r="F9750">
        <v>5</v>
      </c>
      <c r="G9750">
        <v>1</v>
      </c>
      <c r="H9750">
        <v>24632</v>
      </c>
      <c r="I9750">
        <v>0.1</v>
      </c>
      <c r="J9750">
        <v>901</v>
      </c>
      <c r="K9750">
        <v>2017</v>
      </c>
      <c r="L9750">
        <v>10</v>
      </c>
    </row>
    <row r="9751" spans="1:12" x14ac:dyDescent="0.25">
      <c r="A9751" s="2">
        <v>43040</v>
      </c>
      <c r="B9751">
        <v>873167.35436385474</v>
      </c>
      <c r="C9751">
        <v>731021.35157028295</v>
      </c>
      <c r="D9751">
        <v>242146.00279357159</v>
      </c>
      <c r="E9751">
        <v>6</v>
      </c>
      <c r="F9751">
        <v>5</v>
      </c>
      <c r="G9751">
        <v>1</v>
      </c>
      <c r="H9751">
        <v>24632</v>
      </c>
      <c r="I9751">
        <v>0</v>
      </c>
      <c r="J9751">
        <v>297</v>
      </c>
      <c r="K9751">
        <v>2017</v>
      </c>
      <c r="L9751">
        <v>11</v>
      </c>
    </row>
    <row r="9752" spans="1:12" x14ac:dyDescent="0.25">
      <c r="A9752" s="2">
        <v>43041</v>
      </c>
      <c r="B9752">
        <v>872464.85602785461</v>
      </c>
      <c r="C9752">
        <v>730444.85323428293</v>
      </c>
      <c r="D9752">
        <v>242020.00279357159</v>
      </c>
      <c r="E9752">
        <v>6</v>
      </c>
      <c r="F9752">
        <v>5</v>
      </c>
      <c r="G9752">
        <v>1</v>
      </c>
      <c r="H9752">
        <v>24632</v>
      </c>
      <c r="I9752">
        <v>-0.1</v>
      </c>
      <c r="J9752">
        <v>-702</v>
      </c>
      <c r="K9752">
        <v>2017</v>
      </c>
      <c r="L9752">
        <v>11</v>
      </c>
    </row>
    <row r="9753" spans="1:12" x14ac:dyDescent="0.25">
      <c r="A9753" s="2">
        <v>43042</v>
      </c>
      <c r="B9753">
        <v>872704.72469185479</v>
      </c>
      <c r="C9753">
        <v>730831.72189828299</v>
      </c>
      <c r="D9753">
        <v>241873.00279357159</v>
      </c>
      <c r="E9753">
        <v>6</v>
      </c>
      <c r="F9753">
        <v>5</v>
      </c>
      <c r="G9753">
        <v>1</v>
      </c>
      <c r="H9753">
        <v>24632</v>
      </c>
      <c r="I9753">
        <v>0</v>
      </c>
      <c r="J9753">
        <v>240</v>
      </c>
      <c r="K9753">
        <v>2017</v>
      </c>
      <c r="L9753">
        <v>11</v>
      </c>
    </row>
    <row r="9754" spans="1:12" x14ac:dyDescent="0.25">
      <c r="A9754" s="2">
        <v>43045</v>
      </c>
      <c r="B9754">
        <v>873453.72981185466</v>
      </c>
      <c r="C9754">
        <v>732030.72701828298</v>
      </c>
      <c r="D9754">
        <v>241423.00279357159</v>
      </c>
      <c r="E9754">
        <v>6</v>
      </c>
      <c r="F9754">
        <v>5</v>
      </c>
      <c r="G9754">
        <v>1</v>
      </c>
      <c r="H9754">
        <v>24632</v>
      </c>
      <c r="I9754">
        <v>0.1</v>
      </c>
      <c r="J9754">
        <v>749</v>
      </c>
      <c r="K9754">
        <v>2017</v>
      </c>
      <c r="L9754">
        <v>11</v>
      </c>
    </row>
    <row r="9755" spans="1:12" x14ac:dyDescent="0.25">
      <c r="A9755" s="2">
        <v>43046</v>
      </c>
      <c r="B9755">
        <v>873561.47520385473</v>
      </c>
      <c r="C9755">
        <v>732192.47241028305</v>
      </c>
      <c r="D9755">
        <v>241369.00279357159</v>
      </c>
      <c r="E9755">
        <v>6</v>
      </c>
      <c r="F9755">
        <v>5</v>
      </c>
      <c r="G9755">
        <v>1</v>
      </c>
      <c r="H9755">
        <v>24632</v>
      </c>
      <c r="I9755">
        <v>0</v>
      </c>
      <c r="J9755">
        <v>108</v>
      </c>
      <c r="K9755">
        <v>2017</v>
      </c>
      <c r="L9755">
        <v>11</v>
      </c>
    </row>
    <row r="9756" spans="1:12" x14ac:dyDescent="0.25">
      <c r="A9756" s="2">
        <v>43047</v>
      </c>
      <c r="B9756">
        <v>873130.10364385473</v>
      </c>
      <c r="C9756">
        <v>731712.10085028305</v>
      </c>
      <c r="D9756">
        <v>241418.00279357159</v>
      </c>
      <c r="E9756">
        <v>7</v>
      </c>
      <c r="F9756">
        <v>5</v>
      </c>
      <c r="G9756">
        <v>2</v>
      </c>
      <c r="H9756">
        <v>30632</v>
      </c>
      <c r="I9756">
        <v>0</v>
      </c>
      <c r="J9756">
        <v>-431</v>
      </c>
      <c r="K9756">
        <v>2017</v>
      </c>
      <c r="L9756">
        <v>11</v>
      </c>
    </row>
    <row r="9757" spans="1:12" x14ac:dyDescent="0.25">
      <c r="A9757" s="2">
        <v>43048</v>
      </c>
      <c r="B9757">
        <v>871162.60229985474</v>
      </c>
      <c r="C9757">
        <v>729959.59950628295</v>
      </c>
      <c r="D9757">
        <v>241203.00279357159</v>
      </c>
      <c r="E9757">
        <v>7</v>
      </c>
      <c r="F9757">
        <v>5</v>
      </c>
      <c r="G9757">
        <v>2</v>
      </c>
      <c r="H9757">
        <v>30632</v>
      </c>
      <c r="I9757">
        <v>-0.2</v>
      </c>
      <c r="J9757">
        <v>-1968</v>
      </c>
      <c r="K9757">
        <v>2017</v>
      </c>
      <c r="L9757">
        <v>11</v>
      </c>
    </row>
    <row r="9758" spans="1:12" x14ac:dyDescent="0.25">
      <c r="A9758" s="2">
        <v>43049</v>
      </c>
      <c r="B9758">
        <v>870669.159761569</v>
      </c>
      <c r="C9758">
        <v>729425.1569679972</v>
      </c>
      <c r="D9758">
        <v>241244.00279357159</v>
      </c>
      <c r="E9758">
        <v>7</v>
      </c>
      <c r="F9758">
        <v>5</v>
      </c>
      <c r="G9758">
        <v>2</v>
      </c>
      <c r="H9758">
        <v>30632</v>
      </c>
      <c r="I9758">
        <v>-0.1</v>
      </c>
      <c r="J9758">
        <v>-493</v>
      </c>
      <c r="K9758">
        <v>2017</v>
      </c>
      <c r="L9758">
        <v>11</v>
      </c>
    </row>
    <row r="9759" spans="1:12" x14ac:dyDescent="0.25">
      <c r="A9759" s="2">
        <v>43052</v>
      </c>
      <c r="B9759">
        <v>870532.90755356895</v>
      </c>
      <c r="C9759">
        <v>729230.90475999727</v>
      </c>
      <c r="D9759">
        <v>241302.00279357159</v>
      </c>
      <c r="E9759">
        <v>6</v>
      </c>
      <c r="F9759">
        <v>4</v>
      </c>
      <c r="G9759">
        <v>2</v>
      </c>
      <c r="H9759">
        <v>27835</v>
      </c>
      <c r="I9759">
        <v>0</v>
      </c>
      <c r="J9759">
        <v>-136</v>
      </c>
      <c r="K9759">
        <v>2017</v>
      </c>
      <c r="L9759">
        <v>11</v>
      </c>
    </row>
    <row r="9760" spans="1:12" x14ac:dyDescent="0.25">
      <c r="A9760" s="2">
        <v>43053</v>
      </c>
      <c r="B9760">
        <v>871019.28696956893</v>
      </c>
      <c r="C9760">
        <v>729642.28417599725</v>
      </c>
      <c r="D9760">
        <v>241377.00279357159</v>
      </c>
      <c r="E9760">
        <v>6</v>
      </c>
      <c r="F9760">
        <v>4</v>
      </c>
      <c r="G9760">
        <v>2</v>
      </c>
      <c r="H9760">
        <v>27835</v>
      </c>
      <c r="I9760">
        <v>0.1</v>
      </c>
      <c r="J9760">
        <v>486</v>
      </c>
      <c r="K9760">
        <v>2017</v>
      </c>
      <c r="L9760">
        <v>11</v>
      </c>
    </row>
    <row r="9761" spans="1:12" x14ac:dyDescent="0.25">
      <c r="A9761" s="2">
        <v>43054</v>
      </c>
      <c r="B9761">
        <v>870591.28082556895</v>
      </c>
      <c r="C9761">
        <v>729258.27803199727</v>
      </c>
      <c r="D9761">
        <v>241333.00279357159</v>
      </c>
      <c r="E9761">
        <v>6</v>
      </c>
      <c r="F9761">
        <v>4</v>
      </c>
      <c r="G9761">
        <v>2</v>
      </c>
      <c r="H9761">
        <v>27835</v>
      </c>
      <c r="I9761">
        <v>0</v>
      </c>
      <c r="J9761">
        <v>-428</v>
      </c>
      <c r="K9761">
        <v>2017</v>
      </c>
      <c r="L9761">
        <v>11</v>
      </c>
    </row>
    <row r="9762" spans="1:12" x14ac:dyDescent="0.25">
      <c r="A9762" s="2">
        <v>43055</v>
      </c>
      <c r="B9762">
        <v>871887.02736956894</v>
      </c>
      <c r="C9762">
        <v>730453.02457599726</v>
      </c>
      <c r="D9762">
        <v>241434.00279357159</v>
      </c>
      <c r="E9762">
        <v>6</v>
      </c>
      <c r="F9762">
        <v>4</v>
      </c>
      <c r="G9762">
        <v>2</v>
      </c>
      <c r="H9762">
        <v>27835</v>
      </c>
      <c r="I9762">
        <v>0.1</v>
      </c>
      <c r="J9762">
        <v>1296</v>
      </c>
      <c r="K9762">
        <v>2017</v>
      </c>
      <c r="L9762">
        <v>11</v>
      </c>
    </row>
    <row r="9763" spans="1:12" x14ac:dyDescent="0.25">
      <c r="A9763" s="2">
        <v>43056</v>
      </c>
      <c r="B9763">
        <v>871811.034073569</v>
      </c>
      <c r="C9763">
        <v>730299.03127999732</v>
      </c>
      <c r="D9763">
        <v>241512.00279357159</v>
      </c>
      <c r="E9763">
        <v>6</v>
      </c>
      <c r="F9763">
        <v>4</v>
      </c>
      <c r="G9763">
        <v>2</v>
      </c>
      <c r="H9763">
        <v>27835</v>
      </c>
      <c r="I9763">
        <v>0</v>
      </c>
      <c r="J9763">
        <v>-76</v>
      </c>
      <c r="K9763">
        <v>2017</v>
      </c>
      <c r="L9763">
        <v>11</v>
      </c>
    </row>
    <row r="9764" spans="1:12" x14ac:dyDescent="0.25">
      <c r="A9764" s="2">
        <v>43059</v>
      </c>
      <c r="B9764">
        <v>872764.90812956891</v>
      </c>
      <c r="C9764">
        <v>730962.90533599723</v>
      </c>
      <c r="D9764">
        <v>241802.00279357159</v>
      </c>
      <c r="E9764">
        <v>6</v>
      </c>
      <c r="F9764">
        <v>4</v>
      </c>
      <c r="G9764">
        <v>2</v>
      </c>
      <c r="H9764">
        <v>27835</v>
      </c>
      <c r="I9764">
        <v>0.1</v>
      </c>
      <c r="J9764">
        <v>954</v>
      </c>
      <c r="K9764">
        <v>2017</v>
      </c>
      <c r="L9764">
        <v>11</v>
      </c>
    </row>
    <row r="9765" spans="1:12" x14ac:dyDescent="0.25">
      <c r="A9765" s="2">
        <v>43060</v>
      </c>
      <c r="B9765">
        <v>874166.41003356909</v>
      </c>
      <c r="C9765">
        <v>732184.40723999729</v>
      </c>
      <c r="D9765">
        <v>241982.00279357159</v>
      </c>
      <c r="E9765">
        <v>6</v>
      </c>
      <c r="F9765">
        <v>4</v>
      </c>
      <c r="G9765">
        <v>2</v>
      </c>
      <c r="H9765">
        <v>27835</v>
      </c>
      <c r="I9765">
        <v>0.2</v>
      </c>
      <c r="J9765">
        <v>1402</v>
      </c>
      <c r="K9765">
        <v>2017</v>
      </c>
      <c r="L9765">
        <v>11</v>
      </c>
    </row>
    <row r="9766" spans="1:12" x14ac:dyDescent="0.25">
      <c r="A9766" s="2">
        <v>43061</v>
      </c>
      <c r="B9766">
        <v>874747.53815356898</v>
      </c>
      <c r="C9766">
        <v>732178.5353599973</v>
      </c>
      <c r="D9766">
        <v>242569.00279357159</v>
      </c>
      <c r="E9766">
        <v>7</v>
      </c>
      <c r="F9766">
        <v>5</v>
      </c>
      <c r="G9766">
        <v>2</v>
      </c>
      <c r="H9766">
        <v>32015</v>
      </c>
      <c r="I9766">
        <v>0.1</v>
      </c>
      <c r="J9766">
        <v>581</v>
      </c>
      <c r="K9766">
        <v>2017</v>
      </c>
      <c r="L9766">
        <v>11</v>
      </c>
    </row>
    <row r="9767" spans="1:12" x14ac:dyDescent="0.25">
      <c r="A9767" s="2">
        <v>43062</v>
      </c>
      <c r="B9767">
        <v>874717.53815356898</v>
      </c>
      <c r="C9767">
        <v>732138.5353599973</v>
      </c>
      <c r="D9767">
        <v>242579.00279357159</v>
      </c>
      <c r="E9767">
        <v>7</v>
      </c>
      <c r="F9767">
        <v>5</v>
      </c>
      <c r="G9767">
        <v>2</v>
      </c>
      <c r="H9767">
        <v>32015</v>
      </c>
      <c r="I9767">
        <v>0</v>
      </c>
      <c r="J9767">
        <v>-30</v>
      </c>
      <c r="K9767">
        <v>2017</v>
      </c>
      <c r="L9767">
        <v>11</v>
      </c>
    </row>
    <row r="9768" spans="1:12" x14ac:dyDescent="0.25">
      <c r="A9768" s="2">
        <v>43063</v>
      </c>
      <c r="B9768">
        <v>875317.90675356903</v>
      </c>
      <c r="C9768">
        <v>732203.90395999735</v>
      </c>
      <c r="D9768">
        <v>243114.00279357159</v>
      </c>
      <c r="E9768">
        <v>7</v>
      </c>
      <c r="F9768">
        <v>5</v>
      </c>
      <c r="G9768">
        <v>2</v>
      </c>
      <c r="H9768">
        <v>32015</v>
      </c>
      <c r="I9768">
        <v>0.1</v>
      </c>
      <c r="J9768">
        <v>600</v>
      </c>
      <c r="K9768">
        <v>2017</v>
      </c>
      <c r="L9768">
        <v>11</v>
      </c>
    </row>
    <row r="9769" spans="1:12" x14ac:dyDescent="0.25">
      <c r="A9769" s="2">
        <v>43066</v>
      </c>
      <c r="B9769">
        <v>872644.3511501404</v>
      </c>
      <c r="C9769">
        <v>729585.34835656872</v>
      </c>
      <c r="D9769">
        <v>243059.00279357159</v>
      </c>
      <c r="E9769">
        <v>8</v>
      </c>
      <c r="F9769">
        <v>6</v>
      </c>
      <c r="G9769">
        <v>2</v>
      </c>
      <c r="H9769">
        <v>33885</v>
      </c>
      <c r="I9769">
        <v>-0.3</v>
      </c>
      <c r="J9769">
        <v>-2674</v>
      </c>
      <c r="K9769">
        <v>2017</v>
      </c>
      <c r="L9769">
        <v>11</v>
      </c>
    </row>
    <row r="9770" spans="1:12" x14ac:dyDescent="0.25">
      <c r="A9770" s="2">
        <v>43067</v>
      </c>
      <c r="B9770">
        <v>874275.85535814031</v>
      </c>
      <c r="C9770">
        <v>731779.85256456863</v>
      </c>
      <c r="D9770">
        <v>242496.00279357159</v>
      </c>
      <c r="E9770">
        <v>7</v>
      </c>
      <c r="F9770">
        <v>5</v>
      </c>
      <c r="G9770">
        <v>2</v>
      </c>
      <c r="H9770">
        <v>32015</v>
      </c>
      <c r="I9770">
        <v>0.2</v>
      </c>
      <c r="J9770">
        <v>1632</v>
      </c>
      <c r="K9770">
        <v>2017</v>
      </c>
      <c r="L9770">
        <v>11</v>
      </c>
    </row>
    <row r="9771" spans="1:12" x14ac:dyDescent="0.25">
      <c r="A9771" s="2">
        <v>43068</v>
      </c>
      <c r="B9771">
        <v>873948.84918214043</v>
      </c>
      <c r="C9771">
        <v>731835.84638856864</v>
      </c>
      <c r="D9771">
        <v>242113.00279357159</v>
      </c>
      <c r="E9771">
        <v>7</v>
      </c>
      <c r="F9771">
        <v>5</v>
      </c>
      <c r="G9771">
        <v>2</v>
      </c>
      <c r="H9771">
        <v>32015</v>
      </c>
      <c r="I9771">
        <v>0</v>
      </c>
      <c r="J9771">
        <v>-327</v>
      </c>
      <c r="K9771">
        <v>2017</v>
      </c>
      <c r="L9771">
        <v>11</v>
      </c>
    </row>
    <row r="9772" spans="1:12" x14ac:dyDescent="0.25">
      <c r="A9772" s="2">
        <v>43069</v>
      </c>
      <c r="B9772">
        <v>877377.60161414032</v>
      </c>
      <c r="C9772">
        <v>734402.59882056864</v>
      </c>
      <c r="D9772">
        <v>242975.00279357159</v>
      </c>
      <c r="E9772">
        <v>7</v>
      </c>
      <c r="F9772">
        <v>5</v>
      </c>
      <c r="G9772">
        <v>2</v>
      </c>
      <c r="H9772">
        <v>32015</v>
      </c>
      <c r="I9772">
        <v>0.4</v>
      </c>
      <c r="J9772">
        <v>3429</v>
      </c>
      <c r="K9772">
        <v>2017</v>
      </c>
      <c r="L9772">
        <v>11</v>
      </c>
    </row>
    <row r="9773" spans="1:12" x14ac:dyDescent="0.25">
      <c r="A9773" s="2">
        <v>43070</v>
      </c>
      <c r="B9773">
        <v>877527.22898214031</v>
      </c>
      <c r="C9773">
        <v>734930.22618856863</v>
      </c>
      <c r="D9773">
        <v>242597.00279357159</v>
      </c>
      <c r="E9773">
        <v>7</v>
      </c>
      <c r="F9773">
        <v>5</v>
      </c>
      <c r="G9773">
        <v>2</v>
      </c>
      <c r="H9773">
        <v>32015</v>
      </c>
      <c r="I9773">
        <v>0</v>
      </c>
      <c r="J9773">
        <v>150</v>
      </c>
      <c r="K9773">
        <v>2017</v>
      </c>
      <c r="L9773">
        <v>12</v>
      </c>
    </row>
    <row r="9774" spans="1:12" x14ac:dyDescent="0.25">
      <c r="A9774" s="2">
        <v>43073</v>
      </c>
      <c r="B9774">
        <v>876826.72714214027</v>
      </c>
      <c r="C9774">
        <v>733691.72434856859</v>
      </c>
      <c r="D9774">
        <v>243135.00279357159</v>
      </c>
      <c r="E9774">
        <v>8</v>
      </c>
      <c r="F9774">
        <v>6</v>
      </c>
      <c r="G9774">
        <v>2</v>
      </c>
      <c r="H9774">
        <v>34876</v>
      </c>
      <c r="I9774">
        <v>-0.1</v>
      </c>
      <c r="J9774">
        <v>-701</v>
      </c>
      <c r="K9774">
        <v>2017</v>
      </c>
      <c r="L9774">
        <v>12</v>
      </c>
    </row>
    <row r="9775" spans="1:12" x14ac:dyDescent="0.25">
      <c r="A9775" s="2">
        <v>43074</v>
      </c>
      <c r="B9775">
        <v>875965.35799814039</v>
      </c>
      <c r="C9775">
        <v>732967.35520456871</v>
      </c>
      <c r="D9775">
        <v>242998.00279357159</v>
      </c>
      <c r="E9775">
        <v>8</v>
      </c>
      <c r="F9775">
        <v>6</v>
      </c>
      <c r="G9775">
        <v>2</v>
      </c>
      <c r="H9775">
        <v>34876</v>
      </c>
      <c r="I9775">
        <v>-0.1</v>
      </c>
      <c r="J9775">
        <v>-861</v>
      </c>
      <c r="K9775">
        <v>2017</v>
      </c>
      <c r="L9775">
        <v>12</v>
      </c>
    </row>
    <row r="9776" spans="1:12" x14ac:dyDescent="0.25">
      <c r="A9776" s="2">
        <v>43075</v>
      </c>
      <c r="B9776">
        <v>875951.73418214044</v>
      </c>
      <c r="C9776">
        <v>732987.73138856865</v>
      </c>
      <c r="D9776">
        <v>242964.00279357159</v>
      </c>
      <c r="E9776">
        <v>8</v>
      </c>
      <c r="F9776">
        <v>6</v>
      </c>
      <c r="G9776">
        <v>2</v>
      </c>
      <c r="H9776">
        <v>34876</v>
      </c>
      <c r="I9776">
        <v>0</v>
      </c>
      <c r="J9776">
        <v>-14</v>
      </c>
      <c r="K9776">
        <v>2017</v>
      </c>
      <c r="L9776">
        <v>12</v>
      </c>
    </row>
    <row r="9777" spans="1:12" x14ac:dyDescent="0.25">
      <c r="A9777" s="2">
        <v>43076</v>
      </c>
      <c r="B9777">
        <v>878199.47559014033</v>
      </c>
      <c r="C9777">
        <v>734478.47279656876</v>
      </c>
      <c r="D9777">
        <v>243721.00279357159</v>
      </c>
      <c r="E9777">
        <v>8</v>
      </c>
      <c r="F9777">
        <v>6</v>
      </c>
      <c r="G9777">
        <v>2</v>
      </c>
      <c r="H9777">
        <v>34876</v>
      </c>
      <c r="I9777">
        <v>0.3</v>
      </c>
      <c r="J9777">
        <v>2248</v>
      </c>
      <c r="K9777">
        <v>2017</v>
      </c>
      <c r="L9777">
        <v>12</v>
      </c>
    </row>
    <row r="9778" spans="1:12" x14ac:dyDescent="0.25">
      <c r="A9778" s="2">
        <v>43077</v>
      </c>
      <c r="B9778">
        <v>877849.73125414038</v>
      </c>
      <c r="C9778">
        <v>734355.7284605687</v>
      </c>
      <c r="D9778">
        <v>243494.00279357159</v>
      </c>
      <c r="E9778">
        <v>8</v>
      </c>
      <c r="F9778">
        <v>6</v>
      </c>
      <c r="G9778">
        <v>2</v>
      </c>
      <c r="H9778">
        <v>34876</v>
      </c>
      <c r="I9778">
        <v>0</v>
      </c>
      <c r="J9778">
        <v>-350</v>
      </c>
      <c r="K9778">
        <v>2017</v>
      </c>
      <c r="L9778">
        <v>12</v>
      </c>
    </row>
    <row r="9779" spans="1:12" x14ac:dyDescent="0.25">
      <c r="A9779" s="2">
        <v>43080</v>
      </c>
      <c r="B9779">
        <v>878466.9823421404</v>
      </c>
      <c r="C9779">
        <v>734920.97954856872</v>
      </c>
      <c r="D9779">
        <v>243546.00279357159</v>
      </c>
      <c r="E9779">
        <v>8</v>
      </c>
      <c r="F9779">
        <v>6</v>
      </c>
      <c r="G9779">
        <v>2</v>
      </c>
      <c r="H9779">
        <v>34876</v>
      </c>
      <c r="I9779">
        <v>0.1</v>
      </c>
      <c r="J9779">
        <v>617</v>
      </c>
      <c r="K9779">
        <v>2017</v>
      </c>
      <c r="L9779">
        <v>12</v>
      </c>
    </row>
    <row r="9780" spans="1:12" x14ac:dyDescent="0.25">
      <c r="A9780" s="2">
        <v>43081</v>
      </c>
      <c r="B9780">
        <v>878812.59998214035</v>
      </c>
      <c r="C9780">
        <v>734416.59718856867</v>
      </c>
      <c r="D9780">
        <v>244396.00279357159</v>
      </c>
      <c r="E9780">
        <v>8</v>
      </c>
      <c r="F9780">
        <v>6</v>
      </c>
      <c r="G9780">
        <v>2</v>
      </c>
      <c r="H9780">
        <v>34876</v>
      </c>
      <c r="I9780">
        <v>0</v>
      </c>
      <c r="J9780">
        <v>346</v>
      </c>
      <c r="K9780">
        <v>2017</v>
      </c>
      <c r="L9780">
        <v>12</v>
      </c>
    </row>
    <row r="9781" spans="1:12" x14ac:dyDescent="0.25">
      <c r="A9781" s="2">
        <v>43082</v>
      </c>
      <c r="B9781">
        <v>879312.7334301403</v>
      </c>
      <c r="C9781">
        <v>735267.73063656874</v>
      </c>
      <c r="D9781">
        <v>244045.00279357159</v>
      </c>
      <c r="E9781">
        <v>8</v>
      </c>
      <c r="F9781">
        <v>6</v>
      </c>
      <c r="G9781">
        <v>2</v>
      </c>
      <c r="H9781">
        <v>34876</v>
      </c>
      <c r="I9781">
        <v>0.1</v>
      </c>
      <c r="J9781">
        <v>500</v>
      </c>
      <c r="K9781">
        <v>2017</v>
      </c>
      <c r="L9781">
        <v>12</v>
      </c>
    </row>
    <row r="9782" spans="1:12" x14ac:dyDescent="0.25">
      <c r="A9782" s="2">
        <v>43083</v>
      </c>
      <c r="B9782">
        <v>878233.10942214041</v>
      </c>
      <c r="C9782">
        <v>734405.10662856873</v>
      </c>
      <c r="D9782">
        <v>243828.00279357159</v>
      </c>
      <c r="E9782">
        <v>8</v>
      </c>
      <c r="F9782">
        <v>6</v>
      </c>
      <c r="G9782">
        <v>2</v>
      </c>
      <c r="H9782">
        <v>34876</v>
      </c>
      <c r="I9782">
        <v>-0.1</v>
      </c>
      <c r="J9782">
        <v>-1080</v>
      </c>
      <c r="K9782">
        <v>2017</v>
      </c>
      <c r="L9782">
        <v>12</v>
      </c>
    </row>
    <row r="9783" spans="1:12" x14ac:dyDescent="0.25">
      <c r="A9783" s="2">
        <v>43084</v>
      </c>
      <c r="B9783">
        <v>880114.7258141404</v>
      </c>
      <c r="C9783">
        <v>735950.72302056861</v>
      </c>
      <c r="D9783">
        <v>244164.00279357159</v>
      </c>
      <c r="E9783">
        <v>8</v>
      </c>
      <c r="F9783">
        <v>6</v>
      </c>
      <c r="G9783">
        <v>2</v>
      </c>
      <c r="H9783">
        <v>34876</v>
      </c>
      <c r="I9783">
        <v>0.2</v>
      </c>
      <c r="J9783">
        <v>1882</v>
      </c>
      <c r="K9783">
        <v>2017</v>
      </c>
      <c r="L9783">
        <v>12</v>
      </c>
    </row>
    <row r="9784" spans="1:12" x14ac:dyDescent="0.25">
      <c r="A9784" s="2">
        <v>43087</v>
      </c>
      <c r="B9784">
        <v>881112.47997414041</v>
      </c>
      <c r="C9784">
        <v>737297.47718056873</v>
      </c>
      <c r="D9784">
        <v>243815.00279357159</v>
      </c>
      <c r="E9784">
        <v>8</v>
      </c>
      <c r="F9784">
        <v>6</v>
      </c>
      <c r="G9784">
        <v>2</v>
      </c>
      <c r="H9784">
        <v>34876</v>
      </c>
      <c r="I9784">
        <v>0.1</v>
      </c>
      <c r="J9784">
        <v>998</v>
      </c>
      <c r="K9784">
        <v>2017</v>
      </c>
      <c r="L9784">
        <v>12</v>
      </c>
    </row>
    <row r="9785" spans="1:12" x14ac:dyDescent="0.25">
      <c r="A9785" s="2">
        <v>43088</v>
      </c>
      <c r="B9785">
        <v>878603.73250214034</v>
      </c>
      <c r="C9785">
        <v>734529.72970856866</v>
      </c>
      <c r="D9785">
        <v>244074.00279357159</v>
      </c>
      <c r="E9785">
        <v>8</v>
      </c>
      <c r="F9785">
        <v>6</v>
      </c>
      <c r="G9785">
        <v>2</v>
      </c>
      <c r="H9785">
        <v>34876</v>
      </c>
      <c r="I9785">
        <v>-0.3</v>
      </c>
      <c r="J9785">
        <v>-2509</v>
      </c>
      <c r="K9785">
        <v>2017</v>
      </c>
      <c r="L9785">
        <v>12</v>
      </c>
    </row>
    <row r="9786" spans="1:12" x14ac:dyDescent="0.25">
      <c r="A9786" s="2">
        <v>43089</v>
      </c>
      <c r="B9786">
        <v>877346.98007014045</v>
      </c>
      <c r="C9786">
        <v>733067.97727656877</v>
      </c>
      <c r="D9786">
        <v>244279.00279357159</v>
      </c>
      <c r="E9786">
        <v>8</v>
      </c>
      <c r="F9786">
        <v>6</v>
      </c>
      <c r="G9786">
        <v>2</v>
      </c>
      <c r="H9786">
        <v>34876</v>
      </c>
      <c r="I9786">
        <v>-0.1</v>
      </c>
      <c r="J9786">
        <v>-1257</v>
      </c>
      <c r="K9786">
        <v>2017</v>
      </c>
      <c r="L9786">
        <v>12</v>
      </c>
    </row>
    <row r="9787" spans="1:12" x14ac:dyDescent="0.25">
      <c r="A9787" s="2">
        <v>43090</v>
      </c>
      <c r="B9787">
        <v>878130.98306214041</v>
      </c>
      <c r="C9787">
        <v>733664.98026856873</v>
      </c>
      <c r="D9787">
        <v>244466.00279357159</v>
      </c>
      <c r="E9787">
        <v>8</v>
      </c>
      <c r="F9787">
        <v>6</v>
      </c>
      <c r="G9787">
        <v>2</v>
      </c>
      <c r="H9787">
        <v>34876</v>
      </c>
      <c r="I9787">
        <v>0.1</v>
      </c>
      <c r="J9787">
        <v>784</v>
      </c>
      <c r="K9787">
        <v>2017</v>
      </c>
      <c r="L9787">
        <v>12</v>
      </c>
    </row>
    <row r="9788" spans="1:12" x14ac:dyDescent="0.25">
      <c r="A9788" s="2">
        <v>43091</v>
      </c>
      <c r="B9788">
        <v>877658.60756614036</v>
      </c>
      <c r="C9788">
        <v>733459.60477256868</v>
      </c>
      <c r="D9788">
        <v>244199.00279357159</v>
      </c>
      <c r="E9788">
        <v>8</v>
      </c>
      <c r="F9788">
        <v>6</v>
      </c>
      <c r="G9788">
        <v>2</v>
      </c>
      <c r="H9788">
        <v>34876</v>
      </c>
      <c r="I9788">
        <v>-0.1</v>
      </c>
      <c r="J9788">
        <v>-472</v>
      </c>
      <c r="K9788">
        <v>2017</v>
      </c>
      <c r="L9788">
        <v>12</v>
      </c>
    </row>
    <row r="9789" spans="1:12" x14ac:dyDescent="0.25">
      <c r="A9789" s="2">
        <v>43095</v>
      </c>
      <c r="B9789">
        <v>877924.22744614037</v>
      </c>
      <c r="C9789">
        <v>733653.22465256869</v>
      </c>
      <c r="D9789">
        <v>244271.00279357159</v>
      </c>
      <c r="E9789">
        <v>8</v>
      </c>
      <c r="F9789">
        <v>6</v>
      </c>
      <c r="G9789">
        <v>2</v>
      </c>
      <c r="H9789">
        <v>34876</v>
      </c>
      <c r="I9789">
        <v>0</v>
      </c>
      <c r="J9789">
        <v>266</v>
      </c>
      <c r="K9789">
        <v>2017</v>
      </c>
      <c r="L9789">
        <v>12</v>
      </c>
    </row>
    <row r="9790" spans="1:12" x14ac:dyDescent="0.25">
      <c r="A9790" s="2">
        <v>43096</v>
      </c>
      <c r="B9790">
        <v>878500.1056141404</v>
      </c>
      <c r="C9790">
        <v>734413.10282056872</v>
      </c>
      <c r="D9790">
        <v>244087.00279357159</v>
      </c>
      <c r="E9790">
        <v>8</v>
      </c>
      <c r="F9790">
        <v>6</v>
      </c>
      <c r="G9790">
        <v>2</v>
      </c>
      <c r="H9790">
        <v>34876</v>
      </c>
      <c r="I9790">
        <v>0.1</v>
      </c>
      <c r="J9790">
        <v>576</v>
      </c>
      <c r="K9790">
        <v>2017</v>
      </c>
      <c r="L9790">
        <v>12</v>
      </c>
    </row>
    <row r="9791" spans="1:12" x14ac:dyDescent="0.25">
      <c r="A9791" s="2">
        <v>43097</v>
      </c>
      <c r="B9791">
        <v>877120.47295014036</v>
      </c>
      <c r="C9791">
        <v>733609.47015656868</v>
      </c>
      <c r="D9791">
        <v>243511.00279357159</v>
      </c>
      <c r="E9791">
        <v>8</v>
      </c>
      <c r="F9791">
        <v>6</v>
      </c>
      <c r="G9791">
        <v>2</v>
      </c>
      <c r="H9791">
        <v>34876</v>
      </c>
      <c r="I9791">
        <v>-0.2</v>
      </c>
      <c r="J9791">
        <v>-1380</v>
      </c>
      <c r="K9791">
        <v>2017</v>
      </c>
      <c r="L9791">
        <v>12</v>
      </c>
    </row>
    <row r="9792" spans="1:12" x14ac:dyDescent="0.25">
      <c r="A9792" s="2">
        <v>43098</v>
      </c>
      <c r="B9792">
        <v>876097.48403814039</v>
      </c>
      <c r="C9792">
        <v>732753.48124456871</v>
      </c>
      <c r="D9792">
        <v>243344.00279357159</v>
      </c>
      <c r="E9792">
        <v>8</v>
      </c>
      <c r="F9792">
        <v>6</v>
      </c>
      <c r="G9792">
        <v>2</v>
      </c>
      <c r="H9792">
        <v>34876</v>
      </c>
      <c r="I9792">
        <v>-0.1</v>
      </c>
      <c r="J9792">
        <v>-1023</v>
      </c>
      <c r="K9792">
        <v>2017</v>
      </c>
      <c r="L9792">
        <v>12</v>
      </c>
    </row>
    <row r="9793" spans="1:12" x14ac:dyDescent="0.25">
      <c r="A9793" s="2">
        <v>43102</v>
      </c>
      <c r="B9793">
        <v>875939.32079585467</v>
      </c>
      <c r="C9793">
        <v>733054.31800228299</v>
      </c>
      <c r="D9793">
        <v>242885.00279357159</v>
      </c>
      <c r="E9793">
        <v>8</v>
      </c>
      <c r="F9793">
        <v>6</v>
      </c>
      <c r="G9793">
        <v>2</v>
      </c>
      <c r="H9793">
        <v>34876</v>
      </c>
      <c r="I9793">
        <v>0</v>
      </c>
      <c r="J9793">
        <v>-158</v>
      </c>
      <c r="K9793">
        <v>2018</v>
      </c>
      <c r="L9793">
        <v>1</v>
      </c>
    </row>
    <row r="9794" spans="1:12" x14ac:dyDescent="0.25">
      <c r="A9794" s="2">
        <v>43103</v>
      </c>
      <c r="B9794">
        <v>876956.44057985465</v>
      </c>
      <c r="C9794">
        <v>733947.43778628297</v>
      </c>
      <c r="D9794">
        <v>243009.00279357159</v>
      </c>
      <c r="E9794">
        <v>7</v>
      </c>
      <c r="F9794">
        <v>5</v>
      </c>
      <c r="G9794">
        <v>2</v>
      </c>
      <c r="H9794">
        <v>32038</v>
      </c>
      <c r="I9794">
        <v>0.1</v>
      </c>
      <c r="J9794">
        <v>1017</v>
      </c>
      <c r="K9794">
        <v>2018</v>
      </c>
      <c r="L9794">
        <v>1</v>
      </c>
    </row>
    <row r="9795" spans="1:12" x14ac:dyDescent="0.25">
      <c r="A9795" s="2">
        <v>43104</v>
      </c>
      <c r="B9795">
        <v>878690.31767585466</v>
      </c>
      <c r="C9795">
        <v>735227.31488228298</v>
      </c>
      <c r="D9795">
        <v>243463.00279357159</v>
      </c>
      <c r="E9795">
        <v>8</v>
      </c>
      <c r="F9795">
        <v>6</v>
      </c>
      <c r="G9795">
        <v>2</v>
      </c>
      <c r="H9795">
        <v>34835</v>
      </c>
      <c r="I9795">
        <v>0.2</v>
      </c>
      <c r="J9795">
        <v>1734</v>
      </c>
      <c r="K9795">
        <v>2018</v>
      </c>
      <c r="L9795">
        <v>1</v>
      </c>
    </row>
    <row r="9796" spans="1:12" x14ac:dyDescent="0.25">
      <c r="A9796" s="2">
        <v>43105</v>
      </c>
      <c r="B9796">
        <v>880472.69541185466</v>
      </c>
      <c r="C9796">
        <v>736714.69261828298</v>
      </c>
      <c r="D9796">
        <v>243758.00279357159</v>
      </c>
      <c r="E9796">
        <v>8</v>
      </c>
      <c r="F9796">
        <v>6</v>
      </c>
      <c r="G9796">
        <v>2</v>
      </c>
      <c r="H9796">
        <v>34835</v>
      </c>
      <c r="I9796">
        <v>0.2</v>
      </c>
      <c r="J9796">
        <v>1782</v>
      </c>
      <c r="K9796">
        <v>2018</v>
      </c>
      <c r="L9796">
        <v>1</v>
      </c>
    </row>
    <row r="9797" spans="1:12" x14ac:dyDescent="0.25">
      <c r="A9797" s="2">
        <v>43108</v>
      </c>
      <c r="B9797">
        <v>881300.69792385458</v>
      </c>
      <c r="C9797">
        <v>737282.6951302829</v>
      </c>
      <c r="D9797">
        <v>244018.00279357159</v>
      </c>
      <c r="E9797">
        <v>8</v>
      </c>
      <c r="F9797">
        <v>6</v>
      </c>
      <c r="G9797">
        <v>2</v>
      </c>
      <c r="H9797">
        <v>34835</v>
      </c>
      <c r="I9797">
        <v>0.1</v>
      </c>
      <c r="J9797">
        <v>828</v>
      </c>
      <c r="K9797">
        <v>2018</v>
      </c>
      <c r="L9797">
        <v>1</v>
      </c>
    </row>
    <row r="9798" spans="1:12" x14ac:dyDescent="0.25">
      <c r="A9798" s="2">
        <v>43109</v>
      </c>
      <c r="B9798">
        <v>880591.31799585477</v>
      </c>
      <c r="C9798">
        <v>737217.31520228297</v>
      </c>
      <c r="D9798">
        <v>243374.00279357159</v>
      </c>
      <c r="E9798">
        <v>8</v>
      </c>
      <c r="F9798">
        <v>6</v>
      </c>
      <c r="G9798">
        <v>2</v>
      </c>
      <c r="H9798">
        <v>34835</v>
      </c>
      <c r="I9798">
        <v>-0.1</v>
      </c>
      <c r="J9798">
        <v>-709</v>
      </c>
      <c r="K9798">
        <v>2018</v>
      </c>
      <c r="L9798">
        <v>1</v>
      </c>
    </row>
    <row r="9799" spans="1:12" x14ac:dyDescent="0.25">
      <c r="A9799" s="2">
        <v>43110</v>
      </c>
      <c r="B9799">
        <v>879826.94534785463</v>
      </c>
      <c r="C9799">
        <v>736421.94255428296</v>
      </c>
      <c r="D9799">
        <v>243405.00279357159</v>
      </c>
      <c r="E9799">
        <v>8</v>
      </c>
      <c r="F9799">
        <v>6</v>
      </c>
      <c r="G9799">
        <v>2</v>
      </c>
      <c r="H9799">
        <v>34835</v>
      </c>
      <c r="I9799">
        <v>-0.1</v>
      </c>
      <c r="J9799">
        <v>-764</v>
      </c>
      <c r="K9799">
        <v>2018</v>
      </c>
      <c r="L9799">
        <v>1</v>
      </c>
    </row>
    <row r="9800" spans="1:12" x14ac:dyDescent="0.25">
      <c r="A9800" s="2">
        <v>43111</v>
      </c>
      <c r="B9800">
        <v>881001.06548385473</v>
      </c>
      <c r="C9800">
        <v>738140.06269028306</v>
      </c>
      <c r="D9800">
        <v>242861.00279357159</v>
      </c>
      <c r="E9800">
        <v>8</v>
      </c>
      <c r="F9800">
        <v>6</v>
      </c>
      <c r="G9800">
        <v>2</v>
      </c>
      <c r="H9800">
        <v>34835</v>
      </c>
      <c r="I9800">
        <v>0.1</v>
      </c>
      <c r="J9800">
        <v>1174</v>
      </c>
      <c r="K9800">
        <v>2018</v>
      </c>
      <c r="L9800">
        <v>1</v>
      </c>
    </row>
    <row r="9801" spans="1:12" x14ac:dyDescent="0.25">
      <c r="A9801" s="2">
        <v>43112</v>
      </c>
      <c r="B9801">
        <v>882490.07375585474</v>
      </c>
      <c r="C9801">
        <v>740018.57096228306</v>
      </c>
      <c r="D9801">
        <v>242471.50279357159</v>
      </c>
      <c r="E9801">
        <v>8</v>
      </c>
      <c r="F9801">
        <v>6</v>
      </c>
      <c r="G9801">
        <v>2</v>
      </c>
      <c r="H9801">
        <v>33849</v>
      </c>
      <c r="I9801">
        <v>0.2</v>
      </c>
      <c r="J9801">
        <v>1489</v>
      </c>
      <c r="K9801">
        <v>2018</v>
      </c>
      <c r="L9801">
        <v>1</v>
      </c>
    </row>
    <row r="9802" spans="1:12" x14ac:dyDescent="0.25">
      <c r="A9802" s="2">
        <v>43115</v>
      </c>
      <c r="B9802">
        <v>882420.07503585471</v>
      </c>
      <c r="C9802">
        <v>739958.57224228303</v>
      </c>
      <c r="D9802">
        <v>242461.50279357159</v>
      </c>
      <c r="E9802">
        <v>8</v>
      </c>
      <c r="F9802">
        <v>6</v>
      </c>
      <c r="G9802">
        <v>2</v>
      </c>
      <c r="H9802">
        <v>33849</v>
      </c>
      <c r="I9802">
        <v>0</v>
      </c>
      <c r="J9802">
        <v>-70</v>
      </c>
      <c r="K9802">
        <v>2018</v>
      </c>
      <c r="L9802">
        <v>1</v>
      </c>
    </row>
    <row r="9803" spans="1:12" x14ac:dyDescent="0.25">
      <c r="A9803" s="2">
        <v>43116</v>
      </c>
      <c r="B9803">
        <v>881914.70053185476</v>
      </c>
      <c r="C9803">
        <v>739433.19773828296</v>
      </c>
      <c r="D9803">
        <v>242481.50279357159</v>
      </c>
      <c r="E9803">
        <v>7</v>
      </c>
      <c r="F9803">
        <v>6</v>
      </c>
      <c r="G9803">
        <v>1</v>
      </c>
      <c r="H9803">
        <v>31629</v>
      </c>
      <c r="I9803">
        <v>-0.1</v>
      </c>
      <c r="J9803">
        <v>-505</v>
      </c>
      <c r="K9803">
        <v>2018</v>
      </c>
      <c r="L9803">
        <v>1</v>
      </c>
    </row>
    <row r="9804" spans="1:12" x14ac:dyDescent="0.25">
      <c r="A9804" s="2">
        <v>43117</v>
      </c>
      <c r="B9804">
        <v>883711.19493185473</v>
      </c>
      <c r="C9804">
        <v>741649.69213828305</v>
      </c>
      <c r="D9804">
        <v>242061.50279357159</v>
      </c>
      <c r="E9804">
        <v>8</v>
      </c>
      <c r="F9804">
        <v>7</v>
      </c>
      <c r="G9804">
        <v>1</v>
      </c>
      <c r="H9804">
        <v>33237</v>
      </c>
      <c r="I9804">
        <v>0.2</v>
      </c>
      <c r="J9804">
        <v>1796</v>
      </c>
      <c r="K9804">
        <v>2018</v>
      </c>
      <c r="L9804">
        <v>1</v>
      </c>
    </row>
    <row r="9805" spans="1:12" x14ac:dyDescent="0.25">
      <c r="A9805" s="2">
        <v>43118</v>
      </c>
      <c r="B9805">
        <v>883415.75484614039</v>
      </c>
      <c r="C9805">
        <v>741250.56633828313</v>
      </c>
      <c r="D9805">
        <v>242165.1885078573</v>
      </c>
      <c r="E9805">
        <v>9</v>
      </c>
      <c r="F9805">
        <v>7</v>
      </c>
      <c r="G9805">
        <v>2</v>
      </c>
      <c r="H9805">
        <v>34794</v>
      </c>
      <c r="I9805">
        <v>0</v>
      </c>
      <c r="J9805">
        <v>-295</v>
      </c>
      <c r="K9805">
        <v>2018</v>
      </c>
      <c r="L9805">
        <v>1</v>
      </c>
    </row>
    <row r="9806" spans="1:12" x14ac:dyDescent="0.25">
      <c r="A9806" s="2">
        <v>43119</v>
      </c>
      <c r="B9806">
        <v>885021.60780614044</v>
      </c>
      <c r="C9806">
        <v>743046.81929828308</v>
      </c>
      <c r="D9806">
        <v>241974.7885078573</v>
      </c>
      <c r="E9806">
        <v>8</v>
      </c>
      <c r="F9806">
        <v>7</v>
      </c>
      <c r="G9806">
        <v>1</v>
      </c>
      <c r="H9806">
        <v>28794</v>
      </c>
      <c r="I9806">
        <v>0.2</v>
      </c>
      <c r="J9806">
        <v>1606</v>
      </c>
      <c r="K9806">
        <v>2018</v>
      </c>
      <c r="L9806">
        <v>1</v>
      </c>
    </row>
    <row r="9807" spans="1:12" x14ac:dyDescent="0.25">
      <c r="A9807" s="2">
        <v>43122</v>
      </c>
      <c r="B9807">
        <v>887030.0800381403</v>
      </c>
      <c r="C9807">
        <v>744965.69153028307</v>
      </c>
      <c r="D9807">
        <v>242064.38850785731</v>
      </c>
      <c r="E9807">
        <v>8</v>
      </c>
      <c r="F9807">
        <v>7</v>
      </c>
      <c r="G9807">
        <v>1</v>
      </c>
      <c r="H9807">
        <v>28794</v>
      </c>
      <c r="I9807">
        <v>0.2</v>
      </c>
      <c r="J9807">
        <v>2008</v>
      </c>
      <c r="K9807">
        <v>2018</v>
      </c>
      <c r="L9807">
        <v>1</v>
      </c>
    </row>
    <row r="9808" spans="1:12" x14ac:dyDescent="0.25">
      <c r="A9808" s="2">
        <v>43123</v>
      </c>
      <c r="B9808">
        <v>886902.5499181404</v>
      </c>
      <c r="C9808">
        <v>744860.56141028309</v>
      </c>
      <c r="D9808">
        <v>242041.98850785731</v>
      </c>
      <c r="E9808">
        <v>8</v>
      </c>
      <c r="F9808">
        <v>7</v>
      </c>
      <c r="G9808">
        <v>1</v>
      </c>
      <c r="H9808">
        <v>28794</v>
      </c>
      <c r="I9808">
        <v>0</v>
      </c>
      <c r="J9808">
        <v>-128</v>
      </c>
      <c r="K9808">
        <v>2018</v>
      </c>
      <c r="L9808">
        <v>1</v>
      </c>
    </row>
    <row r="9809" spans="1:12" x14ac:dyDescent="0.25">
      <c r="A9809" s="2">
        <v>43124</v>
      </c>
      <c r="B9809">
        <v>888840.65310214029</v>
      </c>
      <c r="C9809">
        <v>745865.06459428312</v>
      </c>
      <c r="D9809">
        <v>242975.58850785729</v>
      </c>
      <c r="E9809">
        <v>9</v>
      </c>
      <c r="F9809">
        <v>7</v>
      </c>
      <c r="G9809">
        <v>2</v>
      </c>
      <c r="H9809">
        <v>30482</v>
      </c>
      <c r="I9809">
        <v>0.2</v>
      </c>
      <c r="J9809">
        <v>1938</v>
      </c>
      <c r="K9809">
        <v>2018</v>
      </c>
      <c r="L9809">
        <v>1</v>
      </c>
    </row>
    <row r="9810" spans="1:12" x14ac:dyDescent="0.25">
      <c r="A9810" s="2">
        <v>43125</v>
      </c>
      <c r="B9810">
        <v>887964.92773414031</v>
      </c>
      <c r="C9810">
        <v>745294.93922628311</v>
      </c>
      <c r="D9810">
        <v>242669.98850785731</v>
      </c>
      <c r="E9810">
        <v>9</v>
      </c>
      <c r="F9810">
        <v>7</v>
      </c>
      <c r="G9810">
        <v>2</v>
      </c>
      <c r="H9810">
        <v>30482</v>
      </c>
      <c r="I9810">
        <v>-0.1</v>
      </c>
      <c r="J9810">
        <v>-876</v>
      </c>
      <c r="K9810">
        <v>2018</v>
      </c>
      <c r="L9810">
        <v>1</v>
      </c>
    </row>
    <row r="9811" spans="1:12" x14ac:dyDescent="0.25">
      <c r="A9811" s="2">
        <v>43126</v>
      </c>
      <c r="B9811">
        <v>889767.39964614029</v>
      </c>
      <c r="C9811">
        <v>746895.811138283</v>
      </c>
      <c r="D9811">
        <v>242871.58850785729</v>
      </c>
      <c r="E9811">
        <v>9</v>
      </c>
      <c r="F9811">
        <v>7</v>
      </c>
      <c r="G9811">
        <v>2</v>
      </c>
      <c r="H9811">
        <v>30482</v>
      </c>
      <c r="I9811">
        <v>0.2</v>
      </c>
      <c r="J9811">
        <v>1802</v>
      </c>
      <c r="K9811">
        <v>2018</v>
      </c>
      <c r="L9811">
        <v>1</v>
      </c>
    </row>
    <row r="9812" spans="1:12" x14ac:dyDescent="0.25">
      <c r="A9812" s="2">
        <v>43129</v>
      </c>
      <c r="B9812">
        <v>886265.70892614045</v>
      </c>
      <c r="C9812">
        <v>743981.32041828311</v>
      </c>
      <c r="D9812">
        <v>242284.38850785731</v>
      </c>
      <c r="E9812">
        <v>10</v>
      </c>
      <c r="F9812">
        <v>8</v>
      </c>
      <c r="G9812">
        <v>2</v>
      </c>
      <c r="H9812">
        <v>32097</v>
      </c>
      <c r="I9812">
        <v>-0.4</v>
      </c>
      <c r="J9812">
        <v>-3502</v>
      </c>
      <c r="K9812">
        <v>2018</v>
      </c>
      <c r="L9812">
        <v>1</v>
      </c>
    </row>
    <row r="9813" spans="1:12" x14ac:dyDescent="0.25">
      <c r="A9813" s="2">
        <v>43130</v>
      </c>
      <c r="B9813">
        <v>883513.58514214028</v>
      </c>
      <c r="C9813">
        <v>741153.19663428306</v>
      </c>
      <c r="D9813">
        <v>242360.38850785731</v>
      </c>
      <c r="E9813">
        <v>10</v>
      </c>
      <c r="F9813">
        <v>8</v>
      </c>
      <c r="G9813">
        <v>2</v>
      </c>
      <c r="H9813">
        <v>32097</v>
      </c>
      <c r="I9813">
        <v>-0.3</v>
      </c>
      <c r="J9813">
        <v>-2752</v>
      </c>
      <c r="K9813">
        <v>2018</v>
      </c>
      <c r="L9813">
        <v>1</v>
      </c>
    </row>
    <row r="9814" spans="1:12" x14ac:dyDescent="0.25">
      <c r="A9814" s="2">
        <v>43131</v>
      </c>
      <c r="B9814">
        <v>884244.76236614026</v>
      </c>
      <c r="C9814">
        <v>741290.57385828299</v>
      </c>
      <c r="D9814">
        <v>242954.1885078573</v>
      </c>
      <c r="E9814">
        <v>10</v>
      </c>
      <c r="F9814">
        <v>8</v>
      </c>
      <c r="G9814">
        <v>2</v>
      </c>
      <c r="H9814">
        <v>32097</v>
      </c>
      <c r="I9814">
        <v>0.1</v>
      </c>
      <c r="J9814">
        <v>731</v>
      </c>
      <c r="K9814">
        <v>2018</v>
      </c>
      <c r="L9814">
        <v>1</v>
      </c>
    </row>
    <row r="9815" spans="1:12" x14ac:dyDescent="0.25">
      <c r="A9815" s="2">
        <v>43132</v>
      </c>
      <c r="B9815">
        <v>885919.3293181404</v>
      </c>
      <c r="C9815">
        <v>742672.94081028306</v>
      </c>
      <c r="D9815">
        <v>243246.38850785731</v>
      </c>
      <c r="E9815">
        <v>10</v>
      </c>
      <c r="F9815">
        <v>8</v>
      </c>
      <c r="G9815">
        <v>2</v>
      </c>
      <c r="H9815">
        <v>32097</v>
      </c>
      <c r="I9815">
        <v>0.2</v>
      </c>
      <c r="J9815">
        <v>1675</v>
      </c>
      <c r="K9815">
        <v>2018</v>
      </c>
      <c r="L9815">
        <v>2</v>
      </c>
    </row>
    <row r="9816" spans="1:12" x14ac:dyDescent="0.25">
      <c r="A9816" s="2">
        <v>43133</v>
      </c>
      <c r="B9816">
        <v>878055.75961414026</v>
      </c>
      <c r="C9816">
        <v>735631.57110628299</v>
      </c>
      <c r="D9816">
        <v>242424.1885078573</v>
      </c>
      <c r="E9816">
        <v>10</v>
      </c>
      <c r="F9816">
        <v>8</v>
      </c>
      <c r="G9816">
        <v>2</v>
      </c>
      <c r="H9816">
        <v>32097</v>
      </c>
      <c r="I9816">
        <v>-0.9</v>
      </c>
      <c r="J9816">
        <v>-7864</v>
      </c>
      <c r="K9816">
        <v>2018</v>
      </c>
      <c r="L9816">
        <v>2</v>
      </c>
    </row>
    <row r="9817" spans="1:12" x14ac:dyDescent="0.25">
      <c r="A9817" s="2">
        <v>43136</v>
      </c>
      <c r="B9817">
        <v>874661.37422328314</v>
      </c>
      <c r="C9817">
        <v>732908.5857154259</v>
      </c>
      <c r="D9817">
        <v>241752.7885078573</v>
      </c>
      <c r="E9817">
        <v>10</v>
      </c>
      <c r="F9817">
        <v>8</v>
      </c>
      <c r="G9817">
        <v>2</v>
      </c>
      <c r="H9817">
        <v>32097</v>
      </c>
      <c r="I9817">
        <v>-0.4</v>
      </c>
      <c r="J9817">
        <v>-3394</v>
      </c>
      <c r="K9817">
        <v>2018</v>
      </c>
      <c r="L9817">
        <v>2</v>
      </c>
    </row>
    <row r="9818" spans="1:12" x14ac:dyDescent="0.25">
      <c r="A9818" s="2">
        <v>43137</v>
      </c>
      <c r="B9818">
        <v>874187.5742232831</v>
      </c>
      <c r="C9818">
        <v>732413.5857154259</v>
      </c>
      <c r="D9818">
        <v>241773.98850785731</v>
      </c>
      <c r="E9818">
        <v>6</v>
      </c>
      <c r="F9818">
        <v>4</v>
      </c>
      <c r="G9818">
        <v>2</v>
      </c>
      <c r="H9818">
        <v>10226</v>
      </c>
      <c r="I9818">
        <v>-0.1</v>
      </c>
      <c r="J9818">
        <v>-474</v>
      </c>
      <c r="K9818">
        <v>2018</v>
      </c>
      <c r="L9818">
        <v>2</v>
      </c>
    </row>
    <row r="9819" spans="1:12" x14ac:dyDescent="0.25">
      <c r="A9819" s="2">
        <v>43138</v>
      </c>
      <c r="B9819">
        <v>871978.87422328314</v>
      </c>
      <c r="C9819">
        <v>731051.0857154259</v>
      </c>
      <c r="D9819">
        <v>240927.7885078573</v>
      </c>
      <c r="E9819">
        <v>6</v>
      </c>
      <c r="F9819">
        <v>4</v>
      </c>
      <c r="G9819">
        <v>2</v>
      </c>
      <c r="H9819">
        <v>10226</v>
      </c>
      <c r="I9819">
        <v>-0.3</v>
      </c>
      <c r="J9819">
        <v>-2209</v>
      </c>
      <c r="K9819">
        <v>2018</v>
      </c>
      <c r="L9819">
        <v>2</v>
      </c>
    </row>
    <row r="9820" spans="1:12" x14ac:dyDescent="0.25">
      <c r="A9820" s="2">
        <v>43139</v>
      </c>
      <c r="B9820">
        <v>872748.14922328317</v>
      </c>
      <c r="C9820">
        <v>731347.9607154259</v>
      </c>
      <c r="D9820">
        <v>241400.1885078573</v>
      </c>
      <c r="E9820">
        <v>6</v>
      </c>
      <c r="F9820">
        <v>4</v>
      </c>
      <c r="G9820">
        <v>2</v>
      </c>
      <c r="H9820">
        <v>10226</v>
      </c>
      <c r="I9820">
        <v>0.1</v>
      </c>
      <c r="J9820">
        <v>769</v>
      </c>
      <c r="K9820">
        <v>2018</v>
      </c>
      <c r="L9820">
        <v>2</v>
      </c>
    </row>
    <row r="9821" spans="1:12" x14ac:dyDescent="0.25">
      <c r="A9821" s="2">
        <v>43140</v>
      </c>
      <c r="B9821">
        <v>871758.72422328312</v>
      </c>
      <c r="C9821">
        <v>730677.3357154259</v>
      </c>
      <c r="D9821">
        <v>241081.38850785731</v>
      </c>
      <c r="E9821">
        <v>6</v>
      </c>
      <c r="F9821">
        <v>4</v>
      </c>
      <c r="G9821">
        <v>2</v>
      </c>
      <c r="H9821">
        <v>10226</v>
      </c>
      <c r="I9821">
        <v>-0.1</v>
      </c>
      <c r="J9821">
        <v>-989</v>
      </c>
      <c r="K9821">
        <v>2018</v>
      </c>
      <c r="L9821">
        <v>2</v>
      </c>
    </row>
    <row r="9822" spans="1:12" x14ac:dyDescent="0.25">
      <c r="A9822" s="2">
        <v>43143</v>
      </c>
      <c r="B9822">
        <v>872398.27422328317</v>
      </c>
      <c r="C9822">
        <v>731146.0857154259</v>
      </c>
      <c r="D9822">
        <v>241252.1885078573</v>
      </c>
      <c r="E9822">
        <v>6</v>
      </c>
      <c r="F9822">
        <v>4</v>
      </c>
      <c r="G9822">
        <v>2</v>
      </c>
      <c r="H9822">
        <v>10226</v>
      </c>
      <c r="I9822">
        <v>0.1</v>
      </c>
      <c r="J9822">
        <v>640</v>
      </c>
      <c r="K9822">
        <v>2018</v>
      </c>
      <c r="L9822">
        <v>2</v>
      </c>
    </row>
    <row r="9823" spans="1:12" x14ac:dyDescent="0.25">
      <c r="A9823" s="2">
        <v>43144</v>
      </c>
      <c r="B9823">
        <v>873806.02422328317</v>
      </c>
      <c r="C9823">
        <v>731769.8357154259</v>
      </c>
      <c r="D9823">
        <v>242036.1885078573</v>
      </c>
      <c r="E9823">
        <v>6</v>
      </c>
      <c r="F9823">
        <v>4</v>
      </c>
      <c r="G9823">
        <v>2</v>
      </c>
      <c r="H9823">
        <v>10226</v>
      </c>
      <c r="I9823">
        <v>0.2</v>
      </c>
      <c r="J9823">
        <v>1408</v>
      </c>
      <c r="K9823">
        <v>2018</v>
      </c>
      <c r="L9823">
        <v>2</v>
      </c>
    </row>
    <row r="9824" spans="1:12" x14ac:dyDescent="0.25">
      <c r="A9824" s="2">
        <v>43145</v>
      </c>
      <c r="B9824">
        <v>875263.87422328314</v>
      </c>
      <c r="C9824">
        <v>732551.0857154259</v>
      </c>
      <c r="D9824">
        <v>242712.7885078573</v>
      </c>
      <c r="E9824">
        <v>6</v>
      </c>
      <c r="F9824">
        <v>4</v>
      </c>
      <c r="G9824">
        <v>2</v>
      </c>
      <c r="H9824">
        <v>10226</v>
      </c>
      <c r="I9824">
        <v>0.2</v>
      </c>
      <c r="J9824">
        <v>1458</v>
      </c>
      <c r="K9824">
        <v>2018</v>
      </c>
      <c r="L9824">
        <v>2</v>
      </c>
    </row>
    <row r="9825" spans="1:12" x14ac:dyDescent="0.25">
      <c r="A9825" s="2">
        <v>43146</v>
      </c>
      <c r="B9825">
        <v>876203.59793756879</v>
      </c>
      <c r="C9825">
        <v>733237.20942971157</v>
      </c>
      <c r="D9825">
        <v>242966.38850785731</v>
      </c>
      <c r="E9825">
        <v>6</v>
      </c>
      <c r="F9825">
        <v>4</v>
      </c>
      <c r="G9825">
        <v>2</v>
      </c>
      <c r="H9825">
        <v>10226</v>
      </c>
      <c r="I9825">
        <v>0.1</v>
      </c>
      <c r="J9825">
        <v>940</v>
      </c>
      <c r="K9825">
        <v>2018</v>
      </c>
      <c r="L9825">
        <v>2</v>
      </c>
    </row>
    <row r="9826" spans="1:12" x14ac:dyDescent="0.25">
      <c r="A9826" s="2">
        <v>43147</v>
      </c>
      <c r="B9826">
        <v>875070.02293756895</v>
      </c>
      <c r="C9826">
        <v>732342.83442971157</v>
      </c>
      <c r="D9826">
        <v>242727.1885078573</v>
      </c>
      <c r="E9826">
        <v>5</v>
      </c>
      <c r="F9826">
        <v>3</v>
      </c>
      <c r="G9826">
        <v>2</v>
      </c>
      <c r="H9826">
        <v>8351</v>
      </c>
      <c r="I9826">
        <v>-0.1</v>
      </c>
      <c r="J9826">
        <v>-1134</v>
      </c>
      <c r="K9826">
        <v>2018</v>
      </c>
      <c r="L9826">
        <v>2</v>
      </c>
    </row>
    <row r="9827" spans="1:12" x14ac:dyDescent="0.25">
      <c r="A9827" s="2">
        <v>43150</v>
      </c>
      <c r="B9827">
        <v>875070.02293756895</v>
      </c>
      <c r="C9827">
        <v>732342.83442971157</v>
      </c>
      <c r="D9827">
        <v>242727.1885078573</v>
      </c>
      <c r="E9827">
        <v>5</v>
      </c>
      <c r="F9827">
        <v>3</v>
      </c>
      <c r="G9827">
        <v>2</v>
      </c>
      <c r="H9827">
        <v>8351</v>
      </c>
      <c r="I9827">
        <v>0</v>
      </c>
      <c r="J9827">
        <v>0</v>
      </c>
      <c r="K9827">
        <v>2018</v>
      </c>
      <c r="L9827">
        <v>2</v>
      </c>
    </row>
    <row r="9828" spans="1:12" x14ac:dyDescent="0.25">
      <c r="A9828" s="2">
        <v>43151</v>
      </c>
      <c r="B9828">
        <v>873752.54793756886</v>
      </c>
      <c r="C9828">
        <v>731625.95942971157</v>
      </c>
      <c r="D9828">
        <v>242126.58850785729</v>
      </c>
      <c r="E9828">
        <v>5</v>
      </c>
      <c r="F9828">
        <v>3</v>
      </c>
      <c r="G9828">
        <v>2</v>
      </c>
      <c r="H9828">
        <v>8351</v>
      </c>
      <c r="I9828">
        <v>-0.2</v>
      </c>
      <c r="J9828">
        <v>-1317</v>
      </c>
      <c r="K9828">
        <v>2018</v>
      </c>
      <c r="L9828">
        <v>2</v>
      </c>
    </row>
    <row r="9829" spans="1:12" x14ac:dyDescent="0.25">
      <c r="A9829" s="2">
        <v>43152</v>
      </c>
      <c r="B9829">
        <v>872760.64793756895</v>
      </c>
      <c r="C9829">
        <v>730933.45942971169</v>
      </c>
      <c r="D9829">
        <v>241827.1885078573</v>
      </c>
      <c r="E9829">
        <v>5</v>
      </c>
      <c r="F9829">
        <v>3</v>
      </c>
      <c r="G9829">
        <v>2</v>
      </c>
      <c r="H9829">
        <v>8351</v>
      </c>
      <c r="I9829">
        <v>-0.1</v>
      </c>
      <c r="J9829">
        <v>-992</v>
      </c>
      <c r="K9829">
        <v>2018</v>
      </c>
      <c r="L9829">
        <v>2</v>
      </c>
    </row>
    <row r="9830" spans="1:12" x14ac:dyDescent="0.25">
      <c r="A9830" s="2">
        <v>43153</v>
      </c>
      <c r="B9830">
        <v>872997.42293756886</v>
      </c>
      <c r="C9830">
        <v>731282.83442971157</v>
      </c>
      <c r="D9830">
        <v>241714.58850785729</v>
      </c>
      <c r="E9830">
        <v>5</v>
      </c>
      <c r="F9830">
        <v>3</v>
      </c>
      <c r="G9830">
        <v>2</v>
      </c>
      <c r="H9830">
        <v>8351</v>
      </c>
      <c r="I9830">
        <v>0</v>
      </c>
      <c r="J9830">
        <v>237</v>
      </c>
      <c r="K9830">
        <v>2018</v>
      </c>
      <c r="L9830">
        <v>2</v>
      </c>
    </row>
    <row r="9831" spans="1:12" x14ac:dyDescent="0.25">
      <c r="A9831" s="2">
        <v>43154</v>
      </c>
      <c r="B9831">
        <v>872713.39793756895</v>
      </c>
      <c r="C9831">
        <v>731117.20942971169</v>
      </c>
      <c r="D9831">
        <v>241596.1885078573</v>
      </c>
      <c r="E9831">
        <v>5</v>
      </c>
      <c r="F9831">
        <v>3</v>
      </c>
      <c r="G9831">
        <v>2</v>
      </c>
      <c r="H9831">
        <v>8351</v>
      </c>
      <c r="I9831">
        <v>0</v>
      </c>
      <c r="J9831">
        <v>-284</v>
      </c>
      <c r="K9831">
        <v>2018</v>
      </c>
      <c r="L9831">
        <v>2</v>
      </c>
    </row>
    <row r="9832" spans="1:12" x14ac:dyDescent="0.25">
      <c r="A9832" s="2">
        <v>43157</v>
      </c>
      <c r="B9832">
        <v>872858.79793756886</v>
      </c>
      <c r="C9832">
        <v>731222.20942971169</v>
      </c>
      <c r="D9832">
        <v>241636.58850785729</v>
      </c>
      <c r="E9832">
        <v>5</v>
      </c>
      <c r="F9832">
        <v>3</v>
      </c>
      <c r="G9832">
        <v>2</v>
      </c>
      <c r="H9832">
        <v>8351</v>
      </c>
      <c r="I9832">
        <v>0</v>
      </c>
      <c r="J9832">
        <v>145</v>
      </c>
      <c r="K9832">
        <v>2018</v>
      </c>
      <c r="L9832">
        <v>2</v>
      </c>
    </row>
    <row r="9833" spans="1:12" x14ac:dyDescent="0.25">
      <c r="A9833" s="2">
        <v>43158</v>
      </c>
      <c r="B9833">
        <v>872249.29793756886</v>
      </c>
      <c r="C9833">
        <v>730374.70942971169</v>
      </c>
      <c r="D9833">
        <v>241874.58850785729</v>
      </c>
      <c r="E9833">
        <v>5</v>
      </c>
      <c r="F9833">
        <v>3</v>
      </c>
      <c r="G9833">
        <v>2</v>
      </c>
      <c r="H9833">
        <v>8351</v>
      </c>
      <c r="I9833">
        <v>-0.1</v>
      </c>
      <c r="J9833">
        <v>-610</v>
      </c>
      <c r="K9833">
        <v>2018</v>
      </c>
      <c r="L9833">
        <v>2</v>
      </c>
    </row>
    <row r="9834" spans="1:12" x14ac:dyDescent="0.25">
      <c r="A9834" s="2">
        <v>43159</v>
      </c>
      <c r="B9834">
        <v>869937.59793756891</v>
      </c>
      <c r="C9834">
        <v>729457.20942971169</v>
      </c>
      <c r="D9834">
        <v>240480.38850785731</v>
      </c>
      <c r="E9834">
        <v>6</v>
      </c>
      <c r="F9834">
        <v>3</v>
      </c>
      <c r="G9834">
        <v>3</v>
      </c>
      <c r="H9834">
        <v>10406</v>
      </c>
      <c r="I9834">
        <v>-0.3</v>
      </c>
      <c r="J9834">
        <v>-2312</v>
      </c>
      <c r="K9834">
        <v>2018</v>
      </c>
      <c r="L9834">
        <v>2</v>
      </c>
    </row>
    <row r="9835" spans="1:12" x14ac:dyDescent="0.25">
      <c r="A9835" s="2">
        <v>43160</v>
      </c>
      <c r="B9835">
        <v>869566.39079471177</v>
      </c>
      <c r="C9835">
        <v>729545.60228685453</v>
      </c>
      <c r="D9835">
        <v>240020.7885078573</v>
      </c>
      <c r="E9835">
        <v>6</v>
      </c>
      <c r="F9835">
        <v>3</v>
      </c>
      <c r="G9835">
        <v>3</v>
      </c>
      <c r="H9835">
        <v>10406</v>
      </c>
      <c r="I9835">
        <v>0</v>
      </c>
      <c r="J9835">
        <v>-371</v>
      </c>
      <c r="K9835">
        <v>2018</v>
      </c>
      <c r="L9835">
        <v>3</v>
      </c>
    </row>
    <row r="9836" spans="1:12" x14ac:dyDescent="0.25">
      <c r="A9836" s="2">
        <v>43161</v>
      </c>
      <c r="B9836">
        <v>870991.8157947117</v>
      </c>
      <c r="C9836">
        <v>730006.22728685453</v>
      </c>
      <c r="D9836">
        <v>240985.58850785729</v>
      </c>
      <c r="E9836">
        <v>5</v>
      </c>
      <c r="F9836">
        <v>2</v>
      </c>
      <c r="G9836">
        <v>3</v>
      </c>
      <c r="H9836">
        <v>8791</v>
      </c>
      <c r="I9836">
        <v>0.2</v>
      </c>
      <c r="J9836">
        <v>1425</v>
      </c>
      <c r="K9836">
        <v>2018</v>
      </c>
      <c r="L9836">
        <v>3</v>
      </c>
    </row>
    <row r="9837" spans="1:12" x14ac:dyDescent="0.25">
      <c r="A9837" s="2">
        <v>43164</v>
      </c>
      <c r="B9837">
        <v>871964.89079471177</v>
      </c>
      <c r="C9837">
        <v>731466.10228685441</v>
      </c>
      <c r="D9837">
        <v>240498.7885078573</v>
      </c>
      <c r="E9837">
        <v>6</v>
      </c>
      <c r="F9837">
        <v>3</v>
      </c>
      <c r="G9837">
        <v>3</v>
      </c>
      <c r="H9837">
        <v>18931</v>
      </c>
      <c r="I9837">
        <v>0.1</v>
      </c>
      <c r="J9837">
        <v>973</v>
      </c>
      <c r="K9837">
        <v>2018</v>
      </c>
      <c r="L9837">
        <v>3</v>
      </c>
    </row>
    <row r="9838" spans="1:12" x14ac:dyDescent="0.25">
      <c r="A9838" s="2">
        <v>43165</v>
      </c>
      <c r="B9838">
        <v>873170.96579471172</v>
      </c>
      <c r="C9838">
        <v>732057.97728685453</v>
      </c>
      <c r="D9838">
        <v>241112.98850785731</v>
      </c>
      <c r="E9838">
        <v>6</v>
      </c>
      <c r="F9838">
        <v>3</v>
      </c>
      <c r="G9838">
        <v>3</v>
      </c>
      <c r="H9838">
        <v>18931</v>
      </c>
      <c r="I9838">
        <v>0.1</v>
      </c>
      <c r="J9838">
        <v>1206</v>
      </c>
      <c r="K9838">
        <v>2018</v>
      </c>
      <c r="L9838">
        <v>3</v>
      </c>
    </row>
    <row r="9839" spans="1:12" x14ac:dyDescent="0.25">
      <c r="A9839" s="2">
        <v>43166</v>
      </c>
      <c r="B9839">
        <v>874560.04079471179</v>
      </c>
      <c r="C9839">
        <v>732114.85228685453</v>
      </c>
      <c r="D9839">
        <v>242445.1885078573</v>
      </c>
      <c r="E9839">
        <v>6</v>
      </c>
      <c r="F9839">
        <v>3</v>
      </c>
      <c r="G9839">
        <v>3</v>
      </c>
      <c r="H9839">
        <v>18931</v>
      </c>
      <c r="I9839">
        <v>0.2</v>
      </c>
      <c r="J9839">
        <v>1389</v>
      </c>
      <c r="K9839">
        <v>2018</v>
      </c>
      <c r="L9839">
        <v>3</v>
      </c>
    </row>
    <row r="9840" spans="1:12" x14ac:dyDescent="0.25">
      <c r="A9840" s="2">
        <v>43167</v>
      </c>
      <c r="B9840">
        <v>873319.66579471179</v>
      </c>
      <c r="C9840">
        <v>731665.47728685453</v>
      </c>
      <c r="D9840">
        <v>241654.1885078573</v>
      </c>
      <c r="E9840">
        <v>6</v>
      </c>
      <c r="F9840">
        <v>3</v>
      </c>
      <c r="G9840">
        <v>3</v>
      </c>
      <c r="H9840">
        <v>18931</v>
      </c>
      <c r="I9840">
        <v>-0.1</v>
      </c>
      <c r="J9840">
        <v>-1240</v>
      </c>
      <c r="K9840">
        <v>2018</v>
      </c>
      <c r="L9840">
        <v>3</v>
      </c>
    </row>
    <row r="9841" spans="1:12" x14ac:dyDescent="0.25">
      <c r="A9841" s="2">
        <v>43168</v>
      </c>
      <c r="B9841">
        <v>873422.29079471168</v>
      </c>
      <c r="C9841">
        <v>731651.10228685441</v>
      </c>
      <c r="D9841">
        <v>241771.18850785721</v>
      </c>
      <c r="E9841">
        <v>6</v>
      </c>
      <c r="F9841">
        <v>3</v>
      </c>
      <c r="G9841">
        <v>3</v>
      </c>
      <c r="H9841">
        <v>18931</v>
      </c>
      <c r="I9841">
        <v>0</v>
      </c>
      <c r="J9841">
        <v>103</v>
      </c>
      <c r="K9841">
        <v>2018</v>
      </c>
      <c r="L9841">
        <v>3</v>
      </c>
    </row>
    <row r="9842" spans="1:12" x14ac:dyDescent="0.25">
      <c r="A9842" s="2">
        <v>43171</v>
      </c>
      <c r="B9842">
        <v>874742.2399627117</v>
      </c>
      <c r="C9842">
        <v>732978.85145485448</v>
      </c>
      <c r="D9842">
        <v>241763.38850785731</v>
      </c>
      <c r="E9842">
        <v>7</v>
      </c>
      <c r="F9842">
        <v>4</v>
      </c>
      <c r="G9842">
        <v>3</v>
      </c>
      <c r="H9842">
        <v>23815</v>
      </c>
      <c r="I9842">
        <v>0.2</v>
      </c>
      <c r="J9842">
        <v>1320</v>
      </c>
      <c r="K9842">
        <v>2018</v>
      </c>
      <c r="L9842">
        <v>3</v>
      </c>
    </row>
    <row r="9843" spans="1:12" x14ac:dyDescent="0.25">
      <c r="A9843" s="2">
        <v>43172</v>
      </c>
      <c r="B9843">
        <v>875733.43864671164</v>
      </c>
      <c r="C9843">
        <v>733113.85023885453</v>
      </c>
      <c r="D9843">
        <v>242619.58840785731</v>
      </c>
      <c r="E9843">
        <v>7</v>
      </c>
      <c r="F9843">
        <v>4</v>
      </c>
      <c r="G9843">
        <v>3</v>
      </c>
      <c r="H9843">
        <v>23815</v>
      </c>
      <c r="I9843">
        <v>0.1</v>
      </c>
      <c r="J9843">
        <v>991</v>
      </c>
      <c r="K9843">
        <v>2018</v>
      </c>
      <c r="L9843">
        <v>3</v>
      </c>
    </row>
    <row r="9844" spans="1:12" x14ac:dyDescent="0.25">
      <c r="A9844" s="2">
        <v>43173</v>
      </c>
      <c r="B9844">
        <v>875537.3885267115</v>
      </c>
      <c r="C9844">
        <v>733128.59991885442</v>
      </c>
      <c r="D9844">
        <v>242408.78860785719</v>
      </c>
      <c r="E9844">
        <v>7</v>
      </c>
      <c r="F9844">
        <v>4</v>
      </c>
      <c r="G9844">
        <v>3</v>
      </c>
      <c r="H9844">
        <v>23815</v>
      </c>
      <c r="I9844">
        <v>0</v>
      </c>
      <c r="J9844">
        <v>-196</v>
      </c>
      <c r="K9844">
        <v>2018</v>
      </c>
      <c r="L9844">
        <v>3</v>
      </c>
    </row>
    <row r="9845" spans="1:12" x14ac:dyDescent="0.25">
      <c r="A9845" s="2">
        <v>43174</v>
      </c>
      <c r="B9845">
        <v>874662.16624271171</v>
      </c>
      <c r="C9845">
        <v>732424.97773485444</v>
      </c>
      <c r="D9845">
        <v>242237.1885078573</v>
      </c>
      <c r="E9845">
        <v>7</v>
      </c>
      <c r="F9845">
        <v>4</v>
      </c>
      <c r="G9845">
        <v>3</v>
      </c>
      <c r="H9845">
        <v>23815</v>
      </c>
      <c r="I9845">
        <v>-0.1</v>
      </c>
      <c r="J9845">
        <v>-875</v>
      </c>
      <c r="K9845">
        <v>2018</v>
      </c>
      <c r="L9845">
        <v>3</v>
      </c>
    </row>
    <row r="9846" spans="1:12" x14ac:dyDescent="0.25">
      <c r="A9846" s="2">
        <v>43175</v>
      </c>
      <c r="B9846">
        <v>874399.09085871163</v>
      </c>
      <c r="C9846">
        <v>732112.10235085455</v>
      </c>
      <c r="D9846">
        <v>242286.98850785731</v>
      </c>
      <c r="E9846">
        <v>7</v>
      </c>
      <c r="F9846">
        <v>4</v>
      </c>
      <c r="G9846">
        <v>3</v>
      </c>
      <c r="H9846">
        <v>23815</v>
      </c>
      <c r="I9846">
        <v>0</v>
      </c>
      <c r="J9846">
        <v>-263</v>
      </c>
      <c r="K9846">
        <v>2018</v>
      </c>
      <c r="L9846">
        <v>3</v>
      </c>
    </row>
    <row r="9847" spans="1:12" x14ac:dyDescent="0.25">
      <c r="A9847" s="2">
        <v>43178</v>
      </c>
      <c r="B9847">
        <v>873739.41579471179</v>
      </c>
      <c r="C9847">
        <v>731671.22728685453</v>
      </c>
      <c r="D9847">
        <v>242068.1885078573</v>
      </c>
      <c r="E9847">
        <v>7</v>
      </c>
      <c r="F9847">
        <v>4</v>
      </c>
      <c r="G9847">
        <v>3</v>
      </c>
      <c r="H9847">
        <v>23815</v>
      </c>
      <c r="I9847">
        <v>-0.1</v>
      </c>
      <c r="J9847">
        <v>-660</v>
      </c>
      <c r="K9847">
        <v>2018</v>
      </c>
      <c r="L9847">
        <v>3</v>
      </c>
    </row>
    <row r="9848" spans="1:12" x14ac:dyDescent="0.25">
      <c r="A9848" s="2">
        <v>43179</v>
      </c>
      <c r="B9848">
        <v>873426.89149871178</v>
      </c>
      <c r="C9848">
        <v>731271.10299085442</v>
      </c>
      <c r="D9848">
        <v>242155.7885078573</v>
      </c>
      <c r="E9848">
        <v>7</v>
      </c>
      <c r="F9848">
        <v>4</v>
      </c>
      <c r="G9848">
        <v>3</v>
      </c>
      <c r="H9848">
        <v>23815</v>
      </c>
      <c r="I9848">
        <v>0</v>
      </c>
      <c r="J9848">
        <v>-313</v>
      </c>
      <c r="K9848">
        <v>2018</v>
      </c>
      <c r="L9848">
        <v>3</v>
      </c>
    </row>
    <row r="9849" spans="1:12" x14ac:dyDescent="0.25">
      <c r="A9849" s="2">
        <v>43180</v>
      </c>
      <c r="B9849">
        <v>874952.19095871155</v>
      </c>
      <c r="C9849">
        <v>732514.60235085455</v>
      </c>
      <c r="D9849">
        <v>242437.58860785729</v>
      </c>
      <c r="E9849">
        <v>7</v>
      </c>
      <c r="F9849">
        <v>4</v>
      </c>
      <c r="G9849">
        <v>3</v>
      </c>
      <c r="H9849">
        <v>23815</v>
      </c>
      <c r="I9849">
        <v>0.2</v>
      </c>
      <c r="J9849">
        <v>1525</v>
      </c>
      <c r="K9849">
        <v>2018</v>
      </c>
      <c r="L9849">
        <v>3</v>
      </c>
    </row>
    <row r="9850" spans="1:12" x14ac:dyDescent="0.25">
      <c r="A9850" s="2">
        <v>43181</v>
      </c>
      <c r="B9850">
        <v>873720.0658587116</v>
      </c>
      <c r="C9850">
        <v>731633.47735085455</v>
      </c>
      <c r="D9850">
        <v>242086.58850785729</v>
      </c>
      <c r="E9850">
        <v>7</v>
      </c>
      <c r="F9850">
        <v>4</v>
      </c>
      <c r="G9850">
        <v>3</v>
      </c>
      <c r="H9850">
        <v>23815</v>
      </c>
      <c r="I9850">
        <v>-0.1</v>
      </c>
      <c r="J9850">
        <v>-1232</v>
      </c>
      <c r="K9850">
        <v>2018</v>
      </c>
      <c r="L9850">
        <v>3</v>
      </c>
    </row>
    <row r="9851" spans="1:12" x14ac:dyDescent="0.25">
      <c r="A9851" s="2">
        <v>43182</v>
      </c>
      <c r="B9851">
        <v>874916.83316271158</v>
      </c>
      <c r="C9851">
        <v>732221.24465485453</v>
      </c>
      <c r="D9851">
        <v>242695.5885078572</v>
      </c>
      <c r="E9851">
        <v>7</v>
      </c>
      <c r="F9851">
        <v>4</v>
      </c>
      <c r="G9851">
        <v>3</v>
      </c>
      <c r="H9851">
        <v>23815</v>
      </c>
      <c r="I9851">
        <v>0.1</v>
      </c>
      <c r="J9851">
        <v>1197</v>
      </c>
      <c r="K9851">
        <v>2018</v>
      </c>
      <c r="L9851">
        <v>3</v>
      </c>
    </row>
    <row r="9852" spans="1:12" x14ac:dyDescent="0.25">
      <c r="A9852" s="2">
        <v>43185</v>
      </c>
      <c r="B9852">
        <v>876541.33316271158</v>
      </c>
      <c r="C9852">
        <v>733148.74465485453</v>
      </c>
      <c r="D9852">
        <v>243392.58850785729</v>
      </c>
      <c r="E9852">
        <v>6</v>
      </c>
      <c r="F9852">
        <v>3</v>
      </c>
      <c r="G9852">
        <v>3</v>
      </c>
      <c r="H9852">
        <v>18931</v>
      </c>
      <c r="I9852">
        <v>0.2</v>
      </c>
      <c r="J9852">
        <v>1624</v>
      </c>
      <c r="K9852">
        <v>2018</v>
      </c>
      <c r="L9852">
        <v>3</v>
      </c>
    </row>
    <row r="9853" spans="1:12" x14ac:dyDescent="0.25">
      <c r="A9853" s="2">
        <v>43186</v>
      </c>
      <c r="B9853">
        <v>874632.30816271168</v>
      </c>
      <c r="C9853">
        <v>731788.11965485453</v>
      </c>
      <c r="D9853">
        <v>242844.18850785721</v>
      </c>
      <c r="E9853">
        <v>6</v>
      </c>
      <c r="F9853">
        <v>3</v>
      </c>
      <c r="G9853">
        <v>3</v>
      </c>
      <c r="H9853">
        <v>18931</v>
      </c>
      <c r="I9853">
        <v>-0.2</v>
      </c>
      <c r="J9853">
        <v>-1909</v>
      </c>
      <c r="K9853">
        <v>2018</v>
      </c>
      <c r="L9853">
        <v>3</v>
      </c>
    </row>
    <row r="9854" spans="1:12" x14ac:dyDescent="0.25">
      <c r="A9854" s="2">
        <v>43187</v>
      </c>
      <c r="B9854">
        <v>874294.65816271177</v>
      </c>
      <c r="C9854">
        <v>731411.86965485441</v>
      </c>
      <c r="D9854">
        <v>242882.7885078573</v>
      </c>
      <c r="E9854">
        <v>6</v>
      </c>
      <c r="F9854">
        <v>3</v>
      </c>
      <c r="G9854">
        <v>3</v>
      </c>
      <c r="H9854">
        <v>18931</v>
      </c>
      <c r="I9854">
        <v>0</v>
      </c>
      <c r="J9854">
        <v>-338</v>
      </c>
      <c r="K9854">
        <v>2018</v>
      </c>
      <c r="L9854">
        <v>3</v>
      </c>
    </row>
    <row r="9855" spans="1:12" x14ac:dyDescent="0.25">
      <c r="A9855" s="2">
        <v>43188</v>
      </c>
      <c r="B9855">
        <v>873050.48316271172</v>
      </c>
      <c r="C9855">
        <v>730587.49465485453</v>
      </c>
      <c r="D9855">
        <v>242462.98850785731</v>
      </c>
      <c r="E9855">
        <v>6</v>
      </c>
      <c r="F9855">
        <v>3</v>
      </c>
      <c r="G9855">
        <v>3</v>
      </c>
      <c r="H9855">
        <v>18931</v>
      </c>
      <c r="I9855">
        <v>-0.1</v>
      </c>
      <c r="J9855">
        <v>-1244</v>
      </c>
      <c r="K9855">
        <v>2018</v>
      </c>
      <c r="L9855">
        <v>3</v>
      </c>
    </row>
    <row r="9856" spans="1:12" x14ac:dyDescent="0.25">
      <c r="A9856" s="2">
        <v>43192</v>
      </c>
      <c r="B9856">
        <v>873921.70816271158</v>
      </c>
      <c r="C9856">
        <v>731543.11965485453</v>
      </c>
      <c r="D9856">
        <v>242378.5885078572</v>
      </c>
      <c r="E9856">
        <v>6</v>
      </c>
      <c r="F9856">
        <v>3</v>
      </c>
      <c r="G9856">
        <v>3</v>
      </c>
      <c r="H9856">
        <v>18931</v>
      </c>
      <c r="I9856">
        <v>0.1</v>
      </c>
      <c r="J9856">
        <v>871</v>
      </c>
      <c r="K9856">
        <v>2018</v>
      </c>
      <c r="L9856">
        <v>4</v>
      </c>
    </row>
    <row r="9857" spans="1:12" x14ac:dyDescent="0.25">
      <c r="A9857" s="2">
        <v>43193</v>
      </c>
      <c r="B9857">
        <v>872175.95806271164</v>
      </c>
      <c r="C9857">
        <v>730069.36965485453</v>
      </c>
      <c r="D9857">
        <v>242106.58840785731</v>
      </c>
      <c r="E9857">
        <v>6</v>
      </c>
      <c r="F9857">
        <v>3</v>
      </c>
      <c r="G9857">
        <v>3</v>
      </c>
      <c r="H9857">
        <v>18931</v>
      </c>
      <c r="I9857">
        <v>-0.2</v>
      </c>
      <c r="J9857">
        <v>-1746</v>
      </c>
      <c r="K9857">
        <v>2018</v>
      </c>
      <c r="L9857">
        <v>4</v>
      </c>
    </row>
    <row r="9858" spans="1:12" x14ac:dyDescent="0.25">
      <c r="A9858" s="2">
        <v>43194</v>
      </c>
      <c r="B9858">
        <v>872575.95816271158</v>
      </c>
      <c r="C9858">
        <v>729994.36965485441</v>
      </c>
      <c r="D9858">
        <v>242581.5885078572</v>
      </c>
      <c r="E9858">
        <v>6</v>
      </c>
      <c r="F9858">
        <v>3</v>
      </c>
      <c r="G9858">
        <v>3</v>
      </c>
      <c r="H9858">
        <v>18931</v>
      </c>
      <c r="I9858">
        <v>0</v>
      </c>
      <c r="J9858">
        <v>400</v>
      </c>
      <c r="K9858">
        <v>2018</v>
      </c>
      <c r="L9858">
        <v>4</v>
      </c>
    </row>
    <row r="9859" spans="1:12" x14ac:dyDescent="0.25">
      <c r="A9859" s="2">
        <v>43195</v>
      </c>
      <c r="B9859">
        <v>871927.23316271172</v>
      </c>
      <c r="C9859">
        <v>729756.24465485453</v>
      </c>
      <c r="D9859">
        <v>242170.98850785731</v>
      </c>
      <c r="E9859">
        <v>6</v>
      </c>
      <c r="F9859">
        <v>3</v>
      </c>
      <c r="G9859">
        <v>3</v>
      </c>
      <c r="H9859">
        <v>18931</v>
      </c>
      <c r="I9859">
        <v>-0.1</v>
      </c>
      <c r="J9859">
        <v>-649</v>
      </c>
      <c r="K9859">
        <v>2018</v>
      </c>
      <c r="L9859">
        <v>4</v>
      </c>
    </row>
    <row r="9860" spans="1:12" x14ac:dyDescent="0.25">
      <c r="A9860" s="2">
        <v>43196</v>
      </c>
      <c r="B9860">
        <v>872434.18316271179</v>
      </c>
      <c r="C9860">
        <v>729804.99465485441</v>
      </c>
      <c r="D9860">
        <v>242629.1885078573</v>
      </c>
      <c r="E9860">
        <v>6</v>
      </c>
      <c r="F9860">
        <v>3</v>
      </c>
      <c r="G9860">
        <v>3</v>
      </c>
      <c r="H9860">
        <v>18931</v>
      </c>
      <c r="I9860">
        <v>0.1</v>
      </c>
      <c r="J9860">
        <v>507</v>
      </c>
      <c r="K9860">
        <v>2018</v>
      </c>
      <c r="L9860">
        <v>4</v>
      </c>
    </row>
    <row r="9861" spans="1:12" x14ac:dyDescent="0.25">
      <c r="A9861" s="2">
        <v>43199</v>
      </c>
      <c r="B9861">
        <v>873582.90816271165</v>
      </c>
      <c r="C9861">
        <v>730673.11965485441</v>
      </c>
      <c r="D9861">
        <v>242909.78850785721</v>
      </c>
      <c r="E9861">
        <v>6</v>
      </c>
      <c r="F9861">
        <v>3</v>
      </c>
      <c r="G9861">
        <v>3</v>
      </c>
      <c r="H9861">
        <v>18931</v>
      </c>
      <c r="I9861">
        <v>0.1</v>
      </c>
      <c r="J9861">
        <v>1149</v>
      </c>
      <c r="K9861">
        <v>2018</v>
      </c>
      <c r="L9861">
        <v>4</v>
      </c>
    </row>
    <row r="9862" spans="1:12" x14ac:dyDescent="0.25">
      <c r="A9862" s="2">
        <v>43200</v>
      </c>
      <c r="B9862">
        <v>874473.25816271163</v>
      </c>
      <c r="C9862">
        <v>730951.86965485441</v>
      </c>
      <c r="D9862">
        <v>243521.38850785719</v>
      </c>
      <c r="E9862">
        <v>6</v>
      </c>
      <c r="F9862">
        <v>3</v>
      </c>
      <c r="G9862">
        <v>3</v>
      </c>
      <c r="H9862">
        <v>18931</v>
      </c>
      <c r="I9862">
        <v>0.1</v>
      </c>
      <c r="J9862">
        <v>890</v>
      </c>
      <c r="K9862">
        <v>2018</v>
      </c>
      <c r="L9862">
        <v>4</v>
      </c>
    </row>
    <row r="9863" spans="1:12" x14ac:dyDescent="0.25">
      <c r="A9863" s="2">
        <v>43201</v>
      </c>
      <c r="B9863">
        <v>875083.65816271165</v>
      </c>
      <c r="C9863">
        <v>731486.86965485453</v>
      </c>
      <c r="D9863">
        <v>243596.78850785721</v>
      </c>
      <c r="E9863">
        <v>6</v>
      </c>
      <c r="F9863">
        <v>3</v>
      </c>
      <c r="G9863">
        <v>3</v>
      </c>
      <c r="H9863">
        <v>18931</v>
      </c>
      <c r="I9863">
        <v>0.1</v>
      </c>
      <c r="J9863">
        <v>610</v>
      </c>
      <c r="K9863">
        <v>2018</v>
      </c>
      <c r="L9863">
        <v>4</v>
      </c>
    </row>
    <row r="9864" spans="1:12" x14ac:dyDescent="0.25">
      <c r="A9864" s="2">
        <v>43202</v>
      </c>
      <c r="B9864">
        <v>874772.60816271161</v>
      </c>
      <c r="C9864">
        <v>731537.61965485453</v>
      </c>
      <c r="D9864">
        <v>243234.98850785731</v>
      </c>
      <c r="E9864">
        <v>7</v>
      </c>
      <c r="F9864">
        <v>4</v>
      </c>
      <c r="G9864">
        <v>3</v>
      </c>
      <c r="H9864">
        <v>22181</v>
      </c>
      <c r="I9864">
        <v>0</v>
      </c>
      <c r="J9864">
        <v>-311</v>
      </c>
      <c r="K9864">
        <v>2018</v>
      </c>
      <c r="L9864">
        <v>4</v>
      </c>
    </row>
    <row r="9865" spans="1:12" x14ac:dyDescent="0.25">
      <c r="A9865" s="2">
        <v>43203</v>
      </c>
      <c r="B9865">
        <v>874879.75816271163</v>
      </c>
      <c r="C9865">
        <v>731875.36965485453</v>
      </c>
      <c r="D9865">
        <v>243004.38850785719</v>
      </c>
      <c r="E9865">
        <v>7</v>
      </c>
      <c r="F9865">
        <v>4</v>
      </c>
      <c r="G9865">
        <v>3</v>
      </c>
      <c r="H9865">
        <v>22181</v>
      </c>
      <c r="I9865">
        <v>0</v>
      </c>
      <c r="J9865">
        <v>107</v>
      </c>
      <c r="K9865">
        <v>2018</v>
      </c>
      <c r="L9865">
        <v>4</v>
      </c>
    </row>
    <row r="9866" spans="1:12" x14ac:dyDescent="0.25">
      <c r="A9866" s="2">
        <v>43206</v>
      </c>
      <c r="B9866">
        <v>877172.50806271157</v>
      </c>
      <c r="C9866">
        <v>733768.11965485453</v>
      </c>
      <c r="D9866">
        <v>243404.38840785719</v>
      </c>
      <c r="E9866">
        <v>8</v>
      </c>
      <c r="F9866">
        <v>5</v>
      </c>
      <c r="G9866">
        <v>3</v>
      </c>
      <c r="H9866">
        <v>23941</v>
      </c>
      <c r="I9866">
        <v>0.3</v>
      </c>
      <c r="J9866">
        <v>2293</v>
      </c>
      <c r="K9866">
        <v>2018</v>
      </c>
      <c r="L9866">
        <v>4</v>
      </c>
    </row>
    <row r="9867" spans="1:12" x14ac:dyDescent="0.25">
      <c r="A9867" s="2">
        <v>43207</v>
      </c>
      <c r="B9867">
        <v>877480.98316271172</v>
      </c>
      <c r="C9867">
        <v>733559.99465485441</v>
      </c>
      <c r="D9867">
        <v>243920.98850785731</v>
      </c>
      <c r="E9867">
        <v>8</v>
      </c>
      <c r="F9867">
        <v>5</v>
      </c>
      <c r="G9867">
        <v>3</v>
      </c>
      <c r="H9867">
        <v>23941</v>
      </c>
      <c r="I9867">
        <v>0</v>
      </c>
      <c r="J9867">
        <v>308</v>
      </c>
      <c r="K9867">
        <v>2018</v>
      </c>
      <c r="L9867">
        <v>4</v>
      </c>
    </row>
    <row r="9868" spans="1:12" x14ac:dyDescent="0.25">
      <c r="A9868" s="2">
        <v>43208</v>
      </c>
      <c r="B9868">
        <v>877940.55806271173</v>
      </c>
      <c r="C9868">
        <v>734504.36965485441</v>
      </c>
      <c r="D9868">
        <v>243436.18840785729</v>
      </c>
      <c r="E9868">
        <v>8</v>
      </c>
      <c r="F9868">
        <v>5</v>
      </c>
      <c r="G9868">
        <v>3</v>
      </c>
      <c r="H9868">
        <v>23941</v>
      </c>
      <c r="I9868">
        <v>0.1</v>
      </c>
      <c r="J9868">
        <v>460</v>
      </c>
      <c r="K9868">
        <v>2018</v>
      </c>
      <c r="L9868">
        <v>4</v>
      </c>
    </row>
    <row r="9869" spans="1:12" x14ac:dyDescent="0.25">
      <c r="A9869" s="2">
        <v>43209</v>
      </c>
      <c r="B9869">
        <v>876130.98316271172</v>
      </c>
      <c r="C9869">
        <v>733158.99465485441</v>
      </c>
      <c r="D9869">
        <v>242971.98850785731</v>
      </c>
      <c r="E9869">
        <v>8</v>
      </c>
      <c r="F9869">
        <v>5</v>
      </c>
      <c r="G9869">
        <v>3</v>
      </c>
      <c r="H9869">
        <v>23941</v>
      </c>
      <c r="I9869">
        <v>-0.2</v>
      </c>
      <c r="J9869">
        <v>-1810</v>
      </c>
      <c r="K9869">
        <v>2018</v>
      </c>
      <c r="L9869">
        <v>4</v>
      </c>
    </row>
    <row r="9870" spans="1:12" x14ac:dyDescent="0.25">
      <c r="A9870" s="2">
        <v>43210</v>
      </c>
      <c r="B9870">
        <v>874507.55816271168</v>
      </c>
      <c r="C9870">
        <v>731752.36965485441</v>
      </c>
      <c r="D9870">
        <v>242755.18850785721</v>
      </c>
      <c r="E9870">
        <v>8</v>
      </c>
      <c r="F9870">
        <v>5</v>
      </c>
      <c r="G9870">
        <v>3</v>
      </c>
      <c r="H9870">
        <v>23941</v>
      </c>
      <c r="I9870">
        <v>-0.2</v>
      </c>
      <c r="J9870">
        <v>-1623</v>
      </c>
      <c r="K9870">
        <v>2018</v>
      </c>
      <c r="L9870">
        <v>4</v>
      </c>
    </row>
    <row r="9871" spans="1:12" x14ac:dyDescent="0.25">
      <c r="A9871" s="2">
        <v>43213</v>
      </c>
      <c r="B9871">
        <v>873787.92601985461</v>
      </c>
      <c r="C9871">
        <v>730521.13751199725</v>
      </c>
      <c r="D9871">
        <v>243266.78850785721</v>
      </c>
      <c r="E9871">
        <v>8</v>
      </c>
      <c r="F9871">
        <v>5</v>
      </c>
      <c r="G9871">
        <v>3</v>
      </c>
      <c r="H9871">
        <v>23941</v>
      </c>
      <c r="I9871">
        <v>-0.1</v>
      </c>
      <c r="J9871">
        <v>-720</v>
      </c>
      <c r="K9871">
        <v>2018</v>
      </c>
      <c r="L9871">
        <v>4</v>
      </c>
    </row>
    <row r="9872" spans="1:12" x14ac:dyDescent="0.25">
      <c r="A9872" s="2">
        <v>43214</v>
      </c>
      <c r="B9872">
        <v>875273.20101985463</v>
      </c>
      <c r="C9872">
        <v>731525.01251199725</v>
      </c>
      <c r="D9872">
        <v>243748.18850785721</v>
      </c>
      <c r="E9872">
        <v>7</v>
      </c>
      <c r="F9872">
        <v>4</v>
      </c>
      <c r="G9872">
        <v>3</v>
      </c>
      <c r="H9872">
        <v>22181</v>
      </c>
      <c r="I9872">
        <v>0.2</v>
      </c>
      <c r="J9872">
        <v>1485</v>
      </c>
      <c r="K9872">
        <v>2018</v>
      </c>
      <c r="L9872">
        <v>4</v>
      </c>
    </row>
    <row r="9873" spans="1:12" x14ac:dyDescent="0.25">
      <c r="A9873" s="2">
        <v>43215</v>
      </c>
      <c r="B9873">
        <v>875620.17601985449</v>
      </c>
      <c r="C9873">
        <v>731364.38751199725</v>
      </c>
      <c r="D9873">
        <v>244255.78850785721</v>
      </c>
      <c r="E9873">
        <v>7</v>
      </c>
      <c r="F9873">
        <v>4</v>
      </c>
      <c r="G9873">
        <v>3</v>
      </c>
      <c r="H9873">
        <v>22181</v>
      </c>
      <c r="I9873">
        <v>0</v>
      </c>
      <c r="J9873">
        <v>347</v>
      </c>
      <c r="K9873">
        <v>2018</v>
      </c>
      <c r="L9873">
        <v>4</v>
      </c>
    </row>
    <row r="9874" spans="1:12" x14ac:dyDescent="0.25">
      <c r="A9874" s="2">
        <v>43216</v>
      </c>
      <c r="B9874">
        <v>873909.88673414022</v>
      </c>
      <c r="C9874">
        <v>730608.01251199737</v>
      </c>
      <c r="D9874">
        <v>243301.874222143</v>
      </c>
      <c r="E9874">
        <v>7</v>
      </c>
      <c r="F9874">
        <v>4</v>
      </c>
      <c r="G9874">
        <v>3</v>
      </c>
      <c r="H9874">
        <v>22181</v>
      </c>
      <c r="I9874">
        <v>-0.2</v>
      </c>
      <c r="J9874">
        <v>-1710</v>
      </c>
      <c r="K9874">
        <v>2018</v>
      </c>
      <c r="L9874">
        <v>4</v>
      </c>
    </row>
    <row r="9875" spans="1:12" x14ac:dyDescent="0.25">
      <c r="A9875" s="2">
        <v>43217</v>
      </c>
      <c r="B9875">
        <v>873327.88673414022</v>
      </c>
      <c r="C9875">
        <v>730601.01251199725</v>
      </c>
      <c r="D9875">
        <v>242726.874222143</v>
      </c>
      <c r="E9875">
        <v>6</v>
      </c>
      <c r="F9875">
        <v>4</v>
      </c>
      <c r="G9875">
        <v>2</v>
      </c>
      <c r="H9875">
        <v>20493</v>
      </c>
      <c r="I9875">
        <v>-0.1</v>
      </c>
      <c r="J9875">
        <v>-582</v>
      </c>
      <c r="K9875">
        <v>2018</v>
      </c>
      <c r="L9875">
        <v>4</v>
      </c>
    </row>
    <row r="9876" spans="1:12" x14ac:dyDescent="0.25">
      <c r="A9876" s="2">
        <v>43220</v>
      </c>
      <c r="B9876">
        <v>872739.28673414025</v>
      </c>
      <c r="C9876">
        <v>730430.01251199725</v>
      </c>
      <c r="D9876">
        <v>242309.27422214299</v>
      </c>
      <c r="E9876">
        <v>5</v>
      </c>
      <c r="F9876">
        <v>3</v>
      </c>
      <c r="G9876">
        <v>2</v>
      </c>
      <c r="H9876">
        <v>18610</v>
      </c>
      <c r="I9876">
        <v>-0.1</v>
      </c>
      <c r="J9876">
        <v>-589</v>
      </c>
      <c r="K9876">
        <v>2018</v>
      </c>
      <c r="L9876">
        <v>4</v>
      </c>
    </row>
    <row r="9877" spans="1:12" x14ac:dyDescent="0.25">
      <c r="A9877" s="2">
        <v>43221</v>
      </c>
      <c r="B9877">
        <v>873353.23673414032</v>
      </c>
      <c r="C9877">
        <v>730706.76251199737</v>
      </c>
      <c r="D9877">
        <v>242646.47422214289</v>
      </c>
      <c r="E9877">
        <v>5</v>
      </c>
      <c r="F9877">
        <v>3</v>
      </c>
      <c r="G9877">
        <v>2</v>
      </c>
      <c r="H9877">
        <v>18610</v>
      </c>
      <c r="I9877">
        <v>0.1</v>
      </c>
      <c r="J9877">
        <v>614</v>
      </c>
      <c r="K9877">
        <v>2018</v>
      </c>
      <c r="L9877">
        <v>5</v>
      </c>
    </row>
    <row r="9878" spans="1:12" x14ac:dyDescent="0.25">
      <c r="A9878" s="2">
        <v>43222</v>
      </c>
      <c r="B9878">
        <v>872692.03673414025</v>
      </c>
      <c r="C9878">
        <v>730032.76251199737</v>
      </c>
      <c r="D9878">
        <v>242659.27422214299</v>
      </c>
      <c r="E9878">
        <v>4</v>
      </c>
      <c r="F9878">
        <v>2</v>
      </c>
      <c r="G9878">
        <v>2</v>
      </c>
      <c r="H9878">
        <v>17002</v>
      </c>
      <c r="I9878">
        <v>-0.1</v>
      </c>
      <c r="J9878">
        <v>-661</v>
      </c>
      <c r="K9878">
        <v>2018</v>
      </c>
      <c r="L9878">
        <v>5</v>
      </c>
    </row>
    <row r="9879" spans="1:12" x14ac:dyDescent="0.25">
      <c r="A9879" s="2">
        <v>43223</v>
      </c>
      <c r="B9879">
        <v>873154.23673414032</v>
      </c>
      <c r="C9879">
        <v>730412.76251199737</v>
      </c>
      <c r="D9879">
        <v>242741.47422214289</v>
      </c>
      <c r="E9879">
        <v>4</v>
      </c>
      <c r="F9879">
        <v>2</v>
      </c>
      <c r="G9879">
        <v>2</v>
      </c>
      <c r="H9879">
        <v>17002</v>
      </c>
      <c r="I9879">
        <v>0.1</v>
      </c>
      <c r="J9879">
        <v>462</v>
      </c>
      <c r="K9879">
        <v>2018</v>
      </c>
      <c r="L9879">
        <v>5</v>
      </c>
    </row>
    <row r="9880" spans="1:12" x14ac:dyDescent="0.25">
      <c r="A9880" s="2">
        <v>43224</v>
      </c>
      <c r="B9880">
        <v>873093.83673414029</v>
      </c>
      <c r="C9880">
        <v>730030.76251199737</v>
      </c>
      <c r="D9880">
        <v>243063.07422214301</v>
      </c>
      <c r="E9880">
        <v>4</v>
      </c>
      <c r="F9880">
        <v>2</v>
      </c>
      <c r="G9880">
        <v>2</v>
      </c>
      <c r="H9880">
        <v>17002</v>
      </c>
      <c r="I9880">
        <v>0</v>
      </c>
      <c r="J9880">
        <v>-60</v>
      </c>
      <c r="K9880">
        <v>2018</v>
      </c>
      <c r="L9880">
        <v>5</v>
      </c>
    </row>
    <row r="9881" spans="1:12" x14ac:dyDescent="0.25">
      <c r="A9881" s="2">
        <v>43227</v>
      </c>
      <c r="B9881">
        <v>874218.63673414022</v>
      </c>
      <c r="C9881">
        <v>730942.76251199737</v>
      </c>
      <c r="D9881">
        <v>243275.874222143</v>
      </c>
      <c r="E9881">
        <v>4</v>
      </c>
      <c r="F9881">
        <v>2</v>
      </c>
      <c r="G9881">
        <v>2</v>
      </c>
      <c r="H9881">
        <v>17002</v>
      </c>
      <c r="I9881">
        <v>0.1</v>
      </c>
      <c r="J9881">
        <v>1125</v>
      </c>
      <c r="K9881">
        <v>2018</v>
      </c>
      <c r="L9881">
        <v>5</v>
      </c>
    </row>
    <row r="9882" spans="1:12" x14ac:dyDescent="0.25">
      <c r="A9882" s="2">
        <v>43228</v>
      </c>
      <c r="B9882">
        <v>872443.83705414028</v>
      </c>
      <c r="C9882">
        <v>729761.76283199736</v>
      </c>
      <c r="D9882">
        <v>242682.07422214301</v>
      </c>
      <c r="E9882">
        <v>5</v>
      </c>
      <c r="F9882">
        <v>3</v>
      </c>
      <c r="G9882">
        <v>2</v>
      </c>
      <c r="H9882">
        <v>19799</v>
      </c>
      <c r="I9882">
        <v>-0.2</v>
      </c>
      <c r="J9882">
        <v>-1775</v>
      </c>
      <c r="K9882">
        <v>2018</v>
      </c>
      <c r="L9882">
        <v>5</v>
      </c>
    </row>
    <row r="9883" spans="1:12" x14ac:dyDescent="0.25">
      <c r="A9883" s="2">
        <v>43229</v>
      </c>
      <c r="B9883">
        <v>873472.23732414027</v>
      </c>
      <c r="C9883">
        <v>730422.76315199735</v>
      </c>
      <c r="D9883">
        <v>243049.47417214289</v>
      </c>
      <c r="E9883">
        <v>6</v>
      </c>
      <c r="F9883">
        <v>3</v>
      </c>
      <c r="G9883">
        <v>3</v>
      </c>
      <c r="H9883">
        <v>21737</v>
      </c>
      <c r="I9883">
        <v>0.1</v>
      </c>
      <c r="J9883">
        <v>1028</v>
      </c>
      <c r="K9883">
        <v>2018</v>
      </c>
      <c r="L9883">
        <v>5</v>
      </c>
    </row>
    <row r="9884" spans="1:12" x14ac:dyDescent="0.25">
      <c r="A9884" s="2">
        <v>43230</v>
      </c>
      <c r="B9884">
        <v>873256.63705414021</v>
      </c>
      <c r="C9884">
        <v>730591.76283199736</v>
      </c>
      <c r="D9884">
        <v>242664.874222143</v>
      </c>
      <c r="E9884">
        <v>6</v>
      </c>
      <c r="F9884">
        <v>3</v>
      </c>
      <c r="G9884">
        <v>3</v>
      </c>
      <c r="H9884">
        <v>21737</v>
      </c>
      <c r="I9884">
        <v>0</v>
      </c>
      <c r="J9884">
        <v>-216</v>
      </c>
      <c r="K9884">
        <v>2018</v>
      </c>
      <c r="L9884">
        <v>5</v>
      </c>
    </row>
    <row r="9885" spans="1:12" x14ac:dyDescent="0.25">
      <c r="A9885" s="2">
        <v>43231</v>
      </c>
      <c r="B9885">
        <v>873598.63865414029</v>
      </c>
      <c r="C9885">
        <v>730784.76443199732</v>
      </c>
      <c r="D9885">
        <v>242813.874222143</v>
      </c>
      <c r="E9885">
        <v>6</v>
      </c>
      <c r="F9885">
        <v>3</v>
      </c>
      <c r="G9885">
        <v>3</v>
      </c>
      <c r="H9885">
        <v>21737</v>
      </c>
      <c r="I9885">
        <v>0</v>
      </c>
      <c r="J9885">
        <v>342</v>
      </c>
      <c r="K9885">
        <v>2018</v>
      </c>
      <c r="L9885">
        <v>5</v>
      </c>
    </row>
    <row r="9886" spans="1:12" x14ac:dyDescent="0.25">
      <c r="A9886" s="2">
        <v>43234</v>
      </c>
      <c r="B9886">
        <v>873312.83833414025</v>
      </c>
      <c r="C9886">
        <v>730461.76411199733</v>
      </c>
      <c r="D9886">
        <v>242851.07422214301</v>
      </c>
      <c r="E9886">
        <v>6</v>
      </c>
      <c r="F9886">
        <v>3</v>
      </c>
      <c r="G9886">
        <v>3</v>
      </c>
      <c r="H9886">
        <v>21737</v>
      </c>
      <c r="I9886">
        <v>0</v>
      </c>
      <c r="J9886">
        <v>-286</v>
      </c>
      <c r="K9886">
        <v>2018</v>
      </c>
      <c r="L9886">
        <v>5</v>
      </c>
    </row>
    <row r="9887" spans="1:12" x14ac:dyDescent="0.25">
      <c r="A9887" s="2">
        <v>43235</v>
      </c>
      <c r="B9887">
        <v>872312.63833414018</v>
      </c>
      <c r="C9887">
        <v>729481.76411199733</v>
      </c>
      <c r="D9887">
        <v>242830.87422214291</v>
      </c>
      <c r="E9887">
        <v>6</v>
      </c>
      <c r="F9887">
        <v>3</v>
      </c>
      <c r="G9887">
        <v>3</v>
      </c>
      <c r="H9887">
        <v>21737</v>
      </c>
      <c r="I9887">
        <v>-0.1</v>
      </c>
      <c r="J9887">
        <v>-1000</v>
      </c>
      <c r="K9887">
        <v>2018</v>
      </c>
      <c r="L9887">
        <v>5</v>
      </c>
    </row>
    <row r="9888" spans="1:12" x14ac:dyDescent="0.25">
      <c r="A9888" s="2">
        <v>43236</v>
      </c>
      <c r="B9888">
        <v>872666.83705414028</v>
      </c>
      <c r="C9888">
        <v>730217.76283199736</v>
      </c>
      <c r="D9888">
        <v>242449.07422214301</v>
      </c>
      <c r="E9888">
        <v>6</v>
      </c>
      <c r="F9888">
        <v>3</v>
      </c>
      <c r="G9888">
        <v>3</v>
      </c>
      <c r="H9888">
        <v>21737</v>
      </c>
      <c r="I9888">
        <v>0</v>
      </c>
      <c r="J9888">
        <v>354</v>
      </c>
      <c r="K9888">
        <v>2018</v>
      </c>
      <c r="L9888">
        <v>5</v>
      </c>
    </row>
    <row r="9889" spans="1:12" x14ac:dyDescent="0.25">
      <c r="A9889" s="2">
        <v>43237</v>
      </c>
      <c r="B9889">
        <v>871805.83737414028</v>
      </c>
      <c r="C9889">
        <v>729462.76315199735</v>
      </c>
      <c r="D9889">
        <v>242343.07422214301</v>
      </c>
      <c r="E9889">
        <v>6</v>
      </c>
      <c r="F9889">
        <v>3</v>
      </c>
      <c r="G9889">
        <v>3</v>
      </c>
      <c r="H9889">
        <v>21737</v>
      </c>
      <c r="I9889">
        <v>-0.1</v>
      </c>
      <c r="J9889">
        <v>-861</v>
      </c>
      <c r="K9889">
        <v>2018</v>
      </c>
      <c r="L9889">
        <v>5</v>
      </c>
    </row>
    <row r="9890" spans="1:12" x14ac:dyDescent="0.25">
      <c r="A9890" s="2">
        <v>43238</v>
      </c>
      <c r="B9890">
        <v>871878.83609414031</v>
      </c>
      <c r="C9890">
        <v>729834.76187199727</v>
      </c>
      <c r="D9890">
        <v>242044.07422214301</v>
      </c>
      <c r="E9890">
        <v>7</v>
      </c>
      <c r="F9890">
        <v>4</v>
      </c>
      <c r="G9890">
        <v>3</v>
      </c>
      <c r="H9890">
        <v>25081</v>
      </c>
      <c r="I9890">
        <v>0</v>
      </c>
      <c r="J9890">
        <v>73</v>
      </c>
      <c r="K9890">
        <v>2018</v>
      </c>
      <c r="L9890">
        <v>5</v>
      </c>
    </row>
    <row r="9891" spans="1:12" x14ac:dyDescent="0.25">
      <c r="A9891" s="2">
        <v>43241</v>
      </c>
      <c r="B9891">
        <v>870374.03737414023</v>
      </c>
      <c r="C9891">
        <v>729672.76315199735</v>
      </c>
      <c r="D9891">
        <v>240701.27422214299</v>
      </c>
      <c r="E9891">
        <v>7</v>
      </c>
      <c r="F9891">
        <v>4</v>
      </c>
      <c r="G9891">
        <v>3</v>
      </c>
      <c r="H9891">
        <v>25081</v>
      </c>
      <c r="I9891">
        <v>-0.2</v>
      </c>
      <c r="J9891">
        <v>-1505</v>
      </c>
      <c r="K9891">
        <v>2018</v>
      </c>
      <c r="L9891">
        <v>5</v>
      </c>
    </row>
    <row r="9892" spans="1:12" x14ac:dyDescent="0.25">
      <c r="A9892" s="2">
        <v>43242</v>
      </c>
      <c r="B9892">
        <v>869748.03737414035</v>
      </c>
      <c r="C9892">
        <v>729294.76315199735</v>
      </c>
      <c r="D9892">
        <v>240453.27422214299</v>
      </c>
      <c r="E9892">
        <v>7</v>
      </c>
      <c r="F9892">
        <v>4</v>
      </c>
      <c r="G9892">
        <v>3</v>
      </c>
      <c r="H9892">
        <v>25081</v>
      </c>
      <c r="I9892">
        <v>-0.1</v>
      </c>
      <c r="J9892">
        <v>-626</v>
      </c>
      <c r="K9892">
        <v>2018</v>
      </c>
      <c r="L9892">
        <v>5</v>
      </c>
    </row>
    <row r="9893" spans="1:12" x14ac:dyDescent="0.25">
      <c r="A9893" s="2">
        <v>43243</v>
      </c>
      <c r="B9893">
        <v>869434.24781985453</v>
      </c>
      <c r="C9893">
        <v>729356.75931199733</v>
      </c>
      <c r="D9893">
        <v>240077.48850785731</v>
      </c>
      <c r="E9893">
        <v>7</v>
      </c>
      <c r="F9893">
        <v>4</v>
      </c>
      <c r="G9893">
        <v>3</v>
      </c>
      <c r="H9893">
        <v>25081</v>
      </c>
      <c r="I9893">
        <v>0</v>
      </c>
      <c r="J9893">
        <v>-314</v>
      </c>
      <c r="K9893">
        <v>2018</v>
      </c>
      <c r="L9893">
        <v>5</v>
      </c>
    </row>
    <row r="9894" spans="1:12" x14ac:dyDescent="0.25">
      <c r="A9894" s="2">
        <v>43244</v>
      </c>
      <c r="B9894">
        <v>868693.65197985456</v>
      </c>
      <c r="C9894">
        <v>728987.76347199734</v>
      </c>
      <c r="D9894">
        <v>239705.88850785719</v>
      </c>
      <c r="E9894">
        <v>6</v>
      </c>
      <c r="F9894">
        <v>4</v>
      </c>
      <c r="G9894">
        <v>2</v>
      </c>
      <c r="H9894">
        <v>23026</v>
      </c>
      <c r="I9894">
        <v>-0.1</v>
      </c>
      <c r="J9894">
        <v>-741</v>
      </c>
      <c r="K9894">
        <v>2018</v>
      </c>
      <c r="L9894">
        <v>5</v>
      </c>
    </row>
    <row r="9895" spans="1:12" x14ac:dyDescent="0.25">
      <c r="A9895" s="2">
        <v>43245</v>
      </c>
      <c r="B9895">
        <v>867889.6500598545</v>
      </c>
      <c r="C9895">
        <v>728045.76155199739</v>
      </c>
      <c r="D9895">
        <v>239843.88850785719</v>
      </c>
      <c r="E9895">
        <v>5</v>
      </c>
      <c r="F9895">
        <v>4</v>
      </c>
      <c r="G9895">
        <v>1</v>
      </c>
      <c r="H9895">
        <v>21469</v>
      </c>
      <c r="I9895">
        <v>-0.1</v>
      </c>
      <c r="J9895">
        <v>-804</v>
      </c>
      <c r="K9895">
        <v>2018</v>
      </c>
      <c r="L9895">
        <v>5</v>
      </c>
    </row>
    <row r="9896" spans="1:12" x14ac:dyDescent="0.25">
      <c r="A9896" s="2">
        <v>43248</v>
      </c>
      <c r="B9896">
        <v>869133.64301985456</v>
      </c>
      <c r="C9896">
        <v>729289.75451199734</v>
      </c>
      <c r="D9896">
        <v>239843.88850785719</v>
      </c>
      <c r="E9896">
        <v>7</v>
      </c>
      <c r="F9896">
        <v>6</v>
      </c>
      <c r="G9896">
        <v>1</v>
      </c>
      <c r="H9896">
        <v>27251</v>
      </c>
      <c r="I9896">
        <v>0.1</v>
      </c>
      <c r="J9896">
        <v>1244</v>
      </c>
      <c r="K9896">
        <v>2018</v>
      </c>
      <c r="L9896">
        <v>5</v>
      </c>
    </row>
    <row r="9897" spans="1:12" x14ac:dyDescent="0.25">
      <c r="A9897" s="2">
        <v>43249</v>
      </c>
      <c r="B9897">
        <v>869560.65965985449</v>
      </c>
      <c r="C9897">
        <v>729392.77115199727</v>
      </c>
      <c r="D9897">
        <v>240167.88850785719</v>
      </c>
      <c r="E9897">
        <v>7</v>
      </c>
      <c r="F9897">
        <v>6</v>
      </c>
      <c r="G9897">
        <v>1</v>
      </c>
      <c r="H9897">
        <v>27251</v>
      </c>
      <c r="I9897">
        <v>0</v>
      </c>
      <c r="J9897">
        <v>427</v>
      </c>
      <c r="K9897">
        <v>2018</v>
      </c>
      <c r="L9897">
        <v>5</v>
      </c>
    </row>
    <row r="9898" spans="1:12" x14ac:dyDescent="0.25">
      <c r="A9898" s="2">
        <v>43250</v>
      </c>
      <c r="B9898">
        <v>868529.65869985451</v>
      </c>
      <c r="C9898">
        <v>728799.77019199741</v>
      </c>
      <c r="D9898">
        <v>239729.88850785719</v>
      </c>
      <c r="E9898">
        <v>8</v>
      </c>
      <c r="F9898">
        <v>7</v>
      </c>
      <c r="G9898">
        <v>1</v>
      </c>
      <c r="H9898">
        <v>30089</v>
      </c>
      <c r="I9898">
        <v>-0.1</v>
      </c>
      <c r="J9898">
        <v>-1031</v>
      </c>
      <c r="K9898">
        <v>2018</v>
      </c>
      <c r="L9898">
        <v>5</v>
      </c>
    </row>
    <row r="9899" spans="1:12" x14ac:dyDescent="0.25">
      <c r="A9899" s="2">
        <v>43251</v>
      </c>
      <c r="B9899">
        <v>867425.65197985456</v>
      </c>
      <c r="C9899">
        <v>727647.76347199746</v>
      </c>
      <c r="D9899">
        <v>239777.88850785719</v>
      </c>
      <c r="E9899">
        <v>8</v>
      </c>
      <c r="F9899">
        <v>7</v>
      </c>
      <c r="G9899">
        <v>1</v>
      </c>
      <c r="H9899">
        <v>30089</v>
      </c>
      <c r="I9899">
        <v>-0.1</v>
      </c>
      <c r="J9899">
        <v>-1104</v>
      </c>
      <c r="K9899">
        <v>2018</v>
      </c>
      <c r="L9899">
        <v>5</v>
      </c>
    </row>
    <row r="9900" spans="1:12" x14ac:dyDescent="0.25">
      <c r="A9900" s="2">
        <v>43252</v>
      </c>
      <c r="B9900">
        <v>865419.64301985456</v>
      </c>
      <c r="C9900">
        <v>725659.75451199745</v>
      </c>
      <c r="D9900">
        <v>239759.88850785719</v>
      </c>
      <c r="E9900">
        <v>8</v>
      </c>
      <c r="F9900">
        <v>7</v>
      </c>
      <c r="G9900">
        <v>1</v>
      </c>
      <c r="H9900">
        <v>30089</v>
      </c>
      <c r="I9900">
        <v>-0.2</v>
      </c>
      <c r="J9900">
        <v>-2006</v>
      </c>
      <c r="K9900">
        <v>2018</v>
      </c>
      <c r="L9900">
        <v>6</v>
      </c>
    </row>
    <row r="9901" spans="1:12" x14ac:dyDescent="0.25">
      <c r="A9901" s="2">
        <v>43255</v>
      </c>
      <c r="B9901">
        <v>864506.64237985457</v>
      </c>
      <c r="C9901">
        <v>725250.75387199735</v>
      </c>
      <c r="D9901">
        <v>239255.88850785719</v>
      </c>
      <c r="E9901">
        <v>7</v>
      </c>
      <c r="F9901">
        <v>6</v>
      </c>
      <c r="G9901">
        <v>1</v>
      </c>
      <c r="H9901">
        <v>19949</v>
      </c>
      <c r="I9901">
        <v>-0.1</v>
      </c>
      <c r="J9901">
        <v>-913</v>
      </c>
      <c r="K9901">
        <v>2018</v>
      </c>
      <c r="L9901">
        <v>6</v>
      </c>
    </row>
    <row r="9902" spans="1:12" x14ac:dyDescent="0.25">
      <c r="A9902" s="2">
        <v>43256</v>
      </c>
      <c r="B9902">
        <v>866187.66125985456</v>
      </c>
      <c r="C9902">
        <v>726697.77275199734</v>
      </c>
      <c r="D9902">
        <v>239489.88850785719</v>
      </c>
      <c r="E9902">
        <v>6</v>
      </c>
      <c r="F9902">
        <v>5</v>
      </c>
      <c r="G9902">
        <v>1</v>
      </c>
      <c r="H9902">
        <v>16699</v>
      </c>
      <c r="I9902">
        <v>0.2</v>
      </c>
      <c r="J9902">
        <v>1681</v>
      </c>
      <c r="K9902">
        <v>2018</v>
      </c>
      <c r="L9902">
        <v>6</v>
      </c>
    </row>
    <row r="9903" spans="1:12" x14ac:dyDescent="0.25">
      <c r="A9903" s="2">
        <v>43257</v>
      </c>
      <c r="B9903">
        <v>863711.64301985456</v>
      </c>
      <c r="C9903">
        <v>724521.75451199745</v>
      </c>
      <c r="D9903">
        <v>239189.88850785719</v>
      </c>
      <c r="E9903">
        <v>6</v>
      </c>
      <c r="F9903">
        <v>5</v>
      </c>
      <c r="G9903">
        <v>1</v>
      </c>
      <c r="H9903">
        <v>16699</v>
      </c>
      <c r="I9903">
        <v>-0.3</v>
      </c>
      <c r="J9903">
        <v>-2476</v>
      </c>
      <c r="K9903">
        <v>2018</v>
      </c>
      <c r="L9903">
        <v>6</v>
      </c>
    </row>
    <row r="9904" spans="1:12" x14ac:dyDescent="0.25">
      <c r="A9904" s="2">
        <v>43258</v>
      </c>
      <c r="B9904">
        <v>862821.66119585454</v>
      </c>
      <c r="C9904">
        <v>723367.77268799744</v>
      </c>
      <c r="D9904">
        <v>239453.88850785719</v>
      </c>
      <c r="E9904">
        <v>7</v>
      </c>
      <c r="F9904">
        <v>6</v>
      </c>
      <c r="G9904">
        <v>1</v>
      </c>
      <c r="H9904">
        <v>21583</v>
      </c>
      <c r="I9904">
        <v>-0.1</v>
      </c>
      <c r="J9904">
        <v>-890</v>
      </c>
      <c r="K9904">
        <v>2018</v>
      </c>
      <c r="L9904">
        <v>6</v>
      </c>
    </row>
    <row r="9905" spans="1:12" x14ac:dyDescent="0.25">
      <c r="A9905" s="2">
        <v>43259</v>
      </c>
      <c r="B9905">
        <v>863734.65050785453</v>
      </c>
      <c r="C9905">
        <v>724387.76199999743</v>
      </c>
      <c r="D9905">
        <v>239346.88850785719</v>
      </c>
      <c r="E9905">
        <v>8</v>
      </c>
      <c r="F9905">
        <v>6</v>
      </c>
      <c r="G9905">
        <v>2</v>
      </c>
      <c r="H9905">
        <v>23343</v>
      </c>
      <c r="I9905">
        <v>0.1</v>
      </c>
      <c r="J9905">
        <v>913</v>
      </c>
      <c r="K9905">
        <v>2018</v>
      </c>
      <c r="L9905">
        <v>6</v>
      </c>
    </row>
    <row r="9906" spans="1:12" x14ac:dyDescent="0.25">
      <c r="A9906" s="2">
        <v>43262</v>
      </c>
      <c r="B9906">
        <v>863196.65940385452</v>
      </c>
      <c r="C9906">
        <v>723613.77089599741</v>
      </c>
      <c r="D9906">
        <v>239582.88850785719</v>
      </c>
      <c r="E9906">
        <v>8</v>
      </c>
      <c r="F9906">
        <v>6</v>
      </c>
      <c r="G9906">
        <v>2</v>
      </c>
      <c r="H9906">
        <v>23343</v>
      </c>
      <c r="I9906">
        <v>-0.1</v>
      </c>
      <c r="J9906">
        <v>-538</v>
      </c>
      <c r="K9906">
        <v>2018</v>
      </c>
      <c r="L9906">
        <v>6</v>
      </c>
    </row>
    <row r="9907" spans="1:12" x14ac:dyDescent="0.25">
      <c r="A9907" s="2">
        <v>43263</v>
      </c>
      <c r="B9907">
        <v>864062.65530785464</v>
      </c>
      <c r="C9907">
        <v>724135.76679999754</v>
      </c>
      <c r="D9907">
        <v>239926.88850785719</v>
      </c>
      <c r="E9907">
        <v>8</v>
      </c>
      <c r="F9907">
        <v>6</v>
      </c>
      <c r="G9907">
        <v>2</v>
      </c>
      <c r="H9907">
        <v>23343</v>
      </c>
      <c r="I9907">
        <v>0.1</v>
      </c>
      <c r="J9907">
        <v>866</v>
      </c>
      <c r="K9907">
        <v>2018</v>
      </c>
      <c r="L9907">
        <v>6</v>
      </c>
    </row>
    <row r="9908" spans="1:12" x14ac:dyDescent="0.25">
      <c r="A9908" s="2">
        <v>43264</v>
      </c>
      <c r="B9908">
        <v>865173.64257185452</v>
      </c>
      <c r="C9908">
        <v>725118.75406399742</v>
      </c>
      <c r="D9908">
        <v>240054.88850785719</v>
      </c>
      <c r="E9908">
        <v>8</v>
      </c>
      <c r="F9908">
        <v>6</v>
      </c>
      <c r="G9908">
        <v>2</v>
      </c>
      <c r="H9908">
        <v>23343</v>
      </c>
      <c r="I9908">
        <v>0.1</v>
      </c>
      <c r="J9908">
        <v>1111</v>
      </c>
      <c r="K9908">
        <v>2018</v>
      </c>
      <c r="L9908">
        <v>6</v>
      </c>
    </row>
    <row r="9909" spans="1:12" x14ac:dyDescent="0.25">
      <c r="A9909" s="2">
        <v>43265</v>
      </c>
      <c r="B9909">
        <v>868447.66036385461</v>
      </c>
      <c r="C9909">
        <v>727853.7718559975</v>
      </c>
      <c r="D9909">
        <v>240593.88850785719</v>
      </c>
      <c r="E9909">
        <v>8</v>
      </c>
      <c r="F9909">
        <v>6</v>
      </c>
      <c r="G9909">
        <v>2</v>
      </c>
      <c r="H9909">
        <v>23343</v>
      </c>
      <c r="I9909">
        <v>0.4</v>
      </c>
      <c r="J9909">
        <v>3274</v>
      </c>
      <c r="K9909">
        <v>2018</v>
      </c>
      <c r="L9909">
        <v>6</v>
      </c>
    </row>
    <row r="9910" spans="1:12" x14ac:dyDescent="0.25">
      <c r="A9910" s="2">
        <v>43266</v>
      </c>
      <c r="B9910">
        <v>868374.64999585459</v>
      </c>
      <c r="C9910">
        <v>727785.76148799749</v>
      </c>
      <c r="D9910">
        <v>240588.88850785719</v>
      </c>
      <c r="E9910">
        <v>8</v>
      </c>
      <c r="F9910">
        <v>6</v>
      </c>
      <c r="G9910">
        <v>2</v>
      </c>
      <c r="H9910">
        <v>23343</v>
      </c>
      <c r="I9910">
        <v>0</v>
      </c>
      <c r="J9910">
        <v>-73</v>
      </c>
      <c r="K9910">
        <v>2018</v>
      </c>
      <c r="L9910">
        <v>6</v>
      </c>
    </row>
    <row r="9911" spans="1:12" x14ac:dyDescent="0.25">
      <c r="A9911" s="2">
        <v>43269</v>
      </c>
      <c r="B9911">
        <v>868508.6590198545</v>
      </c>
      <c r="C9911">
        <v>727738.7705119974</v>
      </c>
      <c r="D9911">
        <v>240769.88850785719</v>
      </c>
      <c r="E9911">
        <v>9</v>
      </c>
      <c r="F9911">
        <v>6</v>
      </c>
      <c r="G9911">
        <v>3</v>
      </c>
      <c r="H9911">
        <v>24483</v>
      </c>
      <c r="I9911">
        <v>0</v>
      </c>
      <c r="J9911">
        <v>134</v>
      </c>
      <c r="K9911">
        <v>2018</v>
      </c>
      <c r="L9911">
        <v>6</v>
      </c>
    </row>
    <row r="9912" spans="1:12" x14ac:dyDescent="0.25">
      <c r="A9912" s="2">
        <v>43270</v>
      </c>
      <c r="B9912">
        <v>868929.64103585447</v>
      </c>
      <c r="C9912">
        <v>727737.75252799748</v>
      </c>
      <c r="D9912">
        <v>241191.88850785719</v>
      </c>
      <c r="E9912">
        <v>9</v>
      </c>
      <c r="F9912">
        <v>6</v>
      </c>
      <c r="G9912">
        <v>3</v>
      </c>
      <c r="H9912">
        <v>24483</v>
      </c>
      <c r="I9912">
        <v>0</v>
      </c>
      <c r="J9912">
        <v>421</v>
      </c>
      <c r="K9912">
        <v>2018</v>
      </c>
      <c r="L9912">
        <v>6</v>
      </c>
    </row>
    <row r="9913" spans="1:12" x14ac:dyDescent="0.25">
      <c r="A9913" s="2">
        <v>43271</v>
      </c>
      <c r="B9913">
        <v>869918.65153185441</v>
      </c>
      <c r="C9913">
        <v>728758.76302399742</v>
      </c>
      <c r="D9913">
        <v>241159.88850785719</v>
      </c>
      <c r="E9913">
        <v>9</v>
      </c>
      <c r="F9913">
        <v>6</v>
      </c>
      <c r="G9913">
        <v>3</v>
      </c>
      <c r="H9913">
        <v>24483</v>
      </c>
      <c r="I9913">
        <v>0.1</v>
      </c>
      <c r="J9913">
        <v>989</v>
      </c>
      <c r="K9913">
        <v>2018</v>
      </c>
      <c r="L9913">
        <v>6</v>
      </c>
    </row>
    <row r="9914" spans="1:12" x14ac:dyDescent="0.25">
      <c r="A9914" s="2">
        <v>43272</v>
      </c>
      <c r="B9914">
        <v>869428.65063585457</v>
      </c>
      <c r="C9914">
        <v>728602.76212799747</v>
      </c>
      <c r="D9914">
        <v>240825.88850785719</v>
      </c>
      <c r="E9914">
        <v>9</v>
      </c>
      <c r="F9914">
        <v>6</v>
      </c>
      <c r="G9914">
        <v>3</v>
      </c>
      <c r="H9914">
        <v>24483</v>
      </c>
      <c r="I9914">
        <v>-0.1</v>
      </c>
      <c r="J9914">
        <v>-490</v>
      </c>
      <c r="K9914">
        <v>2018</v>
      </c>
      <c r="L9914">
        <v>6</v>
      </c>
    </row>
    <row r="9915" spans="1:12" x14ac:dyDescent="0.25">
      <c r="A9915" s="2">
        <v>43273</v>
      </c>
      <c r="B9915">
        <v>868362.65210785449</v>
      </c>
      <c r="C9915">
        <v>728177.76359999739</v>
      </c>
      <c r="D9915">
        <v>240184.88850785719</v>
      </c>
      <c r="E9915">
        <v>9</v>
      </c>
      <c r="F9915">
        <v>6</v>
      </c>
      <c r="G9915">
        <v>3</v>
      </c>
      <c r="H9915">
        <v>24483</v>
      </c>
      <c r="I9915">
        <v>-0.1</v>
      </c>
      <c r="J9915">
        <v>-1066</v>
      </c>
      <c r="K9915">
        <v>2018</v>
      </c>
      <c r="L9915">
        <v>6</v>
      </c>
    </row>
    <row r="9916" spans="1:12" x14ac:dyDescent="0.25">
      <c r="A9916" s="2">
        <v>43276</v>
      </c>
      <c r="B9916">
        <v>866616.72085299739</v>
      </c>
      <c r="C9916">
        <v>726206.83234514028</v>
      </c>
      <c r="D9916">
        <v>240409.88850785719</v>
      </c>
      <c r="E9916">
        <v>9</v>
      </c>
      <c r="F9916">
        <v>6</v>
      </c>
      <c r="G9916">
        <v>3</v>
      </c>
      <c r="H9916">
        <v>24483</v>
      </c>
      <c r="I9916">
        <v>-0.2</v>
      </c>
      <c r="J9916">
        <v>-1746</v>
      </c>
      <c r="K9916">
        <v>2018</v>
      </c>
      <c r="L9916">
        <v>6</v>
      </c>
    </row>
    <row r="9917" spans="1:12" x14ac:dyDescent="0.25">
      <c r="A9917" s="2">
        <v>43277</v>
      </c>
      <c r="B9917">
        <v>866568.72629299748</v>
      </c>
      <c r="C9917">
        <v>726209.83778514038</v>
      </c>
      <c r="D9917">
        <v>240358.88850785719</v>
      </c>
      <c r="E9917">
        <v>8</v>
      </c>
      <c r="F9917">
        <v>5</v>
      </c>
      <c r="G9917">
        <v>3</v>
      </c>
      <c r="H9917">
        <v>21686</v>
      </c>
      <c r="I9917">
        <v>0</v>
      </c>
      <c r="J9917">
        <v>-48</v>
      </c>
      <c r="K9917">
        <v>2018</v>
      </c>
      <c r="L9917">
        <v>6</v>
      </c>
    </row>
    <row r="9918" spans="1:12" x14ac:dyDescent="0.25">
      <c r="A9918" s="2">
        <v>43278</v>
      </c>
      <c r="B9918">
        <v>866559.72155699739</v>
      </c>
      <c r="C9918">
        <v>725557.83304914029</v>
      </c>
      <c r="D9918">
        <v>241001.88850785719</v>
      </c>
      <c r="E9918">
        <v>8</v>
      </c>
      <c r="F9918">
        <v>5</v>
      </c>
      <c r="G9918">
        <v>3</v>
      </c>
      <c r="H9918">
        <v>21686</v>
      </c>
      <c r="I9918">
        <v>0</v>
      </c>
      <c r="J9918">
        <v>-9</v>
      </c>
      <c r="K9918">
        <v>2018</v>
      </c>
      <c r="L9918">
        <v>6</v>
      </c>
    </row>
    <row r="9919" spans="1:12" x14ac:dyDescent="0.25">
      <c r="A9919" s="2">
        <v>43279</v>
      </c>
      <c r="B9919">
        <v>866729.71413299732</v>
      </c>
      <c r="C9919">
        <v>726417.82562514022</v>
      </c>
      <c r="D9919">
        <v>240311.88850785719</v>
      </c>
      <c r="E9919">
        <v>9</v>
      </c>
      <c r="F9919">
        <v>6</v>
      </c>
      <c r="G9919">
        <v>3</v>
      </c>
      <c r="H9919">
        <v>24936</v>
      </c>
      <c r="I9919">
        <v>0</v>
      </c>
      <c r="J9919">
        <v>170</v>
      </c>
      <c r="K9919">
        <v>2018</v>
      </c>
      <c r="L9919">
        <v>6</v>
      </c>
    </row>
    <row r="9920" spans="1:12" x14ac:dyDescent="0.25">
      <c r="A9920" s="2">
        <v>43280</v>
      </c>
      <c r="B9920">
        <v>866528.72002099734</v>
      </c>
      <c r="C9920">
        <v>726758.83151314035</v>
      </c>
      <c r="D9920">
        <v>239769.88850785719</v>
      </c>
      <c r="E9920">
        <v>9</v>
      </c>
      <c r="F9920">
        <v>6</v>
      </c>
      <c r="G9920">
        <v>3</v>
      </c>
      <c r="H9920">
        <v>24936</v>
      </c>
      <c r="I9920">
        <v>0</v>
      </c>
      <c r="J9920">
        <v>-201</v>
      </c>
      <c r="K9920">
        <v>2018</v>
      </c>
      <c r="L9920">
        <v>6</v>
      </c>
    </row>
    <row r="9921" spans="1:12" x14ac:dyDescent="0.25">
      <c r="A9921" s="2">
        <v>43283</v>
      </c>
      <c r="B9921">
        <v>868239.72744499741</v>
      </c>
      <c r="C9921">
        <v>727610.8389371403</v>
      </c>
      <c r="D9921">
        <v>240628.88850785719</v>
      </c>
      <c r="E9921">
        <v>9</v>
      </c>
      <c r="F9921">
        <v>6</v>
      </c>
      <c r="G9921">
        <v>3</v>
      </c>
      <c r="H9921">
        <v>24936</v>
      </c>
      <c r="I9921">
        <v>0.2</v>
      </c>
      <c r="J9921">
        <v>1711</v>
      </c>
      <c r="K9921">
        <v>2018</v>
      </c>
      <c r="L9921">
        <v>7</v>
      </c>
    </row>
    <row r="9922" spans="1:12" x14ac:dyDescent="0.25">
      <c r="A9922" s="2">
        <v>43284</v>
      </c>
      <c r="B9922">
        <v>866961.72206899745</v>
      </c>
      <c r="C9922">
        <v>727350.83356114035</v>
      </c>
      <c r="D9922">
        <v>239610.88850785719</v>
      </c>
      <c r="E9922">
        <v>9</v>
      </c>
      <c r="F9922">
        <v>6</v>
      </c>
      <c r="G9922">
        <v>3</v>
      </c>
      <c r="H9922">
        <v>24936</v>
      </c>
      <c r="I9922">
        <v>-0.1</v>
      </c>
      <c r="J9922">
        <v>-1278</v>
      </c>
      <c r="K9922">
        <v>2018</v>
      </c>
      <c r="L9922">
        <v>7</v>
      </c>
    </row>
    <row r="9923" spans="1:12" x14ac:dyDescent="0.25">
      <c r="A9923" s="2">
        <v>43285</v>
      </c>
      <c r="B9923">
        <v>866576.72206899722</v>
      </c>
      <c r="C9923">
        <v>726965.83356114023</v>
      </c>
      <c r="D9923">
        <v>239610.88850785719</v>
      </c>
      <c r="E9923">
        <v>9</v>
      </c>
      <c r="F9923">
        <v>6</v>
      </c>
      <c r="G9923">
        <v>3</v>
      </c>
      <c r="H9923">
        <v>24936</v>
      </c>
      <c r="I9923">
        <v>0</v>
      </c>
      <c r="J9923">
        <v>-385</v>
      </c>
      <c r="K9923">
        <v>2018</v>
      </c>
      <c r="L9923">
        <v>7</v>
      </c>
    </row>
    <row r="9924" spans="1:12" x14ac:dyDescent="0.25">
      <c r="A9924" s="2">
        <v>43286</v>
      </c>
      <c r="B9924">
        <v>866666.28940156882</v>
      </c>
      <c r="C9924">
        <v>727464.82946514024</v>
      </c>
      <c r="D9924">
        <v>239201.4599364287</v>
      </c>
      <c r="E9924">
        <v>9</v>
      </c>
      <c r="F9924">
        <v>6</v>
      </c>
      <c r="G9924">
        <v>3</v>
      </c>
      <c r="H9924">
        <v>24936</v>
      </c>
      <c r="I9924">
        <v>0</v>
      </c>
      <c r="J9924">
        <v>90</v>
      </c>
      <c r="K9924">
        <v>2018</v>
      </c>
      <c r="L9924">
        <v>7</v>
      </c>
    </row>
    <row r="9925" spans="1:12" x14ac:dyDescent="0.25">
      <c r="A9925" s="2">
        <v>43287</v>
      </c>
      <c r="B9925">
        <v>866888.29292156885</v>
      </c>
      <c r="C9925">
        <v>728625.83298514038</v>
      </c>
      <c r="D9925">
        <v>238262.4599364287</v>
      </c>
      <c r="E9925">
        <v>9</v>
      </c>
      <c r="F9925">
        <v>6</v>
      </c>
      <c r="G9925">
        <v>3</v>
      </c>
      <c r="H9925">
        <v>35176</v>
      </c>
      <c r="I9925">
        <v>0</v>
      </c>
      <c r="J9925">
        <v>222</v>
      </c>
      <c r="K9925">
        <v>2018</v>
      </c>
      <c r="L9925">
        <v>7</v>
      </c>
    </row>
    <row r="9926" spans="1:12" x14ac:dyDescent="0.25">
      <c r="A9926" s="2">
        <v>43290</v>
      </c>
      <c r="B9926">
        <v>866197.28940156871</v>
      </c>
      <c r="C9926">
        <v>728810.82946514024</v>
      </c>
      <c r="D9926">
        <v>237386.4599364287</v>
      </c>
      <c r="E9926">
        <v>9</v>
      </c>
      <c r="F9926">
        <v>6</v>
      </c>
      <c r="G9926">
        <v>3</v>
      </c>
      <c r="H9926">
        <v>35176</v>
      </c>
      <c r="I9926">
        <v>-0.1</v>
      </c>
      <c r="J9926">
        <v>-691</v>
      </c>
      <c r="K9926">
        <v>2018</v>
      </c>
      <c r="L9926">
        <v>7</v>
      </c>
    </row>
    <row r="9927" spans="1:12" x14ac:dyDescent="0.25">
      <c r="A9927" s="2">
        <v>43291</v>
      </c>
      <c r="B9927">
        <v>865593.29189756874</v>
      </c>
      <c r="C9927">
        <v>728358.83196114027</v>
      </c>
      <c r="D9927">
        <v>237234.4599364287</v>
      </c>
      <c r="E9927">
        <v>9</v>
      </c>
      <c r="F9927">
        <v>6</v>
      </c>
      <c r="G9927">
        <v>3</v>
      </c>
      <c r="H9927">
        <v>35176</v>
      </c>
      <c r="I9927">
        <v>-0.1</v>
      </c>
      <c r="J9927">
        <v>-604</v>
      </c>
      <c r="K9927">
        <v>2018</v>
      </c>
      <c r="L9927">
        <v>7</v>
      </c>
    </row>
    <row r="9928" spans="1:12" x14ac:dyDescent="0.25">
      <c r="A9928" s="2">
        <v>43292</v>
      </c>
      <c r="B9928">
        <v>865799.29068156891</v>
      </c>
      <c r="C9928">
        <v>727091.83074514032</v>
      </c>
      <c r="D9928">
        <v>238707.4599364287</v>
      </c>
      <c r="E9928">
        <v>9</v>
      </c>
      <c r="F9928">
        <v>6</v>
      </c>
      <c r="G9928">
        <v>3</v>
      </c>
      <c r="H9928">
        <v>35176</v>
      </c>
      <c r="I9928">
        <v>0</v>
      </c>
      <c r="J9928">
        <v>206</v>
      </c>
      <c r="K9928">
        <v>2018</v>
      </c>
      <c r="L9928">
        <v>7</v>
      </c>
    </row>
    <row r="9929" spans="1:12" x14ac:dyDescent="0.25">
      <c r="A9929" s="2">
        <v>43293</v>
      </c>
      <c r="B9929">
        <v>866389.2924735687</v>
      </c>
      <c r="C9929">
        <v>728119.83253714023</v>
      </c>
      <c r="D9929">
        <v>238269.4599364287</v>
      </c>
      <c r="E9929">
        <v>9</v>
      </c>
      <c r="F9929">
        <v>6</v>
      </c>
      <c r="G9929">
        <v>3</v>
      </c>
      <c r="H9929">
        <v>35176</v>
      </c>
      <c r="I9929">
        <v>0.1</v>
      </c>
      <c r="J9929">
        <v>590</v>
      </c>
      <c r="K9929">
        <v>2018</v>
      </c>
      <c r="L9929">
        <v>7</v>
      </c>
    </row>
    <row r="9930" spans="1:12" x14ac:dyDescent="0.25">
      <c r="A9930" s="2">
        <v>43294</v>
      </c>
      <c r="B9930">
        <v>867171.30079356884</v>
      </c>
      <c r="C9930">
        <v>728572.84085714025</v>
      </c>
      <c r="D9930">
        <v>238598.4599364287</v>
      </c>
      <c r="E9930">
        <v>10</v>
      </c>
      <c r="F9930">
        <v>6</v>
      </c>
      <c r="G9930">
        <v>4</v>
      </c>
      <c r="H9930">
        <v>36733</v>
      </c>
      <c r="I9930">
        <v>0.1</v>
      </c>
      <c r="J9930">
        <v>782</v>
      </c>
      <c r="K9930">
        <v>2018</v>
      </c>
      <c r="L9930">
        <v>7</v>
      </c>
    </row>
    <row r="9931" spans="1:12" x14ac:dyDescent="0.25">
      <c r="A9931" s="2">
        <v>43297</v>
      </c>
      <c r="B9931">
        <v>864909.69228156889</v>
      </c>
      <c r="C9931">
        <v>726667.83234514028</v>
      </c>
      <c r="D9931">
        <v>238241.85993642869</v>
      </c>
      <c r="E9931">
        <v>10</v>
      </c>
      <c r="F9931">
        <v>6</v>
      </c>
      <c r="G9931">
        <v>4</v>
      </c>
      <c r="H9931">
        <v>36733</v>
      </c>
      <c r="I9931">
        <v>-0.3</v>
      </c>
      <c r="J9931">
        <v>-2262</v>
      </c>
      <c r="K9931">
        <v>2018</v>
      </c>
      <c r="L9931">
        <v>7</v>
      </c>
    </row>
    <row r="9932" spans="1:12" x14ac:dyDescent="0.25">
      <c r="A9932" s="2">
        <v>43298</v>
      </c>
      <c r="B9932">
        <v>866759.89336956874</v>
      </c>
      <c r="C9932">
        <v>727868.8334331403</v>
      </c>
      <c r="D9932">
        <v>238891.0599364287</v>
      </c>
      <c r="E9932">
        <v>10</v>
      </c>
      <c r="F9932">
        <v>6</v>
      </c>
      <c r="G9932">
        <v>4</v>
      </c>
      <c r="H9932">
        <v>36733</v>
      </c>
      <c r="I9932">
        <v>0.2</v>
      </c>
      <c r="J9932">
        <v>1850</v>
      </c>
      <c r="K9932">
        <v>2018</v>
      </c>
      <c r="L9932">
        <v>7</v>
      </c>
    </row>
    <row r="9933" spans="1:12" x14ac:dyDescent="0.25">
      <c r="A9933" s="2">
        <v>43299</v>
      </c>
      <c r="B9933">
        <v>866939.8921535688</v>
      </c>
      <c r="C9933">
        <v>728055.83221714036</v>
      </c>
      <c r="D9933">
        <v>238884.0599364287</v>
      </c>
      <c r="E9933">
        <v>10</v>
      </c>
      <c r="F9933">
        <v>6</v>
      </c>
      <c r="G9933">
        <v>4</v>
      </c>
      <c r="H9933">
        <v>36733</v>
      </c>
      <c r="I9933">
        <v>0</v>
      </c>
      <c r="J9933">
        <v>180</v>
      </c>
      <c r="K9933">
        <v>2018</v>
      </c>
      <c r="L9933">
        <v>7</v>
      </c>
    </row>
    <row r="9934" spans="1:12" x14ac:dyDescent="0.25">
      <c r="A9934" s="2">
        <v>43300</v>
      </c>
      <c r="B9934">
        <v>867398.09816956881</v>
      </c>
      <c r="C9934">
        <v>728294.8382331403</v>
      </c>
      <c r="D9934">
        <v>239103.25993642869</v>
      </c>
      <c r="E9934">
        <v>10</v>
      </c>
      <c r="F9934">
        <v>6</v>
      </c>
      <c r="G9934">
        <v>4</v>
      </c>
      <c r="H9934">
        <v>36733</v>
      </c>
      <c r="I9934">
        <v>0.1</v>
      </c>
      <c r="J9934">
        <v>458</v>
      </c>
      <c r="K9934">
        <v>2018</v>
      </c>
      <c r="L9934">
        <v>7</v>
      </c>
    </row>
    <row r="9935" spans="1:12" x14ac:dyDescent="0.25">
      <c r="A9935" s="2">
        <v>43301</v>
      </c>
      <c r="B9935">
        <v>865005.0929215689</v>
      </c>
      <c r="C9935">
        <v>727105.83298514027</v>
      </c>
      <c r="D9935">
        <v>237899.25993642869</v>
      </c>
      <c r="E9935">
        <v>10</v>
      </c>
      <c r="F9935">
        <v>6</v>
      </c>
      <c r="G9935">
        <v>4</v>
      </c>
      <c r="H9935">
        <v>36733</v>
      </c>
      <c r="I9935">
        <v>-0.3</v>
      </c>
      <c r="J9935">
        <v>-2393</v>
      </c>
      <c r="K9935">
        <v>2018</v>
      </c>
      <c r="L9935">
        <v>7</v>
      </c>
    </row>
    <row r="9936" spans="1:12" x14ac:dyDescent="0.25">
      <c r="A9936" s="2">
        <v>43304</v>
      </c>
      <c r="B9936">
        <v>864925.89304956875</v>
      </c>
      <c r="C9936">
        <v>726609.83311314019</v>
      </c>
      <c r="D9936">
        <v>238316.0599364287</v>
      </c>
      <c r="E9936">
        <v>10</v>
      </c>
      <c r="F9936">
        <v>6</v>
      </c>
      <c r="G9936">
        <v>4</v>
      </c>
      <c r="H9936">
        <v>36733</v>
      </c>
      <c r="I9936">
        <v>0</v>
      </c>
      <c r="J9936">
        <v>-79</v>
      </c>
      <c r="K9936">
        <v>2018</v>
      </c>
      <c r="L9936">
        <v>7</v>
      </c>
    </row>
    <row r="9937" spans="1:12" x14ac:dyDescent="0.25">
      <c r="A9937" s="2">
        <v>43305</v>
      </c>
      <c r="B9937">
        <v>864421.70175356872</v>
      </c>
      <c r="C9937">
        <v>726653.84181714035</v>
      </c>
      <c r="D9937">
        <v>237767.85993642869</v>
      </c>
      <c r="E9937">
        <v>10</v>
      </c>
      <c r="F9937">
        <v>6</v>
      </c>
      <c r="G9937">
        <v>4</v>
      </c>
      <c r="H9937">
        <v>36733</v>
      </c>
      <c r="I9937">
        <v>-0.1</v>
      </c>
      <c r="J9937">
        <v>-504</v>
      </c>
      <c r="K9937">
        <v>2018</v>
      </c>
      <c r="L9937">
        <v>7</v>
      </c>
    </row>
    <row r="9938" spans="1:12" x14ac:dyDescent="0.25">
      <c r="A9938" s="2">
        <v>43306</v>
      </c>
      <c r="B9938">
        <v>864715.69394556887</v>
      </c>
      <c r="C9938">
        <v>727179.83400914038</v>
      </c>
      <c r="D9938">
        <v>237535.85993642869</v>
      </c>
      <c r="E9938">
        <v>10</v>
      </c>
      <c r="F9938">
        <v>6</v>
      </c>
      <c r="G9938">
        <v>4</v>
      </c>
      <c r="H9938">
        <v>36733</v>
      </c>
      <c r="I9938">
        <v>0</v>
      </c>
      <c r="J9938">
        <v>294</v>
      </c>
      <c r="K9938">
        <v>2018</v>
      </c>
      <c r="L9938">
        <v>7</v>
      </c>
    </row>
    <row r="9939" spans="1:12" x14ac:dyDescent="0.25">
      <c r="A9939" s="2">
        <v>43307</v>
      </c>
      <c r="B9939">
        <v>865828.88447356876</v>
      </c>
      <c r="C9939">
        <v>727142.82453714032</v>
      </c>
      <c r="D9939">
        <v>238686.0599364287</v>
      </c>
      <c r="E9939">
        <v>10</v>
      </c>
      <c r="F9939">
        <v>6</v>
      </c>
      <c r="G9939">
        <v>4</v>
      </c>
      <c r="H9939">
        <v>36733</v>
      </c>
      <c r="I9939">
        <v>0.1</v>
      </c>
      <c r="J9939">
        <v>1113</v>
      </c>
      <c r="K9939">
        <v>2018</v>
      </c>
      <c r="L9939">
        <v>7</v>
      </c>
    </row>
    <row r="9940" spans="1:12" x14ac:dyDescent="0.25">
      <c r="A9940" s="2">
        <v>43308</v>
      </c>
      <c r="B9940">
        <v>864163.88383356878</v>
      </c>
      <c r="C9940">
        <v>725491.82389714022</v>
      </c>
      <c r="D9940">
        <v>238672.0599364287</v>
      </c>
      <c r="E9940">
        <v>10</v>
      </c>
      <c r="F9940">
        <v>6</v>
      </c>
      <c r="G9940">
        <v>4</v>
      </c>
      <c r="H9940">
        <v>36733</v>
      </c>
      <c r="I9940">
        <v>-0.2</v>
      </c>
      <c r="J9940">
        <v>-1665</v>
      </c>
      <c r="K9940">
        <v>2018</v>
      </c>
      <c r="L9940">
        <v>7</v>
      </c>
    </row>
    <row r="9941" spans="1:12" x14ac:dyDescent="0.25">
      <c r="A9941" s="2">
        <v>43311</v>
      </c>
      <c r="B9941">
        <v>862503.09112956864</v>
      </c>
      <c r="C9941">
        <v>724098.83119314024</v>
      </c>
      <c r="D9941">
        <v>238404.25993642869</v>
      </c>
      <c r="E9941">
        <v>10</v>
      </c>
      <c r="F9941">
        <v>6</v>
      </c>
      <c r="G9941">
        <v>4</v>
      </c>
      <c r="H9941">
        <v>36733</v>
      </c>
      <c r="I9941">
        <v>-0.2</v>
      </c>
      <c r="J9941">
        <v>-1661</v>
      </c>
      <c r="K9941">
        <v>2018</v>
      </c>
      <c r="L9941">
        <v>7</v>
      </c>
    </row>
    <row r="9942" spans="1:12" x14ac:dyDescent="0.25">
      <c r="A9942" s="2">
        <v>43312</v>
      </c>
      <c r="B9942">
        <v>863279.49829756864</v>
      </c>
      <c r="C9942">
        <v>724504.83836114022</v>
      </c>
      <c r="D9942">
        <v>238774.65993642871</v>
      </c>
      <c r="E9942">
        <v>10</v>
      </c>
      <c r="F9942">
        <v>6</v>
      </c>
      <c r="G9942">
        <v>4</v>
      </c>
      <c r="H9942">
        <v>36733</v>
      </c>
      <c r="I9942">
        <v>0.1</v>
      </c>
      <c r="J9942">
        <v>776</v>
      </c>
      <c r="K9942">
        <v>2018</v>
      </c>
      <c r="L9942">
        <v>7</v>
      </c>
    </row>
    <row r="9943" spans="1:12" x14ac:dyDescent="0.25">
      <c r="A9943" s="2">
        <v>43313</v>
      </c>
      <c r="B9943">
        <v>862052.17479585449</v>
      </c>
      <c r="C9943">
        <v>723115.11485942604</v>
      </c>
      <c r="D9943">
        <v>238937.0599364287</v>
      </c>
      <c r="E9943">
        <v>10</v>
      </c>
      <c r="F9943">
        <v>6</v>
      </c>
      <c r="G9943">
        <v>4</v>
      </c>
      <c r="H9943">
        <v>36733</v>
      </c>
      <c r="I9943">
        <v>-0.1</v>
      </c>
      <c r="J9943">
        <v>-1227</v>
      </c>
      <c r="K9943">
        <v>2018</v>
      </c>
      <c r="L9943">
        <v>8</v>
      </c>
    </row>
    <row r="9944" spans="1:12" x14ac:dyDescent="0.25">
      <c r="A9944" s="2">
        <v>43314</v>
      </c>
      <c r="B9944">
        <v>863786.97882785462</v>
      </c>
      <c r="C9944">
        <v>724514.11889142601</v>
      </c>
      <c r="D9944">
        <v>239272.85993642869</v>
      </c>
      <c r="E9944">
        <v>9</v>
      </c>
      <c r="F9944">
        <v>5</v>
      </c>
      <c r="G9944">
        <v>4</v>
      </c>
      <c r="H9944">
        <v>33895</v>
      </c>
      <c r="I9944">
        <v>0.2</v>
      </c>
      <c r="J9944">
        <v>1735</v>
      </c>
      <c r="K9944">
        <v>2018</v>
      </c>
      <c r="L9944">
        <v>8</v>
      </c>
    </row>
    <row r="9945" spans="1:12" x14ac:dyDescent="0.25">
      <c r="A9945" s="2">
        <v>43315</v>
      </c>
      <c r="B9945">
        <v>863083.78017185431</v>
      </c>
      <c r="C9945">
        <v>724870.120235426</v>
      </c>
      <c r="D9945">
        <v>238213.65993642871</v>
      </c>
      <c r="E9945">
        <v>9</v>
      </c>
      <c r="F9945">
        <v>5</v>
      </c>
      <c r="G9945">
        <v>4</v>
      </c>
      <c r="H9945">
        <v>33895</v>
      </c>
      <c r="I9945">
        <v>-0.1</v>
      </c>
      <c r="J9945">
        <v>-703</v>
      </c>
      <c r="K9945">
        <v>2018</v>
      </c>
      <c r="L9945">
        <v>8</v>
      </c>
    </row>
    <row r="9946" spans="1:12" x14ac:dyDescent="0.25">
      <c r="A9946" s="2">
        <v>43318</v>
      </c>
      <c r="B9946">
        <v>863337.17761185451</v>
      </c>
      <c r="C9946">
        <v>725489.11767542595</v>
      </c>
      <c r="D9946">
        <v>237848.0599364287</v>
      </c>
      <c r="E9946">
        <v>9</v>
      </c>
      <c r="F9946">
        <v>5</v>
      </c>
      <c r="G9946">
        <v>4</v>
      </c>
      <c r="H9946">
        <v>33895</v>
      </c>
      <c r="I9946">
        <v>0</v>
      </c>
      <c r="J9946">
        <v>253</v>
      </c>
      <c r="K9946">
        <v>2018</v>
      </c>
      <c r="L9946">
        <v>8</v>
      </c>
    </row>
    <row r="9947" spans="1:12" x14ac:dyDescent="0.25">
      <c r="A9947" s="2">
        <v>43319</v>
      </c>
      <c r="B9947">
        <v>863793.80254785437</v>
      </c>
      <c r="C9947">
        <v>725516.11761142593</v>
      </c>
      <c r="D9947">
        <v>238277.6849364287</v>
      </c>
      <c r="E9947">
        <v>10</v>
      </c>
      <c r="F9947">
        <v>5</v>
      </c>
      <c r="G9947">
        <v>5</v>
      </c>
      <c r="H9947">
        <v>35778</v>
      </c>
      <c r="I9947">
        <v>0.1</v>
      </c>
      <c r="J9947">
        <v>457</v>
      </c>
      <c r="K9947">
        <v>2018</v>
      </c>
      <c r="L9947">
        <v>8</v>
      </c>
    </row>
    <row r="9948" spans="1:12" x14ac:dyDescent="0.25">
      <c r="A9948" s="2">
        <v>43320</v>
      </c>
      <c r="B9948">
        <v>863702.95350785449</v>
      </c>
      <c r="C9948">
        <v>725179.11857142602</v>
      </c>
      <c r="D9948">
        <v>238523.8349364287</v>
      </c>
      <c r="E9948">
        <v>10</v>
      </c>
      <c r="F9948">
        <v>5</v>
      </c>
      <c r="G9948">
        <v>5</v>
      </c>
      <c r="H9948">
        <v>35778</v>
      </c>
      <c r="I9948">
        <v>0</v>
      </c>
      <c r="J9948">
        <v>-91</v>
      </c>
      <c r="K9948">
        <v>2018</v>
      </c>
      <c r="L9948">
        <v>8</v>
      </c>
    </row>
    <row r="9949" spans="1:12" x14ac:dyDescent="0.25">
      <c r="A9949" s="2">
        <v>43321</v>
      </c>
      <c r="B9949">
        <v>864650.36112385441</v>
      </c>
      <c r="C9949">
        <v>725862.12618742604</v>
      </c>
      <c r="D9949">
        <v>238788.23493642869</v>
      </c>
      <c r="E9949">
        <v>10</v>
      </c>
      <c r="F9949">
        <v>5</v>
      </c>
      <c r="G9949">
        <v>5</v>
      </c>
      <c r="H9949">
        <v>35778</v>
      </c>
      <c r="I9949">
        <v>0.1</v>
      </c>
      <c r="J9949">
        <v>947</v>
      </c>
      <c r="K9949">
        <v>2018</v>
      </c>
      <c r="L9949">
        <v>8</v>
      </c>
    </row>
    <row r="9950" spans="1:12" x14ac:dyDescent="0.25">
      <c r="A9950" s="2">
        <v>43322</v>
      </c>
      <c r="B9950">
        <v>866639.61291585455</v>
      </c>
      <c r="C9950">
        <v>726278.12797942606</v>
      </c>
      <c r="D9950">
        <v>240361.48493642869</v>
      </c>
      <c r="E9950">
        <v>10</v>
      </c>
      <c r="F9950">
        <v>5</v>
      </c>
      <c r="G9950">
        <v>5</v>
      </c>
      <c r="H9950">
        <v>35778</v>
      </c>
      <c r="I9950">
        <v>0.2</v>
      </c>
      <c r="J9950">
        <v>1989</v>
      </c>
      <c r="K9950">
        <v>2018</v>
      </c>
      <c r="L9950">
        <v>8</v>
      </c>
    </row>
    <row r="9951" spans="1:12" x14ac:dyDescent="0.25">
      <c r="A9951" s="2">
        <v>43325</v>
      </c>
      <c r="B9951">
        <v>867071.77709985431</v>
      </c>
      <c r="C9951">
        <v>726058.11716342589</v>
      </c>
      <c r="D9951">
        <v>241013.65993642871</v>
      </c>
      <c r="E9951">
        <v>10</v>
      </c>
      <c r="F9951">
        <v>5</v>
      </c>
      <c r="G9951">
        <v>5</v>
      </c>
      <c r="H9951">
        <v>35778</v>
      </c>
      <c r="I9951">
        <v>0</v>
      </c>
      <c r="J9951">
        <v>432</v>
      </c>
      <c r="K9951">
        <v>2018</v>
      </c>
      <c r="L9951">
        <v>8</v>
      </c>
    </row>
    <row r="9952" spans="1:12" x14ac:dyDescent="0.25">
      <c r="A9952" s="2">
        <v>43326</v>
      </c>
      <c r="B9952">
        <v>867546.71749985463</v>
      </c>
      <c r="C9952">
        <v>726494.10756342602</v>
      </c>
      <c r="D9952">
        <v>241052.60993642869</v>
      </c>
      <c r="E9952">
        <v>10</v>
      </c>
      <c r="F9952">
        <v>5</v>
      </c>
      <c r="G9952">
        <v>5</v>
      </c>
      <c r="H9952">
        <v>35778</v>
      </c>
      <c r="I9952">
        <v>0.1</v>
      </c>
      <c r="J9952">
        <v>475</v>
      </c>
      <c r="K9952">
        <v>2018</v>
      </c>
      <c r="L9952">
        <v>8</v>
      </c>
    </row>
    <row r="9953" spans="1:12" x14ac:dyDescent="0.25">
      <c r="A9953" s="2">
        <v>43327</v>
      </c>
      <c r="B9953">
        <v>867656.05350785446</v>
      </c>
      <c r="C9953">
        <v>725697.11857142602</v>
      </c>
      <c r="D9953">
        <v>241958.9349364287</v>
      </c>
      <c r="E9953">
        <v>10</v>
      </c>
      <c r="F9953">
        <v>5</v>
      </c>
      <c r="G9953">
        <v>5</v>
      </c>
      <c r="H9953">
        <v>35778</v>
      </c>
      <c r="I9953">
        <v>0</v>
      </c>
      <c r="J9953">
        <v>109</v>
      </c>
      <c r="K9953">
        <v>2018</v>
      </c>
      <c r="L9953">
        <v>8</v>
      </c>
    </row>
    <row r="9954" spans="1:12" x14ac:dyDescent="0.25">
      <c r="A9954" s="2">
        <v>43328</v>
      </c>
      <c r="B9954">
        <v>867156.39499585435</v>
      </c>
      <c r="C9954">
        <v>725900.11005942593</v>
      </c>
      <c r="D9954">
        <v>241256.28493642871</v>
      </c>
      <c r="E9954">
        <v>10</v>
      </c>
      <c r="F9954">
        <v>5</v>
      </c>
      <c r="G9954">
        <v>5</v>
      </c>
      <c r="H9954">
        <v>35778</v>
      </c>
      <c r="I9954">
        <v>-0.1</v>
      </c>
      <c r="J9954">
        <v>-500</v>
      </c>
      <c r="K9954">
        <v>2018</v>
      </c>
      <c r="L9954">
        <v>8</v>
      </c>
    </row>
    <row r="9955" spans="1:12" x14ac:dyDescent="0.25">
      <c r="A9955" s="2">
        <v>43329</v>
      </c>
      <c r="B9955">
        <v>867439.55267585453</v>
      </c>
      <c r="C9955">
        <v>726429.11773942597</v>
      </c>
      <c r="D9955">
        <v>241010.4349364287</v>
      </c>
      <c r="E9955">
        <v>10</v>
      </c>
      <c r="F9955">
        <v>5</v>
      </c>
      <c r="G9955">
        <v>5</v>
      </c>
      <c r="H9955">
        <v>35778</v>
      </c>
      <c r="I9955">
        <v>0</v>
      </c>
      <c r="J9955">
        <v>283</v>
      </c>
      <c r="K9955">
        <v>2018</v>
      </c>
      <c r="L9955">
        <v>8</v>
      </c>
    </row>
    <row r="9956" spans="1:12" x14ac:dyDescent="0.25">
      <c r="A9956" s="2">
        <v>43332</v>
      </c>
      <c r="B9956">
        <v>867241.86150785454</v>
      </c>
      <c r="C9956">
        <v>726551.12657142594</v>
      </c>
      <c r="D9956">
        <v>240690.73493642869</v>
      </c>
      <c r="E9956">
        <v>10</v>
      </c>
      <c r="F9956">
        <v>5</v>
      </c>
      <c r="G9956">
        <v>5</v>
      </c>
      <c r="H9956">
        <v>35778</v>
      </c>
      <c r="I9956">
        <v>0</v>
      </c>
      <c r="J9956">
        <v>-198</v>
      </c>
      <c r="K9956">
        <v>2018</v>
      </c>
      <c r="L9956">
        <v>8</v>
      </c>
    </row>
    <row r="9957" spans="1:12" x14ac:dyDescent="0.25">
      <c r="A9957" s="2">
        <v>43333</v>
      </c>
      <c r="B9957">
        <v>866397.99589185452</v>
      </c>
      <c r="C9957">
        <v>726522.110955426</v>
      </c>
      <c r="D9957">
        <v>239875.88493642869</v>
      </c>
      <c r="E9957">
        <v>10</v>
      </c>
      <c r="F9957">
        <v>5</v>
      </c>
      <c r="G9957">
        <v>5</v>
      </c>
      <c r="H9957">
        <v>35778</v>
      </c>
      <c r="I9957">
        <v>-0.1</v>
      </c>
      <c r="J9957">
        <v>-844</v>
      </c>
      <c r="K9957">
        <v>2018</v>
      </c>
      <c r="L9957">
        <v>8</v>
      </c>
    </row>
    <row r="9958" spans="1:12" x14ac:dyDescent="0.25">
      <c r="A9958" s="2">
        <v>43334</v>
      </c>
      <c r="B9958">
        <v>866889.04480385443</v>
      </c>
      <c r="C9958">
        <v>726806.10986742598</v>
      </c>
      <c r="D9958">
        <v>240082.9349364287</v>
      </c>
      <c r="E9958">
        <v>10</v>
      </c>
      <c r="F9958">
        <v>5</v>
      </c>
      <c r="G9958">
        <v>5</v>
      </c>
      <c r="H9958">
        <v>35778</v>
      </c>
      <c r="I9958">
        <v>0.1</v>
      </c>
      <c r="J9958">
        <v>491</v>
      </c>
      <c r="K9958">
        <v>2018</v>
      </c>
      <c r="L9958">
        <v>8</v>
      </c>
    </row>
    <row r="9959" spans="1:12" x14ac:dyDescent="0.25">
      <c r="A9959" s="2">
        <v>43335</v>
      </c>
      <c r="B9959">
        <v>868528.74256385444</v>
      </c>
      <c r="C9959">
        <v>726581.10762742592</v>
      </c>
      <c r="D9959">
        <v>241947.63493642869</v>
      </c>
      <c r="E9959">
        <v>10</v>
      </c>
      <c r="F9959">
        <v>5</v>
      </c>
      <c r="G9959">
        <v>5</v>
      </c>
      <c r="H9959">
        <v>35778</v>
      </c>
      <c r="I9959">
        <v>0.2</v>
      </c>
      <c r="J9959">
        <v>1640</v>
      </c>
      <c r="K9959">
        <v>2018</v>
      </c>
      <c r="L9959">
        <v>8</v>
      </c>
    </row>
    <row r="9960" spans="1:12" x14ac:dyDescent="0.25">
      <c r="A9960" s="2">
        <v>43336</v>
      </c>
      <c r="B9960">
        <v>868084.54224385449</v>
      </c>
      <c r="C9960">
        <v>727228.10730742593</v>
      </c>
      <c r="D9960">
        <v>240856.4349364287</v>
      </c>
      <c r="E9960">
        <v>10</v>
      </c>
      <c r="F9960">
        <v>5</v>
      </c>
      <c r="G9960">
        <v>5</v>
      </c>
      <c r="H9960">
        <v>35778</v>
      </c>
      <c r="I9960">
        <v>-0.1</v>
      </c>
      <c r="J9960">
        <v>-444</v>
      </c>
      <c r="K9960">
        <v>2018</v>
      </c>
      <c r="L9960">
        <v>8</v>
      </c>
    </row>
    <row r="9961" spans="1:12" x14ac:dyDescent="0.25">
      <c r="A9961" s="2">
        <v>43339</v>
      </c>
      <c r="B9961">
        <v>867338.07735585456</v>
      </c>
      <c r="C9961">
        <v>727343.11741942598</v>
      </c>
      <c r="D9961">
        <v>239994.9599364287</v>
      </c>
      <c r="E9961">
        <v>10</v>
      </c>
      <c r="F9961">
        <v>5</v>
      </c>
      <c r="G9961">
        <v>5</v>
      </c>
      <c r="H9961">
        <v>35778</v>
      </c>
      <c r="I9961">
        <v>-0.1</v>
      </c>
      <c r="J9961">
        <v>-746</v>
      </c>
      <c r="K9961">
        <v>2018</v>
      </c>
      <c r="L9961">
        <v>8</v>
      </c>
    </row>
    <row r="9962" spans="1:12" x14ac:dyDescent="0.25">
      <c r="A9962" s="2">
        <v>43340</v>
      </c>
      <c r="B9962">
        <v>867514.4538918545</v>
      </c>
      <c r="C9962">
        <v>727128.11895542603</v>
      </c>
      <c r="D9962">
        <v>240386.3349364287</v>
      </c>
      <c r="E9962">
        <v>10</v>
      </c>
      <c r="F9962">
        <v>5</v>
      </c>
      <c r="G9962">
        <v>5</v>
      </c>
      <c r="H9962">
        <v>35778</v>
      </c>
      <c r="I9962">
        <v>0</v>
      </c>
      <c r="J9962">
        <v>176</v>
      </c>
      <c r="K9962">
        <v>2018</v>
      </c>
      <c r="L9962">
        <v>8</v>
      </c>
    </row>
    <row r="9963" spans="1:12" x14ac:dyDescent="0.25">
      <c r="A9963" s="2">
        <v>43341</v>
      </c>
      <c r="B9963">
        <v>867289.87677985453</v>
      </c>
      <c r="C9963">
        <v>727684.11684342602</v>
      </c>
      <c r="D9963">
        <v>239605.75993642869</v>
      </c>
      <c r="E9963">
        <v>10</v>
      </c>
      <c r="F9963">
        <v>5</v>
      </c>
      <c r="G9963">
        <v>5</v>
      </c>
      <c r="H9963">
        <v>35778</v>
      </c>
      <c r="I9963">
        <v>0</v>
      </c>
      <c r="J9963">
        <v>-225</v>
      </c>
      <c r="K9963">
        <v>2018</v>
      </c>
      <c r="L9963">
        <v>8</v>
      </c>
    </row>
    <row r="9964" spans="1:12" x14ac:dyDescent="0.25">
      <c r="A9964" s="2">
        <v>43342</v>
      </c>
      <c r="B9964">
        <v>868802.24742785445</v>
      </c>
      <c r="C9964">
        <v>728379.11249142594</v>
      </c>
      <c r="D9964">
        <v>240423.13493642869</v>
      </c>
      <c r="E9964">
        <v>10</v>
      </c>
      <c r="F9964">
        <v>5</v>
      </c>
      <c r="G9964">
        <v>5</v>
      </c>
      <c r="H9964">
        <v>35778</v>
      </c>
      <c r="I9964">
        <v>0.2</v>
      </c>
      <c r="J9964">
        <v>1512</v>
      </c>
      <c r="K9964">
        <v>2018</v>
      </c>
      <c r="L9964">
        <v>8</v>
      </c>
    </row>
    <row r="9965" spans="1:12" x14ac:dyDescent="0.25">
      <c r="A9965" s="2">
        <v>43343</v>
      </c>
      <c r="B9965">
        <v>870267.03567585442</v>
      </c>
      <c r="C9965">
        <v>728527.125739426</v>
      </c>
      <c r="D9965">
        <v>241739.90993642871</v>
      </c>
      <c r="E9965">
        <v>10</v>
      </c>
      <c r="F9965">
        <v>5</v>
      </c>
      <c r="G9965">
        <v>5</v>
      </c>
      <c r="H9965">
        <v>35778</v>
      </c>
      <c r="I9965">
        <v>0.2</v>
      </c>
      <c r="J9965">
        <v>1465</v>
      </c>
      <c r="K9965">
        <v>2018</v>
      </c>
      <c r="L9965">
        <v>8</v>
      </c>
    </row>
    <row r="9966" spans="1:12" x14ac:dyDescent="0.25">
      <c r="A9966" s="2">
        <v>43346</v>
      </c>
      <c r="B9966">
        <v>870497.01967585448</v>
      </c>
      <c r="C9966">
        <v>728517.10973942606</v>
      </c>
      <c r="D9966">
        <v>241979.90993642871</v>
      </c>
      <c r="E9966">
        <v>10</v>
      </c>
      <c r="F9966">
        <v>5</v>
      </c>
      <c r="G9966">
        <v>5</v>
      </c>
      <c r="H9966">
        <v>35778</v>
      </c>
      <c r="I9966">
        <v>0</v>
      </c>
      <c r="J9966">
        <v>230</v>
      </c>
      <c r="K9966">
        <v>2018</v>
      </c>
      <c r="L9966">
        <v>9</v>
      </c>
    </row>
    <row r="9967" spans="1:12" x14ac:dyDescent="0.25">
      <c r="A9967" s="2">
        <v>43347</v>
      </c>
      <c r="B9967">
        <v>871034.47626785457</v>
      </c>
      <c r="C9967">
        <v>727926.11633142608</v>
      </c>
      <c r="D9967">
        <v>243108.35993642869</v>
      </c>
      <c r="E9967">
        <v>10</v>
      </c>
      <c r="F9967">
        <v>5</v>
      </c>
      <c r="G9967">
        <v>5</v>
      </c>
      <c r="H9967">
        <v>35778</v>
      </c>
      <c r="I9967">
        <v>0.1</v>
      </c>
      <c r="J9967">
        <v>537</v>
      </c>
      <c r="K9967">
        <v>2018</v>
      </c>
      <c r="L9967">
        <v>9</v>
      </c>
    </row>
    <row r="9968" spans="1:12" x14ac:dyDescent="0.25">
      <c r="A9968" s="2">
        <v>43348</v>
      </c>
      <c r="B9968">
        <v>868863.09595585451</v>
      </c>
      <c r="C9968">
        <v>726725.11101942603</v>
      </c>
      <c r="D9968">
        <v>242137.98493642869</v>
      </c>
      <c r="E9968">
        <v>10</v>
      </c>
      <c r="F9968">
        <v>5</v>
      </c>
      <c r="G9968">
        <v>5</v>
      </c>
      <c r="H9968">
        <v>35778</v>
      </c>
      <c r="I9968">
        <v>-0.2</v>
      </c>
      <c r="J9968">
        <v>-2171</v>
      </c>
      <c r="K9968">
        <v>2018</v>
      </c>
      <c r="L9968">
        <v>9</v>
      </c>
    </row>
    <row r="9969" spans="1:12" x14ac:dyDescent="0.25">
      <c r="A9969" s="2">
        <v>43349</v>
      </c>
      <c r="B9969">
        <v>868336.77191585454</v>
      </c>
      <c r="C9969">
        <v>726368.111979426</v>
      </c>
      <c r="D9969">
        <v>241968.65993642871</v>
      </c>
      <c r="E9969">
        <v>10</v>
      </c>
      <c r="F9969">
        <v>5</v>
      </c>
      <c r="G9969">
        <v>5</v>
      </c>
      <c r="H9969">
        <v>35778</v>
      </c>
      <c r="I9969">
        <v>-0.1</v>
      </c>
      <c r="J9969">
        <v>-526</v>
      </c>
      <c r="K9969">
        <v>2018</v>
      </c>
      <c r="L9969">
        <v>9</v>
      </c>
    </row>
    <row r="9970" spans="1:12" x14ac:dyDescent="0.25">
      <c r="A9970" s="2">
        <v>43350</v>
      </c>
      <c r="B9970">
        <v>868434.31935585453</v>
      </c>
      <c r="C9970">
        <v>725950.10941942607</v>
      </c>
      <c r="D9970">
        <v>242484.2099364287</v>
      </c>
      <c r="E9970">
        <v>10</v>
      </c>
      <c r="F9970">
        <v>5</v>
      </c>
      <c r="G9970">
        <v>5</v>
      </c>
      <c r="H9970">
        <v>35778</v>
      </c>
      <c r="I9970">
        <v>0</v>
      </c>
      <c r="J9970">
        <v>98</v>
      </c>
      <c r="K9970">
        <v>2018</v>
      </c>
      <c r="L9970">
        <v>9</v>
      </c>
    </row>
    <row r="9971" spans="1:12" x14ac:dyDescent="0.25">
      <c r="A9971" s="2">
        <v>43353</v>
      </c>
      <c r="B9971">
        <v>867759.52703585441</v>
      </c>
      <c r="C9971">
        <v>725708.1170994261</v>
      </c>
      <c r="D9971">
        <v>242051.40993642871</v>
      </c>
      <c r="E9971">
        <v>10</v>
      </c>
      <c r="F9971">
        <v>5</v>
      </c>
      <c r="G9971">
        <v>5</v>
      </c>
      <c r="H9971">
        <v>35778</v>
      </c>
      <c r="I9971">
        <v>-0.1</v>
      </c>
      <c r="J9971">
        <v>-675</v>
      </c>
      <c r="K9971">
        <v>2018</v>
      </c>
      <c r="L9971">
        <v>9</v>
      </c>
    </row>
    <row r="9972" spans="1:12" x14ac:dyDescent="0.25">
      <c r="A9972" s="2">
        <v>43354</v>
      </c>
      <c r="B9972">
        <v>868173.1861238546</v>
      </c>
      <c r="C9972">
        <v>726056.12618742604</v>
      </c>
      <c r="D9972">
        <v>242117.0599364287</v>
      </c>
      <c r="E9972">
        <v>10</v>
      </c>
      <c r="F9972">
        <v>5</v>
      </c>
      <c r="G9972">
        <v>5</v>
      </c>
      <c r="H9972">
        <v>35778</v>
      </c>
      <c r="I9972">
        <v>0</v>
      </c>
      <c r="J9972">
        <v>414</v>
      </c>
      <c r="K9972">
        <v>2018</v>
      </c>
      <c r="L9972">
        <v>9</v>
      </c>
    </row>
    <row r="9973" spans="1:12" x14ac:dyDescent="0.25">
      <c r="A9973" s="2">
        <v>43355</v>
      </c>
      <c r="B9973">
        <v>866219.97652385465</v>
      </c>
      <c r="C9973">
        <v>726329.11658742605</v>
      </c>
      <c r="D9973">
        <v>239890.85993642869</v>
      </c>
      <c r="E9973">
        <v>10</v>
      </c>
      <c r="F9973">
        <v>5</v>
      </c>
      <c r="G9973">
        <v>5</v>
      </c>
      <c r="H9973">
        <v>35778</v>
      </c>
      <c r="I9973">
        <v>-0.2</v>
      </c>
      <c r="J9973">
        <v>-1953</v>
      </c>
      <c r="K9973">
        <v>2018</v>
      </c>
      <c r="L9973">
        <v>9</v>
      </c>
    </row>
    <row r="9974" spans="1:12" x14ac:dyDescent="0.25">
      <c r="A9974" s="2">
        <v>43356</v>
      </c>
      <c r="B9974">
        <v>866076.35286785453</v>
      </c>
      <c r="C9974">
        <v>726196.11793142604</v>
      </c>
      <c r="D9974">
        <v>239880.23493642869</v>
      </c>
      <c r="E9974">
        <v>9</v>
      </c>
      <c r="F9974">
        <v>5</v>
      </c>
      <c r="G9974">
        <v>4</v>
      </c>
      <c r="H9974">
        <v>34221</v>
      </c>
      <c r="I9974">
        <v>0</v>
      </c>
      <c r="J9974">
        <v>-144</v>
      </c>
      <c r="K9974">
        <v>2018</v>
      </c>
      <c r="L9974">
        <v>9</v>
      </c>
    </row>
    <row r="9975" spans="1:12" x14ac:dyDescent="0.25">
      <c r="A9975" s="2">
        <v>43357</v>
      </c>
      <c r="B9975">
        <v>866508.53345585451</v>
      </c>
      <c r="C9975">
        <v>726166.11101942603</v>
      </c>
      <c r="D9975">
        <v>240342.42243642869</v>
      </c>
      <c r="E9975">
        <v>9</v>
      </c>
      <c r="F9975">
        <v>5</v>
      </c>
      <c r="G9975">
        <v>4</v>
      </c>
      <c r="H9975">
        <v>34221</v>
      </c>
      <c r="I9975">
        <v>0</v>
      </c>
      <c r="J9975">
        <v>432</v>
      </c>
      <c r="K9975">
        <v>2018</v>
      </c>
      <c r="L9975">
        <v>9</v>
      </c>
    </row>
    <row r="9976" spans="1:12" x14ac:dyDescent="0.25">
      <c r="A9976" s="2">
        <v>43360</v>
      </c>
      <c r="B9976">
        <v>865532.11401814024</v>
      </c>
      <c r="C9976">
        <v>725094.69158171176</v>
      </c>
      <c r="D9976">
        <v>240437.42243642869</v>
      </c>
      <c r="E9976">
        <v>8</v>
      </c>
      <c r="F9976">
        <v>5</v>
      </c>
      <c r="G9976">
        <v>3</v>
      </c>
      <c r="H9976">
        <v>32338</v>
      </c>
      <c r="I9976">
        <v>-0.1</v>
      </c>
      <c r="J9976">
        <v>-976</v>
      </c>
      <c r="K9976">
        <v>2018</v>
      </c>
      <c r="L9976">
        <v>9</v>
      </c>
    </row>
    <row r="9977" spans="1:12" x14ac:dyDescent="0.25">
      <c r="A9977" s="2">
        <v>43361</v>
      </c>
      <c r="B9977">
        <v>865283.1138901402</v>
      </c>
      <c r="C9977">
        <v>725468.69145371171</v>
      </c>
      <c r="D9977">
        <v>239814.42243642869</v>
      </c>
      <c r="E9977">
        <v>7</v>
      </c>
      <c r="F9977">
        <v>4</v>
      </c>
      <c r="G9977">
        <v>3</v>
      </c>
      <c r="H9977">
        <v>30742</v>
      </c>
      <c r="I9977">
        <v>0</v>
      </c>
      <c r="J9977">
        <v>-249</v>
      </c>
      <c r="K9977">
        <v>2018</v>
      </c>
      <c r="L9977">
        <v>9</v>
      </c>
    </row>
    <row r="9978" spans="1:12" x14ac:dyDescent="0.25">
      <c r="A9978" s="2">
        <v>43362</v>
      </c>
      <c r="B9978">
        <v>864946.11280214018</v>
      </c>
      <c r="C9978">
        <v>725571.69036571169</v>
      </c>
      <c r="D9978">
        <v>239374.42243642869</v>
      </c>
      <c r="E9978">
        <v>6</v>
      </c>
      <c r="F9978">
        <v>3</v>
      </c>
      <c r="G9978">
        <v>3</v>
      </c>
      <c r="H9978">
        <v>26556</v>
      </c>
      <c r="I9978">
        <v>0</v>
      </c>
      <c r="J9978">
        <v>-337</v>
      </c>
      <c r="K9978">
        <v>2018</v>
      </c>
      <c r="L9978">
        <v>9</v>
      </c>
    </row>
    <row r="9979" spans="1:12" x14ac:dyDescent="0.25">
      <c r="A9979" s="2">
        <v>43363</v>
      </c>
      <c r="B9979">
        <v>864958.11517014017</v>
      </c>
      <c r="C9979">
        <v>726180.69273371168</v>
      </c>
      <c r="D9979">
        <v>238777.42243642869</v>
      </c>
      <c r="E9979">
        <v>6</v>
      </c>
      <c r="F9979">
        <v>3</v>
      </c>
      <c r="G9979">
        <v>3</v>
      </c>
      <c r="H9979">
        <v>26556</v>
      </c>
      <c r="I9979">
        <v>0</v>
      </c>
      <c r="J9979">
        <v>12</v>
      </c>
      <c r="K9979">
        <v>2018</v>
      </c>
      <c r="L9979">
        <v>9</v>
      </c>
    </row>
    <row r="9980" spans="1:12" x14ac:dyDescent="0.25">
      <c r="A9980" s="2">
        <v>43364</v>
      </c>
      <c r="B9980">
        <v>865078.11293014023</v>
      </c>
      <c r="C9980">
        <v>725827.69049371174</v>
      </c>
      <c r="D9980">
        <v>239250.42243642869</v>
      </c>
      <c r="E9980">
        <v>6</v>
      </c>
      <c r="F9980">
        <v>3</v>
      </c>
      <c r="G9980">
        <v>3</v>
      </c>
      <c r="H9980">
        <v>26556</v>
      </c>
      <c r="I9980">
        <v>0</v>
      </c>
      <c r="J9980">
        <v>120</v>
      </c>
      <c r="K9980">
        <v>2018</v>
      </c>
      <c r="L9980">
        <v>9</v>
      </c>
    </row>
    <row r="9981" spans="1:12" x14ac:dyDescent="0.25">
      <c r="A9981" s="2">
        <v>43367</v>
      </c>
      <c r="B9981">
        <v>865062.11305814015</v>
      </c>
      <c r="C9981">
        <v>726069.69062171166</v>
      </c>
      <c r="D9981">
        <v>238992.42243642869</v>
      </c>
      <c r="E9981">
        <v>6</v>
      </c>
      <c r="F9981">
        <v>3</v>
      </c>
      <c r="G9981">
        <v>3</v>
      </c>
      <c r="H9981">
        <v>26556</v>
      </c>
      <c r="I9981">
        <v>0</v>
      </c>
      <c r="J9981">
        <v>-16</v>
      </c>
      <c r="K9981">
        <v>2018</v>
      </c>
      <c r="L9981">
        <v>9</v>
      </c>
    </row>
    <row r="9982" spans="1:12" x14ac:dyDescent="0.25">
      <c r="A9982" s="2">
        <v>43368</v>
      </c>
      <c r="B9982">
        <v>865448.1128661402</v>
      </c>
      <c r="C9982">
        <v>726248.69042971171</v>
      </c>
      <c r="D9982">
        <v>239199.42243642869</v>
      </c>
      <c r="E9982">
        <v>6</v>
      </c>
      <c r="F9982">
        <v>3</v>
      </c>
      <c r="G9982">
        <v>3</v>
      </c>
      <c r="H9982">
        <v>26556</v>
      </c>
      <c r="I9982">
        <v>0</v>
      </c>
      <c r="J9982">
        <v>386</v>
      </c>
      <c r="K9982">
        <v>2018</v>
      </c>
      <c r="L9982">
        <v>9</v>
      </c>
    </row>
    <row r="9983" spans="1:12" x14ac:dyDescent="0.25">
      <c r="A9983" s="2">
        <v>43369</v>
      </c>
      <c r="B9983">
        <v>864841.11273814016</v>
      </c>
      <c r="C9983">
        <v>725700.69030171167</v>
      </c>
      <c r="D9983">
        <v>239140.42243642869</v>
      </c>
      <c r="E9983">
        <v>6</v>
      </c>
      <c r="F9983">
        <v>3</v>
      </c>
      <c r="G9983">
        <v>3</v>
      </c>
      <c r="H9983">
        <v>26556</v>
      </c>
      <c r="I9983">
        <v>-0.1</v>
      </c>
      <c r="J9983">
        <v>-607</v>
      </c>
      <c r="K9983">
        <v>2018</v>
      </c>
      <c r="L9983">
        <v>9</v>
      </c>
    </row>
    <row r="9984" spans="1:12" x14ac:dyDescent="0.25">
      <c r="A9984" s="2">
        <v>43370</v>
      </c>
      <c r="B9984">
        <v>865471.71337814012</v>
      </c>
      <c r="C9984">
        <v>726104.69094171165</v>
      </c>
      <c r="D9984">
        <v>239367.0224364287</v>
      </c>
      <c r="E9984">
        <v>7</v>
      </c>
      <c r="F9984">
        <v>3</v>
      </c>
      <c r="G9984">
        <v>4</v>
      </c>
      <c r="H9984">
        <v>28113</v>
      </c>
      <c r="I9984">
        <v>0.1</v>
      </c>
      <c r="J9984">
        <v>631</v>
      </c>
      <c r="K9984">
        <v>2018</v>
      </c>
      <c r="L9984">
        <v>9</v>
      </c>
    </row>
    <row r="9985" spans="1:12" x14ac:dyDescent="0.25">
      <c r="A9985" s="2">
        <v>43371</v>
      </c>
      <c r="B9985">
        <v>864198.91453014011</v>
      </c>
      <c r="C9985">
        <v>726408.6920937117</v>
      </c>
      <c r="D9985">
        <v>237790.22243642871</v>
      </c>
      <c r="E9985">
        <v>7</v>
      </c>
      <c r="F9985">
        <v>3</v>
      </c>
      <c r="G9985">
        <v>4</v>
      </c>
      <c r="H9985">
        <v>28113</v>
      </c>
      <c r="I9985">
        <v>-0.1</v>
      </c>
      <c r="J9985">
        <v>-1273</v>
      </c>
      <c r="K9985">
        <v>2018</v>
      </c>
      <c r="L9985">
        <v>9</v>
      </c>
    </row>
    <row r="9986" spans="1:12" x14ac:dyDescent="0.25">
      <c r="A9986" s="2">
        <v>43374</v>
      </c>
      <c r="B9986">
        <v>863493.63926156878</v>
      </c>
      <c r="C9986">
        <v>726841.68825371168</v>
      </c>
      <c r="D9986">
        <v>236651.95100785719</v>
      </c>
      <c r="E9986">
        <v>8</v>
      </c>
      <c r="F9986">
        <v>4</v>
      </c>
      <c r="G9986">
        <v>4</v>
      </c>
      <c r="H9986">
        <v>32727</v>
      </c>
      <c r="I9986">
        <v>-0.1</v>
      </c>
      <c r="J9986">
        <v>-705</v>
      </c>
      <c r="K9986">
        <v>2018</v>
      </c>
      <c r="L9986">
        <v>10</v>
      </c>
    </row>
    <row r="9987" spans="1:12" x14ac:dyDescent="0.25">
      <c r="A9987" s="2">
        <v>43375</v>
      </c>
      <c r="B9987">
        <v>861815.43791756884</v>
      </c>
      <c r="C9987">
        <v>726072.68690971169</v>
      </c>
      <c r="D9987">
        <v>235742.75100785721</v>
      </c>
      <c r="E9987">
        <v>7</v>
      </c>
      <c r="F9987">
        <v>4</v>
      </c>
      <c r="G9987">
        <v>3</v>
      </c>
      <c r="H9987">
        <v>31587</v>
      </c>
      <c r="I9987">
        <v>-0.2</v>
      </c>
      <c r="J9987">
        <v>-1678</v>
      </c>
      <c r="K9987">
        <v>2018</v>
      </c>
      <c r="L9987">
        <v>10</v>
      </c>
    </row>
    <row r="9988" spans="1:12" x14ac:dyDescent="0.25">
      <c r="A9988" s="2">
        <v>43376</v>
      </c>
      <c r="B9988">
        <v>862559.59899642586</v>
      </c>
      <c r="C9988">
        <v>726795.19084571174</v>
      </c>
      <c r="D9988">
        <v>235764.40815071439</v>
      </c>
      <c r="E9988">
        <v>7</v>
      </c>
      <c r="F9988">
        <v>4</v>
      </c>
      <c r="G9988">
        <v>3</v>
      </c>
      <c r="H9988">
        <v>31587</v>
      </c>
      <c r="I9988">
        <v>0.1</v>
      </c>
      <c r="J9988">
        <v>744</v>
      </c>
      <c r="K9988">
        <v>2018</v>
      </c>
      <c r="L9988">
        <v>10</v>
      </c>
    </row>
    <row r="9989" spans="1:12" x14ac:dyDescent="0.25">
      <c r="A9989" s="2">
        <v>43377</v>
      </c>
      <c r="B9989">
        <v>859996.59470842581</v>
      </c>
      <c r="C9989">
        <v>724074.18655771168</v>
      </c>
      <c r="D9989">
        <v>235922.40815071439</v>
      </c>
      <c r="E9989">
        <v>7</v>
      </c>
      <c r="F9989">
        <v>5</v>
      </c>
      <c r="G9989">
        <v>2</v>
      </c>
      <c r="H9989">
        <v>24163</v>
      </c>
      <c r="I9989">
        <v>-0.3</v>
      </c>
      <c r="J9989">
        <v>-2563</v>
      </c>
      <c r="K9989">
        <v>2018</v>
      </c>
      <c r="L9989">
        <v>10</v>
      </c>
    </row>
    <row r="9990" spans="1:12" x14ac:dyDescent="0.25">
      <c r="A9990" s="2">
        <v>43378</v>
      </c>
      <c r="B9990">
        <v>859031.09698042588</v>
      </c>
      <c r="C9990">
        <v>723300.68882971164</v>
      </c>
      <c r="D9990">
        <v>235730.40815071439</v>
      </c>
      <c r="E9990">
        <v>6</v>
      </c>
      <c r="F9990">
        <v>4</v>
      </c>
      <c r="G9990">
        <v>2</v>
      </c>
      <c r="H9990">
        <v>20819</v>
      </c>
      <c r="I9990">
        <v>-0.1</v>
      </c>
      <c r="J9990">
        <v>-965</v>
      </c>
      <c r="K9990">
        <v>2018</v>
      </c>
      <c r="L9990">
        <v>10</v>
      </c>
    </row>
    <row r="9991" spans="1:12" x14ac:dyDescent="0.25">
      <c r="A9991" s="2">
        <v>43381</v>
      </c>
      <c r="B9991">
        <v>858211.81213471154</v>
      </c>
      <c r="C9991">
        <v>722801.40398399741</v>
      </c>
      <c r="D9991">
        <v>235410.40815071439</v>
      </c>
      <c r="E9991">
        <v>6</v>
      </c>
      <c r="F9991">
        <v>4</v>
      </c>
      <c r="G9991">
        <v>2</v>
      </c>
      <c r="H9991">
        <v>20819</v>
      </c>
      <c r="I9991">
        <v>-0.1</v>
      </c>
      <c r="J9991">
        <v>-819</v>
      </c>
      <c r="K9991">
        <v>2018</v>
      </c>
      <c r="L9991">
        <v>10</v>
      </c>
    </row>
    <row r="9992" spans="1:12" x14ac:dyDescent="0.25">
      <c r="A9992" s="2">
        <v>43382</v>
      </c>
      <c r="B9992">
        <v>857937.80829471152</v>
      </c>
      <c r="C9992">
        <v>722659.40014399739</v>
      </c>
      <c r="D9992">
        <v>235278.40815071439</v>
      </c>
      <c r="E9992">
        <v>4</v>
      </c>
      <c r="F9992">
        <v>3</v>
      </c>
      <c r="G9992">
        <v>1</v>
      </c>
      <c r="H9992">
        <v>14378</v>
      </c>
      <c r="I9992">
        <v>0</v>
      </c>
      <c r="J9992">
        <v>-274</v>
      </c>
      <c r="K9992">
        <v>2018</v>
      </c>
      <c r="L9992">
        <v>10</v>
      </c>
    </row>
    <row r="9993" spans="1:12" x14ac:dyDescent="0.25">
      <c r="A9993" s="2">
        <v>43383</v>
      </c>
      <c r="B9993">
        <v>855298.66531871154</v>
      </c>
      <c r="C9993">
        <v>719918.25716799742</v>
      </c>
      <c r="D9993">
        <v>235380.40815071439</v>
      </c>
      <c r="E9993">
        <v>4</v>
      </c>
      <c r="F9993">
        <v>3</v>
      </c>
      <c r="G9993">
        <v>1</v>
      </c>
      <c r="H9993">
        <v>14378</v>
      </c>
      <c r="I9993">
        <v>-0.3</v>
      </c>
      <c r="J9993">
        <v>-2639</v>
      </c>
      <c r="K9993">
        <v>2018</v>
      </c>
      <c r="L9993">
        <v>10</v>
      </c>
    </row>
    <row r="9994" spans="1:12" x14ac:dyDescent="0.25">
      <c r="A9994" s="2">
        <v>43384</v>
      </c>
      <c r="B9994">
        <v>854732.66531871154</v>
      </c>
      <c r="C9994">
        <v>719478.25716799742</v>
      </c>
      <c r="D9994">
        <v>235254.40815071439</v>
      </c>
      <c r="E9994">
        <v>2</v>
      </c>
      <c r="F9994">
        <v>1</v>
      </c>
      <c r="G9994">
        <v>1</v>
      </c>
      <c r="H9994">
        <v>5188</v>
      </c>
      <c r="I9994">
        <v>-0.1</v>
      </c>
      <c r="J9994">
        <v>-566</v>
      </c>
      <c r="K9994">
        <v>2018</v>
      </c>
      <c r="L9994">
        <v>10</v>
      </c>
    </row>
    <row r="9995" spans="1:12" x14ac:dyDescent="0.25">
      <c r="A9995" s="2">
        <v>43385</v>
      </c>
      <c r="B9995">
        <v>854800.66531871154</v>
      </c>
      <c r="C9995">
        <v>719552.25716799742</v>
      </c>
      <c r="D9995">
        <v>235248.40815071439</v>
      </c>
      <c r="E9995">
        <v>2</v>
      </c>
      <c r="F9995">
        <v>1</v>
      </c>
      <c r="G9995">
        <v>1</v>
      </c>
      <c r="H9995">
        <v>5188</v>
      </c>
      <c r="I9995">
        <v>0</v>
      </c>
      <c r="J9995">
        <v>68</v>
      </c>
      <c r="K9995">
        <v>2018</v>
      </c>
      <c r="L9995">
        <v>10</v>
      </c>
    </row>
    <row r="9996" spans="1:12" x14ac:dyDescent="0.25">
      <c r="A9996" s="2">
        <v>43388</v>
      </c>
      <c r="B9996">
        <v>854690.66531871154</v>
      </c>
      <c r="C9996">
        <v>719640.25716799742</v>
      </c>
      <c r="D9996">
        <v>235050.40815071439</v>
      </c>
      <c r="E9996">
        <v>2</v>
      </c>
      <c r="F9996">
        <v>1</v>
      </c>
      <c r="G9996">
        <v>1</v>
      </c>
      <c r="H9996">
        <v>5188</v>
      </c>
      <c r="I9996">
        <v>0</v>
      </c>
      <c r="J9996">
        <v>-110</v>
      </c>
      <c r="K9996">
        <v>2018</v>
      </c>
      <c r="L9996">
        <v>10</v>
      </c>
    </row>
    <row r="9997" spans="1:12" x14ac:dyDescent="0.25">
      <c r="A9997" s="2">
        <v>43389</v>
      </c>
      <c r="B9997">
        <v>854718.66531871154</v>
      </c>
      <c r="C9997">
        <v>719668.25716799742</v>
      </c>
      <c r="D9997">
        <v>235050.40815071439</v>
      </c>
      <c r="E9997">
        <v>2</v>
      </c>
      <c r="F9997">
        <v>1</v>
      </c>
      <c r="G9997">
        <v>1</v>
      </c>
      <c r="H9997">
        <v>5188</v>
      </c>
      <c r="I9997">
        <v>0</v>
      </c>
      <c r="J9997">
        <v>28</v>
      </c>
      <c r="K9997">
        <v>2018</v>
      </c>
      <c r="L9997">
        <v>10</v>
      </c>
    </row>
    <row r="9998" spans="1:12" x14ac:dyDescent="0.25">
      <c r="A9998" s="2">
        <v>43390</v>
      </c>
      <c r="B9998">
        <v>854416.66531871154</v>
      </c>
      <c r="C9998">
        <v>719234.25716799742</v>
      </c>
      <c r="D9998">
        <v>235182.40815071439</v>
      </c>
      <c r="E9998">
        <v>2</v>
      </c>
      <c r="F9998">
        <v>1</v>
      </c>
      <c r="G9998">
        <v>1</v>
      </c>
      <c r="H9998">
        <v>5188</v>
      </c>
      <c r="I9998">
        <v>0</v>
      </c>
      <c r="J9998">
        <v>-302</v>
      </c>
      <c r="K9998">
        <v>2018</v>
      </c>
      <c r="L9998">
        <v>10</v>
      </c>
    </row>
    <row r="9999" spans="1:12" x14ac:dyDescent="0.25">
      <c r="A9999" s="2">
        <v>43391</v>
      </c>
      <c r="B9999">
        <v>854262.66531871154</v>
      </c>
      <c r="C9999">
        <v>719014.25716799742</v>
      </c>
      <c r="D9999">
        <v>235248.40815071439</v>
      </c>
      <c r="E9999">
        <v>2</v>
      </c>
      <c r="F9999">
        <v>1</v>
      </c>
      <c r="G9999">
        <v>1</v>
      </c>
      <c r="H9999">
        <v>5188</v>
      </c>
      <c r="I9999">
        <v>0</v>
      </c>
      <c r="J9999">
        <v>-154</v>
      </c>
      <c r="K9999">
        <v>2018</v>
      </c>
      <c r="L9999">
        <v>10</v>
      </c>
    </row>
    <row r="10000" spans="1:12" x14ac:dyDescent="0.25">
      <c r="A10000" s="2">
        <v>43392</v>
      </c>
      <c r="B10000">
        <v>854284.66531871154</v>
      </c>
      <c r="C10000">
        <v>719108.25716799742</v>
      </c>
      <c r="D10000">
        <v>235176.40815071439</v>
      </c>
      <c r="E10000">
        <v>2</v>
      </c>
      <c r="F10000">
        <v>1</v>
      </c>
      <c r="G10000">
        <v>1</v>
      </c>
      <c r="H10000">
        <v>5188</v>
      </c>
      <c r="I10000">
        <v>0</v>
      </c>
      <c r="J10000">
        <v>22</v>
      </c>
      <c r="K10000">
        <v>2018</v>
      </c>
      <c r="L10000">
        <v>10</v>
      </c>
    </row>
    <row r="10001" spans="1:12" x14ac:dyDescent="0.25">
      <c r="A10001" s="2">
        <v>43395</v>
      </c>
      <c r="B10001">
        <v>854510.66531871154</v>
      </c>
      <c r="C10001">
        <v>719124.25716799742</v>
      </c>
      <c r="D10001">
        <v>235386.40815071439</v>
      </c>
      <c r="E10001">
        <v>2</v>
      </c>
      <c r="F10001">
        <v>1</v>
      </c>
      <c r="G10001">
        <v>1</v>
      </c>
      <c r="H10001">
        <v>5188</v>
      </c>
      <c r="I10001">
        <v>0</v>
      </c>
      <c r="J10001">
        <v>226</v>
      </c>
      <c r="K10001">
        <v>2018</v>
      </c>
      <c r="L10001">
        <v>10</v>
      </c>
    </row>
    <row r="10002" spans="1:12" x14ac:dyDescent="0.25">
      <c r="A10002" s="2">
        <v>43396</v>
      </c>
      <c r="B10002">
        <v>854284.09389014007</v>
      </c>
      <c r="C10002">
        <v>718909.68573942594</v>
      </c>
      <c r="D10002">
        <v>235374.40815071439</v>
      </c>
      <c r="E10002">
        <v>2</v>
      </c>
      <c r="F10002">
        <v>1</v>
      </c>
      <c r="G10002">
        <v>1</v>
      </c>
      <c r="H10002">
        <v>5188</v>
      </c>
      <c r="I10002">
        <v>0</v>
      </c>
      <c r="J10002">
        <v>-227</v>
      </c>
      <c r="K10002">
        <v>2018</v>
      </c>
      <c r="L10002">
        <v>10</v>
      </c>
    </row>
    <row r="10003" spans="1:12" x14ac:dyDescent="0.25">
      <c r="A10003" s="2">
        <v>43397</v>
      </c>
      <c r="B10003">
        <v>854404.09389014007</v>
      </c>
      <c r="C10003">
        <v>718909.68573942594</v>
      </c>
      <c r="D10003">
        <v>235494.40815071439</v>
      </c>
      <c r="E10003">
        <v>1</v>
      </c>
      <c r="F10003">
        <v>0</v>
      </c>
      <c r="G10003">
        <v>1</v>
      </c>
      <c r="H10003">
        <v>1938</v>
      </c>
      <c r="I10003">
        <v>0</v>
      </c>
      <c r="J10003">
        <v>120</v>
      </c>
      <c r="K10003">
        <v>2018</v>
      </c>
      <c r="L10003">
        <v>10</v>
      </c>
    </row>
    <row r="10004" spans="1:12" x14ac:dyDescent="0.25">
      <c r="A10004" s="2">
        <v>43398</v>
      </c>
      <c r="B10004">
        <v>854290.09389014007</v>
      </c>
      <c r="C10004">
        <v>718909.68573942594</v>
      </c>
      <c r="D10004">
        <v>235380.40815071439</v>
      </c>
      <c r="E10004">
        <v>1</v>
      </c>
      <c r="F10004">
        <v>0</v>
      </c>
      <c r="G10004">
        <v>1</v>
      </c>
      <c r="H10004">
        <v>1938</v>
      </c>
      <c r="I10004">
        <v>0</v>
      </c>
      <c r="J10004">
        <v>-114</v>
      </c>
      <c r="K10004">
        <v>2018</v>
      </c>
      <c r="L10004">
        <v>10</v>
      </c>
    </row>
    <row r="10005" spans="1:12" x14ac:dyDescent="0.25">
      <c r="A10005" s="2">
        <v>43399</v>
      </c>
      <c r="B10005">
        <v>853664.09389014018</v>
      </c>
      <c r="C10005">
        <v>718578.68573942594</v>
      </c>
      <c r="D10005">
        <v>235085.40815071439</v>
      </c>
      <c r="E10005">
        <v>3</v>
      </c>
      <c r="F10005">
        <v>1</v>
      </c>
      <c r="G10005">
        <v>2</v>
      </c>
      <c r="H10005">
        <v>5234</v>
      </c>
      <c r="I10005">
        <v>-0.1</v>
      </c>
      <c r="J10005">
        <v>-626</v>
      </c>
      <c r="K10005">
        <v>2018</v>
      </c>
      <c r="L10005">
        <v>10</v>
      </c>
    </row>
    <row r="10006" spans="1:12" x14ac:dyDescent="0.25">
      <c r="A10006" s="2">
        <v>43402</v>
      </c>
      <c r="B10006">
        <v>854172.09389014018</v>
      </c>
      <c r="C10006">
        <v>718800.68573942594</v>
      </c>
      <c r="D10006">
        <v>235371.40815071439</v>
      </c>
      <c r="E10006">
        <v>3</v>
      </c>
      <c r="F10006">
        <v>1</v>
      </c>
      <c r="G10006">
        <v>2</v>
      </c>
      <c r="H10006">
        <v>5234</v>
      </c>
      <c r="I10006">
        <v>0.1</v>
      </c>
      <c r="J10006">
        <v>508</v>
      </c>
      <c r="K10006">
        <v>2018</v>
      </c>
      <c r="L10006">
        <v>10</v>
      </c>
    </row>
    <row r="10007" spans="1:12" x14ac:dyDescent="0.25">
      <c r="A10007" s="2">
        <v>43403</v>
      </c>
      <c r="B10007">
        <v>854605.09389014007</v>
      </c>
      <c r="C10007">
        <v>719241.68573942594</v>
      </c>
      <c r="D10007">
        <v>235363.40815071439</v>
      </c>
      <c r="E10007">
        <v>3</v>
      </c>
      <c r="F10007">
        <v>1</v>
      </c>
      <c r="G10007">
        <v>2</v>
      </c>
      <c r="H10007">
        <v>5234</v>
      </c>
      <c r="I10007">
        <v>0.1</v>
      </c>
      <c r="J10007">
        <v>433</v>
      </c>
      <c r="K10007">
        <v>2018</v>
      </c>
      <c r="L10007">
        <v>10</v>
      </c>
    </row>
    <row r="10008" spans="1:12" x14ac:dyDescent="0.25">
      <c r="A10008" s="2">
        <v>43404</v>
      </c>
      <c r="B10008">
        <v>854765.59389014007</v>
      </c>
      <c r="C10008">
        <v>719351.68573942594</v>
      </c>
      <c r="D10008">
        <v>235413.90815071439</v>
      </c>
      <c r="E10008">
        <v>4</v>
      </c>
      <c r="F10008">
        <v>1</v>
      </c>
      <c r="G10008">
        <v>3</v>
      </c>
      <c r="H10008">
        <v>6848</v>
      </c>
      <c r="I10008">
        <v>0</v>
      </c>
      <c r="J10008">
        <v>160</v>
      </c>
      <c r="K10008">
        <v>2018</v>
      </c>
      <c r="L10008">
        <v>10</v>
      </c>
    </row>
    <row r="10009" spans="1:12" x14ac:dyDescent="0.25">
      <c r="A10009" s="2">
        <v>43405</v>
      </c>
      <c r="B10009">
        <v>851771.34389014007</v>
      </c>
      <c r="C10009">
        <v>718531.68573942594</v>
      </c>
      <c r="D10009">
        <v>233239.65815071439</v>
      </c>
      <c r="E10009">
        <v>4</v>
      </c>
      <c r="F10009">
        <v>1</v>
      </c>
      <c r="G10009">
        <v>3</v>
      </c>
      <c r="H10009">
        <v>6848</v>
      </c>
      <c r="I10009">
        <v>-0.4</v>
      </c>
      <c r="J10009">
        <v>-2994</v>
      </c>
      <c r="K10009">
        <v>2018</v>
      </c>
      <c r="L10009">
        <v>11</v>
      </c>
    </row>
    <row r="10010" spans="1:12" x14ac:dyDescent="0.25">
      <c r="A10010" s="2">
        <v>43406</v>
      </c>
      <c r="B10010">
        <v>852461.84389014007</v>
      </c>
      <c r="C10010">
        <v>718793.68573942594</v>
      </c>
      <c r="D10010">
        <v>233668.15815071439</v>
      </c>
      <c r="E10010">
        <v>4</v>
      </c>
      <c r="F10010">
        <v>1</v>
      </c>
      <c r="G10010">
        <v>3</v>
      </c>
      <c r="H10010">
        <v>6848</v>
      </c>
      <c r="I10010">
        <v>0.1</v>
      </c>
      <c r="J10010">
        <v>690</v>
      </c>
      <c r="K10010">
        <v>2018</v>
      </c>
      <c r="L10010">
        <v>11</v>
      </c>
    </row>
    <row r="10011" spans="1:12" x14ac:dyDescent="0.25">
      <c r="A10011" s="2">
        <v>43409</v>
      </c>
      <c r="B10011">
        <v>851545.59389014018</v>
      </c>
      <c r="C10011">
        <v>718533.68573942594</v>
      </c>
      <c r="D10011">
        <v>233011.90815071439</v>
      </c>
      <c r="E10011">
        <v>4</v>
      </c>
      <c r="F10011">
        <v>1</v>
      </c>
      <c r="G10011">
        <v>3</v>
      </c>
      <c r="H10011">
        <v>6848</v>
      </c>
      <c r="I10011">
        <v>-0.1</v>
      </c>
      <c r="J10011">
        <v>-916</v>
      </c>
      <c r="K10011">
        <v>2018</v>
      </c>
      <c r="L10011">
        <v>11</v>
      </c>
    </row>
    <row r="10012" spans="1:12" x14ac:dyDescent="0.25">
      <c r="A10012" s="2">
        <v>43410</v>
      </c>
      <c r="B10012">
        <v>851426.34389014018</v>
      </c>
      <c r="C10012">
        <v>718519.68573942594</v>
      </c>
      <c r="D10012">
        <v>232906.65815071439</v>
      </c>
      <c r="E10012">
        <v>5</v>
      </c>
      <c r="F10012">
        <v>2</v>
      </c>
      <c r="G10012">
        <v>3</v>
      </c>
      <c r="H10012">
        <v>9068</v>
      </c>
      <c r="I10012">
        <v>0</v>
      </c>
      <c r="J10012">
        <v>-119</v>
      </c>
      <c r="K10012">
        <v>2018</v>
      </c>
      <c r="L10012">
        <v>11</v>
      </c>
    </row>
    <row r="10013" spans="1:12" x14ac:dyDescent="0.25">
      <c r="A10013" s="2">
        <v>43411</v>
      </c>
      <c r="B10013">
        <v>850274.09389014018</v>
      </c>
      <c r="C10013">
        <v>718209.68573942594</v>
      </c>
      <c r="D10013">
        <v>232064.40815071439</v>
      </c>
      <c r="E10013">
        <v>5</v>
      </c>
      <c r="F10013">
        <v>2</v>
      </c>
      <c r="G10013">
        <v>3</v>
      </c>
      <c r="H10013">
        <v>9068</v>
      </c>
      <c r="I10013">
        <v>-0.1</v>
      </c>
      <c r="J10013">
        <v>-1152</v>
      </c>
      <c r="K10013">
        <v>2018</v>
      </c>
      <c r="L10013">
        <v>11</v>
      </c>
    </row>
    <row r="10014" spans="1:12" x14ac:dyDescent="0.25">
      <c r="A10014" s="2">
        <v>43412</v>
      </c>
      <c r="B10014">
        <v>852080.84389014007</v>
      </c>
      <c r="C10014">
        <v>718916.68573942594</v>
      </c>
      <c r="D10014">
        <v>233164.15815071439</v>
      </c>
      <c r="E10014">
        <v>5</v>
      </c>
      <c r="F10014">
        <v>2</v>
      </c>
      <c r="G10014">
        <v>3</v>
      </c>
      <c r="H10014">
        <v>9068</v>
      </c>
      <c r="I10014">
        <v>0.2</v>
      </c>
      <c r="J10014">
        <v>1807</v>
      </c>
      <c r="K10014">
        <v>2018</v>
      </c>
      <c r="L10014">
        <v>11</v>
      </c>
    </row>
    <row r="10015" spans="1:12" x14ac:dyDescent="0.25">
      <c r="A10015" s="2">
        <v>43413</v>
      </c>
      <c r="B10015">
        <v>853317.09389014018</v>
      </c>
      <c r="C10015">
        <v>719628.68573942594</v>
      </c>
      <c r="D10015">
        <v>233688.40815071439</v>
      </c>
      <c r="E10015">
        <v>5</v>
      </c>
      <c r="F10015">
        <v>2</v>
      </c>
      <c r="G10015">
        <v>3</v>
      </c>
      <c r="H10015">
        <v>9068</v>
      </c>
      <c r="I10015">
        <v>0.1</v>
      </c>
      <c r="J10015">
        <v>1236</v>
      </c>
      <c r="K10015">
        <v>2018</v>
      </c>
      <c r="L10015">
        <v>11</v>
      </c>
    </row>
    <row r="10016" spans="1:12" x14ac:dyDescent="0.25">
      <c r="A10016" s="2">
        <v>43416</v>
      </c>
      <c r="B10016">
        <v>855343.59389014007</v>
      </c>
      <c r="C10016">
        <v>720483.68573942594</v>
      </c>
      <c r="D10016">
        <v>234859.90815071439</v>
      </c>
      <c r="E10016">
        <v>5</v>
      </c>
      <c r="F10016">
        <v>2</v>
      </c>
      <c r="G10016">
        <v>3</v>
      </c>
      <c r="H10016">
        <v>9068</v>
      </c>
      <c r="I10016">
        <v>0.2</v>
      </c>
      <c r="J10016">
        <v>2026</v>
      </c>
      <c r="K10016">
        <v>2018</v>
      </c>
      <c r="L10016">
        <v>11</v>
      </c>
    </row>
    <row r="10017" spans="1:12" x14ac:dyDescent="0.25">
      <c r="A10017" s="2">
        <v>43417</v>
      </c>
      <c r="B10017">
        <v>855448.34389014007</v>
      </c>
      <c r="C10017">
        <v>721184.68573942594</v>
      </c>
      <c r="D10017">
        <v>234263.65815071439</v>
      </c>
      <c r="E10017">
        <v>5</v>
      </c>
      <c r="F10017">
        <v>2</v>
      </c>
      <c r="G10017">
        <v>3</v>
      </c>
      <c r="H10017">
        <v>9068</v>
      </c>
      <c r="I10017">
        <v>0</v>
      </c>
      <c r="J10017">
        <v>105</v>
      </c>
      <c r="K10017">
        <v>2018</v>
      </c>
      <c r="L10017">
        <v>11</v>
      </c>
    </row>
    <row r="10018" spans="1:12" x14ac:dyDescent="0.25">
      <c r="A10018" s="2">
        <v>43418</v>
      </c>
      <c r="B10018">
        <v>856274.59389014007</v>
      </c>
      <c r="C10018">
        <v>722907.68573942594</v>
      </c>
      <c r="D10018">
        <v>233366.90815071439</v>
      </c>
      <c r="E10018">
        <v>5</v>
      </c>
      <c r="F10018">
        <v>2</v>
      </c>
      <c r="G10018">
        <v>3</v>
      </c>
      <c r="H10018">
        <v>9068</v>
      </c>
      <c r="I10018">
        <v>0.1</v>
      </c>
      <c r="J10018">
        <v>826</v>
      </c>
      <c r="K10018">
        <v>2018</v>
      </c>
      <c r="L10018">
        <v>11</v>
      </c>
    </row>
    <row r="10019" spans="1:12" x14ac:dyDescent="0.25">
      <c r="A10019" s="2">
        <v>43419</v>
      </c>
      <c r="B10019">
        <v>854587.09389014007</v>
      </c>
      <c r="C10019">
        <v>720642.68573942594</v>
      </c>
      <c r="D10019">
        <v>233944.40815071439</v>
      </c>
      <c r="E10019">
        <v>5</v>
      </c>
      <c r="F10019">
        <v>2</v>
      </c>
      <c r="G10019">
        <v>3</v>
      </c>
      <c r="H10019">
        <v>9068</v>
      </c>
      <c r="I10019">
        <v>-0.2</v>
      </c>
      <c r="J10019">
        <v>-1688</v>
      </c>
      <c r="K10019">
        <v>2018</v>
      </c>
      <c r="L10019">
        <v>11</v>
      </c>
    </row>
    <row r="10020" spans="1:12" x14ac:dyDescent="0.25">
      <c r="A10020" s="2">
        <v>43420</v>
      </c>
      <c r="B10020">
        <v>854168.12960442586</v>
      </c>
      <c r="C10020">
        <v>720886.68573942594</v>
      </c>
      <c r="D10020">
        <v>233281.4438650001</v>
      </c>
      <c r="E10020">
        <v>5</v>
      </c>
      <c r="F10020">
        <v>2</v>
      </c>
      <c r="G10020">
        <v>3</v>
      </c>
      <c r="H10020">
        <v>9068</v>
      </c>
      <c r="I10020">
        <v>0</v>
      </c>
      <c r="J10020">
        <v>-419</v>
      </c>
      <c r="K10020">
        <v>2018</v>
      </c>
      <c r="L10020">
        <v>11</v>
      </c>
    </row>
    <row r="10021" spans="1:12" x14ac:dyDescent="0.25">
      <c r="A10021" s="2">
        <v>43423</v>
      </c>
      <c r="B10021">
        <v>854892.62960442586</v>
      </c>
      <c r="C10021">
        <v>721903.68573942594</v>
      </c>
      <c r="D10021">
        <v>232988.9438650001</v>
      </c>
      <c r="E10021">
        <v>4</v>
      </c>
      <c r="F10021">
        <v>2</v>
      </c>
      <c r="G10021">
        <v>2</v>
      </c>
      <c r="H10021">
        <v>7130</v>
      </c>
      <c r="I10021">
        <v>0.1</v>
      </c>
      <c r="J10021">
        <v>724</v>
      </c>
      <c r="K10021">
        <v>2018</v>
      </c>
      <c r="L10021">
        <v>11</v>
      </c>
    </row>
    <row r="10022" spans="1:12" x14ac:dyDescent="0.25">
      <c r="A10022" s="2">
        <v>43424</v>
      </c>
      <c r="B10022">
        <v>855717.87960442586</v>
      </c>
      <c r="C10022">
        <v>722022.68573942594</v>
      </c>
      <c r="D10022">
        <v>233695.1938650001</v>
      </c>
      <c r="E10022">
        <v>4</v>
      </c>
      <c r="F10022">
        <v>2</v>
      </c>
      <c r="G10022">
        <v>2</v>
      </c>
      <c r="H10022">
        <v>7130</v>
      </c>
      <c r="I10022">
        <v>0.1</v>
      </c>
      <c r="J10022">
        <v>825</v>
      </c>
      <c r="K10022">
        <v>2018</v>
      </c>
      <c r="L10022">
        <v>11</v>
      </c>
    </row>
    <row r="10023" spans="1:12" x14ac:dyDescent="0.25">
      <c r="A10023" s="2">
        <v>43425</v>
      </c>
      <c r="B10023">
        <v>855039.12960442586</v>
      </c>
      <c r="C10023">
        <v>721675.68573942594</v>
      </c>
      <c r="D10023">
        <v>233363.4438650001</v>
      </c>
      <c r="E10023">
        <v>5</v>
      </c>
      <c r="F10023">
        <v>2</v>
      </c>
      <c r="G10023">
        <v>3</v>
      </c>
      <c r="H10023">
        <v>10380</v>
      </c>
      <c r="I10023">
        <v>-0.1</v>
      </c>
      <c r="J10023">
        <v>-679</v>
      </c>
      <c r="K10023">
        <v>2018</v>
      </c>
      <c r="L10023">
        <v>11</v>
      </c>
    </row>
    <row r="10024" spans="1:12" x14ac:dyDescent="0.25">
      <c r="A10024" s="2">
        <v>43426</v>
      </c>
      <c r="B10024">
        <v>855039.12960442586</v>
      </c>
      <c r="C10024">
        <v>721675.68573942594</v>
      </c>
      <c r="D10024">
        <v>233363.4438650001</v>
      </c>
      <c r="E10024">
        <v>5</v>
      </c>
      <c r="F10024">
        <v>2</v>
      </c>
      <c r="G10024">
        <v>3</v>
      </c>
      <c r="H10024">
        <v>10380</v>
      </c>
      <c r="I10024">
        <v>0</v>
      </c>
      <c r="J10024">
        <v>0</v>
      </c>
      <c r="K10024">
        <v>2018</v>
      </c>
      <c r="L10024">
        <v>11</v>
      </c>
    </row>
    <row r="10025" spans="1:12" x14ac:dyDescent="0.25">
      <c r="A10025" s="2">
        <v>43427</v>
      </c>
      <c r="B10025">
        <v>855877.12960442586</v>
      </c>
      <c r="C10025">
        <v>721486.68573942594</v>
      </c>
      <c r="D10025">
        <v>234390.4438650001</v>
      </c>
      <c r="E10025">
        <v>5</v>
      </c>
      <c r="F10025">
        <v>2</v>
      </c>
      <c r="G10025">
        <v>3</v>
      </c>
      <c r="H10025">
        <v>10380</v>
      </c>
      <c r="I10025">
        <v>0.1</v>
      </c>
      <c r="J10025">
        <v>838</v>
      </c>
      <c r="K10025">
        <v>2018</v>
      </c>
      <c r="L10025">
        <v>11</v>
      </c>
    </row>
    <row r="10026" spans="1:12" x14ac:dyDescent="0.25">
      <c r="A10026" s="2">
        <v>43430</v>
      </c>
      <c r="B10026">
        <v>855642.87960442586</v>
      </c>
      <c r="C10026">
        <v>721460.68573942594</v>
      </c>
      <c r="D10026">
        <v>234182.1938650001</v>
      </c>
      <c r="E10026">
        <v>5</v>
      </c>
      <c r="F10026">
        <v>2</v>
      </c>
      <c r="G10026">
        <v>3</v>
      </c>
      <c r="H10026">
        <v>10380</v>
      </c>
      <c r="I10026">
        <v>0</v>
      </c>
      <c r="J10026">
        <v>-234</v>
      </c>
      <c r="K10026">
        <v>2018</v>
      </c>
      <c r="L10026">
        <v>11</v>
      </c>
    </row>
    <row r="10027" spans="1:12" x14ac:dyDescent="0.25">
      <c r="A10027" s="2">
        <v>43431</v>
      </c>
      <c r="B10027">
        <v>856463.62960442586</v>
      </c>
      <c r="C10027">
        <v>721803.68573942594</v>
      </c>
      <c r="D10027">
        <v>234659.9438650001</v>
      </c>
      <c r="E10027">
        <v>5</v>
      </c>
      <c r="F10027">
        <v>2</v>
      </c>
      <c r="G10027">
        <v>3</v>
      </c>
      <c r="H10027">
        <v>10380</v>
      </c>
      <c r="I10027">
        <v>0.1</v>
      </c>
      <c r="J10027">
        <v>821</v>
      </c>
      <c r="K10027">
        <v>2018</v>
      </c>
      <c r="L10027">
        <v>11</v>
      </c>
    </row>
    <row r="10028" spans="1:12" x14ac:dyDescent="0.25">
      <c r="A10028" s="2">
        <v>43432</v>
      </c>
      <c r="B10028">
        <v>856560.87960442586</v>
      </c>
      <c r="C10028">
        <v>722425.68573942594</v>
      </c>
      <c r="D10028">
        <v>234135.1938650001</v>
      </c>
      <c r="E10028">
        <v>5</v>
      </c>
      <c r="F10028">
        <v>2</v>
      </c>
      <c r="G10028">
        <v>3</v>
      </c>
      <c r="H10028">
        <v>10380</v>
      </c>
      <c r="I10028">
        <v>0</v>
      </c>
      <c r="J10028">
        <v>97</v>
      </c>
      <c r="K10028">
        <v>2018</v>
      </c>
      <c r="L10028">
        <v>11</v>
      </c>
    </row>
    <row r="10029" spans="1:12" x14ac:dyDescent="0.25">
      <c r="A10029" s="2">
        <v>43433</v>
      </c>
      <c r="B10029">
        <v>856330.37960442586</v>
      </c>
      <c r="C10029">
        <v>722284.68573942594</v>
      </c>
      <c r="D10029">
        <v>234045.6938650001</v>
      </c>
      <c r="E10029">
        <v>5</v>
      </c>
      <c r="F10029">
        <v>2</v>
      </c>
      <c r="G10029">
        <v>3</v>
      </c>
      <c r="H10029">
        <v>10380</v>
      </c>
      <c r="I10029">
        <v>0</v>
      </c>
      <c r="J10029">
        <v>-230</v>
      </c>
      <c r="K10029">
        <v>2018</v>
      </c>
      <c r="L10029">
        <v>11</v>
      </c>
    </row>
    <row r="10030" spans="1:12" x14ac:dyDescent="0.25">
      <c r="A10030" s="2">
        <v>43434</v>
      </c>
      <c r="B10030">
        <v>857393.12960442586</v>
      </c>
      <c r="C10030">
        <v>722679.68573942594</v>
      </c>
      <c r="D10030">
        <v>234713.4438650001</v>
      </c>
      <c r="E10030">
        <v>5</v>
      </c>
      <c r="F10030">
        <v>2</v>
      </c>
      <c r="G10030">
        <v>3</v>
      </c>
      <c r="H10030">
        <v>10380</v>
      </c>
      <c r="I10030">
        <v>0.1</v>
      </c>
      <c r="J10030">
        <v>1063</v>
      </c>
      <c r="K10030">
        <v>2018</v>
      </c>
      <c r="L10030">
        <v>11</v>
      </c>
    </row>
    <row r="10031" spans="1:12" x14ac:dyDescent="0.25">
      <c r="A10031" s="2">
        <v>43437</v>
      </c>
      <c r="B10031">
        <v>855848.12960442586</v>
      </c>
      <c r="C10031">
        <v>721633.68573942594</v>
      </c>
      <c r="D10031">
        <v>234214.4438650001</v>
      </c>
      <c r="E10031">
        <v>5</v>
      </c>
      <c r="F10031">
        <v>2</v>
      </c>
      <c r="G10031">
        <v>3</v>
      </c>
      <c r="H10031">
        <v>10380</v>
      </c>
      <c r="I10031">
        <v>-0.2</v>
      </c>
      <c r="J10031">
        <v>-1545</v>
      </c>
      <c r="K10031">
        <v>2018</v>
      </c>
      <c r="L10031">
        <v>12</v>
      </c>
    </row>
    <row r="10032" spans="1:12" x14ac:dyDescent="0.25">
      <c r="A10032" s="2">
        <v>43438</v>
      </c>
      <c r="B10032">
        <v>856120.12960442575</v>
      </c>
      <c r="C10032">
        <v>721920.68573942594</v>
      </c>
      <c r="D10032">
        <v>234199.4438650001</v>
      </c>
      <c r="E10032">
        <v>5</v>
      </c>
      <c r="F10032">
        <v>2</v>
      </c>
      <c r="G10032">
        <v>3</v>
      </c>
      <c r="H10032">
        <v>10380</v>
      </c>
      <c r="I10032">
        <v>0</v>
      </c>
      <c r="J10032">
        <v>272</v>
      </c>
      <c r="K10032">
        <v>2018</v>
      </c>
      <c r="L10032">
        <v>12</v>
      </c>
    </row>
    <row r="10033" spans="1:12" x14ac:dyDescent="0.25">
      <c r="A10033" s="2">
        <v>43439</v>
      </c>
      <c r="B10033">
        <v>856152.87960442575</v>
      </c>
      <c r="C10033">
        <v>721942.68573942594</v>
      </c>
      <c r="D10033">
        <v>234210.1938650001</v>
      </c>
      <c r="E10033">
        <v>6</v>
      </c>
      <c r="F10033">
        <v>3</v>
      </c>
      <c r="G10033">
        <v>3</v>
      </c>
      <c r="H10033">
        <v>13241</v>
      </c>
      <c r="I10033">
        <v>0</v>
      </c>
      <c r="J10033">
        <v>33</v>
      </c>
      <c r="K10033">
        <v>2018</v>
      </c>
      <c r="L10033">
        <v>12</v>
      </c>
    </row>
    <row r="10034" spans="1:12" x14ac:dyDescent="0.25">
      <c r="A10034" s="2">
        <v>43440</v>
      </c>
      <c r="B10034">
        <v>856175.37960442575</v>
      </c>
      <c r="C10034">
        <v>721970.68573942594</v>
      </c>
      <c r="D10034">
        <v>234204.6938650001</v>
      </c>
      <c r="E10034">
        <v>7</v>
      </c>
      <c r="F10034">
        <v>3</v>
      </c>
      <c r="G10034">
        <v>4</v>
      </c>
      <c r="H10034">
        <v>14571</v>
      </c>
      <c r="I10034">
        <v>0</v>
      </c>
      <c r="J10034">
        <v>22</v>
      </c>
      <c r="K10034">
        <v>2018</v>
      </c>
      <c r="L10034">
        <v>12</v>
      </c>
    </row>
    <row r="10035" spans="1:12" x14ac:dyDescent="0.25">
      <c r="A10035" s="2">
        <v>43441</v>
      </c>
      <c r="B10035">
        <v>854373.89560442581</v>
      </c>
      <c r="C10035">
        <v>720979.701739426</v>
      </c>
      <c r="D10035">
        <v>233394.1938650001</v>
      </c>
      <c r="E10035">
        <v>9</v>
      </c>
      <c r="F10035">
        <v>5</v>
      </c>
      <c r="G10035">
        <v>4</v>
      </c>
      <c r="H10035">
        <v>20601</v>
      </c>
      <c r="I10035">
        <v>-0.2</v>
      </c>
      <c r="J10035">
        <v>-1801</v>
      </c>
      <c r="K10035">
        <v>2018</v>
      </c>
      <c r="L10035">
        <v>12</v>
      </c>
    </row>
    <row r="10036" spans="1:12" x14ac:dyDescent="0.25">
      <c r="A10036" s="2">
        <v>43444</v>
      </c>
      <c r="B10036">
        <v>857181.37960442586</v>
      </c>
      <c r="C10036">
        <v>721867.68573942606</v>
      </c>
      <c r="D10036">
        <v>235313.6938650001</v>
      </c>
      <c r="E10036">
        <v>9</v>
      </c>
      <c r="F10036">
        <v>5</v>
      </c>
      <c r="G10036">
        <v>4</v>
      </c>
      <c r="H10036">
        <v>20601</v>
      </c>
      <c r="I10036">
        <v>0.3</v>
      </c>
      <c r="J10036">
        <v>2807</v>
      </c>
      <c r="K10036">
        <v>2018</v>
      </c>
      <c r="L10036">
        <v>12</v>
      </c>
    </row>
    <row r="10037" spans="1:12" x14ac:dyDescent="0.25">
      <c r="A10037" s="2">
        <v>43445</v>
      </c>
      <c r="B10037">
        <v>856917.14560442592</v>
      </c>
      <c r="C10037">
        <v>721558.701739426</v>
      </c>
      <c r="D10037">
        <v>235358.4438650001</v>
      </c>
      <c r="E10037">
        <v>9</v>
      </c>
      <c r="F10037">
        <v>5</v>
      </c>
      <c r="G10037">
        <v>4</v>
      </c>
      <c r="H10037">
        <v>20601</v>
      </c>
      <c r="I10037">
        <v>0</v>
      </c>
      <c r="J10037">
        <v>-264</v>
      </c>
      <c r="K10037">
        <v>2018</v>
      </c>
      <c r="L10037">
        <v>12</v>
      </c>
    </row>
    <row r="10038" spans="1:12" x14ac:dyDescent="0.25">
      <c r="A10038" s="2">
        <v>43446</v>
      </c>
      <c r="B10038">
        <v>854003.89560442581</v>
      </c>
      <c r="C10038">
        <v>719315.701739426</v>
      </c>
      <c r="D10038">
        <v>234688.1938650001</v>
      </c>
      <c r="E10038">
        <v>9</v>
      </c>
      <c r="F10038">
        <v>5</v>
      </c>
      <c r="G10038">
        <v>4</v>
      </c>
      <c r="H10038">
        <v>20601</v>
      </c>
      <c r="I10038">
        <v>-0.3</v>
      </c>
      <c r="J10038">
        <v>-2913</v>
      </c>
      <c r="K10038">
        <v>2018</v>
      </c>
      <c r="L10038">
        <v>12</v>
      </c>
    </row>
    <row r="10039" spans="1:12" x14ac:dyDescent="0.25">
      <c r="A10039" s="2">
        <v>43447</v>
      </c>
      <c r="B10039">
        <v>853690.87960442586</v>
      </c>
      <c r="C10039">
        <v>719337.68573942606</v>
      </c>
      <c r="D10039">
        <v>234353.1938650001</v>
      </c>
      <c r="E10039">
        <v>9</v>
      </c>
      <c r="F10039">
        <v>5</v>
      </c>
      <c r="G10039">
        <v>4</v>
      </c>
      <c r="H10039">
        <v>20601</v>
      </c>
      <c r="I10039">
        <v>0</v>
      </c>
      <c r="J10039">
        <v>-313</v>
      </c>
      <c r="K10039">
        <v>2018</v>
      </c>
      <c r="L10039">
        <v>12</v>
      </c>
    </row>
    <row r="10040" spans="1:12" x14ac:dyDescent="0.25">
      <c r="A10040" s="2">
        <v>43448</v>
      </c>
      <c r="B10040">
        <v>855560.78846156865</v>
      </c>
      <c r="C10040">
        <v>719603.34459656884</v>
      </c>
      <c r="D10040">
        <v>235957.4438650001</v>
      </c>
      <c r="E10040">
        <v>10</v>
      </c>
      <c r="F10040">
        <v>5</v>
      </c>
      <c r="G10040">
        <v>5</v>
      </c>
      <c r="H10040">
        <v>32601</v>
      </c>
      <c r="I10040">
        <v>0.2</v>
      </c>
      <c r="J10040">
        <v>1870</v>
      </c>
      <c r="K10040">
        <v>2018</v>
      </c>
      <c r="L10040">
        <v>12</v>
      </c>
    </row>
    <row r="10041" spans="1:12" x14ac:dyDescent="0.25">
      <c r="A10041" s="2">
        <v>43451</v>
      </c>
      <c r="B10041">
        <v>854637.55446156859</v>
      </c>
      <c r="C10041">
        <v>718833.36059656879</v>
      </c>
      <c r="D10041">
        <v>235804.1938650001</v>
      </c>
      <c r="E10041">
        <v>9</v>
      </c>
      <c r="F10041">
        <v>4</v>
      </c>
      <c r="G10041">
        <v>5</v>
      </c>
      <c r="H10041">
        <v>30381</v>
      </c>
      <c r="I10041">
        <v>-0.1</v>
      </c>
      <c r="J10041">
        <v>-923</v>
      </c>
      <c r="K10041">
        <v>2018</v>
      </c>
      <c r="L10041">
        <v>12</v>
      </c>
    </row>
    <row r="10042" spans="1:12" x14ac:dyDescent="0.25">
      <c r="A10042" s="2">
        <v>43452</v>
      </c>
      <c r="B10042">
        <v>855948.30446156859</v>
      </c>
      <c r="C10042">
        <v>719293.36059656879</v>
      </c>
      <c r="D10042">
        <v>236654.9438650001</v>
      </c>
      <c r="E10042">
        <v>9</v>
      </c>
      <c r="F10042">
        <v>4</v>
      </c>
      <c r="G10042">
        <v>5</v>
      </c>
      <c r="H10042">
        <v>30381</v>
      </c>
      <c r="I10042">
        <v>0.2</v>
      </c>
      <c r="J10042">
        <v>1311</v>
      </c>
      <c r="K10042">
        <v>2018</v>
      </c>
      <c r="L10042">
        <v>12</v>
      </c>
    </row>
    <row r="10043" spans="1:12" x14ac:dyDescent="0.25">
      <c r="A10043" s="2">
        <v>43453</v>
      </c>
      <c r="B10043">
        <v>855202.55446156859</v>
      </c>
      <c r="C10043">
        <v>719287.36059656879</v>
      </c>
      <c r="D10043">
        <v>235915.1938650001</v>
      </c>
      <c r="E10043">
        <v>9</v>
      </c>
      <c r="F10043">
        <v>4</v>
      </c>
      <c r="G10043">
        <v>5</v>
      </c>
      <c r="H10043">
        <v>30381</v>
      </c>
      <c r="I10043">
        <v>-0.1</v>
      </c>
      <c r="J10043">
        <v>-746</v>
      </c>
      <c r="K10043">
        <v>2018</v>
      </c>
      <c r="L10043">
        <v>12</v>
      </c>
    </row>
    <row r="10044" spans="1:12" x14ac:dyDescent="0.25">
      <c r="A10044" s="2">
        <v>43454</v>
      </c>
      <c r="B10044">
        <v>854596.55446156859</v>
      </c>
      <c r="C10044">
        <v>719201.36059656879</v>
      </c>
      <c r="D10044">
        <v>235395.1938650001</v>
      </c>
      <c r="E10044">
        <v>9</v>
      </c>
      <c r="F10044">
        <v>4</v>
      </c>
      <c r="G10044">
        <v>5</v>
      </c>
      <c r="H10044">
        <v>30381</v>
      </c>
      <c r="I10044">
        <v>-0.1</v>
      </c>
      <c r="J10044">
        <v>-606</v>
      </c>
      <c r="K10044">
        <v>2018</v>
      </c>
      <c r="L10044">
        <v>12</v>
      </c>
    </row>
    <row r="10045" spans="1:12" x14ac:dyDescent="0.25">
      <c r="A10045" s="2">
        <v>43455</v>
      </c>
      <c r="B10045">
        <v>856579.78846156865</v>
      </c>
      <c r="C10045">
        <v>719408.34459656884</v>
      </c>
      <c r="D10045">
        <v>237171.4438650001</v>
      </c>
      <c r="E10045">
        <v>9</v>
      </c>
      <c r="F10045">
        <v>4</v>
      </c>
      <c r="G10045">
        <v>5</v>
      </c>
      <c r="H10045">
        <v>30381</v>
      </c>
      <c r="I10045">
        <v>0.2</v>
      </c>
      <c r="J10045">
        <v>1983</v>
      </c>
      <c r="K10045">
        <v>2018</v>
      </c>
      <c r="L10045">
        <v>12</v>
      </c>
    </row>
    <row r="10046" spans="1:12" x14ac:dyDescent="0.25">
      <c r="A10046" s="2">
        <v>43458</v>
      </c>
      <c r="B10046">
        <v>855799.03846156865</v>
      </c>
      <c r="C10046">
        <v>718960.34459656884</v>
      </c>
      <c r="D10046">
        <v>236838.6938650001</v>
      </c>
      <c r="E10046">
        <v>9</v>
      </c>
      <c r="F10046">
        <v>4</v>
      </c>
      <c r="G10046">
        <v>5</v>
      </c>
      <c r="H10046">
        <v>30381</v>
      </c>
      <c r="I10046">
        <v>-0.1</v>
      </c>
      <c r="J10046">
        <v>-781</v>
      </c>
      <c r="K10046">
        <v>2018</v>
      </c>
      <c r="L10046">
        <v>12</v>
      </c>
    </row>
    <row r="10047" spans="1:12" x14ac:dyDescent="0.25">
      <c r="A10047" s="2">
        <v>43460</v>
      </c>
      <c r="B10047">
        <v>856112.53846156865</v>
      </c>
      <c r="C10047">
        <v>719521.34459656884</v>
      </c>
      <c r="D10047">
        <v>236591.1938650001</v>
      </c>
      <c r="E10047">
        <v>9</v>
      </c>
      <c r="F10047">
        <v>4</v>
      </c>
      <c r="G10047">
        <v>5</v>
      </c>
      <c r="H10047">
        <v>30381</v>
      </c>
      <c r="I10047">
        <v>0</v>
      </c>
      <c r="J10047">
        <v>314</v>
      </c>
      <c r="K10047">
        <v>2018</v>
      </c>
      <c r="L10047">
        <v>12</v>
      </c>
    </row>
    <row r="10048" spans="1:12" x14ac:dyDescent="0.25">
      <c r="A10048" s="2">
        <v>43461</v>
      </c>
      <c r="B10048">
        <v>856748.80446156859</v>
      </c>
      <c r="C10048">
        <v>719924.36059656879</v>
      </c>
      <c r="D10048">
        <v>236824.4438650001</v>
      </c>
      <c r="E10048">
        <v>9</v>
      </c>
      <c r="F10048">
        <v>4</v>
      </c>
      <c r="G10048">
        <v>5</v>
      </c>
      <c r="H10048">
        <v>30381</v>
      </c>
      <c r="I10048">
        <v>0.1</v>
      </c>
      <c r="J10048">
        <v>636</v>
      </c>
      <c r="K10048">
        <v>2018</v>
      </c>
      <c r="L10048">
        <v>12</v>
      </c>
    </row>
    <row r="10049" spans="1:12" x14ac:dyDescent="0.25">
      <c r="A10049" s="2">
        <v>43462</v>
      </c>
      <c r="B10049">
        <v>855357.80446156859</v>
      </c>
      <c r="C10049">
        <v>719428.36059656879</v>
      </c>
      <c r="D10049">
        <v>235929.4438650001</v>
      </c>
      <c r="E10049">
        <v>10</v>
      </c>
      <c r="F10049">
        <v>4</v>
      </c>
      <c r="G10049">
        <v>6</v>
      </c>
      <c r="H10049">
        <v>32965</v>
      </c>
      <c r="I10049">
        <v>-0.2</v>
      </c>
      <c r="J10049">
        <v>-1391</v>
      </c>
      <c r="K10049">
        <v>2018</v>
      </c>
      <c r="L10049">
        <v>12</v>
      </c>
    </row>
    <row r="10050" spans="1:12" x14ac:dyDescent="0.25">
      <c r="A10050" s="2">
        <v>43465</v>
      </c>
      <c r="B10050">
        <v>854916.30446156859</v>
      </c>
      <c r="C10050">
        <v>719198.36059656879</v>
      </c>
      <c r="D10050">
        <v>235717.9438650001</v>
      </c>
      <c r="E10050">
        <v>10</v>
      </c>
      <c r="F10050">
        <v>4</v>
      </c>
      <c r="G10050">
        <v>6</v>
      </c>
      <c r="H10050">
        <v>32965</v>
      </c>
      <c r="I10050">
        <v>-0.1</v>
      </c>
      <c r="J10050">
        <v>-442</v>
      </c>
      <c r="K10050">
        <v>2018</v>
      </c>
      <c r="L10050">
        <v>12</v>
      </c>
    </row>
    <row r="10051" spans="1:12" x14ac:dyDescent="0.25">
      <c r="A10051" s="2">
        <v>43467</v>
      </c>
      <c r="B10051">
        <v>859054.78846156865</v>
      </c>
      <c r="C10051">
        <v>722416.34459656884</v>
      </c>
      <c r="D10051">
        <v>236638.4438650001</v>
      </c>
      <c r="E10051">
        <v>10</v>
      </c>
      <c r="F10051">
        <v>4</v>
      </c>
      <c r="G10051">
        <v>6</v>
      </c>
      <c r="H10051">
        <v>32965</v>
      </c>
      <c r="I10051">
        <v>0.5</v>
      </c>
      <c r="J10051">
        <v>4138</v>
      </c>
      <c r="K10051">
        <v>2019</v>
      </c>
      <c r="L10051">
        <v>1</v>
      </c>
    </row>
    <row r="10052" spans="1:12" x14ac:dyDescent="0.25">
      <c r="A10052" s="2">
        <v>43468</v>
      </c>
      <c r="B10052">
        <v>857557.2724615687</v>
      </c>
      <c r="C10052">
        <v>722291.3285965689</v>
      </c>
      <c r="D10052">
        <v>235265.9438650001</v>
      </c>
      <c r="E10052">
        <v>10</v>
      </c>
      <c r="F10052">
        <v>4</v>
      </c>
      <c r="G10052">
        <v>6</v>
      </c>
      <c r="H10052">
        <v>32965</v>
      </c>
      <c r="I10052">
        <v>-0.2</v>
      </c>
      <c r="J10052">
        <v>-1498</v>
      </c>
      <c r="K10052">
        <v>2019</v>
      </c>
      <c r="L10052">
        <v>1</v>
      </c>
    </row>
    <row r="10053" spans="1:12" x14ac:dyDescent="0.25">
      <c r="A10053" s="2">
        <v>43469</v>
      </c>
      <c r="B10053">
        <v>853902.78846156865</v>
      </c>
      <c r="C10053">
        <v>720263.34459656873</v>
      </c>
      <c r="D10053">
        <v>233639.4438650001</v>
      </c>
      <c r="E10053">
        <v>10</v>
      </c>
      <c r="F10053">
        <v>4</v>
      </c>
      <c r="G10053">
        <v>6</v>
      </c>
      <c r="H10053">
        <v>32965</v>
      </c>
      <c r="I10053">
        <v>-0.4</v>
      </c>
      <c r="J10053">
        <v>-3654</v>
      </c>
      <c r="K10053">
        <v>2019</v>
      </c>
      <c r="L10053">
        <v>1</v>
      </c>
    </row>
    <row r="10054" spans="1:12" x14ac:dyDescent="0.25">
      <c r="A10054" s="2">
        <v>43472</v>
      </c>
      <c r="B10054">
        <v>851727.78846156865</v>
      </c>
      <c r="C10054">
        <v>719341.34459656884</v>
      </c>
      <c r="D10054">
        <v>232386.4438650001</v>
      </c>
      <c r="E10054">
        <v>10</v>
      </c>
      <c r="F10054">
        <v>4</v>
      </c>
      <c r="G10054">
        <v>6</v>
      </c>
      <c r="H10054">
        <v>32965</v>
      </c>
      <c r="I10054">
        <v>-0.3</v>
      </c>
      <c r="J10054">
        <v>-2175</v>
      </c>
      <c r="K10054">
        <v>2019</v>
      </c>
      <c r="L10054">
        <v>1</v>
      </c>
    </row>
    <row r="10055" spans="1:12" x14ac:dyDescent="0.25">
      <c r="A10055" s="2">
        <v>43473</v>
      </c>
      <c r="B10055">
        <v>851345.80446156859</v>
      </c>
      <c r="C10055">
        <v>719072.36059656879</v>
      </c>
      <c r="D10055">
        <v>232273.4438650001</v>
      </c>
      <c r="E10055">
        <v>9</v>
      </c>
      <c r="F10055">
        <v>4</v>
      </c>
      <c r="G10055">
        <v>5</v>
      </c>
      <c r="H10055">
        <v>31635</v>
      </c>
      <c r="I10055">
        <v>0</v>
      </c>
      <c r="J10055">
        <v>-382</v>
      </c>
      <c r="K10055">
        <v>2019</v>
      </c>
      <c r="L10055">
        <v>1</v>
      </c>
    </row>
    <row r="10056" spans="1:12" x14ac:dyDescent="0.25">
      <c r="A10056" s="2">
        <v>43474</v>
      </c>
      <c r="B10056">
        <v>850132.7724615687</v>
      </c>
      <c r="C10056">
        <v>719083.3285965689</v>
      </c>
      <c r="D10056">
        <v>231049.4438650001</v>
      </c>
      <c r="E10056">
        <v>9</v>
      </c>
      <c r="F10056">
        <v>4</v>
      </c>
      <c r="G10056">
        <v>5</v>
      </c>
      <c r="H10056">
        <v>31635</v>
      </c>
      <c r="I10056">
        <v>-0.1</v>
      </c>
      <c r="J10056">
        <v>-1213</v>
      </c>
      <c r="K10056">
        <v>2019</v>
      </c>
      <c r="L10056">
        <v>1</v>
      </c>
    </row>
    <row r="10057" spans="1:12" x14ac:dyDescent="0.25">
      <c r="A10057" s="2">
        <v>43475</v>
      </c>
      <c r="B10057">
        <v>851657.05446156859</v>
      </c>
      <c r="C10057">
        <v>720253.36059656879</v>
      </c>
      <c r="D10057">
        <v>231403.6938650001</v>
      </c>
      <c r="E10057">
        <v>9</v>
      </c>
      <c r="F10057">
        <v>4</v>
      </c>
      <c r="G10057">
        <v>5</v>
      </c>
      <c r="H10057">
        <v>31635</v>
      </c>
      <c r="I10057">
        <v>0.2</v>
      </c>
      <c r="J10057">
        <v>1524</v>
      </c>
      <c r="K10057">
        <v>2019</v>
      </c>
      <c r="L10057">
        <v>1</v>
      </c>
    </row>
    <row r="10058" spans="1:12" x14ac:dyDescent="0.25">
      <c r="A10058" s="2">
        <v>43476</v>
      </c>
      <c r="B10058">
        <v>851897.28846156865</v>
      </c>
      <c r="C10058">
        <v>720829.34459656884</v>
      </c>
      <c r="D10058">
        <v>231067.9438650001</v>
      </c>
      <c r="E10058">
        <v>9</v>
      </c>
      <c r="F10058">
        <v>4</v>
      </c>
      <c r="G10058">
        <v>5</v>
      </c>
      <c r="H10058">
        <v>31635</v>
      </c>
      <c r="I10058">
        <v>0</v>
      </c>
      <c r="J10058">
        <v>240</v>
      </c>
      <c r="K10058">
        <v>2019</v>
      </c>
      <c r="L10058">
        <v>1</v>
      </c>
    </row>
    <row r="10059" spans="1:12" x14ac:dyDescent="0.25">
      <c r="A10059" s="2">
        <v>43479</v>
      </c>
      <c r="B10059">
        <v>853045.78846156865</v>
      </c>
      <c r="C10059">
        <v>721470.34459656884</v>
      </c>
      <c r="D10059">
        <v>231575.4438650001</v>
      </c>
      <c r="E10059">
        <v>9</v>
      </c>
      <c r="F10059">
        <v>4</v>
      </c>
      <c r="G10059">
        <v>5</v>
      </c>
      <c r="H10059">
        <v>31635</v>
      </c>
      <c r="I10059">
        <v>0.1</v>
      </c>
      <c r="J10059">
        <v>1148</v>
      </c>
      <c r="K10059">
        <v>2019</v>
      </c>
      <c r="L10059">
        <v>1</v>
      </c>
    </row>
    <row r="10060" spans="1:12" x14ac:dyDescent="0.25">
      <c r="A10060" s="2">
        <v>43480</v>
      </c>
      <c r="B10060">
        <v>854613.05446156859</v>
      </c>
      <c r="C10060">
        <v>722828.36059656879</v>
      </c>
      <c r="D10060">
        <v>231784.6938650001</v>
      </c>
      <c r="E10060">
        <v>9</v>
      </c>
      <c r="F10060">
        <v>4</v>
      </c>
      <c r="G10060">
        <v>5</v>
      </c>
      <c r="H10060">
        <v>31635</v>
      </c>
      <c r="I10060">
        <v>0.2</v>
      </c>
      <c r="J10060">
        <v>1567</v>
      </c>
      <c r="K10060">
        <v>2019</v>
      </c>
      <c r="L10060">
        <v>1</v>
      </c>
    </row>
    <row r="10061" spans="1:12" x14ac:dyDescent="0.25">
      <c r="A10061" s="2">
        <v>43481</v>
      </c>
      <c r="B10061">
        <v>853588.77246156859</v>
      </c>
      <c r="C10061">
        <v>722090.32859656878</v>
      </c>
      <c r="D10061">
        <v>231498.4438650001</v>
      </c>
      <c r="E10061">
        <v>9</v>
      </c>
      <c r="F10061">
        <v>4</v>
      </c>
      <c r="G10061">
        <v>5</v>
      </c>
      <c r="H10061">
        <v>31635</v>
      </c>
      <c r="I10061">
        <v>-0.1</v>
      </c>
      <c r="J10061">
        <v>-1024</v>
      </c>
      <c r="K10061">
        <v>2019</v>
      </c>
      <c r="L10061">
        <v>1</v>
      </c>
    </row>
    <row r="10062" spans="1:12" x14ac:dyDescent="0.25">
      <c r="A10062" s="2">
        <v>43482</v>
      </c>
      <c r="B10062">
        <v>852523.55446156859</v>
      </c>
      <c r="C10062">
        <v>721436.36059656879</v>
      </c>
      <c r="D10062">
        <v>231087.1938650001</v>
      </c>
      <c r="E10062">
        <v>9</v>
      </c>
      <c r="F10062">
        <v>4</v>
      </c>
      <c r="G10062">
        <v>5</v>
      </c>
      <c r="H10062">
        <v>31635</v>
      </c>
      <c r="I10062">
        <v>-0.1</v>
      </c>
      <c r="J10062">
        <v>-1065</v>
      </c>
      <c r="K10062">
        <v>2019</v>
      </c>
      <c r="L10062">
        <v>1</v>
      </c>
    </row>
    <row r="10063" spans="1:12" x14ac:dyDescent="0.25">
      <c r="A10063" s="2">
        <v>43483</v>
      </c>
      <c r="B10063">
        <v>852502.28846156865</v>
      </c>
      <c r="C10063">
        <v>721146.34459656884</v>
      </c>
      <c r="D10063">
        <v>231355.9438650001</v>
      </c>
      <c r="E10063">
        <v>9</v>
      </c>
      <c r="F10063">
        <v>4</v>
      </c>
      <c r="G10063">
        <v>5</v>
      </c>
      <c r="H10063">
        <v>31635</v>
      </c>
      <c r="I10063">
        <v>0</v>
      </c>
      <c r="J10063">
        <v>-21</v>
      </c>
      <c r="K10063">
        <v>2019</v>
      </c>
      <c r="L10063">
        <v>1</v>
      </c>
    </row>
    <row r="10064" spans="1:12" x14ac:dyDescent="0.25">
      <c r="A10064" s="2">
        <v>43486</v>
      </c>
      <c r="B10064">
        <v>852682.28846156865</v>
      </c>
      <c r="C10064">
        <v>721206.34459656884</v>
      </c>
      <c r="D10064">
        <v>231475.9438650001</v>
      </c>
      <c r="E10064">
        <v>9</v>
      </c>
      <c r="F10064">
        <v>4</v>
      </c>
      <c r="G10064">
        <v>5</v>
      </c>
      <c r="H10064">
        <v>31635</v>
      </c>
      <c r="I10064">
        <v>0</v>
      </c>
      <c r="J10064">
        <v>180</v>
      </c>
      <c r="K10064">
        <v>2019</v>
      </c>
      <c r="L10064">
        <v>1</v>
      </c>
    </row>
    <row r="10065" spans="1:12" x14ac:dyDescent="0.25">
      <c r="A10065" s="2">
        <v>43487</v>
      </c>
      <c r="B10065">
        <v>854185.02246156859</v>
      </c>
      <c r="C10065">
        <v>721942.32859656878</v>
      </c>
      <c r="D10065">
        <v>232242.6938650001</v>
      </c>
      <c r="E10065">
        <v>9</v>
      </c>
      <c r="F10065">
        <v>4</v>
      </c>
      <c r="G10065">
        <v>5</v>
      </c>
      <c r="H10065">
        <v>31635</v>
      </c>
      <c r="I10065">
        <v>0.2</v>
      </c>
      <c r="J10065">
        <v>1503</v>
      </c>
      <c r="K10065">
        <v>2019</v>
      </c>
      <c r="L10065">
        <v>1</v>
      </c>
    </row>
    <row r="10066" spans="1:12" x14ac:dyDescent="0.25">
      <c r="A10066" s="2">
        <v>43488</v>
      </c>
      <c r="B10066">
        <v>853380.28846156865</v>
      </c>
      <c r="C10066">
        <v>721895.34459656884</v>
      </c>
      <c r="D10066">
        <v>231484.9438650001</v>
      </c>
      <c r="E10066">
        <v>9</v>
      </c>
      <c r="F10066">
        <v>4</v>
      </c>
      <c r="G10066">
        <v>5</v>
      </c>
      <c r="H10066">
        <v>31635</v>
      </c>
      <c r="I10066">
        <v>-0.1</v>
      </c>
      <c r="J10066">
        <v>-805</v>
      </c>
      <c r="K10066">
        <v>2019</v>
      </c>
      <c r="L10066">
        <v>1</v>
      </c>
    </row>
    <row r="10067" spans="1:12" x14ac:dyDescent="0.25">
      <c r="A10067" s="2">
        <v>43489</v>
      </c>
      <c r="B10067">
        <v>856093.28846156865</v>
      </c>
      <c r="C10067">
        <v>724280.34459656884</v>
      </c>
      <c r="D10067">
        <v>231812.9438650001</v>
      </c>
      <c r="E10067">
        <v>9</v>
      </c>
      <c r="F10067">
        <v>4</v>
      </c>
      <c r="G10067">
        <v>5</v>
      </c>
      <c r="H10067">
        <v>31635</v>
      </c>
      <c r="I10067">
        <v>0.3</v>
      </c>
      <c r="J10067">
        <v>2713</v>
      </c>
      <c r="K10067">
        <v>2019</v>
      </c>
      <c r="L10067">
        <v>1</v>
      </c>
    </row>
    <row r="10068" spans="1:12" x14ac:dyDescent="0.25">
      <c r="A10068" s="2">
        <v>43490</v>
      </c>
      <c r="B10068">
        <v>852982.05631871149</v>
      </c>
      <c r="C10068">
        <v>722688.34459656884</v>
      </c>
      <c r="D10068">
        <v>230293.71172214299</v>
      </c>
      <c r="E10068">
        <v>9</v>
      </c>
      <c r="F10068">
        <v>4</v>
      </c>
      <c r="G10068">
        <v>5</v>
      </c>
      <c r="H10068">
        <v>31635</v>
      </c>
      <c r="I10068">
        <v>-0.4</v>
      </c>
      <c r="J10068">
        <v>-3111</v>
      </c>
      <c r="K10068">
        <v>2019</v>
      </c>
      <c r="L10068">
        <v>1</v>
      </c>
    </row>
    <row r="10069" spans="1:12" x14ac:dyDescent="0.25">
      <c r="A10069" s="2">
        <v>43493</v>
      </c>
      <c r="B10069">
        <v>853485.54031871143</v>
      </c>
      <c r="C10069">
        <v>722287.32859656878</v>
      </c>
      <c r="D10069">
        <v>231198.21172214299</v>
      </c>
      <c r="E10069">
        <v>8</v>
      </c>
      <c r="F10069">
        <v>4</v>
      </c>
      <c r="G10069">
        <v>4</v>
      </c>
      <c r="H10069">
        <v>30021</v>
      </c>
      <c r="I10069">
        <v>0.1</v>
      </c>
      <c r="J10069">
        <v>503</v>
      </c>
      <c r="K10069">
        <v>2019</v>
      </c>
      <c r="L10069">
        <v>1</v>
      </c>
    </row>
    <row r="10070" spans="1:12" x14ac:dyDescent="0.25">
      <c r="A10070" s="2">
        <v>43494</v>
      </c>
      <c r="B10070">
        <v>853184.55631871149</v>
      </c>
      <c r="C10070">
        <v>722689.34459656884</v>
      </c>
      <c r="D10070">
        <v>230495.21172214299</v>
      </c>
      <c r="E10070">
        <v>8</v>
      </c>
      <c r="F10070">
        <v>4</v>
      </c>
      <c r="G10070">
        <v>4</v>
      </c>
      <c r="H10070">
        <v>30021</v>
      </c>
      <c r="I10070">
        <v>0</v>
      </c>
      <c r="J10070">
        <v>-301</v>
      </c>
      <c r="K10070">
        <v>2019</v>
      </c>
      <c r="L10070">
        <v>1</v>
      </c>
    </row>
    <row r="10071" spans="1:12" x14ac:dyDescent="0.25">
      <c r="A10071" s="2">
        <v>43495</v>
      </c>
      <c r="B10071">
        <v>851587.05631871149</v>
      </c>
      <c r="C10071">
        <v>722364.34459656884</v>
      </c>
      <c r="D10071">
        <v>229222.71172214299</v>
      </c>
      <c r="E10071">
        <v>8</v>
      </c>
      <c r="F10071">
        <v>4</v>
      </c>
      <c r="G10071">
        <v>4</v>
      </c>
      <c r="H10071">
        <v>30021</v>
      </c>
      <c r="I10071">
        <v>-0.2</v>
      </c>
      <c r="J10071">
        <v>-1598</v>
      </c>
      <c r="K10071">
        <v>2019</v>
      </c>
      <c r="L10071">
        <v>1</v>
      </c>
    </row>
    <row r="10072" spans="1:12" x14ac:dyDescent="0.25">
      <c r="A10072" s="2">
        <v>43496</v>
      </c>
      <c r="B10072">
        <v>852855.04031871154</v>
      </c>
      <c r="C10072">
        <v>723837.3285965689</v>
      </c>
      <c r="D10072">
        <v>229017.71172214299</v>
      </c>
      <c r="E10072">
        <v>8</v>
      </c>
      <c r="F10072">
        <v>4</v>
      </c>
      <c r="G10072">
        <v>4</v>
      </c>
      <c r="H10072">
        <v>30021</v>
      </c>
      <c r="I10072">
        <v>0.1</v>
      </c>
      <c r="J10072">
        <v>1268</v>
      </c>
      <c r="K10072">
        <v>2019</v>
      </c>
      <c r="L10072">
        <v>1</v>
      </c>
    </row>
    <row r="10073" spans="1:12" x14ac:dyDescent="0.25">
      <c r="A10073" s="2">
        <v>43497</v>
      </c>
      <c r="B10073">
        <v>852322.05631871137</v>
      </c>
      <c r="C10073">
        <v>723593.34459656873</v>
      </c>
      <c r="D10073">
        <v>228728.71172214299</v>
      </c>
      <c r="E10073">
        <v>7</v>
      </c>
      <c r="F10073">
        <v>4</v>
      </c>
      <c r="G10073">
        <v>3</v>
      </c>
      <c r="H10073">
        <v>27437</v>
      </c>
      <c r="I10073">
        <v>-0.1</v>
      </c>
      <c r="J10073">
        <v>-533</v>
      </c>
      <c r="K10073">
        <v>2019</v>
      </c>
      <c r="L10073">
        <v>2</v>
      </c>
    </row>
    <row r="10074" spans="1:12" x14ac:dyDescent="0.25">
      <c r="A10074" s="2">
        <v>43500</v>
      </c>
      <c r="B10074">
        <v>852099.57231871143</v>
      </c>
      <c r="C10074">
        <v>723263.36059656879</v>
      </c>
      <c r="D10074">
        <v>228836.21172214299</v>
      </c>
      <c r="E10074">
        <v>7</v>
      </c>
      <c r="F10074">
        <v>4</v>
      </c>
      <c r="G10074">
        <v>3</v>
      </c>
      <c r="H10074">
        <v>27437</v>
      </c>
      <c r="I10074">
        <v>0</v>
      </c>
      <c r="J10074">
        <v>-222</v>
      </c>
      <c r="K10074">
        <v>2019</v>
      </c>
      <c r="L10074">
        <v>2</v>
      </c>
    </row>
    <row r="10075" spans="1:12" x14ac:dyDescent="0.25">
      <c r="A10075" s="2">
        <v>43501</v>
      </c>
      <c r="B10075">
        <v>853434.04031871154</v>
      </c>
      <c r="C10075">
        <v>723880.3285965689</v>
      </c>
      <c r="D10075">
        <v>229553.71172214299</v>
      </c>
      <c r="E10075">
        <v>7</v>
      </c>
      <c r="F10075">
        <v>4</v>
      </c>
      <c r="G10075">
        <v>3</v>
      </c>
      <c r="H10075">
        <v>27437</v>
      </c>
      <c r="I10075">
        <v>0.2</v>
      </c>
      <c r="J10075">
        <v>1334</v>
      </c>
      <c r="K10075">
        <v>2019</v>
      </c>
      <c r="L10075">
        <v>2</v>
      </c>
    </row>
    <row r="10076" spans="1:12" x14ac:dyDescent="0.25">
      <c r="A10076" s="2">
        <v>43502</v>
      </c>
      <c r="B10076">
        <v>853451.55631871149</v>
      </c>
      <c r="C10076">
        <v>724155.34459656884</v>
      </c>
      <c r="D10076">
        <v>229296.21172214299</v>
      </c>
      <c r="E10076">
        <v>7</v>
      </c>
      <c r="F10076">
        <v>4</v>
      </c>
      <c r="G10076">
        <v>3</v>
      </c>
      <c r="H10076">
        <v>27437</v>
      </c>
      <c r="I10076">
        <v>0</v>
      </c>
      <c r="J10076">
        <v>18</v>
      </c>
      <c r="K10076">
        <v>2019</v>
      </c>
      <c r="L10076">
        <v>2</v>
      </c>
    </row>
    <row r="10077" spans="1:12" x14ac:dyDescent="0.25">
      <c r="A10077" s="2">
        <v>43503</v>
      </c>
      <c r="B10077">
        <v>856095.05631871149</v>
      </c>
      <c r="C10077">
        <v>726262.34459656884</v>
      </c>
      <c r="D10077">
        <v>229832.71172214299</v>
      </c>
      <c r="E10077">
        <v>7</v>
      </c>
      <c r="F10077">
        <v>4</v>
      </c>
      <c r="G10077">
        <v>3</v>
      </c>
      <c r="H10077">
        <v>27437</v>
      </c>
      <c r="I10077">
        <v>0.3</v>
      </c>
      <c r="J10077">
        <v>2644</v>
      </c>
      <c r="K10077">
        <v>2019</v>
      </c>
      <c r="L10077">
        <v>2</v>
      </c>
    </row>
    <row r="10078" spans="1:12" x14ac:dyDescent="0.25">
      <c r="A10078" s="2">
        <v>43504</v>
      </c>
      <c r="B10078">
        <v>857351.07231871143</v>
      </c>
      <c r="C10078">
        <v>727049.36059656879</v>
      </c>
      <c r="D10078">
        <v>230301.71172214299</v>
      </c>
      <c r="E10078">
        <v>7</v>
      </c>
      <c r="F10078">
        <v>4</v>
      </c>
      <c r="G10078">
        <v>3</v>
      </c>
      <c r="H10078">
        <v>27437</v>
      </c>
      <c r="I10078">
        <v>0.1</v>
      </c>
      <c r="J10078">
        <v>1256</v>
      </c>
      <c r="K10078">
        <v>2019</v>
      </c>
      <c r="L10078">
        <v>2</v>
      </c>
    </row>
    <row r="10079" spans="1:12" x14ac:dyDescent="0.25">
      <c r="A10079" s="2">
        <v>43507</v>
      </c>
      <c r="B10079">
        <v>857774.05631871149</v>
      </c>
      <c r="C10079">
        <v>726650.34459656884</v>
      </c>
      <c r="D10079">
        <v>231123.71172214299</v>
      </c>
      <c r="E10079">
        <v>7</v>
      </c>
      <c r="F10079">
        <v>4</v>
      </c>
      <c r="G10079">
        <v>3</v>
      </c>
      <c r="H10079">
        <v>27437</v>
      </c>
      <c r="I10079">
        <v>0</v>
      </c>
      <c r="J10079">
        <v>423</v>
      </c>
      <c r="K10079">
        <v>2019</v>
      </c>
      <c r="L10079">
        <v>2</v>
      </c>
    </row>
    <row r="10080" spans="1:12" x14ac:dyDescent="0.25">
      <c r="A10080" s="2">
        <v>43508</v>
      </c>
      <c r="B10080">
        <v>856164.55631871149</v>
      </c>
      <c r="C10080">
        <v>725596.34459656884</v>
      </c>
      <c r="D10080">
        <v>230568.21172214299</v>
      </c>
      <c r="E10080">
        <v>7</v>
      </c>
      <c r="F10080">
        <v>4</v>
      </c>
      <c r="G10080">
        <v>3</v>
      </c>
      <c r="H10080">
        <v>27437</v>
      </c>
      <c r="I10080">
        <v>-0.2</v>
      </c>
      <c r="J10080">
        <v>-1610</v>
      </c>
      <c r="K10080">
        <v>2019</v>
      </c>
      <c r="L10080">
        <v>2</v>
      </c>
    </row>
    <row r="10081" spans="1:12" x14ac:dyDescent="0.25">
      <c r="A10081" s="2">
        <v>43509</v>
      </c>
      <c r="B10081">
        <v>856994.54031871143</v>
      </c>
      <c r="C10081">
        <v>726271.32859656878</v>
      </c>
      <c r="D10081">
        <v>230723.21172214299</v>
      </c>
      <c r="E10081">
        <v>7</v>
      </c>
      <c r="F10081">
        <v>4</v>
      </c>
      <c r="G10081">
        <v>3</v>
      </c>
      <c r="H10081">
        <v>27437</v>
      </c>
      <c r="I10081">
        <v>0.1</v>
      </c>
      <c r="J10081">
        <v>830</v>
      </c>
      <c r="K10081">
        <v>2019</v>
      </c>
      <c r="L10081">
        <v>2</v>
      </c>
    </row>
    <row r="10082" spans="1:12" x14ac:dyDescent="0.25">
      <c r="A10082" s="2">
        <v>43510</v>
      </c>
      <c r="B10082">
        <v>857482.07231871155</v>
      </c>
      <c r="C10082">
        <v>727018.36059656891</v>
      </c>
      <c r="D10082">
        <v>230463.71172214299</v>
      </c>
      <c r="E10082">
        <v>7</v>
      </c>
      <c r="F10082">
        <v>4</v>
      </c>
      <c r="G10082">
        <v>3</v>
      </c>
      <c r="H10082">
        <v>27437</v>
      </c>
      <c r="I10082">
        <v>0.1</v>
      </c>
      <c r="J10082">
        <v>488</v>
      </c>
      <c r="K10082">
        <v>2019</v>
      </c>
      <c r="L10082">
        <v>2</v>
      </c>
    </row>
    <row r="10083" spans="1:12" x14ac:dyDescent="0.25">
      <c r="A10083" s="2">
        <v>43511</v>
      </c>
      <c r="B10083">
        <v>856663.55631871149</v>
      </c>
      <c r="C10083">
        <v>726743.34459656884</v>
      </c>
      <c r="D10083">
        <v>229920.21172214299</v>
      </c>
      <c r="E10083">
        <v>7</v>
      </c>
      <c r="F10083">
        <v>4</v>
      </c>
      <c r="G10083">
        <v>3</v>
      </c>
      <c r="H10083">
        <v>27437</v>
      </c>
      <c r="I10083">
        <v>-0.1</v>
      </c>
      <c r="J10083">
        <v>-819</v>
      </c>
      <c r="K10083">
        <v>2019</v>
      </c>
      <c r="L10083">
        <v>2</v>
      </c>
    </row>
    <row r="10084" spans="1:12" x14ac:dyDescent="0.25">
      <c r="A10084" s="2">
        <v>43514</v>
      </c>
      <c r="B10084">
        <v>856523.54031871143</v>
      </c>
      <c r="C10084">
        <v>726603.32859656878</v>
      </c>
      <c r="D10084">
        <v>229920.21172214299</v>
      </c>
      <c r="E10084">
        <v>7</v>
      </c>
      <c r="F10084">
        <v>4</v>
      </c>
      <c r="G10084">
        <v>3</v>
      </c>
      <c r="H10084">
        <v>27437</v>
      </c>
      <c r="I10084">
        <v>0</v>
      </c>
      <c r="J10084">
        <v>-140</v>
      </c>
      <c r="K10084">
        <v>2019</v>
      </c>
      <c r="L10084">
        <v>2</v>
      </c>
    </row>
    <row r="10085" spans="1:12" x14ac:dyDescent="0.25">
      <c r="A10085" s="2">
        <v>43515</v>
      </c>
      <c r="B10085">
        <v>856298.92946156859</v>
      </c>
      <c r="C10085">
        <v>726372.36059656891</v>
      </c>
      <c r="D10085">
        <v>229926.5688650001</v>
      </c>
      <c r="E10085">
        <v>7</v>
      </c>
      <c r="F10085">
        <v>4</v>
      </c>
      <c r="G10085">
        <v>3</v>
      </c>
      <c r="H10085">
        <v>27437</v>
      </c>
      <c r="I10085">
        <v>0</v>
      </c>
      <c r="J10085">
        <v>-225</v>
      </c>
      <c r="K10085">
        <v>2019</v>
      </c>
      <c r="L10085">
        <v>2</v>
      </c>
    </row>
    <row r="10086" spans="1:12" x14ac:dyDescent="0.25">
      <c r="A10086" s="2">
        <v>43516</v>
      </c>
      <c r="B10086">
        <v>856346.39746156859</v>
      </c>
      <c r="C10086">
        <v>726547.3285965689</v>
      </c>
      <c r="D10086">
        <v>229799.0688650001</v>
      </c>
      <c r="E10086">
        <v>6</v>
      </c>
      <c r="F10086">
        <v>4</v>
      </c>
      <c r="G10086">
        <v>2</v>
      </c>
      <c r="H10086">
        <v>24187</v>
      </c>
      <c r="I10086">
        <v>0</v>
      </c>
      <c r="J10086">
        <v>47</v>
      </c>
      <c r="K10086">
        <v>2019</v>
      </c>
      <c r="L10086">
        <v>2</v>
      </c>
    </row>
    <row r="10087" spans="1:12" x14ac:dyDescent="0.25">
      <c r="A10087" s="2">
        <v>43517</v>
      </c>
      <c r="B10087">
        <v>855802.91346156865</v>
      </c>
      <c r="C10087">
        <v>725676.34459656884</v>
      </c>
      <c r="D10087">
        <v>230126.5688650001</v>
      </c>
      <c r="E10087">
        <v>6</v>
      </c>
      <c r="F10087">
        <v>4</v>
      </c>
      <c r="G10087">
        <v>2</v>
      </c>
      <c r="H10087">
        <v>24187</v>
      </c>
      <c r="I10087">
        <v>-0.1</v>
      </c>
      <c r="J10087">
        <v>-543</v>
      </c>
      <c r="K10087">
        <v>2019</v>
      </c>
      <c r="L10087">
        <v>2</v>
      </c>
    </row>
    <row r="10088" spans="1:12" x14ac:dyDescent="0.25">
      <c r="A10088" s="2">
        <v>43518</v>
      </c>
      <c r="B10088">
        <v>856749.39746156859</v>
      </c>
      <c r="C10088">
        <v>726870.32859656878</v>
      </c>
      <c r="D10088">
        <v>229879.0688650001</v>
      </c>
      <c r="E10088">
        <v>6</v>
      </c>
      <c r="F10088">
        <v>4</v>
      </c>
      <c r="G10088">
        <v>2</v>
      </c>
      <c r="H10088">
        <v>24187</v>
      </c>
      <c r="I10088">
        <v>0.1</v>
      </c>
      <c r="J10088">
        <v>946</v>
      </c>
      <c r="K10088">
        <v>2019</v>
      </c>
      <c r="L10088">
        <v>2</v>
      </c>
    </row>
    <row r="10089" spans="1:12" x14ac:dyDescent="0.25">
      <c r="A10089" s="2">
        <v>43521</v>
      </c>
      <c r="B10089">
        <v>855825.89746156847</v>
      </c>
      <c r="C10089">
        <v>726294.32859656878</v>
      </c>
      <c r="D10089">
        <v>229531.5688650001</v>
      </c>
      <c r="E10089">
        <v>6</v>
      </c>
      <c r="F10089">
        <v>4</v>
      </c>
      <c r="G10089">
        <v>2</v>
      </c>
      <c r="H10089">
        <v>24187</v>
      </c>
      <c r="I10089">
        <v>-0.1</v>
      </c>
      <c r="J10089">
        <v>-924</v>
      </c>
      <c r="K10089">
        <v>2019</v>
      </c>
      <c r="L10089">
        <v>2</v>
      </c>
    </row>
    <row r="10090" spans="1:12" x14ac:dyDescent="0.25">
      <c r="A10090" s="2">
        <v>43522</v>
      </c>
      <c r="B10090">
        <v>855244.92946156848</v>
      </c>
      <c r="C10090">
        <v>725628.36059656867</v>
      </c>
      <c r="D10090">
        <v>229616.5688650001</v>
      </c>
      <c r="E10090">
        <v>6</v>
      </c>
      <c r="F10090">
        <v>4</v>
      </c>
      <c r="G10090">
        <v>2</v>
      </c>
      <c r="H10090">
        <v>24187</v>
      </c>
      <c r="I10090">
        <v>-0.1</v>
      </c>
      <c r="J10090">
        <v>-581</v>
      </c>
      <c r="K10090">
        <v>2019</v>
      </c>
      <c r="L10090">
        <v>2</v>
      </c>
    </row>
    <row r="10091" spans="1:12" x14ac:dyDescent="0.25">
      <c r="A10091" s="2">
        <v>43523</v>
      </c>
      <c r="B10091">
        <v>854015.41346156865</v>
      </c>
      <c r="C10091">
        <v>724461.34459656884</v>
      </c>
      <c r="D10091">
        <v>229554.0688650001</v>
      </c>
      <c r="E10091">
        <v>6</v>
      </c>
      <c r="F10091">
        <v>4</v>
      </c>
      <c r="G10091">
        <v>2</v>
      </c>
      <c r="H10091">
        <v>24187</v>
      </c>
      <c r="I10091">
        <v>-0.1</v>
      </c>
      <c r="J10091">
        <v>-1230</v>
      </c>
      <c r="K10091">
        <v>2019</v>
      </c>
      <c r="L10091">
        <v>2</v>
      </c>
    </row>
    <row r="10092" spans="1:12" x14ac:dyDescent="0.25">
      <c r="A10092" s="2">
        <v>43524</v>
      </c>
      <c r="B10092">
        <v>853522.91346156853</v>
      </c>
      <c r="C10092">
        <v>723776.34459656873</v>
      </c>
      <c r="D10092">
        <v>229746.5688650001</v>
      </c>
      <c r="E10092">
        <v>6</v>
      </c>
      <c r="F10092">
        <v>4</v>
      </c>
      <c r="G10092">
        <v>2</v>
      </c>
      <c r="H10092">
        <v>24187</v>
      </c>
      <c r="I10092">
        <v>-0.1</v>
      </c>
      <c r="J10092">
        <v>-493</v>
      </c>
      <c r="K10092">
        <v>2019</v>
      </c>
      <c r="L10092">
        <v>2</v>
      </c>
    </row>
    <row r="10093" spans="1:12" x14ac:dyDescent="0.25">
      <c r="A10093" s="2">
        <v>43525</v>
      </c>
      <c r="B10093">
        <v>853729.91346156853</v>
      </c>
      <c r="C10093">
        <v>723813.34459656873</v>
      </c>
      <c r="D10093">
        <v>229916.5688650001</v>
      </c>
      <c r="E10093">
        <v>6</v>
      </c>
      <c r="F10093">
        <v>4</v>
      </c>
      <c r="G10093">
        <v>2</v>
      </c>
      <c r="H10093">
        <v>24187</v>
      </c>
      <c r="I10093">
        <v>0</v>
      </c>
      <c r="J10093">
        <v>207</v>
      </c>
      <c r="K10093">
        <v>2019</v>
      </c>
      <c r="L10093">
        <v>3</v>
      </c>
    </row>
    <row r="10094" spans="1:12" x14ac:dyDescent="0.25">
      <c r="A10094" s="2">
        <v>43528</v>
      </c>
      <c r="B10094">
        <v>855099.89746156859</v>
      </c>
      <c r="C10094">
        <v>724783.32859656878</v>
      </c>
      <c r="D10094">
        <v>230316.5688650001</v>
      </c>
      <c r="E10094">
        <v>6</v>
      </c>
      <c r="F10094">
        <v>4</v>
      </c>
      <c r="G10094">
        <v>2</v>
      </c>
      <c r="H10094">
        <v>24187</v>
      </c>
      <c r="I10094">
        <v>0.2</v>
      </c>
      <c r="J10094">
        <v>1370</v>
      </c>
      <c r="K10094">
        <v>2019</v>
      </c>
      <c r="L10094">
        <v>3</v>
      </c>
    </row>
    <row r="10095" spans="1:12" x14ac:dyDescent="0.25">
      <c r="A10095" s="2">
        <v>43529</v>
      </c>
      <c r="B10095">
        <v>855219.91346156853</v>
      </c>
      <c r="C10095">
        <v>724878.34459656873</v>
      </c>
      <c r="D10095">
        <v>230341.5688650001</v>
      </c>
      <c r="E10095">
        <v>6</v>
      </c>
      <c r="F10095">
        <v>4</v>
      </c>
      <c r="G10095">
        <v>2</v>
      </c>
      <c r="H10095">
        <v>24187</v>
      </c>
      <c r="I10095">
        <v>0</v>
      </c>
      <c r="J10095">
        <v>120</v>
      </c>
      <c r="K10095">
        <v>2019</v>
      </c>
      <c r="L10095">
        <v>3</v>
      </c>
    </row>
    <row r="10096" spans="1:12" x14ac:dyDescent="0.25">
      <c r="A10096" s="2">
        <v>43530</v>
      </c>
      <c r="B10096">
        <v>856706.39746156859</v>
      </c>
      <c r="C10096">
        <v>726482.3285965689</v>
      </c>
      <c r="D10096">
        <v>230224.0688650001</v>
      </c>
      <c r="E10096">
        <v>6</v>
      </c>
      <c r="F10096">
        <v>4</v>
      </c>
      <c r="G10096">
        <v>2</v>
      </c>
      <c r="H10096">
        <v>24187</v>
      </c>
      <c r="I10096">
        <v>0.2</v>
      </c>
      <c r="J10096">
        <v>1486</v>
      </c>
      <c r="K10096">
        <v>2019</v>
      </c>
      <c r="L10096">
        <v>3</v>
      </c>
    </row>
    <row r="10097" spans="1:12" x14ac:dyDescent="0.25">
      <c r="A10097" s="2">
        <v>43531</v>
      </c>
      <c r="B10097">
        <v>861770.42946156859</v>
      </c>
      <c r="C10097">
        <v>730371.36059656879</v>
      </c>
      <c r="D10097">
        <v>231399.0688650001</v>
      </c>
      <c r="E10097">
        <v>6</v>
      </c>
      <c r="F10097">
        <v>4</v>
      </c>
      <c r="G10097">
        <v>2</v>
      </c>
      <c r="H10097">
        <v>24187</v>
      </c>
      <c r="I10097">
        <v>0.6</v>
      </c>
      <c r="J10097">
        <v>5064</v>
      </c>
      <c r="K10097">
        <v>2019</v>
      </c>
      <c r="L10097">
        <v>3</v>
      </c>
    </row>
    <row r="10098" spans="1:12" x14ac:dyDescent="0.25">
      <c r="A10098" s="2">
        <v>43532</v>
      </c>
      <c r="B10098">
        <v>860216.41346156853</v>
      </c>
      <c r="C10098">
        <v>729612.34459656884</v>
      </c>
      <c r="D10098">
        <v>230604.0688650001</v>
      </c>
      <c r="E10098">
        <v>6</v>
      </c>
      <c r="F10098">
        <v>4</v>
      </c>
      <c r="G10098">
        <v>2</v>
      </c>
      <c r="H10098">
        <v>24187</v>
      </c>
      <c r="I10098">
        <v>-0.2</v>
      </c>
      <c r="J10098">
        <v>-1554</v>
      </c>
      <c r="K10098">
        <v>2019</v>
      </c>
      <c r="L10098">
        <v>3</v>
      </c>
    </row>
    <row r="10099" spans="1:12" x14ac:dyDescent="0.25">
      <c r="A10099" s="2">
        <v>43535</v>
      </c>
      <c r="B10099">
        <v>860491.39746156859</v>
      </c>
      <c r="C10099">
        <v>729907.32859656878</v>
      </c>
      <c r="D10099">
        <v>230584.0688650001</v>
      </c>
      <c r="E10099">
        <v>6</v>
      </c>
      <c r="F10099">
        <v>4</v>
      </c>
      <c r="G10099">
        <v>2</v>
      </c>
      <c r="H10099">
        <v>24187</v>
      </c>
      <c r="I10099">
        <v>0</v>
      </c>
      <c r="J10099">
        <v>275</v>
      </c>
      <c r="K10099">
        <v>2019</v>
      </c>
      <c r="L10099">
        <v>3</v>
      </c>
    </row>
    <row r="10100" spans="1:12" x14ac:dyDescent="0.25">
      <c r="A10100" s="2">
        <v>43536</v>
      </c>
      <c r="B10100">
        <v>859996.41346156853</v>
      </c>
      <c r="C10100">
        <v>729552.34459656873</v>
      </c>
      <c r="D10100">
        <v>230444.0688650001</v>
      </c>
      <c r="E10100">
        <v>6</v>
      </c>
      <c r="F10100">
        <v>4</v>
      </c>
      <c r="G10100">
        <v>2</v>
      </c>
      <c r="H10100">
        <v>24187</v>
      </c>
      <c r="I10100">
        <v>-0.1</v>
      </c>
      <c r="J10100">
        <v>-495</v>
      </c>
      <c r="K10100">
        <v>2019</v>
      </c>
      <c r="L10100">
        <v>3</v>
      </c>
    </row>
    <row r="10101" spans="1:12" x14ac:dyDescent="0.25">
      <c r="A10101" s="2">
        <v>43537</v>
      </c>
      <c r="B10101">
        <v>859546.91346156865</v>
      </c>
      <c r="C10101">
        <v>729125.34459656873</v>
      </c>
      <c r="D10101">
        <v>230421.5688650001</v>
      </c>
      <c r="E10101">
        <v>6</v>
      </c>
      <c r="F10101">
        <v>4</v>
      </c>
      <c r="G10101">
        <v>2</v>
      </c>
      <c r="H10101">
        <v>24187</v>
      </c>
      <c r="I10101">
        <v>-0.1</v>
      </c>
      <c r="J10101">
        <v>-449</v>
      </c>
      <c r="K10101">
        <v>2019</v>
      </c>
      <c r="L10101">
        <v>3</v>
      </c>
    </row>
    <row r="10102" spans="1:12" x14ac:dyDescent="0.25">
      <c r="A10102" s="2">
        <v>43538</v>
      </c>
      <c r="B10102">
        <v>859946.42946156859</v>
      </c>
      <c r="C10102">
        <v>728802.36059656879</v>
      </c>
      <c r="D10102">
        <v>231144.0688650001</v>
      </c>
      <c r="E10102">
        <v>6</v>
      </c>
      <c r="F10102">
        <v>4</v>
      </c>
      <c r="G10102">
        <v>2</v>
      </c>
      <c r="H10102">
        <v>24187</v>
      </c>
      <c r="I10102">
        <v>0</v>
      </c>
      <c r="J10102">
        <v>400</v>
      </c>
      <c r="K10102">
        <v>2019</v>
      </c>
      <c r="L10102">
        <v>3</v>
      </c>
    </row>
    <row r="10103" spans="1:12" x14ac:dyDescent="0.25">
      <c r="A10103" s="2">
        <v>43539</v>
      </c>
      <c r="B10103">
        <v>859889.91346156853</v>
      </c>
      <c r="C10103">
        <v>728743.34459656884</v>
      </c>
      <c r="D10103">
        <v>231146.5688650001</v>
      </c>
      <c r="E10103">
        <v>6</v>
      </c>
      <c r="F10103">
        <v>4</v>
      </c>
      <c r="G10103">
        <v>2</v>
      </c>
      <c r="H10103">
        <v>24187</v>
      </c>
      <c r="I10103">
        <v>0</v>
      </c>
      <c r="J10103">
        <v>-57</v>
      </c>
      <c r="K10103">
        <v>2019</v>
      </c>
      <c r="L10103">
        <v>3</v>
      </c>
    </row>
    <row r="10104" spans="1:12" x14ac:dyDescent="0.25">
      <c r="A10104" s="2">
        <v>43542</v>
      </c>
      <c r="B10104">
        <v>860032.91346156865</v>
      </c>
      <c r="C10104">
        <v>728966.34459656873</v>
      </c>
      <c r="D10104">
        <v>231066.5688650001</v>
      </c>
      <c r="E10104">
        <v>6</v>
      </c>
      <c r="F10104">
        <v>4</v>
      </c>
      <c r="G10104">
        <v>2</v>
      </c>
      <c r="H10104">
        <v>24187</v>
      </c>
      <c r="I10104">
        <v>0</v>
      </c>
      <c r="J10104">
        <v>143</v>
      </c>
      <c r="K10104">
        <v>2019</v>
      </c>
      <c r="L10104">
        <v>3</v>
      </c>
    </row>
    <row r="10105" spans="1:12" x14ac:dyDescent="0.25">
      <c r="A10105" s="2">
        <v>43543</v>
      </c>
      <c r="B10105">
        <v>858625.89746156859</v>
      </c>
      <c r="C10105">
        <v>728094.32859656878</v>
      </c>
      <c r="D10105">
        <v>230531.5688650001</v>
      </c>
      <c r="E10105">
        <v>6</v>
      </c>
      <c r="F10105">
        <v>4</v>
      </c>
      <c r="G10105">
        <v>2</v>
      </c>
      <c r="H10105">
        <v>24187</v>
      </c>
      <c r="I10105">
        <v>-0.2</v>
      </c>
      <c r="J10105">
        <v>-1407</v>
      </c>
      <c r="K10105">
        <v>2019</v>
      </c>
      <c r="L10105">
        <v>3</v>
      </c>
    </row>
    <row r="10106" spans="1:12" x14ac:dyDescent="0.25">
      <c r="A10106" s="2">
        <v>43544</v>
      </c>
      <c r="B10106">
        <v>858398.41346156865</v>
      </c>
      <c r="C10106">
        <v>728074.34459656884</v>
      </c>
      <c r="D10106">
        <v>230324.0688650001</v>
      </c>
      <c r="E10106">
        <v>6</v>
      </c>
      <c r="F10106">
        <v>4</v>
      </c>
      <c r="G10106">
        <v>2</v>
      </c>
      <c r="H10106">
        <v>24187</v>
      </c>
      <c r="I10106">
        <v>0</v>
      </c>
      <c r="J10106">
        <v>-227</v>
      </c>
      <c r="K10106">
        <v>2019</v>
      </c>
      <c r="L10106">
        <v>3</v>
      </c>
    </row>
    <row r="10107" spans="1:12" x14ac:dyDescent="0.25">
      <c r="A10107" s="2">
        <v>43545</v>
      </c>
      <c r="B10107">
        <v>861062.92946156848</v>
      </c>
      <c r="C10107">
        <v>730416.36059656867</v>
      </c>
      <c r="D10107">
        <v>230646.5688650001</v>
      </c>
      <c r="E10107">
        <v>7</v>
      </c>
      <c r="F10107">
        <v>5</v>
      </c>
      <c r="G10107">
        <v>2</v>
      </c>
      <c r="H10107">
        <v>27707</v>
      </c>
      <c r="I10107">
        <v>0.3</v>
      </c>
      <c r="J10107">
        <v>2665</v>
      </c>
      <c r="K10107">
        <v>2019</v>
      </c>
      <c r="L10107">
        <v>3</v>
      </c>
    </row>
    <row r="10108" spans="1:12" x14ac:dyDescent="0.25">
      <c r="A10108" s="2">
        <v>43546</v>
      </c>
      <c r="B10108">
        <v>863249.39746156859</v>
      </c>
      <c r="C10108">
        <v>732120.32859656878</v>
      </c>
      <c r="D10108">
        <v>231129.0688650001</v>
      </c>
      <c r="E10108">
        <v>7</v>
      </c>
      <c r="F10108">
        <v>5</v>
      </c>
      <c r="G10108">
        <v>2</v>
      </c>
      <c r="H10108">
        <v>27707</v>
      </c>
      <c r="I10108">
        <v>0.3</v>
      </c>
      <c r="J10108">
        <v>2186</v>
      </c>
      <c r="K10108">
        <v>2019</v>
      </c>
      <c r="L10108">
        <v>3</v>
      </c>
    </row>
    <row r="10109" spans="1:12" x14ac:dyDescent="0.25">
      <c r="A10109" s="2">
        <v>43549</v>
      </c>
      <c r="B10109">
        <v>862741.41346156865</v>
      </c>
      <c r="C10109">
        <v>731797.34459656873</v>
      </c>
      <c r="D10109">
        <v>230944.0688650001</v>
      </c>
      <c r="E10109">
        <v>7</v>
      </c>
      <c r="F10109">
        <v>5</v>
      </c>
      <c r="G10109">
        <v>2</v>
      </c>
      <c r="H10109">
        <v>27707</v>
      </c>
      <c r="I10109">
        <v>-0.1</v>
      </c>
      <c r="J10109">
        <v>-508</v>
      </c>
      <c r="K10109">
        <v>2019</v>
      </c>
      <c r="L10109">
        <v>3</v>
      </c>
    </row>
    <row r="10110" spans="1:12" x14ac:dyDescent="0.25">
      <c r="A10110" s="2">
        <v>43550</v>
      </c>
      <c r="B10110">
        <v>862411.93346156843</v>
      </c>
      <c r="C10110">
        <v>731517.86459656863</v>
      </c>
      <c r="D10110">
        <v>230894.0688650001</v>
      </c>
      <c r="E10110">
        <v>8</v>
      </c>
      <c r="F10110">
        <v>6</v>
      </c>
      <c r="G10110">
        <v>2</v>
      </c>
      <c r="H10110">
        <v>30347</v>
      </c>
      <c r="I10110">
        <v>0</v>
      </c>
      <c r="J10110">
        <v>-329</v>
      </c>
      <c r="K10110">
        <v>2019</v>
      </c>
      <c r="L10110">
        <v>3</v>
      </c>
    </row>
    <row r="10111" spans="1:12" x14ac:dyDescent="0.25">
      <c r="A10111" s="2">
        <v>43551</v>
      </c>
      <c r="B10111">
        <v>865521.1774615685</v>
      </c>
      <c r="C10111">
        <v>734429.60859656858</v>
      </c>
      <c r="D10111">
        <v>231091.5688650001</v>
      </c>
      <c r="E10111">
        <v>8</v>
      </c>
      <c r="F10111">
        <v>6</v>
      </c>
      <c r="G10111">
        <v>2</v>
      </c>
      <c r="H10111">
        <v>30347</v>
      </c>
      <c r="I10111">
        <v>0.4</v>
      </c>
      <c r="J10111">
        <v>3109</v>
      </c>
      <c r="K10111">
        <v>2019</v>
      </c>
      <c r="L10111">
        <v>3</v>
      </c>
    </row>
    <row r="10112" spans="1:12" x14ac:dyDescent="0.25">
      <c r="A10112" s="2">
        <v>43552</v>
      </c>
      <c r="B10112">
        <v>865334.68946156849</v>
      </c>
      <c r="C10112">
        <v>733793.1205965688</v>
      </c>
      <c r="D10112">
        <v>231541.5688650001</v>
      </c>
      <c r="E10112">
        <v>8</v>
      </c>
      <c r="F10112">
        <v>6</v>
      </c>
      <c r="G10112">
        <v>2</v>
      </c>
      <c r="H10112">
        <v>30347</v>
      </c>
      <c r="I10112">
        <v>0</v>
      </c>
      <c r="J10112">
        <v>-186</v>
      </c>
      <c r="K10112">
        <v>2019</v>
      </c>
      <c r="L10112">
        <v>3</v>
      </c>
    </row>
    <row r="10113" spans="1:12" x14ac:dyDescent="0.25">
      <c r="A10113" s="2">
        <v>43553</v>
      </c>
      <c r="B10113">
        <v>865714.16946156847</v>
      </c>
      <c r="C10113">
        <v>733236.60059656866</v>
      </c>
      <c r="D10113">
        <v>232477.5688650001</v>
      </c>
      <c r="E10113">
        <v>9</v>
      </c>
      <c r="F10113">
        <v>6</v>
      </c>
      <c r="G10113">
        <v>3</v>
      </c>
      <c r="H10113">
        <v>34457</v>
      </c>
      <c r="I10113">
        <v>0</v>
      </c>
      <c r="J10113">
        <v>379</v>
      </c>
      <c r="K10113">
        <v>2019</v>
      </c>
      <c r="L10113">
        <v>3</v>
      </c>
    </row>
    <row r="10114" spans="1:12" x14ac:dyDescent="0.25">
      <c r="A10114" s="2">
        <v>43556</v>
      </c>
      <c r="B10114">
        <v>864359.42946156848</v>
      </c>
      <c r="C10114">
        <v>731634.36059656867</v>
      </c>
      <c r="D10114">
        <v>232725.0688650001</v>
      </c>
      <c r="E10114">
        <v>9</v>
      </c>
      <c r="F10114">
        <v>6</v>
      </c>
      <c r="G10114">
        <v>3</v>
      </c>
      <c r="H10114">
        <v>34457</v>
      </c>
      <c r="I10114">
        <v>-0.2</v>
      </c>
      <c r="J10114">
        <v>-1355</v>
      </c>
      <c r="K10114">
        <v>2019</v>
      </c>
      <c r="L10114">
        <v>4</v>
      </c>
    </row>
    <row r="10115" spans="1:12" x14ac:dyDescent="0.25">
      <c r="A10115" s="2">
        <v>43557</v>
      </c>
      <c r="B10115">
        <v>865715.93746156851</v>
      </c>
      <c r="C10115">
        <v>732913.36859656882</v>
      </c>
      <c r="D10115">
        <v>232802.5688650001</v>
      </c>
      <c r="E10115">
        <v>9</v>
      </c>
      <c r="F10115">
        <v>6</v>
      </c>
      <c r="G10115">
        <v>3</v>
      </c>
      <c r="H10115">
        <v>34457</v>
      </c>
      <c r="I10115">
        <v>0.2</v>
      </c>
      <c r="J10115">
        <v>1357</v>
      </c>
      <c r="K10115">
        <v>2019</v>
      </c>
      <c r="L10115">
        <v>4</v>
      </c>
    </row>
    <row r="10116" spans="1:12" x14ac:dyDescent="0.25">
      <c r="A10116" s="2">
        <v>43558</v>
      </c>
      <c r="B10116">
        <v>862864.93346156855</v>
      </c>
      <c r="C10116">
        <v>730754.86459656875</v>
      </c>
      <c r="D10116">
        <v>232110.0688650001</v>
      </c>
      <c r="E10116">
        <v>9</v>
      </c>
      <c r="F10116">
        <v>6</v>
      </c>
      <c r="G10116">
        <v>3</v>
      </c>
      <c r="H10116">
        <v>34457</v>
      </c>
      <c r="I10116">
        <v>-0.3</v>
      </c>
      <c r="J10116">
        <v>-2851</v>
      </c>
      <c r="K10116">
        <v>2019</v>
      </c>
      <c r="L10116">
        <v>4</v>
      </c>
    </row>
    <row r="10117" spans="1:12" x14ac:dyDescent="0.25">
      <c r="A10117" s="2">
        <v>43559</v>
      </c>
      <c r="B10117">
        <v>863764.18946156849</v>
      </c>
      <c r="C10117">
        <v>731644.1205965688</v>
      </c>
      <c r="D10117">
        <v>232120.0688650001</v>
      </c>
      <c r="E10117">
        <v>9</v>
      </c>
      <c r="F10117">
        <v>6</v>
      </c>
      <c r="G10117">
        <v>3</v>
      </c>
      <c r="H10117">
        <v>34457</v>
      </c>
      <c r="I10117">
        <v>0.1</v>
      </c>
      <c r="J10117">
        <v>899</v>
      </c>
      <c r="K10117">
        <v>2019</v>
      </c>
      <c r="L10117">
        <v>4</v>
      </c>
    </row>
    <row r="10118" spans="1:12" x14ac:dyDescent="0.25">
      <c r="A10118" s="2">
        <v>43560</v>
      </c>
      <c r="B10118">
        <v>864346.16146156844</v>
      </c>
      <c r="C10118">
        <v>731678.59259656875</v>
      </c>
      <c r="D10118">
        <v>232667.5688650001</v>
      </c>
      <c r="E10118">
        <v>9</v>
      </c>
      <c r="F10118">
        <v>6</v>
      </c>
      <c r="G10118">
        <v>3</v>
      </c>
      <c r="H10118">
        <v>34457</v>
      </c>
      <c r="I10118">
        <v>0.1</v>
      </c>
      <c r="J10118">
        <v>582</v>
      </c>
      <c r="K10118">
        <v>2019</v>
      </c>
      <c r="L10118">
        <v>4</v>
      </c>
    </row>
    <row r="10119" spans="1:12" x14ac:dyDescent="0.25">
      <c r="A10119" s="2">
        <v>43563</v>
      </c>
      <c r="B10119">
        <v>864270.41746156849</v>
      </c>
      <c r="C10119">
        <v>731532.84859656869</v>
      </c>
      <c r="D10119">
        <v>232737.5688650001</v>
      </c>
      <c r="E10119">
        <v>9</v>
      </c>
      <c r="F10119">
        <v>6</v>
      </c>
      <c r="G10119">
        <v>3</v>
      </c>
      <c r="H10119">
        <v>34457</v>
      </c>
      <c r="I10119">
        <v>0</v>
      </c>
      <c r="J10119">
        <v>-76</v>
      </c>
      <c r="K10119">
        <v>2019</v>
      </c>
      <c r="L10119">
        <v>4</v>
      </c>
    </row>
    <row r="10120" spans="1:12" x14ac:dyDescent="0.25">
      <c r="A10120" s="2">
        <v>43564</v>
      </c>
      <c r="B10120">
        <v>864706.44146156847</v>
      </c>
      <c r="C10120">
        <v>732068.87259656866</v>
      </c>
      <c r="D10120">
        <v>232637.5688650001</v>
      </c>
      <c r="E10120">
        <v>9</v>
      </c>
      <c r="F10120">
        <v>6</v>
      </c>
      <c r="G10120">
        <v>3</v>
      </c>
      <c r="H10120">
        <v>34457</v>
      </c>
      <c r="I10120">
        <v>0.1</v>
      </c>
      <c r="J10120">
        <v>436</v>
      </c>
      <c r="K10120">
        <v>2019</v>
      </c>
      <c r="L10120">
        <v>4</v>
      </c>
    </row>
    <row r="10121" spans="1:12" x14ac:dyDescent="0.25">
      <c r="A10121" s="2">
        <v>43565</v>
      </c>
      <c r="B10121">
        <v>866273.43346156855</v>
      </c>
      <c r="C10121">
        <v>733580.86459656875</v>
      </c>
      <c r="D10121">
        <v>232692.5688650001</v>
      </c>
      <c r="E10121">
        <v>9</v>
      </c>
      <c r="F10121">
        <v>6</v>
      </c>
      <c r="G10121">
        <v>3</v>
      </c>
      <c r="H10121">
        <v>34457</v>
      </c>
      <c r="I10121">
        <v>0.2</v>
      </c>
      <c r="J10121">
        <v>1567</v>
      </c>
      <c r="K10121">
        <v>2019</v>
      </c>
      <c r="L10121">
        <v>4</v>
      </c>
    </row>
    <row r="10122" spans="1:12" x14ac:dyDescent="0.25">
      <c r="A10122" s="2">
        <v>43566</v>
      </c>
      <c r="B10122">
        <v>866636.91746156849</v>
      </c>
      <c r="C10122">
        <v>732841.84859656869</v>
      </c>
      <c r="D10122">
        <v>233795.0688650001</v>
      </c>
      <c r="E10122">
        <v>9</v>
      </c>
      <c r="F10122">
        <v>6</v>
      </c>
      <c r="G10122">
        <v>3</v>
      </c>
      <c r="H10122">
        <v>34457</v>
      </c>
      <c r="I10122">
        <v>0</v>
      </c>
      <c r="J10122">
        <v>363</v>
      </c>
      <c r="K10122">
        <v>2019</v>
      </c>
      <c r="L10122">
        <v>4</v>
      </c>
    </row>
    <row r="10123" spans="1:12" x14ac:dyDescent="0.25">
      <c r="A10123" s="2">
        <v>43567</v>
      </c>
      <c r="B10123">
        <v>862972.18946156849</v>
      </c>
      <c r="C10123">
        <v>729937.1205965688</v>
      </c>
      <c r="D10123">
        <v>233035.0688650001</v>
      </c>
      <c r="E10123">
        <v>9</v>
      </c>
      <c r="F10123">
        <v>6</v>
      </c>
      <c r="G10123">
        <v>3</v>
      </c>
      <c r="H10123">
        <v>34457</v>
      </c>
      <c r="I10123">
        <v>-0.4</v>
      </c>
      <c r="J10123">
        <v>-3665</v>
      </c>
      <c r="K10123">
        <v>2019</v>
      </c>
      <c r="L10123">
        <v>4</v>
      </c>
    </row>
    <row r="10124" spans="1:12" x14ac:dyDescent="0.25">
      <c r="A10124" s="2">
        <v>43570</v>
      </c>
      <c r="B10124">
        <v>861987.68946156849</v>
      </c>
      <c r="C10124">
        <v>729405.12059656868</v>
      </c>
      <c r="D10124">
        <v>232582.5688650001</v>
      </c>
      <c r="E10124">
        <v>9</v>
      </c>
      <c r="F10124">
        <v>6</v>
      </c>
      <c r="G10124">
        <v>3</v>
      </c>
      <c r="H10124">
        <v>34457</v>
      </c>
      <c r="I10124">
        <v>-0.1</v>
      </c>
      <c r="J10124">
        <v>-984</v>
      </c>
      <c r="K10124">
        <v>2019</v>
      </c>
      <c r="L10124">
        <v>4</v>
      </c>
    </row>
    <row r="10125" spans="1:12" x14ac:dyDescent="0.25">
      <c r="A10125" s="2">
        <v>43571</v>
      </c>
      <c r="B10125">
        <v>862318.66946156847</v>
      </c>
      <c r="C10125">
        <v>729393.60059656866</v>
      </c>
      <c r="D10125">
        <v>232925.0688650001</v>
      </c>
      <c r="E10125">
        <v>9</v>
      </c>
      <c r="F10125">
        <v>6</v>
      </c>
      <c r="G10125">
        <v>3</v>
      </c>
      <c r="H10125">
        <v>34457</v>
      </c>
      <c r="I10125">
        <v>0</v>
      </c>
      <c r="J10125">
        <v>331</v>
      </c>
      <c r="K10125">
        <v>2019</v>
      </c>
      <c r="L10125">
        <v>4</v>
      </c>
    </row>
    <row r="10126" spans="1:12" x14ac:dyDescent="0.25">
      <c r="A10126" s="2">
        <v>43572</v>
      </c>
      <c r="B10126">
        <v>862565.92946156859</v>
      </c>
      <c r="C10126">
        <v>729003.36059656879</v>
      </c>
      <c r="D10126">
        <v>233562.5688650001</v>
      </c>
      <c r="E10126">
        <v>9</v>
      </c>
      <c r="F10126">
        <v>6</v>
      </c>
      <c r="G10126">
        <v>3</v>
      </c>
      <c r="H10126">
        <v>34457</v>
      </c>
      <c r="I10126">
        <v>0</v>
      </c>
      <c r="J10126">
        <v>247</v>
      </c>
      <c r="K10126">
        <v>2019</v>
      </c>
      <c r="L10126">
        <v>4</v>
      </c>
    </row>
    <row r="10127" spans="1:12" x14ac:dyDescent="0.25">
      <c r="A10127" s="2">
        <v>43573</v>
      </c>
      <c r="B10127">
        <v>865447.43746156839</v>
      </c>
      <c r="C10127">
        <v>732061.36859656859</v>
      </c>
      <c r="D10127">
        <v>233386.0688650001</v>
      </c>
      <c r="E10127">
        <v>10</v>
      </c>
      <c r="F10127">
        <v>6</v>
      </c>
      <c r="G10127">
        <v>4</v>
      </c>
      <c r="H10127">
        <v>39637</v>
      </c>
      <c r="I10127">
        <v>0.3</v>
      </c>
      <c r="J10127">
        <v>2882</v>
      </c>
      <c r="K10127">
        <v>2019</v>
      </c>
      <c r="L10127">
        <v>4</v>
      </c>
    </row>
    <row r="10128" spans="1:12" x14ac:dyDescent="0.25">
      <c r="A10128" s="2">
        <v>43577</v>
      </c>
      <c r="B10128">
        <v>864675.93746156839</v>
      </c>
      <c r="C10128">
        <v>731675.36859656859</v>
      </c>
      <c r="D10128">
        <v>233000.5688650001</v>
      </c>
      <c r="E10128">
        <v>10</v>
      </c>
      <c r="F10128">
        <v>6</v>
      </c>
      <c r="G10128">
        <v>4</v>
      </c>
      <c r="H10128">
        <v>39637</v>
      </c>
      <c r="I10128">
        <v>-0.1</v>
      </c>
      <c r="J10128">
        <v>-772</v>
      </c>
      <c r="K10128">
        <v>2019</v>
      </c>
      <c r="L10128">
        <v>4</v>
      </c>
    </row>
    <row r="10129" spans="1:12" x14ac:dyDescent="0.25">
      <c r="A10129" s="2">
        <v>43578</v>
      </c>
      <c r="B10129">
        <v>865223.94146156847</v>
      </c>
      <c r="C10129">
        <v>731067.87259656866</v>
      </c>
      <c r="D10129">
        <v>234156.0688650001</v>
      </c>
      <c r="E10129">
        <v>10</v>
      </c>
      <c r="F10129">
        <v>6</v>
      </c>
      <c r="G10129">
        <v>4</v>
      </c>
      <c r="H10129">
        <v>39637</v>
      </c>
      <c r="I10129">
        <v>0.1</v>
      </c>
      <c r="J10129">
        <v>548</v>
      </c>
      <c r="K10129">
        <v>2019</v>
      </c>
      <c r="L10129">
        <v>4</v>
      </c>
    </row>
    <row r="10130" spans="1:12" x14ac:dyDescent="0.25">
      <c r="A10130" s="2">
        <v>43579</v>
      </c>
      <c r="B10130">
        <v>867987.42146156845</v>
      </c>
      <c r="C10130">
        <v>733595.35259656864</v>
      </c>
      <c r="D10130">
        <v>234392.0688650001</v>
      </c>
      <c r="E10130">
        <v>10</v>
      </c>
      <c r="F10130">
        <v>6</v>
      </c>
      <c r="G10130">
        <v>4</v>
      </c>
      <c r="H10130">
        <v>39637</v>
      </c>
      <c r="I10130">
        <v>0.3</v>
      </c>
      <c r="J10130">
        <v>2763</v>
      </c>
      <c r="K10130">
        <v>2019</v>
      </c>
      <c r="L10130">
        <v>4</v>
      </c>
    </row>
    <row r="10131" spans="1:12" x14ac:dyDescent="0.25">
      <c r="A10131" s="2">
        <v>43580</v>
      </c>
      <c r="B10131">
        <v>867536.16146156844</v>
      </c>
      <c r="C10131">
        <v>733385.59259656863</v>
      </c>
      <c r="D10131">
        <v>234150.5688650001</v>
      </c>
      <c r="E10131">
        <v>10</v>
      </c>
      <c r="F10131">
        <v>6</v>
      </c>
      <c r="G10131">
        <v>4</v>
      </c>
      <c r="H10131">
        <v>39637</v>
      </c>
      <c r="I10131">
        <v>-0.1</v>
      </c>
      <c r="J10131">
        <v>-451</v>
      </c>
      <c r="K10131">
        <v>2019</v>
      </c>
      <c r="L10131">
        <v>4</v>
      </c>
    </row>
    <row r="10132" spans="1:12" x14ac:dyDescent="0.25">
      <c r="A10132" s="2">
        <v>43581</v>
      </c>
      <c r="B10132">
        <v>867689.15746156848</v>
      </c>
      <c r="C10132">
        <v>734275.08859656868</v>
      </c>
      <c r="D10132">
        <v>233414.0688650001</v>
      </c>
      <c r="E10132">
        <v>10</v>
      </c>
      <c r="F10132">
        <v>6</v>
      </c>
      <c r="G10132">
        <v>4</v>
      </c>
      <c r="H10132">
        <v>39637</v>
      </c>
      <c r="I10132">
        <v>0</v>
      </c>
      <c r="J10132">
        <v>153</v>
      </c>
      <c r="K10132">
        <v>2019</v>
      </c>
      <c r="L10132">
        <v>4</v>
      </c>
    </row>
    <row r="10133" spans="1:12" x14ac:dyDescent="0.25">
      <c r="A10133" s="2">
        <v>43584</v>
      </c>
      <c r="B10133">
        <v>867210.66146156855</v>
      </c>
      <c r="C10133">
        <v>733337.59259656875</v>
      </c>
      <c r="D10133">
        <v>233873.0688650001</v>
      </c>
      <c r="E10133">
        <v>10</v>
      </c>
      <c r="F10133">
        <v>6</v>
      </c>
      <c r="G10133">
        <v>4</v>
      </c>
      <c r="H10133">
        <v>39637</v>
      </c>
      <c r="I10133">
        <v>-0.1</v>
      </c>
      <c r="J10133">
        <v>-478</v>
      </c>
      <c r="K10133">
        <v>2019</v>
      </c>
      <c r="L10133">
        <v>4</v>
      </c>
    </row>
    <row r="10134" spans="1:12" x14ac:dyDescent="0.25">
      <c r="A10134" s="2">
        <v>43585</v>
      </c>
      <c r="B10134">
        <v>866557.92946156848</v>
      </c>
      <c r="C10134">
        <v>732866.36059656879</v>
      </c>
      <c r="D10134">
        <v>233691.5688650001</v>
      </c>
      <c r="E10134">
        <v>10</v>
      </c>
      <c r="F10134">
        <v>6</v>
      </c>
      <c r="G10134">
        <v>4</v>
      </c>
      <c r="H10134">
        <v>39637</v>
      </c>
      <c r="I10134">
        <v>-0.1</v>
      </c>
      <c r="J10134">
        <v>-653</v>
      </c>
      <c r="K10134">
        <v>2019</v>
      </c>
      <c r="L10134">
        <v>4</v>
      </c>
    </row>
    <row r="10135" spans="1:12" x14ac:dyDescent="0.25">
      <c r="A10135" s="2">
        <v>43586</v>
      </c>
      <c r="B10135">
        <v>867149.41746156849</v>
      </c>
      <c r="C10135">
        <v>732702.8485965688</v>
      </c>
      <c r="D10135">
        <v>234446.5688650001</v>
      </c>
      <c r="E10135">
        <v>10</v>
      </c>
      <c r="F10135">
        <v>6</v>
      </c>
      <c r="G10135">
        <v>4</v>
      </c>
      <c r="H10135">
        <v>39637</v>
      </c>
      <c r="I10135">
        <v>0.1</v>
      </c>
      <c r="J10135">
        <v>591</v>
      </c>
      <c r="K10135">
        <v>2019</v>
      </c>
      <c r="L10135">
        <v>5</v>
      </c>
    </row>
    <row r="10136" spans="1:12" x14ac:dyDescent="0.25">
      <c r="A10136" s="2">
        <v>43587</v>
      </c>
      <c r="B10136">
        <v>867283.67346156854</v>
      </c>
      <c r="C10136">
        <v>732045.10459656874</v>
      </c>
      <c r="D10136">
        <v>235238.5688650001</v>
      </c>
      <c r="E10136">
        <v>10</v>
      </c>
      <c r="F10136">
        <v>6</v>
      </c>
      <c r="G10136">
        <v>4</v>
      </c>
      <c r="H10136">
        <v>39637</v>
      </c>
      <c r="I10136">
        <v>0</v>
      </c>
      <c r="J10136">
        <v>134</v>
      </c>
      <c r="K10136">
        <v>2019</v>
      </c>
      <c r="L10136">
        <v>5</v>
      </c>
    </row>
    <row r="10137" spans="1:12" x14ac:dyDescent="0.25">
      <c r="A10137" s="2">
        <v>43588</v>
      </c>
      <c r="B10137">
        <v>868215.43746156851</v>
      </c>
      <c r="C10137">
        <v>732320.36859656882</v>
      </c>
      <c r="D10137">
        <v>235895.0688650001</v>
      </c>
      <c r="E10137">
        <v>10</v>
      </c>
      <c r="F10137">
        <v>6</v>
      </c>
      <c r="G10137">
        <v>4</v>
      </c>
      <c r="H10137">
        <v>39637</v>
      </c>
      <c r="I10137">
        <v>0.1</v>
      </c>
      <c r="J10137">
        <v>932</v>
      </c>
      <c r="K10137">
        <v>2019</v>
      </c>
      <c r="L10137">
        <v>5</v>
      </c>
    </row>
    <row r="10138" spans="1:12" x14ac:dyDescent="0.25">
      <c r="A10138" s="2">
        <v>43591</v>
      </c>
      <c r="B10138">
        <v>869080.68946156849</v>
      </c>
      <c r="C10138">
        <v>732927.12059656868</v>
      </c>
      <c r="D10138">
        <v>236153.5688650001</v>
      </c>
      <c r="E10138">
        <v>10</v>
      </c>
      <c r="F10138">
        <v>6</v>
      </c>
      <c r="G10138">
        <v>4</v>
      </c>
      <c r="H10138">
        <v>39637</v>
      </c>
      <c r="I10138">
        <v>0.1</v>
      </c>
      <c r="J10138">
        <v>865</v>
      </c>
      <c r="K10138">
        <v>2019</v>
      </c>
      <c r="L10138">
        <v>5</v>
      </c>
    </row>
    <row r="10139" spans="1:12" x14ac:dyDescent="0.25">
      <c r="A10139" s="2">
        <v>43592</v>
      </c>
      <c r="B10139">
        <v>871628.17346156854</v>
      </c>
      <c r="C10139">
        <v>734538.10459656874</v>
      </c>
      <c r="D10139">
        <v>237090.0688650001</v>
      </c>
      <c r="E10139">
        <v>10</v>
      </c>
      <c r="F10139">
        <v>6</v>
      </c>
      <c r="G10139">
        <v>4</v>
      </c>
      <c r="H10139">
        <v>39637</v>
      </c>
      <c r="I10139">
        <v>0.3</v>
      </c>
      <c r="J10139">
        <v>2547</v>
      </c>
      <c r="K10139">
        <v>2019</v>
      </c>
      <c r="L10139">
        <v>5</v>
      </c>
    </row>
    <row r="10140" spans="1:12" x14ac:dyDescent="0.25">
      <c r="A10140" s="2">
        <v>43593</v>
      </c>
      <c r="B10140">
        <v>871857.41346156842</v>
      </c>
      <c r="C10140">
        <v>734563.34459656861</v>
      </c>
      <c r="D10140">
        <v>237294.0688650001</v>
      </c>
      <c r="E10140">
        <v>10</v>
      </c>
      <c r="F10140">
        <v>6</v>
      </c>
      <c r="G10140">
        <v>4</v>
      </c>
      <c r="H10140">
        <v>39637</v>
      </c>
      <c r="I10140">
        <v>0</v>
      </c>
      <c r="J10140">
        <v>229</v>
      </c>
      <c r="K10140">
        <v>2019</v>
      </c>
      <c r="L10140">
        <v>5</v>
      </c>
    </row>
    <row r="10141" spans="1:12" x14ac:dyDescent="0.25">
      <c r="A10141" s="2">
        <v>43594</v>
      </c>
      <c r="B10141">
        <v>870095.93346156843</v>
      </c>
      <c r="C10141">
        <v>734246.86459656863</v>
      </c>
      <c r="D10141">
        <v>235849.0688650001</v>
      </c>
      <c r="E10141">
        <v>10</v>
      </c>
      <c r="F10141">
        <v>6</v>
      </c>
      <c r="G10141">
        <v>4</v>
      </c>
      <c r="H10141">
        <v>39637</v>
      </c>
      <c r="I10141">
        <v>-0.2</v>
      </c>
      <c r="J10141">
        <v>-1761</v>
      </c>
      <c r="K10141">
        <v>2019</v>
      </c>
      <c r="L10141">
        <v>5</v>
      </c>
    </row>
    <row r="10142" spans="1:12" x14ac:dyDescent="0.25">
      <c r="A10142" s="2">
        <v>43595</v>
      </c>
      <c r="B10142">
        <v>870113.92546156829</v>
      </c>
      <c r="C10142">
        <v>734732.8565965686</v>
      </c>
      <c r="D10142">
        <v>235381.0688650001</v>
      </c>
      <c r="E10142">
        <v>10</v>
      </c>
      <c r="F10142">
        <v>6</v>
      </c>
      <c r="G10142">
        <v>4</v>
      </c>
      <c r="H10142">
        <v>39637</v>
      </c>
      <c r="I10142">
        <v>0</v>
      </c>
      <c r="J10142">
        <v>18</v>
      </c>
      <c r="K10142">
        <v>2019</v>
      </c>
      <c r="L10142">
        <v>5</v>
      </c>
    </row>
    <row r="10143" spans="1:12" x14ac:dyDescent="0.25">
      <c r="A10143" s="2">
        <v>43598</v>
      </c>
      <c r="B10143">
        <v>870857.41346156853</v>
      </c>
      <c r="C10143">
        <v>735405.34459656873</v>
      </c>
      <c r="D10143">
        <v>235452.0688650001</v>
      </c>
      <c r="E10143">
        <v>10</v>
      </c>
      <c r="F10143">
        <v>6</v>
      </c>
      <c r="G10143">
        <v>4</v>
      </c>
      <c r="H10143">
        <v>39637</v>
      </c>
      <c r="I10143">
        <v>0.1</v>
      </c>
      <c r="J10143">
        <v>743</v>
      </c>
      <c r="K10143">
        <v>2019</v>
      </c>
      <c r="L10143">
        <v>5</v>
      </c>
    </row>
    <row r="10144" spans="1:12" x14ac:dyDescent="0.25">
      <c r="A10144" s="2">
        <v>43599</v>
      </c>
      <c r="B10144">
        <v>869934.66946156847</v>
      </c>
      <c r="C10144">
        <v>735763.60059656878</v>
      </c>
      <c r="D10144">
        <v>234171.0688650001</v>
      </c>
      <c r="E10144">
        <v>10</v>
      </c>
      <c r="F10144">
        <v>6</v>
      </c>
      <c r="G10144">
        <v>4</v>
      </c>
      <c r="H10144">
        <v>39637</v>
      </c>
      <c r="I10144">
        <v>-0.1</v>
      </c>
      <c r="J10144">
        <v>-923</v>
      </c>
      <c r="K10144">
        <v>2019</v>
      </c>
      <c r="L10144">
        <v>5</v>
      </c>
    </row>
    <row r="10145" spans="1:12" x14ac:dyDescent="0.25">
      <c r="A10145" s="2">
        <v>43600</v>
      </c>
      <c r="B10145">
        <v>872445.92146156845</v>
      </c>
      <c r="C10145">
        <v>737306.35259656864</v>
      </c>
      <c r="D10145">
        <v>235139.5688650001</v>
      </c>
      <c r="E10145">
        <v>10</v>
      </c>
      <c r="F10145">
        <v>6</v>
      </c>
      <c r="G10145">
        <v>4</v>
      </c>
      <c r="H10145">
        <v>39637</v>
      </c>
      <c r="I10145">
        <v>0.3</v>
      </c>
      <c r="J10145">
        <v>2511</v>
      </c>
      <c r="K10145">
        <v>2019</v>
      </c>
      <c r="L10145">
        <v>5</v>
      </c>
    </row>
    <row r="10146" spans="1:12" x14ac:dyDescent="0.25">
      <c r="A10146" s="2">
        <v>43601</v>
      </c>
      <c r="B10146">
        <v>873311.94146156847</v>
      </c>
      <c r="C10146">
        <v>737355.87259656878</v>
      </c>
      <c r="D10146">
        <v>235956.0688650001</v>
      </c>
      <c r="E10146">
        <v>10</v>
      </c>
      <c r="F10146">
        <v>6</v>
      </c>
      <c r="G10146">
        <v>4</v>
      </c>
      <c r="H10146">
        <v>39637</v>
      </c>
      <c r="I10146">
        <v>0.1</v>
      </c>
      <c r="J10146">
        <v>866</v>
      </c>
      <c r="K10146">
        <v>2019</v>
      </c>
      <c r="L10146">
        <v>5</v>
      </c>
    </row>
    <row r="10147" spans="1:12" x14ac:dyDescent="0.25">
      <c r="A10147" s="2">
        <v>43602</v>
      </c>
      <c r="B10147">
        <v>874781.44146156847</v>
      </c>
      <c r="C10147">
        <v>737621.87259656866</v>
      </c>
      <c r="D10147">
        <v>237159.5688650001</v>
      </c>
      <c r="E10147">
        <v>10</v>
      </c>
      <c r="F10147">
        <v>6</v>
      </c>
      <c r="G10147">
        <v>4</v>
      </c>
      <c r="H10147">
        <v>39637</v>
      </c>
      <c r="I10147">
        <v>0.2</v>
      </c>
      <c r="J10147">
        <v>1470</v>
      </c>
      <c r="K10147">
        <v>2019</v>
      </c>
      <c r="L10147">
        <v>5</v>
      </c>
    </row>
    <row r="10148" spans="1:12" x14ac:dyDescent="0.25">
      <c r="A10148" s="2">
        <v>43605</v>
      </c>
      <c r="B10148">
        <v>872826.20146156847</v>
      </c>
      <c r="C10148">
        <v>736825.63259656867</v>
      </c>
      <c r="D10148">
        <v>236000.5688650001</v>
      </c>
      <c r="E10148">
        <v>10</v>
      </c>
      <c r="F10148">
        <v>6</v>
      </c>
      <c r="G10148">
        <v>4</v>
      </c>
      <c r="H10148">
        <v>39637</v>
      </c>
      <c r="I10148">
        <v>-0.2</v>
      </c>
      <c r="J10148">
        <v>-1955</v>
      </c>
      <c r="K10148">
        <v>2019</v>
      </c>
      <c r="L10148">
        <v>5</v>
      </c>
    </row>
    <row r="10149" spans="1:12" x14ac:dyDescent="0.25">
      <c r="A10149" s="2">
        <v>43606</v>
      </c>
      <c r="B10149">
        <v>871699.43746156851</v>
      </c>
      <c r="C10149">
        <v>736136.36859656882</v>
      </c>
      <c r="D10149">
        <v>235563.0688650001</v>
      </c>
      <c r="E10149">
        <v>10</v>
      </c>
      <c r="F10149">
        <v>6</v>
      </c>
      <c r="G10149">
        <v>4</v>
      </c>
      <c r="H10149">
        <v>39637</v>
      </c>
      <c r="I10149">
        <v>-0.1</v>
      </c>
      <c r="J10149">
        <v>-1127</v>
      </c>
      <c r="K10149">
        <v>2019</v>
      </c>
      <c r="L10149">
        <v>5</v>
      </c>
    </row>
    <row r="10150" spans="1:12" x14ac:dyDescent="0.25">
      <c r="A10150" s="2">
        <v>43607</v>
      </c>
      <c r="B10150">
        <v>873506.94146156835</v>
      </c>
      <c r="C10150">
        <v>737048.87259656866</v>
      </c>
      <c r="D10150">
        <v>236458.0688650001</v>
      </c>
      <c r="E10150">
        <v>10</v>
      </c>
      <c r="F10150">
        <v>6</v>
      </c>
      <c r="G10150">
        <v>4</v>
      </c>
      <c r="H10150">
        <v>39637</v>
      </c>
      <c r="I10150">
        <v>0.2</v>
      </c>
      <c r="J10150">
        <v>1808</v>
      </c>
      <c r="K10150">
        <v>2019</v>
      </c>
      <c r="L10150">
        <v>5</v>
      </c>
    </row>
    <row r="10151" spans="1:12" x14ac:dyDescent="0.25">
      <c r="A10151" s="2">
        <v>43608</v>
      </c>
      <c r="B10151">
        <v>874486.40946156846</v>
      </c>
      <c r="C10151">
        <v>738460.84059656865</v>
      </c>
      <c r="D10151">
        <v>236025.5688650001</v>
      </c>
      <c r="E10151">
        <v>10</v>
      </c>
      <c r="F10151">
        <v>6</v>
      </c>
      <c r="G10151">
        <v>4</v>
      </c>
      <c r="H10151">
        <v>39637</v>
      </c>
      <c r="I10151">
        <v>0.1</v>
      </c>
      <c r="J10151">
        <v>979</v>
      </c>
      <c r="K10151">
        <v>2019</v>
      </c>
      <c r="L10151">
        <v>5</v>
      </c>
    </row>
    <row r="10152" spans="1:12" x14ac:dyDescent="0.25">
      <c r="A10152" s="2">
        <v>43609</v>
      </c>
      <c r="B10152">
        <v>873644.16546156851</v>
      </c>
      <c r="C10152">
        <v>738081.09659656882</v>
      </c>
      <c r="D10152">
        <v>235563.0688650001</v>
      </c>
      <c r="E10152">
        <v>10</v>
      </c>
      <c r="F10152">
        <v>6</v>
      </c>
      <c r="G10152">
        <v>4</v>
      </c>
      <c r="H10152">
        <v>39637</v>
      </c>
      <c r="I10152">
        <v>-0.1</v>
      </c>
      <c r="J10152">
        <v>-842</v>
      </c>
      <c r="K10152">
        <v>2019</v>
      </c>
      <c r="L10152">
        <v>5</v>
      </c>
    </row>
    <row r="10153" spans="1:12" x14ac:dyDescent="0.25">
      <c r="A10153" s="2">
        <v>43612</v>
      </c>
      <c r="B10153">
        <v>874574.16546156863</v>
      </c>
      <c r="C10153">
        <v>739011.09659656882</v>
      </c>
      <c r="D10153">
        <v>235563.0688650001</v>
      </c>
      <c r="E10153">
        <v>10</v>
      </c>
      <c r="F10153">
        <v>6</v>
      </c>
      <c r="G10153">
        <v>4</v>
      </c>
      <c r="H10153">
        <v>39637</v>
      </c>
      <c r="I10153">
        <v>0.1</v>
      </c>
      <c r="J10153">
        <v>930</v>
      </c>
      <c r="K10153">
        <v>2019</v>
      </c>
      <c r="L10153">
        <v>5</v>
      </c>
    </row>
    <row r="10154" spans="1:12" x14ac:dyDescent="0.25">
      <c r="A10154" s="2">
        <v>43613</v>
      </c>
      <c r="B10154">
        <v>875377.39346156851</v>
      </c>
      <c r="C10154">
        <v>739689.82459656871</v>
      </c>
      <c r="D10154">
        <v>235687.5688650001</v>
      </c>
      <c r="E10154">
        <v>10</v>
      </c>
      <c r="F10154">
        <v>6</v>
      </c>
      <c r="G10154">
        <v>4</v>
      </c>
      <c r="H10154">
        <v>39637</v>
      </c>
      <c r="I10154">
        <v>0.1</v>
      </c>
      <c r="J10154">
        <v>803</v>
      </c>
      <c r="K10154">
        <v>2019</v>
      </c>
      <c r="L10154">
        <v>5</v>
      </c>
    </row>
    <row r="10155" spans="1:12" x14ac:dyDescent="0.25">
      <c r="A10155" s="2">
        <v>43614</v>
      </c>
      <c r="B10155">
        <v>875725.42146156856</v>
      </c>
      <c r="C10155">
        <v>740985.35259656864</v>
      </c>
      <c r="D10155">
        <v>234740.0688650001</v>
      </c>
      <c r="E10155">
        <v>10</v>
      </c>
      <c r="F10155">
        <v>6</v>
      </c>
      <c r="G10155">
        <v>4</v>
      </c>
      <c r="H10155">
        <v>39637</v>
      </c>
      <c r="I10155">
        <v>0</v>
      </c>
      <c r="J10155">
        <v>348</v>
      </c>
      <c r="K10155">
        <v>2019</v>
      </c>
      <c r="L10155">
        <v>5</v>
      </c>
    </row>
    <row r="10156" spans="1:12" x14ac:dyDescent="0.25">
      <c r="A10156" s="2">
        <v>43615</v>
      </c>
      <c r="B10156">
        <v>876158.61403299693</v>
      </c>
      <c r="C10156">
        <v>741104.61659656861</v>
      </c>
      <c r="D10156">
        <v>235053.99743642859</v>
      </c>
      <c r="E10156">
        <v>10</v>
      </c>
      <c r="F10156">
        <v>6</v>
      </c>
      <c r="G10156">
        <v>4</v>
      </c>
      <c r="H10156">
        <v>39637</v>
      </c>
      <c r="I10156">
        <v>0</v>
      </c>
      <c r="J10156">
        <v>433</v>
      </c>
      <c r="K10156">
        <v>2019</v>
      </c>
      <c r="L10156">
        <v>5</v>
      </c>
    </row>
    <row r="10157" spans="1:12" x14ac:dyDescent="0.25">
      <c r="A10157" s="2">
        <v>43616</v>
      </c>
      <c r="B10157">
        <v>876141.4831758542</v>
      </c>
      <c r="C10157">
        <v>741293.98573942576</v>
      </c>
      <c r="D10157">
        <v>234847.49743642859</v>
      </c>
      <c r="E10157">
        <v>9</v>
      </c>
      <c r="F10157">
        <v>6</v>
      </c>
      <c r="G10157">
        <v>3</v>
      </c>
      <c r="H10157">
        <v>27637</v>
      </c>
      <c r="I10157">
        <v>0</v>
      </c>
      <c r="J10157">
        <v>-17</v>
      </c>
      <c r="K10157">
        <v>2019</v>
      </c>
      <c r="L10157">
        <v>5</v>
      </c>
    </row>
    <row r="10158" spans="1:12" x14ac:dyDescent="0.25">
      <c r="A10158" s="2">
        <v>43619</v>
      </c>
      <c r="B10158">
        <v>876304.96317585418</v>
      </c>
      <c r="C10158">
        <v>741540.46573942574</v>
      </c>
      <c r="D10158">
        <v>234764.49743642859</v>
      </c>
      <c r="E10158">
        <v>8</v>
      </c>
      <c r="F10158">
        <v>5</v>
      </c>
      <c r="G10158">
        <v>3</v>
      </c>
      <c r="H10158">
        <v>24117</v>
      </c>
      <c r="I10158">
        <v>0</v>
      </c>
      <c r="J10158">
        <v>163</v>
      </c>
      <c r="K10158">
        <v>2019</v>
      </c>
      <c r="L10158">
        <v>6</v>
      </c>
    </row>
    <row r="10159" spans="1:12" x14ac:dyDescent="0.25">
      <c r="A10159" s="2">
        <v>43620</v>
      </c>
      <c r="B10159">
        <v>875542.94717585423</v>
      </c>
      <c r="C10159">
        <v>741469.44973942579</v>
      </c>
      <c r="D10159">
        <v>234073.49743642859</v>
      </c>
      <c r="E10159">
        <v>8</v>
      </c>
      <c r="F10159">
        <v>5</v>
      </c>
      <c r="G10159">
        <v>3</v>
      </c>
      <c r="H10159">
        <v>24117</v>
      </c>
      <c r="I10159">
        <v>-0.1</v>
      </c>
      <c r="J10159">
        <v>-762</v>
      </c>
      <c r="K10159">
        <v>2019</v>
      </c>
      <c r="L10159">
        <v>6</v>
      </c>
    </row>
    <row r="10160" spans="1:12" x14ac:dyDescent="0.25">
      <c r="A10160" s="2">
        <v>43621</v>
      </c>
      <c r="B10160">
        <v>877755.93517585425</v>
      </c>
      <c r="C10160">
        <v>742778.9377394258</v>
      </c>
      <c r="D10160">
        <v>234976.99743642859</v>
      </c>
      <c r="E10160">
        <v>8</v>
      </c>
      <c r="F10160">
        <v>5</v>
      </c>
      <c r="G10160">
        <v>3</v>
      </c>
      <c r="H10160">
        <v>24117</v>
      </c>
      <c r="I10160">
        <v>0.3</v>
      </c>
      <c r="J10160">
        <v>2213</v>
      </c>
      <c r="K10160">
        <v>2019</v>
      </c>
      <c r="L10160">
        <v>6</v>
      </c>
    </row>
    <row r="10161" spans="1:12" x14ac:dyDescent="0.25">
      <c r="A10161" s="2">
        <v>43622</v>
      </c>
      <c r="B10161">
        <v>877227.49117585435</v>
      </c>
      <c r="C10161">
        <v>742809.99373942579</v>
      </c>
      <c r="D10161">
        <v>234417.49743642859</v>
      </c>
      <c r="E10161">
        <v>8</v>
      </c>
      <c r="F10161">
        <v>5</v>
      </c>
      <c r="G10161">
        <v>3</v>
      </c>
      <c r="H10161">
        <v>24117</v>
      </c>
      <c r="I10161">
        <v>-0.1</v>
      </c>
      <c r="J10161">
        <v>-528</v>
      </c>
      <c r="K10161">
        <v>2019</v>
      </c>
      <c r="L10161">
        <v>6</v>
      </c>
    </row>
    <row r="10162" spans="1:12" x14ac:dyDescent="0.25">
      <c r="A10162" s="2">
        <v>43623</v>
      </c>
      <c r="B10162">
        <v>877687.74889013998</v>
      </c>
      <c r="C10162">
        <v>743518.75145371153</v>
      </c>
      <c r="D10162">
        <v>234168.99743642859</v>
      </c>
      <c r="E10162">
        <v>8</v>
      </c>
      <c r="F10162">
        <v>5</v>
      </c>
      <c r="G10162">
        <v>3</v>
      </c>
      <c r="H10162">
        <v>24117</v>
      </c>
      <c r="I10162">
        <v>0.1</v>
      </c>
      <c r="J10162">
        <v>460</v>
      </c>
      <c r="K10162">
        <v>2019</v>
      </c>
      <c r="L10162">
        <v>6</v>
      </c>
    </row>
    <row r="10163" spans="1:12" x14ac:dyDescent="0.25">
      <c r="A10163" s="2">
        <v>43626</v>
      </c>
      <c r="B10163">
        <v>876112.76089013997</v>
      </c>
      <c r="C10163">
        <v>741571.26345371141</v>
      </c>
      <c r="D10163">
        <v>234541.49743642859</v>
      </c>
      <c r="E10163">
        <v>7</v>
      </c>
      <c r="F10163">
        <v>4</v>
      </c>
      <c r="G10163">
        <v>3</v>
      </c>
      <c r="H10163">
        <v>22429</v>
      </c>
      <c r="I10163">
        <v>-0.2</v>
      </c>
      <c r="J10163">
        <v>-1575</v>
      </c>
      <c r="K10163">
        <v>2019</v>
      </c>
      <c r="L10163">
        <v>6</v>
      </c>
    </row>
    <row r="10164" spans="1:12" x14ac:dyDescent="0.25">
      <c r="A10164" s="2">
        <v>43627</v>
      </c>
      <c r="B10164">
        <v>876043.75289013982</v>
      </c>
      <c r="C10164">
        <v>742086.25545371138</v>
      </c>
      <c r="D10164">
        <v>233957.49743642859</v>
      </c>
      <c r="E10164">
        <v>7</v>
      </c>
      <c r="F10164">
        <v>4</v>
      </c>
      <c r="G10164">
        <v>3</v>
      </c>
      <c r="H10164">
        <v>22429</v>
      </c>
      <c r="I10164">
        <v>0</v>
      </c>
      <c r="J10164">
        <v>-69</v>
      </c>
      <c r="K10164">
        <v>2019</v>
      </c>
      <c r="L10164">
        <v>6</v>
      </c>
    </row>
    <row r="10165" spans="1:12" x14ac:dyDescent="0.25">
      <c r="A10165" s="2">
        <v>43628</v>
      </c>
      <c r="B10165">
        <v>876949.72089013993</v>
      </c>
      <c r="C10165">
        <v>742456.22345371149</v>
      </c>
      <c r="D10165">
        <v>234493.49743642859</v>
      </c>
      <c r="E10165">
        <v>7</v>
      </c>
      <c r="F10165">
        <v>4</v>
      </c>
      <c r="G10165">
        <v>3</v>
      </c>
      <c r="H10165">
        <v>22429</v>
      </c>
      <c r="I10165">
        <v>0.1</v>
      </c>
      <c r="J10165">
        <v>906</v>
      </c>
      <c r="K10165">
        <v>2019</v>
      </c>
      <c r="L10165">
        <v>6</v>
      </c>
    </row>
    <row r="10166" spans="1:12" x14ac:dyDescent="0.25">
      <c r="A10166" s="2">
        <v>43629</v>
      </c>
      <c r="B10166">
        <v>877768.00489013991</v>
      </c>
      <c r="C10166">
        <v>742995.00745371147</v>
      </c>
      <c r="D10166">
        <v>234772.9974364287</v>
      </c>
      <c r="E10166">
        <v>7</v>
      </c>
      <c r="F10166">
        <v>4</v>
      </c>
      <c r="G10166">
        <v>3</v>
      </c>
      <c r="H10166">
        <v>22429</v>
      </c>
      <c r="I10166">
        <v>0.1</v>
      </c>
      <c r="J10166">
        <v>818</v>
      </c>
      <c r="K10166">
        <v>2019</v>
      </c>
      <c r="L10166">
        <v>6</v>
      </c>
    </row>
    <row r="10167" spans="1:12" x14ac:dyDescent="0.25">
      <c r="A10167" s="2">
        <v>43630</v>
      </c>
      <c r="B10167">
        <v>878451.76889014</v>
      </c>
      <c r="C10167">
        <v>743682.77145371144</v>
      </c>
      <c r="D10167">
        <v>234768.99743642859</v>
      </c>
      <c r="E10167">
        <v>8</v>
      </c>
      <c r="F10167">
        <v>5</v>
      </c>
      <c r="G10167">
        <v>3</v>
      </c>
      <c r="H10167">
        <v>23410</v>
      </c>
      <c r="I10167">
        <v>0.1</v>
      </c>
      <c r="J10167">
        <v>684</v>
      </c>
      <c r="K10167">
        <v>2019</v>
      </c>
      <c r="L10167">
        <v>6</v>
      </c>
    </row>
    <row r="10168" spans="1:12" x14ac:dyDescent="0.25">
      <c r="A10168" s="2">
        <v>43633</v>
      </c>
      <c r="B10168">
        <v>878118.77689013991</v>
      </c>
      <c r="C10168">
        <v>743200.27945371147</v>
      </c>
      <c r="D10168">
        <v>234918.49743642859</v>
      </c>
      <c r="E10168">
        <v>8</v>
      </c>
      <c r="F10168">
        <v>5</v>
      </c>
      <c r="G10168">
        <v>3</v>
      </c>
      <c r="H10168">
        <v>23410</v>
      </c>
      <c r="I10168">
        <v>0</v>
      </c>
      <c r="J10168">
        <v>-333</v>
      </c>
      <c r="K10168">
        <v>2019</v>
      </c>
      <c r="L10168">
        <v>6</v>
      </c>
    </row>
    <row r="10169" spans="1:12" x14ac:dyDescent="0.25">
      <c r="A10169" s="2">
        <v>43634</v>
      </c>
      <c r="B10169">
        <v>882123.01089013997</v>
      </c>
      <c r="C10169">
        <v>746870.26345371152</v>
      </c>
      <c r="D10169">
        <v>235252.74743642859</v>
      </c>
      <c r="E10169">
        <v>9</v>
      </c>
      <c r="F10169">
        <v>5</v>
      </c>
      <c r="G10169">
        <v>4</v>
      </c>
      <c r="H10169">
        <v>25831</v>
      </c>
      <c r="I10169">
        <v>0.5</v>
      </c>
      <c r="J10169">
        <v>4004</v>
      </c>
      <c r="K10169">
        <v>2019</v>
      </c>
      <c r="L10169">
        <v>6</v>
      </c>
    </row>
    <row r="10170" spans="1:12" x14ac:dyDescent="0.25">
      <c r="A10170" s="2">
        <v>43635</v>
      </c>
      <c r="B10170">
        <v>880151.99089013995</v>
      </c>
      <c r="C10170">
        <v>745310.2434537115</v>
      </c>
      <c r="D10170">
        <v>234841.74743642859</v>
      </c>
      <c r="E10170">
        <v>9</v>
      </c>
      <c r="F10170">
        <v>5</v>
      </c>
      <c r="G10170">
        <v>4</v>
      </c>
      <c r="H10170">
        <v>25831</v>
      </c>
      <c r="I10170">
        <v>-0.2</v>
      </c>
      <c r="J10170">
        <v>-1971</v>
      </c>
      <c r="K10170">
        <v>2019</v>
      </c>
      <c r="L10170">
        <v>6</v>
      </c>
    </row>
    <row r="10171" spans="1:12" x14ac:dyDescent="0.25">
      <c r="A10171" s="2">
        <v>43636</v>
      </c>
      <c r="B10171">
        <v>882332.13389013987</v>
      </c>
      <c r="C10171">
        <v>747129.01145371143</v>
      </c>
      <c r="D10171">
        <v>235203.12243642859</v>
      </c>
      <c r="E10171">
        <v>9</v>
      </c>
      <c r="F10171">
        <v>5</v>
      </c>
      <c r="G10171">
        <v>4</v>
      </c>
      <c r="H10171">
        <v>25831</v>
      </c>
      <c r="I10171">
        <v>0.2</v>
      </c>
      <c r="J10171">
        <v>2180</v>
      </c>
      <c r="K10171">
        <v>2019</v>
      </c>
      <c r="L10171">
        <v>6</v>
      </c>
    </row>
    <row r="10172" spans="1:12" x14ac:dyDescent="0.25">
      <c r="A10172" s="2">
        <v>43637</v>
      </c>
      <c r="B10172">
        <v>880199.52460442577</v>
      </c>
      <c r="C10172">
        <v>744918.99145371153</v>
      </c>
      <c r="D10172">
        <v>235280.53315071439</v>
      </c>
      <c r="E10172">
        <v>9</v>
      </c>
      <c r="F10172">
        <v>5</v>
      </c>
      <c r="G10172">
        <v>4</v>
      </c>
      <c r="H10172">
        <v>25831</v>
      </c>
      <c r="I10172">
        <v>-0.2</v>
      </c>
      <c r="J10172">
        <v>-2133</v>
      </c>
      <c r="K10172">
        <v>2019</v>
      </c>
      <c r="L10172">
        <v>6</v>
      </c>
    </row>
    <row r="10173" spans="1:12" x14ac:dyDescent="0.25">
      <c r="A10173" s="2">
        <v>43640</v>
      </c>
      <c r="B10173">
        <v>881129.2806044257</v>
      </c>
      <c r="C10173">
        <v>746530.24745371158</v>
      </c>
      <c r="D10173">
        <v>234599.03315071439</v>
      </c>
      <c r="E10173">
        <v>8</v>
      </c>
      <c r="F10173">
        <v>5</v>
      </c>
      <c r="G10173">
        <v>3</v>
      </c>
      <c r="H10173">
        <v>24223</v>
      </c>
      <c r="I10173">
        <v>0.1</v>
      </c>
      <c r="J10173">
        <v>930</v>
      </c>
      <c r="K10173">
        <v>2019</v>
      </c>
      <c r="L10173">
        <v>6</v>
      </c>
    </row>
    <row r="10174" spans="1:12" x14ac:dyDescent="0.25">
      <c r="A10174" s="2">
        <v>43641</v>
      </c>
      <c r="B10174">
        <v>882358.02860442572</v>
      </c>
      <c r="C10174">
        <v>747633.99545371148</v>
      </c>
      <c r="D10174">
        <v>234724.03315071439</v>
      </c>
      <c r="E10174">
        <v>8</v>
      </c>
      <c r="F10174">
        <v>5</v>
      </c>
      <c r="G10174">
        <v>3</v>
      </c>
      <c r="H10174">
        <v>24223</v>
      </c>
      <c r="I10174">
        <v>0.1</v>
      </c>
      <c r="J10174">
        <v>1229</v>
      </c>
      <c r="K10174">
        <v>2019</v>
      </c>
      <c r="L10174">
        <v>6</v>
      </c>
    </row>
    <row r="10175" spans="1:12" x14ac:dyDescent="0.25">
      <c r="A10175" s="2">
        <v>43642</v>
      </c>
      <c r="B10175">
        <v>881367.7826044258</v>
      </c>
      <c r="C10175">
        <v>745993.99945371144</v>
      </c>
      <c r="D10175">
        <v>235373.78315071439</v>
      </c>
      <c r="E10175">
        <v>8</v>
      </c>
      <c r="F10175">
        <v>5</v>
      </c>
      <c r="G10175">
        <v>3</v>
      </c>
      <c r="H10175">
        <v>24223</v>
      </c>
      <c r="I10175">
        <v>-0.1</v>
      </c>
      <c r="J10175">
        <v>-990</v>
      </c>
      <c r="K10175">
        <v>2019</v>
      </c>
      <c r="L10175">
        <v>6</v>
      </c>
    </row>
    <row r="10176" spans="1:12" x14ac:dyDescent="0.25">
      <c r="A10176" s="2">
        <v>43643</v>
      </c>
      <c r="B10176">
        <v>880681.43960442569</v>
      </c>
      <c r="C10176">
        <v>746486.53145371145</v>
      </c>
      <c r="D10176">
        <v>234194.90815071439</v>
      </c>
      <c r="E10176">
        <v>8</v>
      </c>
      <c r="F10176">
        <v>5</v>
      </c>
      <c r="G10176">
        <v>3</v>
      </c>
      <c r="H10176">
        <v>24223</v>
      </c>
      <c r="I10176">
        <v>-0.1</v>
      </c>
      <c r="J10176">
        <v>-686</v>
      </c>
      <c r="K10176">
        <v>2019</v>
      </c>
      <c r="L10176">
        <v>6</v>
      </c>
    </row>
    <row r="10177" spans="1:12" x14ac:dyDescent="0.25">
      <c r="A10177" s="2">
        <v>43644</v>
      </c>
      <c r="B10177">
        <v>880269.02060442569</v>
      </c>
      <c r="C10177">
        <v>746173.98745371145</v>
      </c>
      <c r="D10177">
        <v>234095.03315071439</v>
      </c>
      <c r="E10177">
        <v>8</v>
      </c>
      <c r="F10177">
        <v>5</v>
      </c>
      <c r="G10177">
        <v>3</v>
      </c>
      <c r="H10177">
        <v>24223</v>
      </c>
      <c r="I10177">
        <v>0</v>
      </c>
      <c r="J10177">
        <v>-412</v>
      </c>
      <c r="K10177">
        <v>2019</v>
      </c>
      <c r="L10177">
        <v>6</v>
      </c>
    </row>
    <row r="10178" spans="1:12" x14ac:dyDescent="0.25">
      <c r="A10178" s="2">
        <v>43647</v>
      </c>
      <c r="B10178">
        <v>882071.68560442573</v>
      </c>
      <c r="C10178">
        <v>747151.52745371149</v>
      </c>
      <c r="D10178">
        <v>234920.15815071439</v>
      </c>
      <c r="E10178">
        <v>8</v>
      </c>
      <c r="F10178">
        <v>5</v>
      </c>
      <c r="G10178">
        <v>3</v>
      </c>
      <c r="H10178">
        <v>24223</v>
      </c>
      <c r="I10178">
        <v>0.2</v>
      </c>
      <c r="J10178">
        <v>1803</v>
      </c>
      <c r="K10178">
        <v>2019</v>
      </c>
      <c r="L10178">
        <v>7</v>
      </c>
    </row>
    <row r="10179" spans="1:12" x14ac:dyDescent="0.25">
      <c r="A10179" s="2">
        <v>43648</v>
      </c>
      <c r="B10179">
        <v>883554.4076044258</v>
      </c>
      <c r="C10179">
        <v>747533.99945371156</v>
      </c>
      <c r="D10179">
        <v>236020.40815071439</v>
      </c>
      <c r="E10179">
        <v>8</v>
      </c>
      <c r="F10179">
        <v>5</v>
      </c>
      <c r="G10179">
        <v>3</v>
      </c>
      <c r="H10179">
        <v>24223</v>
      </c>
      <c r="I10179">
        <v>0.2</v>
      </c>
      <c r="J10179">
        <v>1483</v>
      </c>
      <c r="K10179">
        <v>2019</v>
      </c>
      <c r="L10179">
        <v>7</v>
      </c>
    </row>
    <row r="10180" spans="1:12" x14ac:dyDescent="0.25">
      <c r="A10180" s="2">
        <v>43649</v>
      </c>
      <c r="B10180">
        <v>884663.14360442571</v>
      </c>
      <c r="C10180">
        <v>748935.23545371147</v>
      </c>
      <c r="D10180">
        <v>235727.90815071439</v>
      </c>
      <c r="E10180">
        <v>8</v>
      </c>
      <c r="F10180">
        <v>5</v>
      </c>
      <c r="G10180">
        <v>3</v>
      </c>
      <c r="H10180">
        <v>24223</v>
      </c>
      <c r="I10180">
        <v>0.1</v>
      </c>
      <c r="J10180">
        <v>1109</v>
      </c>
      <c r="K10180">
        <v>2019</v>
      </c>
      <c r="L10180">
        <v>7</v>
      </c>
    </row>
    <row r="10181" spans="1:12" x14ac:dyDescent="0.25">
      <c r="A10181" s="2">
        <v>43650</v>
      </c>
      <c r="B10181">
        <v>885273.14360442571</v>
      </c>
      <c r="C10181">
        <v>749505.23545371136</v>
      </c>
      <c r="D10181">
        <v>235767.90815071439</v>
      </c>
      <c r="E10181">
        <v>8</v>
      </c>
      <c r="F10181">
        <v>5</v>
      </c>
      <c r="G10181">
        <v>3</v>
      </c>
      <c r="H10181">
        <v>24223</v>
      </c>
      <c r="I10181">
        <v>0.1</v>
      </c>
      <c r="J10181">
        <v>610</v>
      </c>
      <c r="K10181">
        <v>2019</v>
      </c>
      <c r="L10181">
        <v>7</v>
      </c>
    </row>
    <row r="10182" spans="1:12" x14ac:dyDescent="0.25">
      <c r="A10182" s="2">
        <v>43651</v>
      </c>
      <c r="B10182">
        <v>882113.6693644257</v>
      </c>
      <c r="C10182">
        <v>746899.26121371146</v>
      </c>
      <c r="D10182">
        <v>235214.40815071439</v>
      </c>
      <c r="E10182">
        <v>9</v>
      </c>
      <c r="F10182">
        <v>6</v>
      </c>
      <c r="G10182">
        <v>3</v>
      </c>
      <c r="H10182">
        <v>29041</v>
      </c>
      <c r="I10182">
        <v>-0.4</v>
      </c>
      <c r="J10182">
        <v>-3159</v>
      </c>
      <c r="K10182">
        <v>2019</v>
      </c>
      <c r="L10182">
        <v>7</v>
      </c>
    </row>
    <row r="10183" spans="1:12" x14ac:dyDescent="0.25">
      <c r="A10183" s="2">
        <v>43654</v>
      </c>
      <c r="B10183">
        <v>882311.8002044257</v>
      </c>
      <c r="C10183">
        <v>747100.51705371158</v>
      </c>
      <c r="D10183">
        <v>235211.28315071439</v>
      </c>
      <c r="E10183">
        <v>9</v>
      </c>
      <c r="F10183">
        <v>6</v>
      </c>
      <c r="G10183">
        <v>3</v>
      </c>
      <c r="H10183">
        <v>29041</v>
      </c>
      <c r="I10183">
        <v>0</v>
      </c>
      <c r="J10183">
        <v>198</v>
      </c>
      <c r="K10183">
        <v>2019</v>
      </c>
      <c r="L10183">
        <v>7</v>
      </c>
    </row>
    <row r="10184" spans="1:12" x14ac:dyDescent="0.25">
      <c r="A10184" s="2">
        <v>43655</v>
      </c>
      <c r="B10184">
        <v>880978.77684442559</v>
      </c>
      <c r="C10184">
        <v>745431.49369371159</v>
      </c>
      <c r="D10184">
        <v>235547.28315071439</v>
      </c>
      <c r="E10184">
        <v>10</v>
      </c>
      <c r="F10184">
        <v>7</v>
      </c>
      <c r="G10184">
        <v>3</v>
      </c>
      <c r="H10184">
        <v>32561</v>
      </c>
      <c r="I10184">
        <v>-0.2</v>
      </c>
      <c r="J10184">
        <v>-1333</v>
      </c>
      <c r="K10184">
        <v>2019</v>
      </c>
      <c r="L10184">
        <v>7</v>
      </c>
    </row>
    <row r="10185" spans="1:12" x14ac:dyDescent="0.25">
      <c r="A10185" s="2">
        <v>43656</v>
      </c>
      <c r="B10185">
        <v>879707.66432442574</v>
      </c>
      <c r="C10185">
        <v>744711.5061737115</v>
      </c>
      <c r="D10185">
        <v>234996.15815071439</v>
      </c>
      <c r="E10185">
        <v>10</v>
      </c>
      <c r="F10185">
        <v>7</v>
      </c>
      <c r="G10185">
        <v>3</v>
      </c>
      <c r="H10185">
        <v>32561</v>
      </c>
      <c r="I10185">
        <v>-0.1</v>
      </c>
      <c r="J10185">
        <v>-1271</v>
      </c>
      <c r="K10185">
        <v>2019</v>
      </c>
      <c r="L10185">
        <v>7</v>
      </c>
    </row>
    <row r="10186" spans="1:12" x14ac:dyDescent="0.25">
      <c r="A10186" s="2">
        <v>43657</v>
      </c>
      <c r="B10186">
        <v>878886.16576442565</v>
      </c>
      <c r="C10186">
        <v>743436.50761371152</v>
      </c>
      <c r="D10186">
        <v>235449.65815071439</v>
      </c>
      <c r="E10186">
        <v>10</v>
      </c>
      <c r="F10186">
        <v>7</v>
      </c>
      <c r="G10186">
        <v>3</v>
      </c>
      <c r="H10186">
        <v>32561</v>
      </c>
      <c r="I10186">
        <v>-0.1</v>
      </c>
      <c r="J10186">
        <v>-821</v>
      </c>
      <c r="K10186">
        <v>2019</v>
      </c>
      <c r="L10186">
        <v>7</v>
      </c>
    </row>
    <row r="10187" spans="1:12" x14ac:dyDescent="0.25">
      <c r="A10187" s="2">
        <v>43658</v>
      </c>
      <c r="B10187">
        <v>879687.17424442561</v>
      </c>
      <c r="C10187">
        <v>743654.01609371149</v>
      </c>
      <c r="D10187">
        <v>236033.15815071439</v>
      </c>
      <c r="E10187">
        <v>10</v>
      </c>
      <c r="F10187">
        <v>7</v>
      </c>
      <c r="G10187">
        <v>3</v>
      </c>
      <c r="H10187">
        <v>32561</v>
      </c>
      <c r="I10187">
        <v>0.1</v>
      </c>
      <c r="J10187">
        <v>801</v>
      </c>
      <c r="K10187">
        <v>2019</v>
      </c>
      <c r="L10187">
        <v>7</v>
      </c>
    </row>
    <row r="10188" spans="1:12" x14ac:dyDescent="0.25">
      <c r="A10188" s="2">
        <v>43661</v>
      </c>
      <c r="B10188">
        <v>882889.04748442571</v>
      </c>
      <c r="C10188">
        <v>744974.01433371147</v>
      </c>
      <c r="D10188">
        <v>237915.03315071439</v>
      </c>
      <c r="E10188">
        <v>10</v>
      </c>
      <c r="F10188">
        <v>7</v>
      </c>
      <c r="G10188">
        <v>3</v>
      </c>
      <c r="H10188">
        <v>32561</v>
      </c>
      <c r="I10188">
        <v>0.4</v>
      </c>
      <c r="J10188">
        <v>3202</v>
      </c>
      <c r="K10188">
        <v>2019</v>
      </c>
      <c r="L10188">
        <v>7</v>
      </c>
    </row>
    <row r="10189" spans="1:12" x14ac:dyDescent="0.25">
      <c r="A10189" s="2">
        <v>43662</v>
      </c>
      <c r="B10189">
        <v>883688.03172442573</v>
      </c>
      <c r="C10189">
        <v>744247.74857371149</v>
      </c>
      <c r="D10189">
        <v>239440.28315071439</v>
      </c>
      <c r="E10189">
        <v>10</v>
      </c>
      <c r="F10189">
        <v>7</v>
      </c>
      <c r="G10189">
        <v>3</v>
      </c>
      <c r="H10189">
        <v>32561</v>
      </c>
      <c r="I10189">
        <v>0.1</v>
      </c>
      <c r="J10189">
        <v>799</v>
      </c>
      <c r="K10189">
        <v>2019</v>
      </c>
      <c r="L10189">
        <v>7</v>
      </c>
    </row>
    <row r="10190" spans="1:12" x14ac:dyDescent="0.25">
      <c r="A10190" s="2">
        <v>43663</v>
      </c>
      <c r="B10190">
        <v>885263.29980442568</v>
      </c>
      <c r="C10190">
        <v>745777.76665371144</v>
      </c>
      <c r="D10190">
        <v>239485.53315071439</v>
      </c>
      <c r="E10190">
        <v>10</v>
      </c>
      <c r="F10190">
        <v>7</v>
      </c>
      <c r="G10190">
        <v>3</v>
      </c>
      <c r="H10190">
        <v>32561</v>
      </c>
      <c r="I10190">
        <v>0.2</v>
      </c>
      <c r="J10190">
        <v>1575</v>
      </c>
      <c r="K10190">
        <v>2019</v>
      </c>
      <c r="L10190">
        <v>7</v>
      </c>
    </row>
    <row r="10191" spans="1:12" x14ac:dyDescent="0.25">
      <c r="A10191" s="2">
        <v>43664</v>
      </c>
      <c r="B10191">
        <v>886204.14432442572</v>
      </c>
      <c r="C10191">
        <v>747208.98617371148</v>
      </c>
      <c r="D10191">
        <v>238995.15815071439</v>
      </c>
      <c r="E10191">
        <v>10</v>
      </c>
      <c r="F10191">
        <v>7</v>
      </c>
      <c r="G10191">
        <v>3</v>
      </c>
      <c r="H10191">
        <v>32561</v>
      </c>
      <c r="I10191">
        <v>0.1</v>
      </c>
      <c r="J10191">
        <v>941</v>
      </c>
      <c r="K10191">
        <v>2019</v>
      </c>
      <c r="L10191">
        <v>7</v>
      </c>
    </row>
    <row r="10192" spans="1:12" x14ac:dyDescent="0.25">
      <c r="A10192" s="2">
        <v>43665</v>
      </c>
      <c r="B10192">
        <v>886191.14880442573</v>
      </c>
      <c r="C10192">
        <v>747006.49065371149</v>
      </c>
      <c r="D10192">
        <v>239184.65815071439</v>
      </c>
      <c r="E10192">
        <v>10</v>
      </c>
      <c r="F10192">
        <v>7</v>
      </c>
      <c r="G10192">
        <v>3</v>
      </c>
      <c r="H10192">
        <v>32561</v>
      </c>
      <c r="I10192">
        <v>0</v>
      </c>
      <c r="J10192">
        <v>-13</v>
      </c>
      <c r="K10192">
        <v>2019</v>
      </c>
      <c r="L10192">
        <v>7</v>
      </c>
    </row>
    <row r="10193" spans="1:12" x14ac:dyDescent="0.25">
      <c r="A10193" s="2">
        <v>43668</v>
      </c>
      <c r="B10193">
        <v>886546.02180442575</v>
      </c>
      <c r="C10193">
        <v>747632.73865371151</v>
      </c>
      <c r="D10193">
        <v>238913.28315071439</v>
      </c>
      <c r="E10193">
        <v>10</v>
      </c>
      <c r="F10193">
        <v>7</v>
      </c>
      <c r="G10193">
        <v>3</v>
      </c>
      <c r="H10193">
        <v>32561</v>
      </c>
      <c r="I10193">
        <v>0</v>
      </c>
      <c r="J10193">
        <v>355</v>
      </c>
      <c r="K10193">
        <v>2019</v>
      </c>
      <c r="L10193">
        <v>7</v>
      </c>
    </row>
    <row r="10194" spans="1:12" x14ac:dyDescent="0.25">
      <c r="A10194" s="2">
        <v>43669</v>
      </c>
      <c r="B10194">
        <v>886730.03676442569</v>
      </c>
      <c r="C10194">
        <v>747816.50361371157</v>
      </c>
      <c r="D10194">
        <v>238913.53315071439</v>
      </c>
      <c r="E10194">
        <v>10</v>
      </c>
      <c r="F10194">
        <v>7</v>
      </c>
      <c r="G10194">
        <v>3</v>
      </c>
      <c r="H10194">
        <v>32561</v>
      </c>
      <c r="I10194">
        <v>0</v>
      </c>
      <c r="J10194">
        <v>184</v>
      </c>
      <c r="K10194">
        <v>2019</v>
      </c>
      <c r="L10194">
        <v>7</v>
      </c>
    </row>
    <row r="10195" spans="1:12" x14ac:dyDescent="0.25">
      <c r="A10195" s="2">
        <v>43670</v>
      </c>
      <c r="B10195">
        <v>888110.67432442575</v>
      </c>
      <c r="C10195">
        <v>749135.26617371151</v>
      </c>
      <c r="D10195">
        <v>238975.40815071439</v>
      </c>
      <c r="E10195">
        <v>10</v>
      </c>
      <c r="F10195">
        <v>7</v>
      </c>
      <c r="G10195">
        <v>3</v>
      </c>
      <c r="H10195">
        <v>32561</v>
      </c>
      <c r="I10195">
        <v>0.2</v>
      </c>
      <c r="J10195">
        <v>1381</v>
      </c>
      <c r="K10195">
        <v>2019</v>
      </c>
      <c r="L10195">
        <v>7</v>
      </c>
    </row>
    <row r="10196" spans="1:12" x14ac:dyDescent="0.25">
      <c r="A10196" s="2">
        <v>43671</v>
      </c>
      <c r="B10196">
        <v>886974.5025644257</v>
      </c>
      <c r="C10196">
        <v>747883.96921371156</v>
      </c>
      <c r="D10196">
        <v>239090.5333507144</v>
      </c>
      <c r="E10196">
        <v>10</v>
      </c>
      <c r="F10196">
        <v>7</v>
      </c>
      <c r="G10196">
        <v>3</v>
      </c>
      <c r="H10196">
        <v>32561</v>
      </c>
      <c r="I10196">
        <v>-0.1</v>
      </c>
      <c r="J10196">
        <v>-1136</v>
      </c>
      <c r="K10196">
        <v>2019</v>
      </c>
      <c r="L10196">
        <v>7</v>
      </c>
    </row>
    <row r="10197" spans="1:12" x14ac:dyDescent="0.25">
      <c r="A10197" s="2">
        <v>43672</v>
      </c>
      <c r="B10197">
        <v>888161.41928442568</v>
      </c>
      <c r="C10197">
        <v>748269.01113371144</v>
      </c>
      <c r="D10197">
        <v>239892.40815071439</v>
      </c>
      <c r="E10197">
        <v>10</v>
      </c>
      <c r="F10197">
        <v>7</v>
      </c>
      <c r="G10197">
        <v>3</v>
      </c>
      <c r="H10197">
        <v>32561</v>
      </c>
      <c r="I10197">
        <v>0.1</v>
      </c>
      <c r="J10197">
        <v>1187</v>
      </c>
      <c r="K10197">
        <v>2019</v>
      </c>
      <c r="L10197">
        <v>7</v>
      </c>
    </row>
    <row r="10198" spans="1:12" x14ac:dyDescent="0.25">
      <c r="A10198" s="2">
        <v>43675</v>
      </c>
      <c r="B10198">
        <v>889990.66000442579</v>
      </c>
      <c r="C10198">
        <v>749059.00185371155</v>
      </c>
      <c r="D10198">
        <v>240931.65815071439</v>
      </c>
      <c r="E10198">
        <v>10</v>
      </c>
      <c r="F10198">
        <v>7</v>
      </c>
      <c r="G10198">
        <v>3</v>
      </c>
      <c r="H10198">
        <v>32561</v>
      </c>
      <c r="I10198">
        <v>0.2</v>
      </c>
      <c r="J10198">
        <v>1829</v>
      </c>
      <c r="K10198">
        <v>2019</v>
      </c>
      <c r="L10198">
        <v>7</v>
      </c>
    </row>
    <row r="10199" spans="1:12" x14ac:dyDescent="0.25">
      <c r="A10199" s="2">
        <v>43676</v>
      </c>
      <c r="B10199">
        <v>889967.4076044258</v>
      </c>
      <c r="C10199">
        <v>748923.99945371144</v>
      </c>
      <c r="D10199">
        <v>241043.40815071439</v>
      </c>
      <c r="E10199">
        <v>10</v>
      </c>
      <c r="F10199">
        <v>7</v>
      </c>
      <c r="G10199">
        <v>3</v>
      </c>
      <c r="H10199">
        <v>32561</v>
      </c>
      <c r="I10199">
        <v>0</v>
      </c>
      <c r="J10199">
        <v>-23</v>
      </c>
      <c r="K10199">
        <v>2019</v>
      </c>
      <c r="L10199">
        <v>7</v>
      </c>
    </row>
    <row r="10200" spans="1:12" x14ac:dyDescent="0.25">
      <c r="A10200" s="2">
        <v>43677</v>
      </c>
      <c r="B10200">
        <v>889231.65152442572</v>
      </c>
      <c r="C10200">
        <v>748948.99337371159</v>
      </c>
      <c r="D10200">
        <v>240282.65815071439</v>
      </c>
      <c r="E10200">
        <v>10</v>
      </c>
      <c r="F10200">
        <v>7</v>
      </c>
      <c r="G10200">
        <v>3</v>
      </c>
      <c r="H10200">
        <v>32561</v>
      </c>
      <c r="I10200">
        <v>-0.1</v>
      </c>
      <c r="J10200">
        <v>-736</v>
      </c>
      <c r="K10200">
        <v>2019</v>
      </c>
      <c r="L10200">
        <v>7</v>
      </c>
    </row>
    <row r="10201" spans="1:12" x14ac:dyDescent="0.25">
      <c r="A10201" s="2">
        <v>43678</v>
      </c>
      <c r="B10201">
        <v>890380.34233585419</v>
      </c>
      <c r="C10201">
        <v>749961.93418514007</v>
      </c>
      <c r="D10201">
        <v>240418.40815071439</v>
      </c>
      <c r="E10201">
        <v>10</v>
      </c>
      <c r="F10201">
        <v>7</v>
      </c>
      <c r="G10201">
        <v>3</v>
      </c>
      <c r="H10201">
        <v>32561</v>
      </c>
      <c r="I10201">
        <v>0.1</v>
      </c>
      <c r="J10201">
        <v>1149</v>
      </c>
      <c r="K10201">
        <v>2019</v>
      </c>
      <c r="L10201">
        <v>8</v>
      </c>
    </row>
    <row r="10202" spans="1:12" x14ac:dyDescent="0.25">
      <c r="A10202" s="2">
        <v>43679</v>
      </c>
      <c r="B10202">
        <v>891292.9528558543</v>
      </c>
      <c r="C10202">
        <v>750168.16970514006</v>
      </c>
      <c r="D10202">
        <v>241124.78315071439</v>
      </c>
      <c r="E10202">
        <v>9</v>
      </c>
      <c r="F10202">
        <v>6</v>
      </c>
      <c r="G10202">
        <v>3</v>
      </c>
      <c r="H10202">
        <v>31580</v>
      </c>
      <c r="I10202">
        <v>0.1</v>
      </c>
      <c r="J10202">
        <v>913</v>
      </c>
      <c r="K10202">
        <v>2019</v>
      </c>
      <c r="L10202">
        <v>8</v>
      </c>
    </row>
    <row r="10203" spans="1:12" x14ac:dyDescent="0.25">
      <c r="A10203" s="2">
        <v>43682</v>
      </c>
      <c r="B10203">
        <v>892905.10986156843</v>
      </c>
      <c r="C10203">
        <v>750743.32671085431</v>
      </c>
      <c r="D10203">
        <v>242161.78315071439</v>
      </c>
      <c r="E10203">
        <v>9</v>
      </c>
      <c r="F10203">
        <v>6</v>
      </c>
      <c r="G10203">
        <v>3</v>
      </c>
      <c r="H10203">
        <v>31580</v>
      </c>
      <c r="I10203">
        <v>0.2</v>
      </c>
      <c r="J10203">
        <v>1612</v>
      </c>
      <c r="K10203">
        <v>2019</v>
      </c>
      <c r="L10203">
        <v>8</v>
      </c>
    </row>
    <row r="10204" spans="1:12" x14ac:dyDescent="0.25">
      <c r="A10204" s="2">
        <v>43683</v>
      </c>
      <c r="B10204">
        <v>893491.53257585422</v>
      </c>
      <c r="C10204">
        <v>751496.12442514009</v>
      </c>
      <c r="D10204">
        <v>241995.40815071439</v>
      </c>
      <c r="E10204">
        <v>8</v>
      </c>
      <c r="F10204">
        <v>5</v>
      </c>
      <c r="G10204">
        <v>3</v>
      </c>
      <c r="H10204">
        <v>26762</v>
      </c>
      <c r="I10204">
        <v>0.1</v>
      </c>
      <c r="J10204">
        <v>586</v>
      </c>
      <c r="K10204">
        <v>2019</v>
      </c>
      <c r="L10204">
        <v>8</v>
      </c>
    </row>
    <row r="10205" spans="1:12" x14ac:dyDescent="0.25">
      <c r="A10205" s="2">
        <v>43684</v>
      </c>
      <c r="B10205">
        <v>897015.04457585409</v>
      </c>
      <c r="C10205">
        <v>753938.63642513996</v>
      </c>
      <c r="D10205">
        <v>243076.40815071439</v>
      </c>
      <c r="E10205">
        <v>7</v>
      </c>
      <c r="F10205">
        <v>4</v>
      </c>
      <c r="G10205">
        <v>3</v>
      </c>
      <c r="H10205">
        <v>23242</v>
      </c>
      <c r="I10205">
        <v>0.4</v>
      </c>
      <c r="J10205">
        <v>3524</v>
      </c>
      <c r="K10205">
        <v>2019</v>
      </c>
      <c r="L10205">
        <v>8</v>
      </c>
    </row>
    <row r="10206" spans="1:12" x14ac:dyDescent="0.25">
      <c r="A10206" s="2">
        <v>43685</v>
      </c>
      <c r="B10206">
        <v>895068.16157585417</v>
      </c>
      <c r="C10206">
        <v>752503.62842514005</v>
      </c>
      <c r="D10206">
        <v>242564.53315071439</v>
      </c>
      <c r="E10206">
        <v>7</v>
      </c>
      <c r="F10206">
        <v>4</v>
      </c>
      <c r="G10206">
        <v>3</v>
      </c>
      <c r="H10206">
        <v>23242</v>
      </c>
      <c r="I10206">
        <v>-0.2</v>
      </c>
      <c r="J10206">
        <v>-1947</v>
      </c>
      <c r="K10206">
        <v>2019</v>
      </c>
      <c r="L10206">
        <v>8</v>
      </c>
    </row>
    <row r="10207" spans="1:12" x14ac:dyDescent="0.25">
      <c r="A10207" s="2">
        <v>43686</v>
      </c>
      <c r="B10207">
        <v>894733.67357585416</v>
      </c>
      <c r="C10207">
        <v>752466.14042514004</v>
      </c>
      <c r="D10207">
        <v>242267.53315071439</v>
      </c>
      <c r="E10207">
        <v>7</v>
      </c>
      <c r="F10207">
        <v>4</v>
      </c>
      <c r="G10207">
        <v>3</v>
      </c>
      <c r="H10207">
        <v>23242</v>
      </c>
      <c r="I10207">
        <v>0</v>
      </c>
      <c r="J10207">
        <v>-334</v>
      </c>
      <c r="K10207">
        <v>2019</v>
      </c>
      <c r="L10207">
        <v>8</v>
      </c>
    </row>
    <row r="10208" spans="1:12" x14ac:dyDescent="0.25">
      <c r="A10208" s="2">
        <v>43689</v>
      </c>
      <c r="B10208">
        <v>896231.6495758543</v>
      </c>
      <c r="C10208">
        <v>753541.11642514006</v>
      </c>
      <c r="D10208">
        <v>242690.53315071439</v>
      </c>
      <c r="E10208">
        <v>7</v>
      </c>
      <c r="F10208">
        <v>4</v>
      </c>
      <c r="G10208">
        <v>3</v>
      </c>
      <c r="H10208">
        <v>23242</v>
      </c>
      <c r="I10208">
        <v>0.2</v>
      </c>
      <c r="J10208">
        <v>1498</v>
      </c>
      <c r="K10208">
        <v>2019</v>
      </c>
      <c r="L10208">
        <v>8</v>
      </c>
    </row>
    <row r="10209" spans="1:12" x14ac:dyDescent="0.25">
      <c r="A10209" s="2">
        <v>43690</v>
      </c>
      <c r="B10209">
        <v>895370.66557585413</v>
      </c>
      <c r="C10209">
        <v>753531.13242514001</v>
      </c>
      <c r="D10209">
        <v>241839.53315071439</v>
      </c>
      <c r="E10209">
        <v>8</v>
      </c>
      <c r="F10209">
        <v>4</v>
      </c>
      <c r="G10209">
        <v>4</v>
      </c>
      <c r="H10209">
        <v>29242</v>
      </c>
      <c r="I10209">
        <v>-0.1</v>
      </c>
      <c r="J10209">
        <v>-861</v>
      </c>
      <c r="K10209">
        <v>2019</v>
      </c>
      <c r="L10209">
        <v>8</v>
      </c>
    </row>
    <row r="10210" spans="1:12" x14ac:dyDescent="0.25">
      <c r="A10210" s="2">
        <v>43691</v>
      </c>
      <c r="B10210">
        <v>897752.42157585418</v>
      </c>
      <c r="C10210">
        <v>755697.38842514006</v>
      </c>
      <c r="D10210">
        <v>242055.03315071439</v>
      </c>
      <c r="E10210">
        <v>8</v>
      </c>
      <c r="F10210">
        <v>4</v>
      </c>
      <c r="G10210">
        <v>4</v>
      </c>
      <c r="H10210">
        <v>29242</v>
      </c>
      <c r="I10210">
        <v>0.3</v>
      </c>
      <c r="J10210">
        <v>2382</v>
      </c>
      <c r="K10210">
        <v>2019</v>
      </c>
      <c r="L10210">
        <v>8</v>
      </c>
    </row>
    <row r="10211" spans="1:12" x14ac:dyDescent="0.25">
      <c r="A10211" s="2">
        <v>43692</v>
      </c>
      <c r="B10211">
        <v>899465.02857585414</v>
      </c>
      <c r="C10211">
        <v>758338.6204251399</v>
      </c>
      <c r="D10211">
        <v>241126.40815071439</v>
      </c>
      <c r="E10211">
        <v>8</v>
      </c>
      <c r="F10211">
        <v>4</v>
      </c>
      <c r="G10211">
        <v>4</v>
      </c>
      <c r="H10211">
        <v>29242</v>
      </c>
      <c r="I10211">
        <v>0.2</v>
      </c>
      <c r="J10211">
        <v>1713</v>
      </c>
      <c r="K10211">
        <v>2019</v>
      </c>
      <c r="L10211">
        <v>8</v>
      </c>
    </row>
    <row r="10212" spans="1:12" x14ac:dyDescent="0.25">
      <c r="A10212" s="2">
        <v>43693</v>
      </c>
      <c r="B10212">
        <v>898582.14557585411</v>
      </c>
      <c r="C10212">
        <v>757333.61242513987</v>
      </c>
      <c r="D10212">
        <v>241248.53315071439</v>
      </c>
      <c r="E10212">
        <v>8</v>
      </c>
      <c r="F10212">
        <v>4</v>
      </c>
      <c r="G10212">
        <v>4</v>
      </c>
      <c r="H10212">
        <v>29242</v>
      </c>
      <c r="I10212">
        <v>-0.1</v>
      </c>
      <c r="J10212">
        <v>-883</v>
      </c>
      <c r="K10212">
        <v>2019</v>
      </c>
      <c r="L10212">
        <v>8</v>
      </c>
    </row>
    <row r="10213" spans="1:12" x14ac:dyDescent="0.25">
      <c r="A10213" s="2">
        <v>43696</v>
      </c>
      <c r="B10213">
        <v>897691.5345758542</v>
      </c>
      <c r="C10213">
        <v>755864.87642514007</v>
      </c>
      <c r="D10213">
        <v>241826.65815071439</v>
      </c>
      <c r="E10213">
        <v>8</v>
      </c>
      <c r="F10213">
        <v>4</v>
      </c>
      <c r="G10213">
        <v>4</v>
      </c>
      <c r="H10213">
        <v>29242</v>
      </c>
      <c r="I10213">
        <v>-0.1</v>
      </c>
      <c r="J10213">
        <v>-891</v>
      </c>
      <c r="K10213">
        <v>2019</v>
      </c>
      <c r="L10213">
        <v>8</v>
      </c>
    </row>
    <row r="10214" spans="1:12" x14ac:dyDescent="0.25">
      <c r="A10214" s="2">
        <v>43697</v>
      </c>
      <c r="B10214">
        <v>899523.02257585409</v>
      </c>
      <c r="C10214">
        <v>757852.36442513985</v>
      </c>
      <c r="D10214">
        <v>241670.65815071439</v>
      </c>
      <c r="E10214">
        <v>8</v>
      </c>
      <c r="F10214">
        <v>4</v>
      </c>
      <c r="G10214">
        <v>4</v>
      </c>
      <c r="H10214">
        <v>29242</v>
      </c>
      <c r="I10214">
        <v>0.2</v>
      </c>
      <c r="J10214">
        <v>1831</v>
      </c>
      <c r="K10214">
        <v>2019</v>
      </c>
      <c r="L10214">
        <v>8</v>
      </c>
    </row>
    <row r="10215" spans="1:12" x14ac:dyDescent="0.25">
      <c r="A10215" s="2">
        <v>43698</v>
      </c>
      <c r="B10215">
        <v>899195.92157585418</v>
      </c>
      <c r="C10215">
        <v>756867.38842513994</v>
      </c>
      <c r="D10215">
        <v>242328.53315071439</v>
      </c>
      <c r="E10215">
        <v>8</v>
      </c>
      <c r="F10215">
        <v>4</v>
      </c>
      <c r="G10215">
        <v>4</v>
      </c>
      <c r="H10215">
        <v>29242</v>
      </c>
      <c r="I10215">
        <v>0</v>
      </c>
      <c r="J10215">
        <v>-327</v>
      </c>
      <c r="K10215">
        <v>2019</v>
      </c>
      <c r="L10215">
        <v>8</v>
      </c>
    </row>
    <row r="10216" spans="1:12" x14ac:dyDescent="0.25">
      <c r="A10216" s="2">
        <v>43699</v>
      </c>
      <c r="B10216">
        <v>896056.64557585411</v>
      </c>
      <c r="C10216">
        <v>754773.61242513999</v>
      </c>
      <c r="D10216">
        <v>241283.03315071439</v>
      </c>
      <c r="E10216">
        <v>8</v>
      </c>
      <c r="F10216">
        <v>4</v>
      </c>
      <c r="G10216">
        <v>4</v>
      </c>
      <c r="H10216">
        <v>29242</v>
      </c>
      <c r="I10216">
        <v>-0.3</v>
      </c>
      <c r="J10216">
        <v>-3139</v>
      </c>
      <c r="K10216">
        <v>2019</v>
      </c>
      <c r="L10216">
        <v>8</v>
      </c>
    </row>
    <row r="10217" spans="1:12" x14ac:dyDescent="0.25">
      <c r="A10217" s="2">
        <v>43700</v>
      </c>
      <c r="B10217">
        <v>897965.04857585416</v>
      </c>
      <c r="C10217">
        <v>756486.14042514004</v>
      </c>
      <c r="D10217">
        <v>241478.90815071439</v>
      </c>
      <c r="E10217">
        <v>8</v>
      </c>
      <c r="F10217">
        <v>4</v>
      </c>
      <c r="G10217">
        <v>4</v>
      </c>
      <c r="H10217">
        <v>29242</v>
      </c>
      <c r="I10217">
        <v>0.2</v>
      </c>
      <c r="J10217">
        <v>1908</v>
      </c>
      <c r="K10217">
        <v>2019</v>
      </c>
      <c r="L10217">
        <v>8</v>
      </c>
    </row>
    <row r="10218" spans="1:12" x14ac:dyDescent="0.25">
      <c r="A10218" s="2">
        <v>43703</v>
      </c>
      <c r="B10218">
        <v>897588.42157585418</v>
      </c>
      <c r="C10218">
        <v>756267.38842514006</v>
      </c>
      <c r="D10218">
        <v>241321.03315071439</v>
      </c>
      <c r="E10218">
        <v>8</v>
      </c>
      <c r="F10218">
        <v>4</v>
      </c>
      <c r="G10218">
        <v>4</v>
      </c>
      <c r="H10218">
        <v>29242</v>
      </c>
      <c r="I10218">
        <v>0</v>
      </c>
      <c r="J10218">
        <v>-377</v>
      </c>
      <c r="K10218">
        <v>2019</v>
      </c>
      <c r="L10218">
        <v>8</v>
      </c>
    </row>
    <row r="10219" spans="1:12" x14ac:dyDescent="0.25">
      <c r="A10219" s="2">
        <v>43704</v>
      </c>
      <c r="B10219">
        <v>898771.91357585415</v>
      </c>
      <c r="C10219">
        <v>757502.38042513991</v>
      </c>
      <c r="D10219">
        <v>241269.53315071439</v>
      </c>
      <c r="E10219">
        <v>8</v>
      </c>
      <c r="F10219">
        <v>4</v>
      </c>
      <c r="G10219">
        <v>4</v>
      </c>
      <c r="H10219">
        <v>29242</v>
      </c>
      <c r="I10219">
        <v>0.1</v>
      </c>
      <c r="J10219">
        <v>1183</v>
      </c>
      <c r="K10219">
        <v>2019</v>
      </c>
      <c r="L10219">
        <v>8</v>
      </c>
    </row>
    <row r="10220" spans="1:12" x14ac:dyDescent="0.25">
      <c r="A10220" s="2">
        <v>43705</v>
      </c>
      <c r="B10220">
        <v>899485.66957585409</v>
      </c>
      <c r="C10220">
        <v>758428.63642513996</v>
      </c>
      <c r="D10220">
        <v>241057.03315071439</v>
      </c>
      <c r="E10220">
        <v>8</v>
      </c>
      <c r="F10220">
        <v>4</v>
      </c>
      <c r="G10220">
        <v>4</v>
      </c>
      <c r="H10220">
        <v>29242</v>
      </c>
      <c r="I10220">
        <v>0.1</v>
      </c>
      <c r="J10220">
        <v>714</v>
      </c>
      <c r="K10220">
        <v>2019</v>
      </c>
      <c r="L10220">
        <v>8</v>
      </c>
    </row>
    <row r="10221" spans="1:12" x14ac:dyDescent="0.25">
      <c r="A10221" s="2">
        <v>43706</v>
      </c>
      <c r="B10221">
        <v>899115.15357585414</v>
      </c>
      <c r="C10221">
        <v>757578.6204251399</v>
      </c>
      <c r="D10221">
        <v>241536.53315071439</v>
      </c>
      <c r="E10221">
        <v>8</v>
      </c>
      <c r="F10221">
        <v>4</v>
      </c>
      <c r="G10221">
        <v>4</v>
      </c>
      <c r="H10221">
        <v>29242</v>
      </c>
      <c r="I10221">
        <v>0</v>
      </c>
      <c r="J10221">
        <v>-371</v>
      </c>
      <c r="K10221">
        <v>2019</v>
      </c>
      <c r="L10221">
        <v>8</v>
      </c>
    </row>
    <row r="10222" spans="1:12" x14ac:dyDescent="0.25">
      <c r="A10222" s="2">
        <v>43707</v>
      </c>
      <c r="B10222">
        <v>900014.67357585416</v>
      </c>
      <c r="C10222">
        <v>758086.14042514004</v>
      </c>
      <c r="D10222">
        <v>241928.53315071439</v>
      </c>
      <c r="E10222">
        <v>8</v>
      </c>
      <c r="F10222">
        <v>4</v>
      </c>
      <c r="G10222">
        <v>4</v>
      </c>
      <c r="H10222">
        <v>29242</v>
      </c>
      <c r="I10222">
        <v>0.1</v>
      </c>
      <c r="J10222">
        <v>900</v>
      </c>
      <c r="K10222">
        <v>2019</v>
      </c>
      <c r="L10222">
        <v>8</v>
      </c>
    </row>
    <row r="10223" spans="1:12" x14ac:dyDescent="0.25">
      <c r="A10223" s="2">
        <v>43710</v>
      </c>
      <c r="B10223">
        <v>899364.67357585416</v>
      </c>
      <c r="C10223">
        <v>757716.14042513992</v>
      </c>
      <c r="D10223">
        <v>241648.53315071439</v>
      </c>
      <c r="E10223">
        <v>8</v>
      </c>
      <c r="F10223">
        <v>4</v>
      </c>
      <c r="G10223">
        <v>4</v>
      </c>
      <c r="H10223">
        <v>29242</v>
      </c>
      <c r="I10223">
        <v>-0.1</v>
      </c>
      <c r="J10223">
        <v>-650</v>
      </c>
      <c r="K10223">
        <v>2019</v>
      </c>
      <c r="L10223">
        <v>9</v>
      </c>
    </row>
    <row r="10224" spans="1:12" x14ac:dyDescent="0.25">
      <c r="A10224" s="2">
        <v>43711</v>
      </c>
      <c r="B10224">
        <v>900536.79257585411</v>
      </c>
      <c r="C10224">
        <v>758699.88442513987</v>
      </c>
      <c r="D10224">
        <v>241836.90815071439</v>
      </c>
      <c r="E10224">
        <v>8</v>
      </c>
      <c r="F10224">
        <v>4</v>
      </c>
      <c r="G10224">
        <v>4</v>
      </c>
      <c r="H10224">
        <v>29242</v>
      </c>
      <c r="I10224">
        <v>0.1</v>
      </c>
      <c r="J10224">
        <v>1172</v>
      </c>
      <c r="K10224">
        <v>2019</v>
      </c>
      <c r="L10224">
        <v>9</v>
      </c>
    </row>
    <row r="10225" spans="1:12" x14ac:dyDescent="0.25">
      <c r="A10225" s="2">
        <v>43712</v>
      </c>
      <c r="B10225">
        <v>897806.52657585416</v>
      </c>
      <c r="C10225">
        <v>757249.86842514004</v>
      </c>
      <c r="D10225">
        <v>240556.65815071439</v>
      </c>
      <c r="E10225">
        <v>8</v>
      </c>
      <c r="F10225">
        <v>4</v>
      </c>
      <c r="G10225">
        <v>4</v>
      </c>
      <c r="H10225">
        <v>29242</v>
      </c>
      <c r="I10225">
        <v>-0.3</v>
      </c>
      <c r="J10225">
        <v>-2730</v>
      </c>
      <c r="K10225">
        <v>2019</v>
      </c>
      <c r="L10225">
        <v>9</v>
      </c>
    </row>
    <row r="10226" spans="1:12" x14ac:dyDescent="0.25">
      <c r="A10226" s="2">
        <v>43713</v>
      </c>
      <c r="B10226">
        <v>893971.54057585413</v>
      </c>
      <c r="C10226">
        <v>753491.13242514001</v>
      </c>
      <c r="D10226">
        <v>240480.40815071439</v>
      </c>
      <c r="E10226">
        <v>8</v>
      </c>
      <c r="F10226">
        <v>4</v>
      </c>
      <c r="G10226">
        <v>4</v>
      </c>
      <c r="H10226">
        <v>29242</v>
      </c>
      <c r="I10226">
        <v>-0.4</v>
      </c>
      <c r="J10226">
        <v>-3835</v>
      </c>
      <c r="K10226">
        <v>2019</v>
      </c>
      <c r="L10226">
        <v>9</v>
      </c>
    </row>
    <row r="10227" spans="1:12" x14ac:dyDescent="0.25">
      <c r="A10227" s="2">
        <v>43714</v>
      </c>
      <c r="B10227">
        <v>895292.26857585413</v>
      </c>
      <c r="C10227">
        <v>755354.86042514001</v>
      </c>
      <c r="D10227">
        <v>239937.40815071439</v>
      </c>
      <c r="E10227">
        <v>8</v>
      </c>
      <c r="F10227">
        <v>4</v>
      </c>
      <c r="G10227">
        <v>4</v>
      </c>
      <c r="H10227">
        <v>29242</v>
      </c>
      <c r="I10227">
        <v>0.1</v>
      </c>
      <c r="J10227">
        <v>1321</v>
      </c>
      <c r="K10227">
        <v>2019</v>
      </c>
      <c r="L10227">
        <v>9</v>
      </c>
    </row>
    <row r="10228" spans="1:12" x14ac:dyDescent="0.25">
      <c r="A10228" s="2">
        <v>43717</v>
      </c>
      <c r="B10228">
        <v>891959.15357585414</v>
      </c>
      <c r="C10228">
        <v>752318.62042514002</v>
      </c>
      <c r="D10228">
        <v>239640.53315071439</v>
      </c>
      <c r="E10228">
        <v>7</v>
      </c>
      <c r="F10228">
        <v>4</v>
      </c>
      <c r="G10228">
        <v>3</v>
      </c>
      <c r="H10228">
        <v>24062</v>
      </c>
      <c r="I10228">
        <v>-0.4</v>
      </c>
      <c r="J10228">
        <v>-3333</v>
      </c>
      <c r="K10228">
        <v>2019</v>
      </c>
      <c r="L10228">
        <v>9</v>
      </c>
    </row>
    <row r="10229" spans="1:12" x14ac:dyDescent="0.25">
      <c r="A10229" s="2">
        <v>43718</v>
      </c>
      <c r="B10229">
        <v>890398.54457585409</v>
      </c>
      <c r="C10229">
        <v>750858.63642513996</v>
      </c>
      <c r="D10229">
        <v>239539.90815071439</v>
      </c>
      <c r="E10229">
        <v>7</v>
      </c>
      <c r="F10229">
        <v>4</v>
      </c>
      <c r="G10229">
        <v>3</v>
      </c>
      <c r="H10229">
        <v>24062</v>
      </c>
      <c r="I10229">
        <v>-0.2</v>
      </c>
      <c r="J10229">
        <v>-1561</v>
      </c>
      <c r="K10229">
        <v>2019</v>
      </c>
      <c r="L10229">
        <v>9</v>
      </c>
    </row>
    <row r="10230" spans="1:12" x14ac:dyDescent="0.25">
      <c r="A10230" s="2">
        <v>43719</v>
      </c>
      <c r="B10230">
        <v>890234.79857585416</v>
      </c>
      <c r="C10230">
        <v>751466.14042514004</v>
      </c>
      <c r="D10230">
        <v>238768.65815071439</v>
      </c>
      <c r="E10230">
        <v>7</v>
      </c>
      <c r="F10230">
        <v>4</v>
      </c>
      <c r="G10230">
        <v>3</v>
      </c>
      <c r="H10230">
        <v>24062</v>
      </c>
      <c r="I10230">
        <v>0</v>
      </c>
      <c r="J10230">
        <v>-164</v>
      </c>
      <c r="K10230">
        <v>2019</v>
      </c>
      <c r="L10230">
        <v>9</v>
      </c>
    </row>
    <row r="10231" spans="1:12" x14ac:dyDescent="0.25">
      <c r="A10231" s="2">
        <v>43720</v>
      </c>
      <c r="B10231">
        <v>887301.5192901399</v>
      </c>
      <c r="C10231">
        <v>749300.98613942578</v>
      </c>
      <c r="D10231">
        <v>238000.53315071439</v>
      </c>
      <c r="E10231">
        <v>8</v>
      </c>
      <c r="F10231">
        <v>5</v>
      </c>
      <c r="G10231">
        <v>3</v>
      </c>
      <c r="H10231">
        <v>27802</v>
      </c>
      <c r="I10231">
        <v>-0.3</v>
      </c>
      <c r="J10231">
        <v>-2933</v>
      </c>
      <c r="K10231">
        <v>2019</v>
      </c>
      <c r="L10231">
        <v>9</v>
      </c>
    </row>
    <row r="10232" spans="1:12" x14ac:dyDescent="0.25">
      <c r="A10232" s="2">
        <v>43721</v>
      </c>
      <c r="B10232">
        <v>882235.31500442571</v>
      </c>
      <c r="C10232">
        <v>745788.60328228306</v>
      </c>
      <c r="D10232">
        <v>236446.71172214299</v>
      </c>
      <c r="E10232">
        <v>7</v>
      </c>
      <c r="F10232">
        <v>4</v>
      </c>
      <c r="G10232">
        <v>3</v>
      </c>
      <c r="H10232">
        <v>24610</v>
      </c>
      <c r="I10232">
        <v>-0.6</v>
      </c>
      <c r="J10232">
        <v>-5066</v>
      </c>
      <c r="K10232">
        <v>2019</v>
      </c>
      <c r="L10232">
        <v>9</v>
      </c>
    </row>
    <row r="10233" spans="1:12" x14ac:dyDescent="0.25">
      <c r="A10233" s="2">
        <v>43724</v>
      </c>
      <c r="B10233">
        <v>882547.81500442571</v>
      </c>
      <c r="C10233">
        <v>745908.60328228306</v>
      </c>
      <c r="D10233">
        <v>236639.21172214299</v>
      </c>
      <c r="E10233">
        <v>3</v>
      </c>
      <c r="F10233">
        <v>1</v>
      </c>
      <c r="G10233">
        <v>2</v>
      </c>
      <c r="H10233">
        <v>12161</v>
      </c>
      <c r="I10233">
        <v>0</v>
      </c>
      <c r="J10233">
        <v>312</v>
      </c>
      <c r="K10233">
        <v>2019</v>
      </c>
      <c r="L10233">
        <v>9</v>
      </c>
    </row>
    <row r="10234" spans="1:12" x14ac:dyDescent="0.25">
      <c r="A10234" s="2">
        <v>43725</v>
      </c>
      <c r="B10234">
        <v>882059.06500442571</v>
      </c>
      <c r="C10234">
        <v>745708.60328228306</v>
      </c>
      <c r="D10234">
        <v>236350.46172214299</v>
      </c>
      <c r="E10234">
        <v>3</v>
      </c>
      <c r="F10234">
        <v>1</v>
      </c>
      <c r="G10234">
        <v>2</v>
      </c>
      <c r="H10234">
        <v>12161</v>
      </c>
      <c r="I10234">
        <v>-0.1</v>
      </c>
      <c r="J10234">
        <v>-489</v>
      </c>
      <c r="K10234">
        <v>2019</v>
      </c>
      <c r="L10234">
        <v>9</v>
      </c>
    </row>
    <row r="10235" spans="1:12" x14ac:dyDescent="0.25">
      <c r="A10235" s="2">
        <v>43726</v>
      </c>
      <c r="B10235">
        <v>882064.06500442571</v>
      </c>
      <c r="C10235">
        <v>745548.60328228306</v>
      </c>
      <c r="D10235">
        <v>236515.46172214299</v>
      </c>
      <c r="E10235">
        <v>3</v>
      </c>
      <c r="F10235">
        <v>1</v>
      </c>
      <c r="G10235">
        <v>2</v>
      </c>
      <c r="H10235">
        <v>12161</v>
      </c>
      <c r="I10235">
        <v>0</v>
      </c>
      <c r="J10235">
        <v>5</v>
      </c>
      <c r="K10235">
        <v>2019</v>
      </c>
      <c r="L10235">
        <v>9</v>
      </c>
    </row>
    <row r="10236" spans="1:12" x14ac:dyDescent="0.25">
      <c r="A10236" s="2">
        <v>43727</v>
      </c>
      <c r="B10236">
        <v>881795.70786156866</v>
      </c>
      <c r="C10236">
        <v>745548.60328228306</v>
      </c>
      <c r="D10236">
        <v>236247.10457928581</v>
      </c>
      <c r="E10236">
        <v>3</v>
      </c>
      <c r="F10236">
        <v>1</v>
      </c>
      <c r="G10236">
        <v>2</v>
      </c>
      <c r="H10236">
        <v>12161</v>
      </c>
      <c r="I10236">
        <v>0</v>
      </c>
      <c r="J10236">
        <v>-268</v>
      </c>
      <c r="K10236">
        <v>2019</v>
      </c>
      <c r="L10236">
        <v>9</v>
      </c>
    </row>
    <row r="10237" spans="1:12" x14ac:dyDescent="0.25">
      <c r="A10237" s="2">
        <v>43728</v>
      </c>
      <c r="B10237">
        <v>879563.49357585516</v>
      </c>
      <c r="C10237">
        <v>745588.60328228306</v>
      </c>
      <c r="D10237">
        <v>233974.8902935723</v>
      </c>
      <c r="E10237">
        <v>3</v>
      </c>
      <c r="F10237">
        <v>1</v>
      </c>
      <c r="G10237">
        <v>2</v>
      </c>
      <c r="H10237">
        <v>19640</v>
      </c>
      <c r="I10237">
        <v>-0.3</v>
      </c>
      <c r="J10237">
        <v>-2232</v>
      </c>
      <c r="K10237">
        <v>2019</v>
      </c>
      <c r="L10237">
        <v>9</v>
      </c>
    </row>
    <row r="10238" spans="1:12" x14ac:dyDescent="0.25">
      <c r="A10238" s="2">
        <v>43731</v>
      </c>
      <c r="B10238">
        <v>879443.49357585516</v>
      </c>
      <c r="C10238">
        <v>745588.60328228306</v>
      </c>
      <c r="D10238">
        <v>233854.8902935723</v>
      </c>
      <c r="E10238">
        <v>2</v>
      </c>
      <c r="F10238">
        <v>1</v>
      </c>
      <c r="G10238">
        <v>1</v>
      </c>
      <c r="H10238">
        <v>9740</v>
      </c>
      <c r="I10238">
        <v>0</v>
      </c>
      <c r="J10238">
        <v>-120</v>
      </c>
      <c r="K10238">
        <v>2019</v>
      </c>
      <c r="L10238">
        <v>9</v>
      </c>
    </row>
    <row r="10239" spans="1:12" x14ac:dyDescent="0.25">
      <c r="A10239" s="2">
        <v>43732</v>
      </c>
      <c r="B10239">
        <v>879433.49357585516</v>
      </c>
      <c r="C10239">
        <v>745588.60328228306</v>
      </c>
      <c r="D10239">
        <v>233844.8902935723</v>
      </c>
      <c r="E10239">
        <v>2</v>
      </c>
      <c r="F10239">
        <v>1</v>
      </c>
      <c r="G10239">
        <v>1</v>
      </c>
      <c r="H10239">
        <v>9740</v>
      </c>
      <c r="I10239">
        <v>0</v>
      </c>
      <c r="J10239">
        <v>-10</v>
      </c>
      <c r="K10239">
        <v>2019</v>
      </c>
      <c r="L10239">
        <v>9</v>
      </c>
    </row>
    <row r="10240" spans="1:12" x14ac:dyDescent="0.25">
      <c r="A10240" s="2">
        <v>43733</v>
      </c>
      <c r="B10240">
        <v>879513.49357585516</v>
      </c>
      <c r="C10240">
        <v>745588.60328228306</v>
      </c>
      <c r="D10240">
        <v>233924.8902935723</v>
      </c>
      <c r="E10240">
        <v>2</v>
      </c>
      <c r="F10240">
        <v>1</v>
      </c>
      <c r="G10240">
        <v>1</v>
      </c>
      <c r="H10240">
        <v>9740</v>
      </c>
      <c r="I10240">
        <v>0</v>
      </c>
      <c r="J10240">
        <v>80</v>
      </c>
      <c r="K10240">
        <v>2019</v>
      </c>
      <c r="L10240">
        <v>9</v>
      </c>
    </row>
    <row r="10241" spans="1:12" x14ac:dyDescent="0.25">
      <c r="A10241" s="2">
        <v>43734</v>
      </c>
      <c r="B10241">
        <v>879543.49357585516</v>
      </c>
      <c r="C10241">
        <v>745668.60328228306</v>
      </c>
      <c r="D10241">
        <v>233874.8902935723</v>
      </c>
      <c r="E10241">
        <v>2</v>
      </c>
      <c r="F10241">
        <v>1</v>
      </c>
      <c r="G10241">
        <v>1</v>
      </c>
      <c r="H10241">
        <v>9740</v>
      </c>
      <c r="I10241">
        <v>0</v>
      </c>
      <c r="J10241">
        <v>30</v>
      </c>
      <c r="K10241">
        <v>2019</v>
      </c>
      <c r="L10241">
        <v>9</v>
      </c>
    </row>
    <row r="10242" spans="1:12" x14ac:dyDescent="0.25">
      <c r="A10242" s="2">
        <v>43735</v>
      </c>
      <c r="B10242">
        <v>879473.49357585516</v>
      </c>
      <c r="C10242">
        <v>745668.60328228306</v>
      </c>
      <c r="D10242">
        <v>233804.8902935723</v>
      </c>
      <c r="E10242">
        <v>2</v>
      </c>
      <c r="F10242">
        <v>1</v>
      </c>
      <c r="G10242">
        <v>1</v>
      </c>
      <c r="H10242">
        <v>9740</v>
      </c>
      <c r="I10242">
        <v>0</v>
      </c>
      <c r="J10242">
        <v>-70</v>
      </c>
      <c r="K10242">
        <v>2019</v>
      </c>
      <c r="L10242">
        <v>9</v>
      </c>
    </row>
    <row r="10243" spans="1:12" x14ac:dyDescent="0.25">
      <c r="A10243" s="2">
        <v>43738</v>
      </c>
      <c r="B10243">
        <v>879403.49357585516</v>
      </c>
      <c r="C10243">
        <v>745588.60328228306</v>
      </c>
      <c r="D10243">
        <v>233814.8902935723</v>
      </c>
      <c r="E10243">
        <v>2</v>
      </c>
      <c r="F10243">
        <v>1</v>
      </c>
      <c r="G10243">
        <v>1</v>
      </c>
      <c r="H10243">
        <v>9740</v>
      </c>
      <c r="I10243">
        <v>0</v>
      </c>
      <c r="J10243">
        <v>-70</v>
      </c>
      <c r="K10243">
        <v>2019</v>
      </c>
      <c r="L10243">
        <v>9</v>
      </c>
    </row>
    <row r="10244" spans="1:12" x14ac:dyDescent="0.25">
      <c r="A10244" s="2">
        <v>43739</v>
      </c>
      <c r="B10244">
        <v>880093.49357585516</v>
      </c>
      <c r="C10244">
        <v>746188.60328228306</v>
      </c>
      <c r="D10244">
        <v>233904.8902935723</v>
      </c>
      <c r="E10244">
        <v>2</v>
      </c>
      <c r="F10244">
        <v>1</v>
      </c>
      <c r="G10244">
        <v>1</v>
      </c>
      <c r="H10244">
        <v>9740</v>
      </c>
      <c r="I10244">
        <v>0.1</v>
      </c>
      <c r="J10244">
        <v>690</v>
      </c>
      <c r="K10244">
        <v>2019</v>
      </c>
      <c r="L10244">
        <v>10</v>
      </c>
    </row>
    <row r="10245" spans="1:12" x14ac:dyDescent="0.25">
      <c r="A10245" s="2">
        <v>43740</v>
      </c>
      <c r="B10245">
        <v>880817.29357585532</v>
      </c>
      <c r="C10245">
        <v>746842.40328228322</v>
      </c>
      <c r="D10245">
        <v>233974.8902935723</v>
      </c>
      <c r="E10245">
        <v>3</v>
      </c>
      <c r="F10245">
        <v>2</v>
      </c>
      <c r="G10245">
        <v>1</v>
      </c>
      <c r="H10245">
        <v>14690</v>
      </c>
      <c r="I10245">
        <v>0.1</v>
      </c>
      <c r="J10245">
        <v>724</v>
      </c>
      <c r="K10245">
        <v>2019</v>
      </c>
      <c r="L10245">
        <v>10</v>
      </c>
    </row>
    <row r="10246" spans="1:12" x14ac:dyDescent="0.25">
      <c r="A10246" s="2">
        <v>43741</v>
      </c>
      <c r="B10246">
        <v>881623.49357585527</v>
      </c>
      <c r="C10246">
        <v>747728.60328228306</v>
      </c>
      <c r="D10246">
        <v>233894.8902935723</v>
      </c>
      <c r="E10246">
        <v>3</v>
      </c>
      <c r="F10246">
        <v>2</v>
      </c>
      <c r="G10246">
        <v>1</v>
      </c>
      <c r="H10246">
        <v>14690</v>
      </c>
      <c r="I10246">
        <v>0.1</v>
      </c>
      <c r="J10246">
        <v>806</v>
      </c>
      <c r="K10246">
        <v>2019</v>
      </c>
      <c r="L10246">
        <v>10</v>
      </c>
    </row>
    <row r="10247" spans="1:12" x14ac:dyDescent="0.25">
      <c r="A10247" s="2">
        <v>43742</v>
      </c>
      <c r="B10247">
        <v>881174.69357585534</v>
      </c>
      <c r="C10247">
        <v>747079.80328228313</v>
      </c>
      <c r="D10247">
        <v>234094.8902935723</v>
      </c>
      <c r="E10247">
        <v>3</v>
      </c>
      <c r="F10247">
        <v>2</v>
      </c>
      <c r="G10247">
        <v>1</v>
      </c>
      <c r="H10247">
        <v>14690</v>
      </c>
      <c r="I10247">
        <v>-0.1</v>
      </c>
      <c r="J10247">
        <v>-449</v>
      </c>
      <c r="K10247">
        <v>2019</v>
      </c>
      <c r="L10247">
        <v>10</v>
      </c>
    </row>
    <row r="10248" spans="1:12" x14ac:dyDescent="0.25">
      <c r="A10248" s="2">
        <v>43745</v>
      </c>
      <c r="B10248">
        <v>882244.69357585534</v>
      </c>
      <c r="C10248">
        <v>747759.80328228313</v>
      </c>
      <c r="D10248">
        <v>234484.8902935723</v>
      </c>
      <c r="E10248">
        <v>3</v>
      </c>
      <c r="F10248">
        <v>2</v>
      </c>
      <c r="G10248">
        <v>1</v>
      </c>
      <c r="H10248">
        <v>14690</v>
      </c>
      <c r="I10248">
        <v>0.1</v>
      </c>
      <c r="J10248">
        <v>1070</v>
      </c>
      <c r="K10248">
        <v>2019</v>
      </c>
      <c r="L10248">
        <v>10</v>
      </c>
    </row>
    <row r="10249" spans="1:12" x14ac:dyDescent="0.25">
      <c r="A10249" s="2">
        <v>43746</v>
      </c>
      <c r="B10249">
        <v>882883.49357585516</v>
      </c>
      <c r="C10249">
        <v>748458.60328228294</v>
      </c>
      <c r="D10249">
        <v>234424.8902935723</v>
      </c>
      <c r="E10249">
        <v>3</v>
      </c>
      <c r="F10249">
        <v>2</v>
      </c>
      <c r="G10249">
        <v>1</v>
      </c>
      <c r="H10249">
        <v>14690</v>
      </c>
      <c r="I10249">
        <v>0.1</v>
      </c>
      <c r="J10249">
        <v>639</v>
      </c>
      <c r="K10249">
        <v>2019</v>
      </c>
      <c r="L10249">
        <v>10</v>
      </c>
    </row>
    <row r="10250" spans="1:12" x14ac:dyDescent="0.25">
      <c r="A10250" s="2">
        <v>43747</v>
      </c>
      <c r="B10250">
        <v>883208.49357585527</v>
      </c>
      <c r="C10250">
        <v>748773.60328228318</v>
      </c>
      <c r="D10250">
        <v>234434.8902935723</v>
      </c>
      <c r="E10250">
        <v>3</v>
      </c>
      <c r="F10250">
        <v>2</v>
      </c>
      <c r="G10250">
        <v>1</v>
      </c>
      <c r="H10250">
        <v>14690</v>
      </c>
      <c r="I10250">
        <v>0</v>
      </c>
      <c r="J10250">
        <v>325</v>
      </c>
      <c r="K10250">
        <v>2019</v>
      </c>
      <c r="L10250">
        <v>10</v>
      </c>
    </row>
    <row r="10251" spans="1:12" x14ac:dyDescent="0.25">
      <c r="A10251" s="2">
        <v>43748</v>
      </c>
      <c r="B10251">
        <v>882804.69357585534</v>
      </c>
      <c r="C10251">
        <v>748359.80328228313</v>
      </c>
      <c r="D10251">
        <v>234444.8902935723</v>
      </c>
      <c r="E10251">
        <v>3</v>
      </c>
      <c r="F10251">
        <v>2</v>
      </c>
      <c r="G10251">
        <v>1</v>
      </c>
      <c r="H10251">
        <v>14690</v>
      </c>
      <c r="I10251">
        <v>0</v>
      </c>
      <c r="J10251">
        <v>-404</v>
      </c>
      <c r="K10251">
        <v>2019</v>
      </c>
      <c r="L10251">
        <v>10</v>
      </c>
    </row>
    <row r="10252" spans="1:12" x14ac:dyDescent="0.25">
      <c r="A10252" s="2">
        <v>43749</v>
      </c>
      <c r="B10252">
        <v>882994.69357585534</v>
      </c>
      <c r="C10252">
        <v>748399.80328228313</v>
      </c>
      <c r="D10252">
        <v>234594.8902935723</v>
      </c>
      <c r="E10252">
        <v>3</v>
      </c>
      <c r="F10252">
        <v>2</v>
      </c>
      <c r="G10252">
        <v>1</v>
      </c>
      <c r="H10252">
        <v>14690</v>
      </c>
      <c r="I10252">
        <v>0</v>
      </c>
      <c r="J10252">
        <v>190</v>
      </c>
      <c r="K10252">
        <v>2019</v>
      </c>
      <c r="L10252">
        <v>10</v>
      </c>
    </row>
    <row r="10253" spans="1:12" x14ac:dyDescent="0.25">
      <c r="A10253" s="2">
        <v>43752</v>
      </c>
      <c r="B10253">
        <v>882735.99357585516</v>
      </c>
      <c r="C10253">
        <v>748231.10328228294</v>
      </c>
      <c r="D10253">
        <v>234504.8902935723</v>
      </c>
      <c r="E10253">
        <v>3</v>
      </c>
      <c r="F10253">
        <v>2</v>
      </c>
      <c r="G10253">
        <v>1</v>
      </c>
      <c r="H10253">
        <v>14690</v>
      </c>
      <c r="I10253">
        <v>0</v>
      </c>
      <c r="J10253">
        <v>-259</v>
      </c>
      <c r="K10253">
        <v>2019</v>
      </c>
      <c r="L10253">
        <v>10</v>
      </c>
    </row>
    <row r="10254" spans="1:12" x14ac:dyDescent="0.25">
      <c r="A10254" s="2">
        <v>43753</v>
      </c>
      <c r="B10254">
        <v>882822.29357585532</v>
      </c>
      <c r="C10254">
        <v>748177.40328228311</v>
      </c>
      <c r="D10254">
        <v>234644.8902935723</v>
      </c>
      <c r="E10254">
        <v>3</v>
      </c>
      <c r="F10254">
        <v>2</v>
      </c>
      <c r="G10254">
        <v>1</v>
      </c>
      <c r="H10254">
        <v>14690</v>
      </c>
      <c r="I10254">
        <v>0</v>
      </c>
      <c r="J10254">
        <v>86</v>
      </c>
      <c r="K10254">
        <v>2019</v>
      </c>
      <c r="L10254">
        <v>10</v>
      </c>
    </row>
    <row r="10255" spans="1:12" x14ac:dyDescent="0.25">
      <c r="A10255" s="2">
        <v>43754</v>
      </c>
      <c r="B10255">
        <v>883273.2935758552</v>
      </c>
      <c r="C10255">
        <v>748368.40328228299</v>
      </c>
      <c r="D10255">
        <v>234904.8902935723</v>
      </c>
      <c r="E10255">
        <v>4</v>
      </c>
      <c r="F10255">
        <v>3</v>
      </c>
      <c r="G10255">
        <v>1</v>
      </c>
      <c r="H10255">
        <v>17766</v>
      </c>
      <c r="I10255">
        <v>0.1</v>
      </c>
      <c r="J10255">
        <v>451</v>
      </c>
      <c r="K10255">
        <v>2019</v>
      </c>
      <c r="L10255">
        <v>10</v>
      </c>
    </row>
    <row r="10256" spans="1:12" x14ac:dyDescent="0.25">
      <c r="A10256" s="2">
        <v>43755</v>
      </c>
      <c r="B10256">
        <v>883269.49357585527</v>
      </c>
      <c r="C10256">
        <v>748194.60328228306</v>
      </c>
      <c r="D10256">
        <v>235074.8902935723</v>
      </c>
      <c r="E10256">
        <v>4</v>
      </c>
      <c r="F10256">
        <v>3</v>
      </c>
      <c r="G10256">
        <v>1</v>
      </c>
      <c r="H10256">
        <v>17766</v>
      </c>
      <c r="I10256">
        <v>0</v>
      </c>
      <c r="J10256">
        <v>-4</v>
      </c>
      <c r="K10256">
        <v>2019</v>
      </c>
      <c r="L10256">
        <v>10</v>
      </c>
    </row>
    <row r="10257" spans="1:12" x14ac:dyDescent="0.25">
      <c r="A10257" s="2">
        <v>43756</v>
      </c>
      <c r="B10257">
        <v>883321.99325585528</v>
      </c>
      <c r="C10257">
        <v>748467.10296228307</v>
      </c>
      <c r="D10257">
        <v>234854.8902935723</v>
      </c>
      <c r="E10257">
        <v>4</v>
      </c>
      <c r="F10257">
        <v>3</v>
      </c>
      <c r="G10257">
        <v>1</v>
      </c>
      <c r="H10257">
        <v>17766</v>
      </c>
      <c r="I10257">
        <v>0</v>
      </c>
      <c r="J10257">
        <v>52</v>
      </c>
      <c r="K10257">
        <v>2019</v>
      </c>
      <c r="L10257">
        <v>10</v>
      </c>
    </row>
    <row r="10258" spans="1:12" x14ac:dyDescent="0.25">
      <c r="A10258" s="2">
        <v>43759</v>
      </c>
      <c r="B10258">
        <v>883571.69479185529</v>
      </c>
      <c r="C10258">
        <v>748646.80449828319</v>
      </c>
      <c r="D10258">
        <v>234924.8902935723</v>
      </c>
      <c r="E10258">
        <v>5</v>
      </c>
      <c r="F10258">
        <v>4</v>
      </c>
      <c r="G10258">
        <v>1</v>
      </c>
      <c r="H10258">
        <v>21286</v>
      </c>
      <c r="I10258">
        <v>0</v>
      </c>
      <c r="J10258">
        <v>250</v>
      </c>
      <c r="K10258">
        <v>2019</v>
      </c>
      <c r="L10258">
        <v>10</v>
      </c>
    </row>
    <row r="10259" spans="1:12" x14ac:dyDescent="0.25">
      <c r="A10259" s="2">
        <v>43760</v>
      </c>
      <c r="B10259">
        <v>883469.2935758552</v>
      </c>
      <c r="C10259">
        <v>748624.40328228299</v>
      </c>
      <c r="D10259">
        <v>234844.8902935723</v>
      </c>
      <c r="E10259">
        <v>5</v>
      </c>
      <c r="F10259">
        <v>4</v>
      </c>
      <c r="G10259">
        <v>1</v>
      </c>
      <c r="H10259">
        <v>21286</v>
      </c>
      <c r="I10259">
        <v>0</v>
      </c>
      <c r="J10259">
        <v>-102</v>
      </c>
      <c r="K10259">
        <v>2019</v>
      </c>
      <c r="L10259">
        <v>10</v>
      </c>
    </row>
    <row r="10260" spans="1:12" x14ac:dyDescent="0.25">
      <c r="A10260" s="2">
        <v>43761</v>
      </c>
      <c r="B10260">
        <v>883682.99453585525</v>
      </c>
      <c r="C10260">
        <v>748788.10424228304</v>
      </c>
      <c r="D10260">
        <v>234894.8902935723</v>
      </c>
      <c r="E10260">
        <v>5</v>
      </c>
      <c r="F10260">
        <v>4</v>
      </c>
      <c r="G10260">
        <v>1</v>
      </c>
      <c r="H10260">
        <v>21286</v>
      </c>
      <c r="I10260">
        <v>0</v>
      </c>
      <c r="J10260">
        <v>214</v>
      </c>
      <c r="K10260">
        <v>2019</v>
      </c>
      <c r="L10260">
        <v>10</v>
      </c>
    </row>
    <row r="10261" spans="1:12" x14ac:dyDescent="0.25">
      <c r="A10261" s="2">
        <v>43762</v>
      </c>
      <c r="B10261">
        <v>883762.99325585517</v>
      </c>
      <c r="C10261">
        <v>748818.10296228307</v>
      </c>
      <c r="D10261">
        <v>234944.8902935723</v>
      </c>
      <c r="E10261">
        <v>5</v>
      </c>
      <c r="F10261">
        <v>4</v>
      </c>
      <c r="G10261">
        <v>1</v>
      </c>
      <c r="H10261">
        <v>21286</v>
      </c>
      <c r="I10261">
        <v>0</v>
      </c>
      <c r="J10261">
        <v>80</v>
      </c>
      <c r="K10261">
        <v>2019</v>
      </c>
      <c r="L10261">
        <v>10</v>
      </c>
    </row>
    <row r="10262" spans="1:12" x14ac:dyDescent="0.25">
      <c r="A10262" s="2">
        <v>43763</v>
      </c>
      <c r="B10262">
        <v>883820.4936398553</v>
      </c>
      <c r="C10262">
        <v>749005.60334628308</v>
      </c>
      <c r="D10262">
        <v>234814.8902935723</v>
      </c>
      <c r="E10262">
        <v>5</v>
      </c>
      <c r="F10262">
        <v>4</v>
      </c>
      <c r="G10262">
        <v>1</v>
      </c>
      <c r="H10262">
        <v>21286</v>
      </c>
      <c r="I10262">
        <v>0</v>
      </c>
      <c r="J10262">
        <v>58</v>
      </c>
      <c r="K10262">
        <v>2019</v>
      </c>
      <c r="L10262">
        <v>10</v>
      </c>
    </row>
    <row r="10263" spans="1:12" x14ac:dyDescent="0.25">
      <c r="A10263" s="2">
        <v>43766</v>
      </c>
      <c r="B10263">
        <v>883661.69491985533</v>
      </c>
      <c r="C10263">
        <v>749116.80462628312</v>
      </c>
      <c r="D10263">
        <v>234544.8902935723</v>
      </c>
      <c r="E10263">
        <v>5</v>
      </c>
      <c r="F10263">
        <v>4</v>
      </c>
      <c r="G10263">
        <v>1</v>
      </c>
      <c r="H10263">
        <v>21286</v>
      </c>
      <c r="I10263">
        <v>0</v>
      </c>
      <c r="J10263">
        <v>-159</v>
      </c>
      <c r="K10263">
        <v>2019</v>
      </c>
      <c r="L10263">
        <v>10</v>
      </c>
    </row>
    <row r="10264" spans="1:12" x14ac:dyDescent="0.25">
      <c r="A10264" s="2">
        <v>43767</v>
      </c>
      <c r="B10264">
        <v>883440.49475985544</v>
      </c>
      <c r="C10264">
        <v>748885.604466283</v>
      </c>
      <c r="D10264">
        <v>234554.8902935723</v>
      </c>
      <c r="E10264">
        <v>7</v>
      </c>
      <c r="F10264">
        <v>6</v>
      </c>
      <c r="G10264">
        <v>1</v>
      </c>
      <c r="H10264">
        <v>30988</v>
      </c>
      <c r="I10264">
        <v>0</v>
      </c>
      <c r="J10264">
        <v>-221</v>
      </c>
      <c r="K10264">
        <v>2019</v>
      </c>
      <c r="L10264">
        <v>10</v>
      </c>
    </row>
    <row r="10265" spans="1:12" x14ac:dyDescent="0.25">
      <c r="A10265" s="2">
        <v>43768</v>
      </c>
      <c r="B10265">
        <v>884035.79802385531</v>
      </c>
      <c r="C10265">
        <v>749630.90773028298</v>
      </c>
      <c r="D10265">
        <v>234404.8902935723</v>
      </c>
      <c r="E10265">
        <v>7</v>
      </c>
      <c r="F10265">
        <v>6</v>
      </c>
      <c r="G10265">
        <v>1</v>
      </c>
      <c r="H10265">
        <v>30988</v>
      </c>
      <c r="I10265">
        <v>0.1</v>
      </c>
      <c r="J10265">
        <v>595</v>
      </c>
      <c r="K10265">
        <v>2019</v>
      </c>
      <c r="L10265">
        <v>10</v>
      </c>
    </row>
    <row r="10266" spans="1:12" x14ac:dyDescent="0.25">
      <c r="A10266" s="2">
        <v>43769</v>
      </c>
      <c r="B10266">
        <v>881945.29738385533</v>
      </c>
      <c r="C10266">
        <v>747850.40709028312</v>
      </c>
      <c r="D10266">
        <v>234094.8902935723</v>
      </c>
      <c r="E10266">
        <v>7</v>
      </c>
      <c r="F10266">
        <v>6</v>
      </c>
      <c r="G10266">
        <v>1</v>
      </c>
      <c r="H10266">
        <v>30988</v>
      </c>
      <c r="I10266">
        <v>-0.2</v>
      </c>
      <c r="J10266">
        <v>-2091</v>
      </c>
      <c r="K10266">
        <v>2019</v>
      </c>
      <c r="L10266">
        <v>10</v>
      </c>
    </row>
    <row r="10267" spans="1:12" x14ac:dyDescent="0.25">
      <c r="A10267" s="2">
        <v>43770</v>
      </c>
      <c r="B10267">
        <v>883037.69575185527</v>
      </c>
      <c r="C10267">
        <v>748942.80545828305</v>
      </c>
      <c r="D10267">
        <v>234094.8902935723</v>
      </c>
      <c r="E10267">
        <v>6</v>
      </c>
      <c r="F10267">
        <v>5</v>
      </c>
      <c r="G10267">
        <v>1</v>
      </c>
      <c r="H10267">
        <v>27248</v>
      </c>
      <c r="I10267">
        <v>0.1</v>
      </c>
      <c r="J10267">
        <v>1092</v>
      </c>
      <c r="K10267">
        <v>2019</v>
      </c>
      <c r="L10267">
        <v>11</v>
      </c>
    </row>
    <row r="10268" spans="1:12" x14ac:dyDescent="0.25">
      <c r="A10268" s="2">
        <v>43773</v>
      </c>
      <c r="B10268">
        <v>883633.4984078554</v>
      </c>
      <c r="C10268">
        <v>749378.60811428307</v>
      </c>
      <c r="D10268">
        <v>234254.8902935723</v>
      </c>
      <c r="E10268">
        <v>6</v>
      </c>
      <c r="F10268">
        <v>5</v>
      </c>
      <c r="G10268">
        <v>1</v>
      </c>
      <c r="H10268">
        <v>27248</v>
      </c>
      <c r="I10268">
        <v>0.1</v>
      </c>
      <c r="J10268">
        <v>596</v>
      </c>
      <c r="K10268">
        <v>2019</v>
      </c>
      <c r="L10268">
        <v>11</v>
      </c>
    </row>
    <row r="10269" spans="1:12" x14ac:dyDescent="0.25">
      <c r="A10269" s="2">
        <v>43774</v>
      </c>
      <c r="B10269">
        <v>883413.55002385529</v>
      </c>
      <c r="C10269">
        <v>749488.65973028308</v>
      </c>
      <c r="D10269">
        <v>233924.8902935723</v>
      </c>
      <c r="E10269">
        <v>6</v>
      </c>
      <c r="F10269">
        <v>5</v>
      </c>
      <c r="G10269">
        <v>1</v>
      </c>
      <c r="H10269">
        <v>27248</v>
      </c>
      <c r="I10269">
        <v>0</v>
      </c>
      <c r="J10269">
        <v>-220</v>
      </c>
      <c r="K10269">
        <v>2019</v>
      </c>
      <c r="L10269">
        <v>11</v>
      </c>
    </row>
    <row r="10270" spans="1:12" x14ac:dyDescent="0.25">
      <c r="A10270" s="2">
        <v>43775</v>
      </c>
      <c r="B10270">
        <v>883474.54922385525</v>
      </c>
      <c r="C10270">
        <v>749679.65893028292</v>
      </c>
      <c r="D10270">
        <v>233794.8902935723</v>
      </c>
      <c r="E10270">
        <v>6</v>
      </c>
      <c r="F10270">
        <v>5</v>
      </c>
      <c r="G10270">
        <v>1</v>
      </c>
      <c r="H10270">
        <v>27248</v>
      </c>
      <c r="I10270">
        <v>0</v>
      </c>
      <c r="J10270">
        <v>61</v>
      </c>
      <c r="K10270">
        <v>2019</v>
      </c>
      <c r="L10270">
        <v>11</v>
      </c>
    </row>
    <row r="10271" spans="1:12" x14ac:dyDescent="0.25">
      <c r="A10271" s="2">
        <v>43776</v>
      </c>
      <c r="B10271">
        <v>883856.97488328384</v>
      </c>
      <c r="C10271">
        <v>750232.6560182831</v>
      </c>
      <c r="D10271">
        <v>233624.31886500091</v>
      </c>
      <c r="E10271">
        <v>6</v>
      </c>
      <c r="F10271">
        <v>5</v>
      </c>
      <c r="G10271">
        <v>1</v>
      </c>
      <c r="H10271">
        <v>27248</v>
      </c>
      <c r="I10271">
        <v>0</v>
      </c>
      <c r="J10271">
        <v>382</v>
      </c>
      <c r="K10271">
        <v>2019</v>
      </c>
      <c r="L10271">
        <v>11</v>
      </c>
    </row>
    <row r="10272" spans="1:12" x14ac:dyDescent="0.25">
      <c r="A10272" s="2">
        <v>43777</v>
      </c>
      <c r="B10272">
        <v>884024.97529928386</v>
      </c>
      <c r="C10272">
        <v>750400.65643428301</v>
      </c>
      <c r="D10272">
        <v>233624.31886500091</v>
      </c>
      <c r="E10272">
        <v>6</v>
      </c>
      <c r="F10272">
        <v>6</v>
      </c>
      <c r="G10272">
        <v>0</v>
      </c>
      <c r="H10272">
        <v>25824</v>
      </c>
      <c r="I10272">
        <v>0</v>
      </c>
      <c r="J10272">
        <v>168</v>
      </c>
      <c r="K10272">
        <v>2019</v>
      </c>
      <c r="L10272">
        <v>11</v>
      </c>
    </row>
    <row r="10273" spans="1:12" x14ac:dyDescent="0.25">
      <c r="A10273" s="2">
        <v>43780</v>
      </c>
      <c r="B10273">
        <v>883816.48182728386</v>
      </c>
      <c r="C10273">
        <v>750192.16296228312</v>
      </c>
      <c r="D10273">
        <v>233624.31886500091</v>
      </c>
      <c r="E10273">
        <v>6</v>
      </c>
      <c r="F10273">
        <v>6</v>
      </c>
      <c r="G10273">
        <v>0</v>
      </c>
      <c r="H10273">
        <v>25824</v>
      </c>
      <c r="I10273">
        <v>0</v>
      </c>
      <c r="J10273">
        <v>-208</v>
      </c>
      <c r="K10273">
        <v>2019</v>
      </c>
      <c r="L10273">
        <v>11</v>
      </c>
    </row>
    <row r="10274" spans="1:12" x14ac:dyDescent="0.25">
      <c r="A10274" s="2">
        <v>43781</v>
      </c>
      <c r="B10274">
        <v>883598.678595284</v>
      </c>
      <c r="C10274">
        <v>749974.35973028303</v>
      </c>
      <c r="D10274">
        <v>233624.31886500091</v>
      </c>
      <c r="E10274">
        <v>6</v>
      </c>
      <c r="F10274">
        <v>6</v>
      </c>
      <c r="G10274">
        <v>0</v>
      </c>
      <c r="H10274">
        <v>25824</v>
      </c>
      <c r="I10274">
        <v>0</v>
      </c>
      <c r="J10274">
        <v>-218</v>
      </c>
      <c r="K10274">
        <v>2019</v>
      </c>
      <c r="L10274">
        <v>11</v>
      </c>
    </row>
    <row r="10275" spans="1:12" x14ac:dyDescent="0.25">
      <c r="A10275" s="2">
        <v>43782</v>
      </c>
      <c r="B10275">
        <v>883423.9816352838</v>
      </c>
      <c r="C10275">
        <v>749799.66277028294</v>
      </c>
      <c r="D10275">
        <v>233624.31886500091</v>
      </c>
      <c r="E10275">
        <v>6</v>
      </c>
      <c r="F10275">
        <v>6</v>
      </c>
      <c r="G10275">
        <v>0</v>
      </c>
      <c r="H10275">
        <v>25824</v>
      </c>
      <c r="I10275">
        <v>0</v>
      </c>
      <c r="J10275">
        <v>-175</v>
      </c>
      <c r="K10275">
        <v>2019</v>
      </c>
      <c r="L10275">
        <v>11</v>
      </c>
    </row>
    <row r="10276" spans="1:12" x14ac:dyDescent="0.25">
      <c r="A10276" s="2">
        <v>43783</v>
      </c>
      <c r="B10276">
        <v>884355.8808992838</v>
      </c>
      <c r="C10276">
        <v>750731.56203428307</v>
      </c>
      <c r="D10276">
        <v>233624.31886500091</v>
      </c>
      <c r="E10276">
        <v>7</v>
      </c>
      <c r="F10276">
        <v>7</v>
      </c>
      <c r="G10276">
        <v>0</v>
      </c>
      <c r="H10276">
        <v>35964</v>
      </c>
      <c r="I10276">
        <v>0.1</v>
      </c>
      <c r="J10276">
        <v>932</v>
      </c>
      <c r="K10276">
        <v>2019</v>
      </c>
      <c r="L10276">
        <v>11</v>
      </c>
    </row>
    <row r="10277" spans="1:12" x14ac:dyDescent="0.25">
      <c r="A10277" s="2">
        <v>43784</v>
      </c>
      <c r="B10277">
        <v>885966.62790728372</v>
      </c>
      <c r="C10277">
        <v>752342.30904228298</v>
      </c>
      <c r="D10277">
        <v>233624.31886500091</v>
      </c>
      <c r="E10277">
        <v>7</v>
      </c>
      <c r="F10277">
        <v>7</v>
      </c>
      <c r="G10277">
        <v>0</v>
      </c>
      <c r="H10277">
        <v>35964</v>
      </c>
      <c r="I10277">
        <v>0.2</v>
      </c>
      <c r="J10277">
        <v>1611</v>
      </c>
      <c r="K10277">
        <v>2019</v>
      </c>
      <c r="L10277">
        <v>11</v>
      </c>
    </row>
    <row r="10278" spans="1:12" x14ac:dyDescent="0.25">
      <c r="A10278" s="2">
        <v>43787</v>
      </c>
      <c r="B10278">
        <v>885748.12806728389</v>
      </c>
      <c r="C10278">
        <v>752123.80920228292</v>
      </c>
      <c r="D10278">
        <v>233624.31886500091</v>
      </c>
      <c r="E10278">
        <v>7</v>
      </c>
      <c r="F10278">
        <v>7</v>
      </c>
      <c r="G10278">
        <v>0</v>
      </c>
      <c r="H10278">
        <v>35964</v>
      </c>
      <c r="I10278">
        <v>0</v>
      </c>
      <c r="J10278">
        <v>-218</v>
      </c>
      <c r="K10278">
        <v>2019</v>
      </c>
      <c r="L10278">
        <v>11</v>
      </c>
    </row>
    <row r="10279" spans="1:12" x14ac:dyDescent="0.25">
      <c r="A10279" s="2">
        <v>43788</v>
      </c>
      <c r="B10279">
        <v>885069.17613128398</v>
      </c>
      <c r="C10279">
        <v>751444.85726628313</v>
      </c>
      <c r="D10279">
        <v>233624.31886500091</v>
      </c>
      <c r="E10279">
        <v>7</v>
      </c>
      <c r="F10279">
        <v>7</v>
      </c>
      <c r="G10279">
        <v>0</v>
      </c>
      <c r="H10279">
        <v>35964</v>
      </c>
      <c r="I10279">
        <v>-0.1</v>
      </c>
      <c r="J10279">
        <v>-679</v>
      </c>
      <c r="K10279">
        <v>2019</v>
      </c>
      <c r="L10279">
        <v>11</v>
      </c>
    </row>
    <row r="10280" spans="1:12" x14ac:dyDescent="0.25">
      <c r="A10280" s="2">
        <v>43789</v>
      </c>
      <c r="B10280">
        <v>883806.47622728371</v>
      </c>
      <c r="C10280">
        <v>750182.15736228297</v>
      </c>
      <c r="D10280">
        <v>233624.31886500091</v>
      </c>
      <c r="E10280">
        <v>7</v>
      </c>
      <c r="F10280">
        <v>7</v>
      </c>
      <c r="G10280">
        <v>0</v>
      </c>
      <c r="H10280">
        <v>35964</v>
      </c>
      <c r="I10280">
        <v>-0.1</v>
      </c>
      <c r="J10280">
        <v>-1263</v>
      </c>
      <c r="K10280">
        <v>2019</v>
      </c>
      <c r="L10280">
        <v>11</v>
      </c>
    </row>
    <row r="10281" spans="1:12" x14ac:dyDescent="0.25">
      <c r="A10281" s="2">
        <v>43790</v>
      </c>
      <c r="B10281">
        <v>883962.17949128372</v>
      </c>
      <c r="C10281">
        <v>750337.86062628287</v>
      </c>
      <c r="D10281">
        <v>233624.31886500091</v>
      </c>
      <c r="E10281">
        <v>7</v>
      </c>
      <c r="F10281">
        <v>7</v>
      </c>
      <c r="G10281">
        <v>0</v>
      </c>
      <c r="H10281">
        <v>35964</v>
      </c>
      <c r="I10281">
        <v>0</v>
      </c>
      <c r="J10281">
        <v>156</v>
      </c>
      <c r="K10281">
        <v>2019</v>
      </c>
      <c r="L10281">
        <v>11</v>
      </c>
    </row>
    <row r="10282" spans="1:12" x14ac:dyDescent="0.25">
      <c r="A10282" s="2">
        <v>43791</v>
      </c>
      <c r="B10282">
        <v>884136.67920328362</v>
      </c>
      <c r="C10282">
        <v>750512.36033828289</v>
      </c>
      <c r="D10282">
        <v>233624.31886500091</v>
      </c>
      <c r="E10282">
        <v>7</v>
      </c>
      <c r="F10282">
        <v>7</v>
      </c>
      <c r="G10282">
        <v>0</v>
      </c>
      <c r="H10282">
        <v>35964</v>
      </c>
      <c r="I10282">
        <v>0</v>
      </c>
      <c r="J10282">
        <v>174</v>
      </c>
      <c r="K10282">
        <v>2019</v>
      </c>
      <c r="L10282">
        <v>11</v>
      </c>
    </row>
    <row r="10283" spans="1:12" x14ac:dyDescent="0.25">
      <c r="A10283" s="2">
        <v>43794</v>
      </c>
      <c r="B10283">
        <v>885169.72973128385</v>
      </c>
      <c r="C10283">
        <v>751545.410866283</v>
      </c>
      <c r="D10283">
        <v>233624.31886500091</v>
      </c>
      <c r="E10283">
        <v>7</v>
      </c>
      <c r="F10283">
        <v>7</v>
      </c>
      <c r="G10283">
        <v>0</v>
      </c>
      <c r="H10283">
        <v>35964</v>
      </c>
      <c r="I10283">
        <v>0.1</v>
      </c>
      <c r="J10283">
        <v>1033</v>
      </c>
      <c r="K10283">
        <v>2019</v>
      </c>
      <c r="L10283">
        <v>11</v>
      </c>
    </row>
    <row r="10284" spans="1:12" x14ac:dyDescent="0.25">
      <c r="A10284" s="2">
        <v>43795</v>
      </c>
      <c r="B10284">
        <v>885918.72915528389</v>
      </c>
      <c r="C10284">
        <v>752294.41029028303</v>
      </c>
      <c r="D10284">
        <v>233624.31886500091</v>
      </c>
      <c r="E10284">
        <v>7</v>
      </c>
      <c r="F10284">
        <v>7</v>
      </c>
      <c r="G10284">
        <v>0</v>
      </c>
      <c r="H10284">
        <v>35964</v>
      </c>
      <c r="I10284">
        <v>0.1</v>
      </c>
      <c r="J10284">
        <v>749</v>
      </c>
      <c r="K10284">
        <v>2019</v>
      </c>
      <c r="L10284">
        <v>11</v>
      </c>
    </row>
    <row r="10285" spans="1:12" x14ac:dyDescent="0.25">
      <c r="A10285" s="2">
        <v>43796</v>
      </c>
      <c r="B10285">
        <v>885949.93158728373</v>
      </c>
      <c r="C10285">
        <v>752325.61272228288</v>
      </c>
      <c r="D10285">
        <v>233624.31886500091</v>
      </c>
      <c r="E10285">
        <v>8</v>
      </c>
      <c r="F10285">
        <v>8</v>
      </c>
      <c r="G10285">
        <v>0</v>
      </c>
      <c r="H10285">
        <v>38761</v>
      </c>
      <c r="I10285">
        <v>0</v>
      </c>
      <c r="J10285">
        <v>31</v>
      </c>
      <c r="K10285">
        <v>2019</v>
      </c>
      <c r="L10285">
        <v>11</v>
      </c>
    </row>
    <row r="10286" spans="1:12" x14ac:dyDescent="0.25">
      <c r="A10286" s="2">
        <v>43797</v>
      </c>
      <c r="B10286">
        <v>885809.93286728382</v>
      </c>
      <c r="C10286">
        <v>752185.61400228285</v>
      </c>
      <c r="D10286">
        <v>233624.31886500091</v>
      </c>
      <c r="E10286">
        <v>8</v>
      </c>
      <c r="F10286">
        <v>8</v>
      </c>
      <c r="G10286">
        <v>0</v>
      </c>
      <c r="H10286">
        <v>38761</v>
      </c>
      <c r="I10286">
        <v>0</v>
      </c>
      <c r="J10286">
        <v>-140</v>
      </c>
      <c r="K10286">
        <v>2019</v>
      </c>
      <c r="L10286">
        <v>11</v>
      </c>
    </row>
    <row r="10287" spans="1:12" x14ac:dyDescent="0.25">
      <c r="A10287" s="2">
        <v>43798</v>
      </c>
      <c r="B10287">
        <v>885013.43011528382</v>
      </c>
      <c r="C10287">
        <v>751389.11125028296</v>
      </c>
      <c r="D10287">
        <v>233624.31886500091</v>
      </c>
      <c r="E10287">
        <v>8</v>
      </c>
      <c r="F10287">
        <v>8</v>
      </c>
      <c r="G10287">
        <v>0</v>
      </c>
      <c r="H10287">
        <v>38761</v>
      </c>
      <c r="I10287">
        <v>-0.1</v>
      </c>
      <c r="J10287">
        <v>-797</v>
      </c>
      <c r="K10287">
        <v>2019</v>
      </c>
      <c r="L10287">
        <v>11</v>
      </c>
    </row>
    <row r="10288" spans="1:12" x14ac:dyDescent="0.25">
      <c r="A10288" s="2">
        <v>43801</v>
      </c>
      <c r="B10288">
        <v>882516.92976328381</v>
      </c>
      <c r="C10288">
        <v>748892.61089828308</v>
      </c>
      <c r="D10288">
        <v>233624.31886500091</v>
      </c>
      <c r="E10288">
        <v>8</v>
      </c>
      <c r="F10288">
        <v>8</v>
      </c>
      <c r="G10288">
        <v>0</v>
      </c>
      <c r="H10288">
        <v>38761</v>
      </c>
      <c r="I10288">
        <v>-0.3</v>
      </c>
      <c r="J10288">
        <v>-2497</v>
      </c>
      <c r="K10288">
        <v>2019</v>
      </c>
      <c r="L10288">
        <v>12</v>
      </c>
    </row>
    <row r="10289" spans="1:12" x14ac:dyDescent="0.25">
      <c r="A10289" s="2">
        <v>43802</v>
      </c>
      <c r="B10289">
        <v>881505.17872328393</v>
      </c>
      <c r="C10289">
        <v>747880.85985828307</v>
      </c>
      <c r="D10289">
        <v>233624.31886500091</v>
      </c>
      <c r="E10289">
        <v>8</v>
      </c>
      <c r="F10289">
        <v>8</v>
      </c>
      <c r="G10289">
        <v>0</v>
      </c>
      <c r="H10289">
        <v>38761</v>
      </c>
      <c r="I10289">
        <v>-0.1</v>
      </c>
      <c r="J10289">
        <v>-1012</v>
      </c>
      <c r="K10289">
        <v>2019</v>
      </c>
      <c r="L10289">
        <v>12</v>
      </c>
    </row>
    <row r="10290" spans="1:12" x14ac:dyDescent="0.25">
      <c r="A10290" s="2">
        <v>43803</v>
      </c>
      <c r="B10290">
        <v>882946.88237128395</v>
      </c>
      <c r="C10290">
        <v>749322.56350628298</v>
      </c>
      <c r="D10290">
        <v>233624.31886500091</v>
      </c>
      <c r="E10290">
        <v>8</v>
      </c>
      <c r="F10290">
        <v>8</v>
      </c>
      <c r="G10290">
        <v>0</v>
      </c>
      <c r="H10290">
        <v>38761</v>
      </c>
      <c r="I10290">
        <v>0.2</v>
      </c>
      <c r="J10290">
        <v>1442</v>
      </c>
      <c r="K10290">
        <v>2019</v>
      </c>
      <c r="L10290">
        <v>12</v>
      </c>
    </row>
    <row r="10291" spans="1:12" x14ac:dyDescent="0.25">
      <c r="A10291" s="2">
        <v>43804</v>
      </c>
      <c r="B10291">
        <v>883805.43165128387</v>
      </c>
      <c r="C10291">
        <v>750181.1127862829</v>
      </c>
      <c r="D10291">
        <v>233624.31886500091</v>
      </c>
      <c r="E10291">
        <v>8</v>
      </c>
      <c r="F10291">
        <v>8</v>
      </c>
      <c r="G10291">
        <v>0</v>
      </c>
      <c r="H10291">
        <v>38761</v>
      </c>
      <c r="I10291">
        <v>0.1</v>
      </c>
      <c r="J10291">
        <v>859</v>
      </c>
      <c r="K10291">
        <v>2019</v>
      </c>
      <c r="L10291">
        <v>12</v>
      </c>
    </row>
    <row r="10292" spans="1:12" x14ac:dyDescent="0.25">
      <c r="A10292" s="2">
        <v>43805</v>
      </c>
      <c r="B10292">
        <v>886028.87712328369</v>
      </c>
      <c r="C10292">
        <v>752404.55825828295</v>
      </c>
      <c r="D10292">
        <v>233624.31886500091</v>
      </c>
      <c r="E10292">
        <v>8</v>
      </c>
      <c r="F10292">
        <v>8</v>
      </c>
      <c r="G10292">
        <v>0</v>
      </c>
      <c r="H10292">
        <v>38761</v>
      </c>
      <c r="I10292">
        <v>0.3</v>
      </c>
      <c r="J10292">
        <v>2223</v>
      </c>
      <c r="K10292">
        <v>2019</v>
      </c>
      <c r="L10292">
        <v>12</v>
      </c>
    </row>
    <row r="10293" spans="1:12" x14ac:dyDescent="0.25">
      <c r="A10293" s="2">
        <v>43808</v>
      </c>
      <c r="B10293">
        <v>885467.97773128375</v>
      </c>
      <c r="C10293">
        <v>751843.65886628302</v>
      </c>
      <c r="D10293">
        <v>233624.31886500091</v>
      </c>
      <c r="E10293">
        <v>8</v>
      </c>
      <c r="F10293">
        <v>8</v>
      </c>
      <c r="G10293">
        <v>0</v>
      </c>
      <c r="H10293">
        <v>38761</v>
      </c>
      <c r="I10293">
        <v>-0.1</v>
      </c>
      <c r="J10293">
        <v>-561</v>
      </c>
      <c r="K10293">
        <v>2019</v>
      </c>
      <c r="L10293">
        <v>12</v>
      </c>
    </row>
    <row r="10294" spans="1:12" x14ac:dyDescent="0.25">
      <c r="A10294" s="2">
        <v>43809</v>
      </c>
      <c r="B10294">
        <v>885183.18179528392</v>
      </c>
      <c r="C10294">
        <v>751558.86293028295</v>
      </c>
      <c r="D10294">
        <v>233624.31886500091</v>
      </c>
      <c r="E10294">
        <v>8</v>
      </c>
      <c r="F10294">
        <v>8</v>
      </c>
      <c r="G10294">
        <v>0</v>
      </c>
      <c r="H10294">
        <v>38761</v>
      </c>
      <c r="I10294">
        <v>0</v>
      </c>
      <c r="J10294">
        <v>-285</v>
      </c>
      <c r="K10294">
        <v>2019</v>
      </c>
      <c r="L10294">
        <v>12</v>
      </c>
    </row>
    <row r="10295" spans="1:12" x14ac:dyDescent="0.25">
      <c r="A10295" s="2">
        <v>43810</v>
      </c>
      <c r="B10295">
        <v>885626.18160328385</v>
      </c>
      <c r="C10295">
        <v>752001.86273828289</v>
      </c>
      <c r="D10295">
        <v>233624.31886500091</v>
      </c>
      <c r="E10295">
        <v>8</v>
      </c>
      <c r="F10295">
        <v>8</v>
      </c>
      <c r="G10295">
        <v>0</v>
      </c>
      <c r="H10295">
        <v>38761</v>
      </c>
      <c r="I10295">
        <v>0.1</v>
      </c>
      <c r="J10295">
        <v>443</v>
      </c>
      <c r="K10295">
        <v>2019</v>
      </c>
      <c r="L10295">
        <v>12</v>
      </c>
    </row>
    <row r="10296" spans="1:12" x14ac:dyDescent="0.25">
      <c r="A10296" s="2">
        <v>43811</v>
      </c>
      <c r="B10296">
        <v>886764.18032328389</v>
      </c>
      <c r="C10296">
        <v>753139.86145828292</v>
      </c>
      <c r="D10296">
        <v>233624.31886500091</v>
      </c>
      <c r="E10296">
        <v>8</v>
      </c>
      <c r="F10296">
        <v>8</v>
      </c>
      <c r="G10296">
        <v>0</v>
      </c>
      <c r="H10296">
        <v>38761</v>
      </c>
      <c r="I10296">
        <v>0.1</v>
      </c>
      <c r="J10296">
        <v>1138</v>
      </c>
      <c r="K10296">
        <v>2019</v>
      </c>
      <c r="L10296">
        <v>12</v>
      </c>
    </row>
    <row r="10297" spans="1:12" x14ac:dyDescent="0.25">
      <c r="A10297" s="2">
        <v>43812</v>
      </c>
      <c r="B10297">
        <v>887894.47846728377</v>
      </c>
      <c r="C10297">
        <v>754270.15960228292</v>
      </c>
      <c r="D10297">
        <v>233624.31886500091</v>
      </c>
      <c r="E10297">
        <v>8</v>
      </c>
      <c r="F10297">
        <v>8</v>
      </c>
      <c r="G10297">
        <v>0</v>
      </c>
      <c r="H10297">
        <v>38761</v>
      </c>
      <c r="I10297">
        <v>0.1</v>
      </c>
      <c r="J10297">
        <v>1130</v>
      </c>
      <c r="K10297">
        <v>2019</v>
      </c>
      <c r="L10297">
        <v>12</v>
      </c>
    </row>
    <row r="10298" spans="1:12" x14ac:dyDescent="0.25">
      <c r="A10298" s="2">
        <v>43815</v>
      </c>
      <c r="B10298">
        <v>889286.22899528383</v>
      </c>
      <c r="C10298">
        <v>755661.91013028298</v>
      </c>
      <c r="D10298">
        <v>233624.31886500091</v>
      </c>
      <c r="E10298">
        <v>8</v>
      </c>
      <c r="F10298">
        <v>8</v>
      </c>
      <c r="G10298">
        <v>0</v>
      </c>
      <c r="H10298">
        <v>38761</v>
      </c>
      <c r="I10298">
        <v>0.2</v>
      </c>
      <c r="J10298">
        <v>1392</v>
      </c>
      <c r="K10298">
        <v>2019</v>
      </c>
      <c r="L10298">
        <v>12</v>
      </c>
    </row>
    <row r="10299" spans="1:12" x14ac:dyDescent="0.25">
      <c r="A10299" s="2">
        <v>43816</v>
      </c>
      <c r="B10299">
        <v>888909.47955528367</v>
      </c>
      <c r="C10299">
        <v>755285.16069028294</v>
      </c>
      <c r="D10299">
        <v>233624.31886500091</v>
      </c>
      <c r="E10299">
        <v>8</v>
      </c>
      <c r="F10299">
        <v>8</v>
      </c>
      <c r="G10299">
        <v>0</v>
      </c>
      <c r="H10299">
        <v>38761</v>
      </c>
      <c r="I10299">
        <v>0</v>
      </c>
      <c r="J10299">
        <v>-377</v>
      </c>
      <c r="K10299">
        <v>2019</v>
      </c>
      <c r="L10299">
        <v>12</v>
      </c>
    </row>
    <row r="10300" spans="1:12" x14ac:dyDescent="0.25">
      <c r="A10300" s="2">
        <v>43817</v>
      </c>
      <c r="B10300">
        <v>888192.92851528386</v>
      </c>
      <c r="C10300">
        <v>754568.60965028289</v>
      </c>
      <c r="D10300">
        <v>233624.31886500091</v>
      </c>
      <c r="E10300">
        <v>8</v>
      </c>
      <c r="F10300">
        <v>8</v>
      </c>
      <c r="G10300">
        <v>0</v>
      </c>
      <c r="H10300">
        <v>38761</v>
      </c>
      <c r="I10300">
        <v>-0.1</v>
      </c>
      <c r="J10300">
        <v>-717</v>
      </c>
      <c r="K10300">
        <v>2019</v>
      </c>
      <c r="L10300">
        <v>12</v>
      </c>
    </row>
    <row r="10301" spans="1:12" x14ac:dyDescent="0.25">
      <c r="A10301" s="2">
        <v>43818</v>
      </c>
      <c r="B10301">
        <v>888231.9310432839</v>
      </c>
      <c r="C10301">
        <v>754607.61217828305</v>
      </c>
      <c r="D10301">
        <v>233624.31886500091</v>
      </c>
      <c r="E10301">
        <v>8</v>
      </c>
      <c r="F10301">
        <v>8</v>
      </c>
      <c r="G10301">
        <v>0</v>
      </c>
      <c r="H10301">
        <v>38761</v>
      </c>
      <c r="I10301">
        <v>0</v>
      </c>
      <c r="J10301">
        <v>39</v>
      </c>
      <c r="K10301">
        <v>2019</v>
      </c>
      <c r="L10301">
        <v>12</v>
      </c>
    </row>
    <row r="10302" spans="1:12" x14ac:dyDescent="0.25">
      <c r="A10302" s="2">
        <v>43819</v>
      </c>
      <c r="B10302">
        <v>888655.43078728369</v>
      </c>
      <c r="C10302">
        <v>755031.11192228284</v>
      </c>
      <c r="D10302">
        <v>233624.31886500091</v>
      </c>
      <c r="E10302">
        <v>8</v>
      </c>
      <c r="F10302">
        <v>8</v>
      </c>
      <c r="G10302">
        <v>0</v>
      </c>
      <c r="H10302">
        <v>38761</v>
      </c>
      <c r="I10302">
        <v>0</v>
      </c>
      <c r="J10302">
        <v>423</v>
      </c>
      <c r="K10302">
        <v>2019</v>
      </c>
      <c r="L10302">
        <v>12</v>
      </c>
    </row>
    <row r="10303" spans="1:12" x14ac:dyDescent="0.25">
      <c r="A10303" s="2">
        <v>43822</v>
      </c>
      <c r="B10303">
        <v>889083.22896328382</v>
      </c>
      <c r="C10303">
        <v>755458.91009828297</v>
      </c>
      <c r="D10303">
        <v>233624.31886500091</v>
      </c>
      <c r="E10303">
        <v>8</v>
      </c>
      <c r="F10303">
        <v>8</v>
      </c>
      <c r="G10303">
        <v>0</v>
      </c>
      <c r="H10303">
        <v>38761</v>
      </c>
      <c r="I10303">
        <v>0</v>
      </c>
      <c r="J10303">
        <v>428</v>
      </c>
      <c r="K10303">
        <v>2019</v>
      </c>
      <c r="L10303">
        <v>12</v>
      </c>
    </row>
    <row r="10304" spans="1:12" x14ac:dyDescent="0.25">
      <c r="A10304" s="2">
        <v>43823</v>
      </c>
      <c r="B10304">
        <v>889086.13021128392</v>
      </c>
      <c r="C10304">
        <v>755461.81134628295</v>
      </c>
      <c r="D10304">
        <v>233624.31886500091</v>
      </c>
      <c r="E10304">
        <v>8</v>
      </c>
      <c r="F10304">
        <v>8</v>
      </c>
      <c r="G10304">
        <v>0</v>
      </c>
      <c r="H10304">
        <v>38761</v>
      </c>
      <c r="I10304">
        <v>0</v>
      </c>
      <c r="J10304">
        <v>3</v>
      </c>
      <c r="K10304">
        <v>2019</v>
      </c>
      <c r="L10304">
        <v>12</v>
      </c>
    </row>
    <row r="10305" spans="1:12" x14ac:dyDescent="0.25">
      <c r="A10305" s="2">
        <v>43825</v>
      </c>
      <c r="B10305">
        <v>889813.37795528374</v>
      </c>
      <c r="C10305">
        <v>756189.05909028288</v>
      </c>
      <c r="D10305">
        <v>233624.31886500091</v>
      </c>
      <c r="E10305">
        <v>8</v>
      </c>
      <c r="F10305">
        <v>8</v>
      </c>
      <c r="G10305">
        <v>0</v>
      </c>
      <c r="H10305">
        <v>38761</v>
      </c>
      <c r="I10305">
        <v>0.1</v>
      </c>
      <c r="J10305">
        <v>727</v>
      </c>
      <c r="K10305">
        <v>2019</v>
      </c>
      <c r="L10305">
        <v>12</v>
      </c>
    </row>
    <row r="10306" spans="1:12" x14ac:dyDescent="0.25">
      <c r="A10306" s="2">
        <v>43826</v>
      </c>
      <c r="B10306">
        <v>890461.3736672838</v>
      </c>
      <c r="C10306">
        <v>756837.05480228306</v>
      </c>
      <c r="D10306">
        <v>233624.31886500091</v>
      </c>
      <c r="E10306">
        <v>8</v>
      </c>
      <c r="F10306">
        <v>8</v>
      </c>
      <c r="G10306">
        <v>0</v>
      </c>
      <c r="H10306">
        <v>38761</v>
      </c>
      <c r="I10306">
        <v>0.1</v>
      </c>
      <c r="J10306">
        <v>648</v>
      </c>
      <c r="K10306">
        <v>2019</v>
      </c>
      <c r="L10306">
        <v>12</v>
      </c>
    </row>
    <row r="10307" spans="1:12" x14ac:dyDescent="0.25">
      <c r="A10307" s="2">
        <v>43829</v>
      </c>
      <c r="B10307">
        <v>888682.18089928373</v>
      </c>
      <c r="C10307">
        <v>755057.86203428288</v>
      </c>
      <c r="D10307">
        <v>233624.31886500091</v>
      </c>
      <c r="E10307">
        <v>8</v>
      </c>
      <c r="F10307">
        <v>8</v>
      </c>
      <c r="G10307">
        <v>0</v>
      </c>
      <c r="H10307">
        <v>38761</v>
      </c>
      <c r="I10307">
        <v>-0.2</v>
      </c>
      <c r="J10307">
        <v>-1779</v>
      </c>
      <c r="K10307">
        <v>2019</v>
      </c>
      <c r="L10307">
        <v>12</v>
      </c>
    </row>
    <row r="10308" spans="1:12" x14ac:dyDescent="0.25">
      <c r="A10308" s="2">
        <v>43830</v>
      </c>
      <c r="B10308">
        <v>890062.17939528381</v>
      </c>
      <c r="C10308">
        <v>756437.86053028284</v>
      </c>
      <c r="D10308">
        <v>233624.31886500091</v>
      </c>
      <c r="E10308">
        <v>8</v>
      </c>
      <c r="F10308">
        <v>8</v>
      </c>
      <c r="G10308">
        <v>0</v>
      </c>
      <c r="H10308">
        <v>38761</v>
      </c>
      <c r="I10308">
        <v>0.2</v>
      </c>
      <c r="J10308">
        <v>1380</v>
      </c>
      <c r="K10308">
        <v>2019</v>
      </c>
      <c r="L10308">
        <v>12</v>
      </c>
    </row>
    <row r="10309" spans="1:12" x14ac:dyDescent="0.25">
      <c r="A10309" s="2">
        <v>43832</v>
      </c>
      <c r="B10309">
        <v>892399.97267528402</v>
      </c>
      <c r="C10309">
        <v>758775.65381028305</v>
      </c>
      <c r="D10309">
        <v>233624.31886500091</v>
      </c>
      <c r="E10309">
        <v>8</v>
      </c>
      <c r="F10309">
        <v>8</v>
      </c>
      <c r="G10309">
        <v>0</v>
      </c>
      <c r="H10309">
        <v>38761</v>
      </c>
      <c r="I10309">
        <v>0.3</v>
      </c>
      <c r="J10309">
        <v>2338</v>
      </c>
      <c r="K10309">
        <v>2020</v>
      </c>
      <c r="L10309">
        <v>1</v>
      </c>
    </row>
    <row r="10310" spans="1:12" x14ac:dyDescent="0.25">
      <c r="A10310" s="2">
        <v>43833</v>
      </c>
      <c r="B10310">
        <v>890057.37801928387</v>
      </c>
      <c r="C10310">
        <v>756433.05915428291</v>
      </c>
      <c r="D10310">
        <v>233624.31886500091</v>
      </c>
      <c r="E10310">
        <v>8</v>
      </c>
      <c r="F10310">
        <v>8</v>
      </c>
      <c r="G10310">
        <v>0</v>
      </c>
      <c r="H10310">
        <v>38761</v>
      </c>
      <c r="I10310">
        <v>-0.3</v>
      </c>
      <c r="J10310">
        <v>-2343</v>
      </c>
      <c r="K10310">
        <v>2020</v>
      </c>
      <c r="L10310">
        <v>1</v>
      </c>
    </row>
    <row r="10311" spans="1:12" x14ac:dyDescent="0.25">
      <c r="A10311" s="2">
        <v>43836</v>
      </c>
      <c r="B10311">
        <v>889961.17616328376</v>
      </c>
      <c r="C10311">
        <v>756336.85729828291</v>
      </c>
      <c r="D10311">
        <v>233624.31886500091</v>
      </c>
      <c r="E10311">
        <v>8</v>
      </c>
      <c r="F10311">
        <v>8</v>
      </c>
      <c r="G10311">
        <v>0</v>
      </c>
      <c r="H10311">
        <v>38761</v>
      </c>
      <c r="I10311">
        <v>0</v>
      </c>
      <c r="J10311">
        <v>-96</v>
      </c>
      <c r="K10311">
        <v>2020</v>
      </c>
      <c r="L10311">
        <v>1</v>
      </c>
    </row>
    <row r="10312" spans="1:12" x14ac:dyDescent="0.25">
      <c r="A10312" s="2">
        <v>43837</v>
      </c>
      <c r="B10312">
        <v>890416.23049928399</v>
      </c>
      <c r="C10312">
        <v>756791.91163428291</v>
      </c>
      <c r="D10312">
        <v>233624.31886500091</v>
      </c>
      <c r="E10312">
        <v>8</v>
      </c>
      <c r="F10312">
        <v>8</v>
      </c>
      <c r="G10312">
        <v>0</v>
      </c>
      <c r="H10312">
        <v>38761</v>
      </c>
      <c r="I10312">
        <v>0.1</v>
      </c>
      <c r="J10312">
        <v>455</v>
      </c>
      <c r="K10312">
        <v>2020</v>
      </c>
      <c r="L10312">
        <v>1</v>
      </c>
    </row>
    <row r="10313" spans="1:12" x14ac:dyDescent="0.25">
      <c r="A10313" s="2">
        <v>43838</v>
      </c>
      <c r="B10313">
        <v>891786.42723528377</v>
      </c>
      <c r="C10313">
        <v>758162.1083702828</v>
      </c>
      <c r="D10313">
        <v>233624.31886500091</v>
      </c>
      <c r="E10313">
        <v>8</v>
      </c>
      <c r="F10313">
        <v>8</v>
      </c>
      <c r="G10313">
        <v>0</v>
      </c>
      <c r="H10313">
        <v>38761</v>
      </c>
      <c r="I10313">
        <v>0.2</v>
      </c>
      <c r="J10313">
        <v>1370</v>
      </c>
      <c r="K10313">
        <v>2020</v>
      </c>
      <c r="L10313">
        <v>1</v>
      </c>
    </row>
    <row r="10314" spans="1:12" x14ac:dyDescent="0.25">
      <c r="A10314" s="2">
        <v>43839</v>
      </c>
      <c r="B10314">
        <v>893846.17830728379</v>
      </c>
      <c r="C10314">
        <v>760221.85944228305</v>
      </c>
      <c r="D10314">
        <v>233624.31886500091</v>
      </c>
      <c r="E10314">
        <v>8</v>
      </c>
      <c r="F10314">
        <v>8</v>
      </c>
      <c r="G10314">
        <v>0</v>
      </c>
      <c r="H10314">
        <v>38761</v>
      </c>
      <c r="I10314">
        <v>0.2</v>
      </c>
      <c r="J10314">
        <v>2060</v>
      </c>
      <c r="K10314">
        <v>2020</v>
      </c>
      <c r="L10314">
        <v>1</v>
      </c>
    </row>
    <row r="10315" spans="1:12" x14ac:dyDescent="0.25">
      <c r="A10315" s="2">
        <v>43840</v>
      </c>
      <c r="B10315">
        <v>893792.92477128387</v>
      </c>
      <c r="C10315">
        <v>760168.6059062829</v>
      </c>
      <c r="D10315">
        <v>233624.31886500091</v>
      </c>
      <c r="E10315">
        <v>8</v>
      </c>
      <c r="F10315">
        <v>8</v>
      </c>
      <c r="G10315">
        <v>0</v>
      </c>
      <c r="H10315">
        <v>38761</v>
      </c>
      <c r="I10315">
        <v>0</v>
      </c>
      <c r="J10315">
        <v>-53</v>
      </c>
      <c r="K10315">
        <v>2020</v>
      </c>
      <c r="L10315">
        <v>1</v>
      </c>
    </row>
    <row r="10316" spans="1:12" x14ac:dyDescent="0.25">
      <c r="A10316" s="2">
        <v>43843</v>
      </c>
      <c r="B10316">
        <v>894814.7302112839</v>
      </c>
      <c r="C10316">
        <v>761190.41134628293</v>
      </c>
      <c r="D10316">
        <v>233624.31886500091</v>
      </c>
      <c r="E10316">
        <v>8</v>
      </c>
      <c r="F10316">
        <v>8</v>
      </c>
      <c r="G10316">
        <v>0</v>
      </c>
      <c r="H10316">
        <v>38761</v>
      </c>
      <c r="I10316">
        <v>0.1</v>
      </c>
      <c r="J10316">
        <v>1022</v>
      </c>
      <c r="K10316">
        <v>2020</v>
      </c>
      <c r="L10316">
        <v>1</v>
      </c>
    </row>
    <row r="10317" spans="1:12" x14ac:dyDescent="0.25">
      <c r="A10317" s="2">
        <v>43844</v>
      </c>
      <c r="B10317">
        <v>895591.47939528385</v>
      </c>
      <c r="C10317">
        <v>761967.160530283</v>
      </c>
      <c r="D10317">
        <v>233624.31886500091</v>
      </c>
      <c r="E10317">
        <v>8</v>
      </c>
      <c r="F10317">
        <v>8</v>
      </c>
      <c r="G10317">
        <v>0</v>
      </c>
      <c r="H10317">
        <v>38761</v>
      </c>
      <c r="I10317">
        <v>0.1</v>
      </c>
      <c r="J10317">
        <v>777</v>
      </c>
      <c r="K10317">
        <v>2020</v>
      </c>
      <c r="L10317">
        <v>1</v>
      </c>
    </row>
    <row r="10318" spans="1:12" x14ac:dyDescent="0.25">
      <c r="A10318" s="2">
        <v>43845</v>
      </c>
      <c r="B10318">
        <v>896208.92797128367</v>
      </c>
      <c r="C10318">
        <v>762584.60910628282</v>
      </c>
      <c r="D10318">
        <v>233624.31886500091</v>
      </c>
      <c r="E10318">
        <v>8</v>
      </c>
      <c r="F10318">
        <v>8</v>
      </c>
      <c r="G10318">
        <v>0</v>
      </c>
      <c r="H10318">
        <v>38761</v>
      </c>
      <c r="I10318">
        <v>0.1</v>
      </c>
      <c r="J10318">
        <v>617</v>
      </c>
      <c r="K10318">
        <v>2020</v>
      </c>
      <c r="L10318">
        <v>1</v>
      </c>
    </row>
    <row r="10319" spans="1:12" x14ac:dyDescent="0.25">
      <c r="A10319" s="2">
        <v>43846</v>
      </c>
      <c r="B10319">
        <v>897973.67961928388</v>
      </c>
      <c r="C10319">
        <v>764349.36075428291</v>
      </c>
      <c r="D10319">
        <v>233624.31886500091</v>
      </c>
      <c r="E10319">
        <v>8</v>
      </c>
      <c r="F10319">
        <v>8</v>
      </c>
      <c r="G10319">
        <v>0</v>
      </c>
      <c r="H10319">
        <v>38761</v>
      </c>
      <c r="I10319">
        <v>0.2</v>
      </c>
      <c r="J10319">
        <v>1765</v>
      </c>
      <c r="K10319">
        <v>2020</v>
      </c>
      <c r="L10319">
        <v>1</v>
      </c>
    </row>
    <row r="10320" spans="1:12" x14ac:dyDescent="0.25">
      <c r="A10320" s="2">
        <v>43847</v>
      </c>
      <c r="B10320">
        <v>899686.87881928391</v>
      </c>
      <c r="C10320">
        <v>766062.55995428294</v>
      </c>
      <c r="D10320">
        <v>233624.31886500091</v>
      </c>
      <c r="E10320">
        <v>8</v>
      </c>
      <c r="F10320">
        <v>8</v>
      </c>
      <c r="G10320">
        <v>0</v>
      </c>
      <c r="H10320">
        <v>38761</v>
      </c>
      <c r="I10320">
        <v>0.2</v>
      </c>
      <c r="J10320">
        <v>1713</v>
      </c>
      <c r="K10320">
        <v>2020</v>
      </c>
      <c r="L10320">
        <v>1</v>
      </c>
    </row>
    <row r="10321" spans="1:12" x14ac:dyDescent="0.25">
      <c r="A10321" s="2">
        <v>43850</v>
      </c>
      <c r="B10321">
        <v>899881.8791392839</v>
      </c>
      <c r="C10321">
        <v>766257.56027428294</v>
      </c>
      <c r="D10321">
        <v>233624.31886500091</v>
      </c>
      <c r="E10321">
        <v>8</v>
      </c>
      <c r="F10321">
        <v>8</v>
      </c>
      <c r="G10321">
        <v>0</v>
      </c>
      <c r="H10321">
        <v>38761</v>
      </c>
      <c r="I10321">
        <v>0</v>
      </c>
      <c r="J10321">
        <v>195</v>
      </c>
      <c r="K10321">
        <v>2020</v>
      </c>
      <c r="L10321">
        <v>1</v>
      </c>
    </row>
    <row r="10322" spans="1:12" x14ac:dyDescent="0.25">
      <c r="A10322" s="2">
        <v>43851</v>
      </c>
      <c r="B10322">
        <v>899316.67827528378</v>
      </c>
      <c r="C10322">
        <v>765692.35941028292</v>
      </c>
      <c r="D10322">
        <v>233624.31886500091</v>
      </c>
      <c r="E10322">
        <v>8</v>
      </c>
      <c r="F10322">
        <v>8</v>
      </c>
      <c r="G10322">
        <v>0</v>
      </c>
      <c r="H10322">
        <v>38761</v>
      </c>
      <c r="I10322">
        <v>-0.1</v>
      </c>
      <c r="J10322">
        <v>-565</v>
      </c>
      <c r="K10322">
        <v>2020</v>
      </c>
      <c r="L10322">
        <v>1</v>
      </c>
    </row>
    <row r="10323" spans="1:12" x14ac:dyDescent="0.25">
      <c r="A10323" s="2">
        <v>43852</v>
      </c>
      <c r="B10323">
        <v>899641.42541128385</v>
      </c>
      <c r="C10323">
        <v>766017.10654628312</v>
      </c>
      <c r="D10323">
        <v>233624.31886500091</v>
      </c>
      <c r="E10323">
        <v>8</v>
      </c>
      <c r="F10323">
        <v>8</v>
      </c>
      <c r="G10323">
        <v>0</v>
      </c>
      <c r="H10323">
        <v>38761</v>
      </c>
      <c r="I10323">
        <v>0</v>
      </c>
      <c r="J10323">
        <v>325</v>
      </c>
      <c r="K10323">
        <v>2020</v>
      </c>
      <c r="L10323">
        <v>1</v>
      </c>
    </row>
    <row r="10324" spans="1:12" x14ac:dyDescent="0.25">
      <c r="A10324" s="2">
        <v>43853</v>
      </c>
      <c r="B10324">
        <v>899269.17901128391</v>
      </c>
      <c r="C10324">
        <v>765644.86014628294</v>
      </c>
      <c r="D10324">
        <v>233624.31886500091</v>
      </c>
      <c r="E10324">
        <v>8</v>
      </c>
      <c r="F10324">
        <v>8</v>
      </c>
      <c r="G10324">
        <v>0</v>
      </c>
      <c r="H10324">
        <v>38761</v>
      </c>
      <c r="I10324">
        <v>0</v>
      </c>
      <c r="J10324">
        <v>-372</v>
      </c>
      <c r="K10324">
        <v>2020</v>
      </c>
      <c r="L10324">
        <v>1</v>
      </c>
    </row>
    <row r="10325" spans="1:12" x14ac:dyDescent="0.25">
      <c r="A10325" s="2">
        <v>43854</v>
      </c>
      <c r="B10325">
        <v>897914.87552328373</v>
      </c>
      <c r="C10325">
        <v>764290.55665828299</v>
      </c>
      <c r="D10325">
        <v>233624.31886500091</v>
      </c>
      <c r="E10325">
        <v>8</v>
      </c>
      <c r="F10325">
        <v>8</v>
      </c>
      <c r="G10325">
        <v>0</v>
      </c>
      <c r="H10325">
        <v>38761</v>
      </c>
      <c r="I10325">
        <v>-0.2</v>
      </c>
      <c r="J10325">
        <v>-1354</v>
      </c>
      <c r="K10325">
        <v>2020</v>
      </c>
      <c r="L10325">
        <v>1</v>
      </c>
    </row>
    <row r="10326" spans="1:12" x14ac:dyDescent="0.25">
      <c r="A10326" s="2">
        <v>43857</v>
      </c>
      <c r="B10326">
        <v>893733.48281928396</v>
      </c>
      <c r="C10326">
        <v>760109.16395428299</v>
      </c>
      <c r="D10326">
        <v>233624.31886500091</v>
      </c>
      <c r="E10326">
        <v>8</v>
      </c>
      <c r="F10326">
        <v>8</v>
      </c>
      <c r="G10326">
        <v>0</v>
      </c>
      <c r="H10326">
        <v>38761</v>
      </c>
      <c r="I10326">
        <v>-0.5</v>
      </c>
      <c r="J10326">
        <v>-4181</v>
      </c>
      <c r="K10326">
        <v>2020</v>
      </c>
      <c r="L10326">
        <v>1</v>
      </c>
    </row>
    <row r="10327" spans="1:12" x14ac:dyDescent="0.25">
      <c r="A10327" s="2">
        <v>43858</v>
      </c>
      <c r="B10327">
        <v>895938.12928328384</v>
      </c>
      <c r="C10327">
        <v>762313.81041828298</v>
      </c>
      <c r="D10327">
        <v>233624.31886500091</v>
      </c>
      <c r="E10327">
        <v>8</v>
      </c>
      <c r="F10327">
        <v>8</v>
      </c>
      <c r="G10327">
        <v>0</v>
      </c>
      <c r="H10327">
        <v>38761</v>
      </c>
      <c r="I10327">
        <v>0.2</v>
      </c>
      <c r="J10327">
        <v>2205</v>
      </c>
      <c r="K10327">
        <v>2020</v>
      </c>
      <c r="L10327">
        <v>1</v>
      </c>
    </row>
    <row r="10328" spans="1:12" x14ac:dyDescent="0.25">
      <c r="A10328" s="2">
        <v>43859</v>
      </c>
      <c r="B10328">
        <v>896229.88313928386</v>
      </c>
      <c r="C10328">
        <v>762605.56427428289</v>
      </c>
      <c r="D10328">
        <v>233624.31886500091</v>
      </c>
      <c r="E10328">
        <v>8</v>
      </c>
      <c r="F10328">
        <v>8</v>
      </c>
      <c r="G10328">
        <v>0</v>
      </c>
      <c r="H10328">
        <v>38761</v>
      </c>
      <c r="I10328">
        <v>0</v>
      </c>
      <c r="J10328">
        <v>292</v>
      </c>
      <c r="K10328">
        <v>2020</v>
      </c>
      <c r="L10328">
        <v>1</v>
      </c>
    </row>
    <row r="10329" spans="1:12" x14ac:dyDescent="0.25">
      <c r="A10329" s="2">
        <v>43860</v>
      </c>
      <c r="B10329">
        <v>896582.6284832838</v>
      </c>
      <c r="C10329">
        <v>762958.30961828295</v>
      </c>
      <c r="D10329">
        <v>233624.31886500091</v>
      </c>
      <c r="E10329">
        <v>8</v>
      </c>
      <c r="F10329">
        <v>8</v>
      </c>
      <c r="G10329">
        <v>0</v>
      </c>
      <c r="H10329">
        <v>38761</v>
      </c>
      <c r="I10329">
        <v>0</v>
      </c>
      <c r="J10329">
        <v>353</v>
      </c>
      <c r="K10329">
        <v>2020</v>
      </c>
      <c r="L10329">
        <v>1</v>
      </c>
    </row>
    <row r="10330" spans="1:12" x14ac:dyDescent="0.25">
      <c r="A10330" s="2">
        <v>43861</v>
      </c>
      <c r="B10330">
        <v>892778.67958728375</v>
      </c>
      <c r="C10330">
        <v>759154.36072228302</v>
      </c>
      <c r="D10330">
        <v>233624.31886500091</v>
      </c>
      <c r="E10330">
        <v>7</v>
      </c>
      <c r="F10330">
        <v>7</v>
      </c>
      <c r="G10330">
        <v>0</v>
      </c>
      <c r="H10330">
        <v>35685</v>
      </c>
      <c r="I10330">
        <v>-0.4</v>
      </c>
      <c r="J10330">
        <v>-3804</v>
      </c>
      <c r="K10330">
        <v>2020</v>
      </c>
      <c r="L10330">
        <v>1</v>
      </c>
    </row>
    <row r="10331" spans="1:12" x14ac:dyDescent="0.25">
      <c r="A10331" s="2">
        <v>43864</v>
      </c>
      <c r="B10331">
        <v>893630.87462728377</v>
      </c>
      <c r="C10331">
        <v>760006.55576228304</v>
      </c>
      <c r="D10331">
        <v>233624.31886500091</v>
      </c>
      <c r="E10331">
        <v>7</v>
      </c>
      <c r="F10331">
        <v>7</v>
      </c>
      <c r="G10331">
        <v>0</v>
      </c>
      <c r="H10331">
        <v>35685</v>
      </c>
      <c r="I10331">
        <v>0.1</v>
      </c>
      <c r="J10331">
        <v>852</v>
      </c>
      <c r="K10331">
        <v>2020</v>
      </c>
      <c r="L10331">
        <v>2</v>
      </c>
    </row>
    <row r="10332" spans="1:12" x14ac:dyDescent="0.25">
      <c r="A10332" s="2">
        <v>43865</v>
      </c>
      <c r="B10332">
        <v>897470.68211528379</v>
      </c>
      <c r="C10332">
        <v>763754.36325028294</v>
      </c>
      <c r="D10332">
        <v>233716.31886500091</v>
      </c>
      <c r="E10332">
        <v>8</v>
      </c>
      <c r="F10332">
        <v>7</v>
      </c>
      <c r="G10332">
        <v>1</v>
      </c>
      <c r="H10332">
        <v>38935</v>
      </c>
      <c r="I10332">
        <v>0.4</v>
      </c>
      <c r="J10332">
        <v>3840</v>
      </c>
      <c r="K10332">
        <v>2020</v>
      </c>
      <c r="L10332">
        <v>2</v>
      </c>
    </row>
    <row r="10333" spans="1:12" x14ac:dyDescent="0.25">
      <c r="A10333" s="2">
        <v>43866</v>
      </c>
      <c r="B10333">
        <v>900075.17926728399</v>
      </c>
      <c r="C10333">
        <v>766586.86040228303</v>
      </c>
      <c r="D10333">
        <v>233488.31886500091</v>
      </c>
      <c r="E10333">
        <v>8</v>
      </c>
      <c r="F10333">
        <v>7</v>
      </c>
      <c r="G10333">
        <v>1</v>
      </c>
      <c r="H10333">
        <v>38935</v>
      </c>
      <c r="I10333">
        <v>0.3</v>
      </c>
      <c r="J10333">
        <v>2604</v>
      </c>
      <c r="K10333">
        <v>2020</v>
      </c>
      <c r="L10333">
        <v>2</v>
      </c>
    </row>
    <row r="10334" spans="1:12" x14ac:dyDescent="0.25">
      <c r="A10334" s="2">
        <v>43867</v>
      </c>
      <c r="B10334">
        <v>901228.92774728371</v>
      </c>
      <c r="C10334">
        <v>767780.60888228298</v>
      </c>
      <c r="D10334">
        <v>233448.31886500091</v>
      </c>
      <c r="E10334">
        <v>8</v>
      </c>
      <c r="F10334">
        <v>7</v>
      </c>
      <c r="G10334">
        <v>1</v>
      </c>
      <c r="H10334">
        <v>38935</v>
      </c>
      <c r="I10334">
        <v>0.1</v>
      </c>
      <c r="J10334">
        <v>1154</v>
      </c>
      <c r="K10334">
        <v>2020</v>
      </c>
      <c r="L10334">
        <v>2</v>
      </c>
    </row>
    <row r="10335" spans="1:12" x14ac:dyDescent="0.25">
      <c r="A10335" s="2">
        <v>43868</v>
      </c>
      <c r="B10335">
        <v>900232.88243528374</v>
      </c>
      <c r="C10335">
        <v>766658.563570283</v>
      </c>
      <c r="D10335">
        <v>233574.31886500091</v>
      </c>
      <c r="E10335">
        <v>8</v>
      </c>
      <c r="F10335">
        <v>7</v>
      </c>
      <c r="G10335">
        <v>1</v>
      </c>
      <c r="H10335">
        <v>38935</v>
      </c>
      <c r="I10335">
        <v>-0.1</v>
      </c>
      <c r="J10335">
        <v>-996</v>
      </c>
      <c r="K10335">
        <v>2020</v>
      </c>
      <c r="L10335">
        <v>2</v>
      </c>
    </row>
    <row r="10336" spans="1:12" x14ac:dyDescent="0.25">
      <c r="A10336" s="2">
        <v>43871</v>
      </c>
      <c r="B10336">
        <v>902356.97952328378</v>
      </c>
      <c r="C10336">
        <v>768632.66065828304</v>
      </c>
      <c r="D10336">
        <v>233724.31886500091</v>
      </c>
      <c r="E10336">
        <v>8</v>
      </c>
      <c r="F10336">
        <v>7</v>
      </c>
      <c r="G10336">
        <v>1</v>
      </c>
      <c r="H10336">
        <v>38935</v>
      </c>
      <c r="I10336">
        <v>0.2</v>
      </c>
      <c r="J10336">
        <v>2124</v>
      </c>
      <c r="K10336">
        <v>2020</v>
      </c>
      <c r="L10336">
        <v>2</v>
      </c>
    </row>
    <row r="10337" spans="1:12" x14ac:dyDescent="0.25">
      <c r="A10337" s="2">
        <v>43872</v>
      </c>
      <c r="B10337">
        <v>902914.88038728363</v>
      </c>
      <c r="C10337">
        <v>769264.56152228289</v>
      </c>
      <c r="D10337">
        <v>233650.31886500091</v>
      </c>
      <c r="E10337">
        <v>8</v>
      </c>
      <c r="F10337">
        <v>7</v>
      </c>
      <c r="G10337">
        <v>1</v>
      </c>
      <c r="H10337">
        <v>38935</v>
      </c>
      <c r="I10337">
        <v>0.1</v>
      </c>
      <c r="J10337">
        <v>558</v>
      </c>
      <c r="K10337">
        <v>2020</v>
      </c>
      <c r="L10337">
        <v>2</v>
      </c>
    </row>
    <row r="10338" spans="1:12" x14ac:dyDescent="0.25">
      <c r="A10338" s="2">
        <v>43873</v>
      </c>
      <c r="B10338">
        <v>904187.17878728372</v>
      </c>
      <c r="C10338">
        <v>770782.85992228286</v>
      </c>
      <c r="D10338">
        <v>233404.31886500091</v>
      </c>
      <c r="E10338">
        <v>8</v>
      </c>
      <c r="F10338">
        <v>7</v>
      </c>
      <c r="G10338">
        <v>1</v>
      </c>
      <c r="H10338">
        <v>38935</v>
      </c>
      <c r="I10338">
        <v>0.1</v>
      </c>
      <c r="J10338">
        <v>1272</v>
      </c>
      <c r="K10338">
        <v>2020</v>
      </c>
      <c r="L10338">
        <v>2</v>
      </c>
    </row>
    <row r="10339" spans="1:12" x14ac:dyDescent="0.25">
      <c r="A10339" s="2">
        <v>43874</v>
      </c>
      <c r="B10339">
        <v>904914.18128328375</v>
      </c>
      <c r="C10339">
        <v>771559.86241828289</v>
      </c>
      <c r="D10339">
        <v>233354.31886500091</v>
      </c>
      <c r="E10339">
        <v>8</v>
      </c>
      <c r="F10339">
        <v>7</v>
      </c>
      <c r="G10339">
        <v>1</v>
      </c>
      <c r="H10339">
        <v>38935</v>
      </c>
      <c r="I10339">
        <v>0.1</v>
      </c>
      <c r="J10339">
        <v>727</v>
      </c>
      <c r="K10339">
        <v>2020</v>
      </c>
      <c r="L10339">
        <v>2</v>
      </c>
    </row>
    <row r="10340" spans="1:12" x14ac:dyDescent="0.25">
      <c r="A10340" s="2">
        <v>43875</v>
      </c>
      <c r="B10340">
        <v>903898.6790752837</v>
      </c>
      <c r="C10340">
        <v>770670.36021028284</v>
      </c>
      <c r="D10340">
        <v>233228.31886500091</v>
      </c>
      <c r="E10340">
        <v>8</v>
      </c>
      <c r="F10340">
        <v>7</v>
      </c>
      <c r="G10340">
        <v>1</v>
      </c>
      <c r="H10340">
        <v>38935</v>
      </c>
      <c r="I10340">
        <v>-0.1</v>
      </c>
      <c r="J10340">
        <v>-1016</v>
      </c>
      <c r="K10340">
        <v>2020</v>
      </c>
      <c r="L10340">
        <v>2</v>
      </c>
    </row>
    <row r="10341" spans="1:12" x14ac:dyDescent="0.25">
      <c r="A10341" s="2">
        <v>43878</v>
      </c>
      <c r="B10341">
        <v>903883.68003528379</v>
      </c>
      <c r="C10341">
        <v>770655.36117028294</v>
      </c>
      <c r="D10341">
        <v>233228.31886500091</v>
      </c>
      <c r="E10341">
        <v>8</v>
      </c>
      <c r="F10341">
        <v>7</v>
      </c>
      <c r="G10341">
        <v>1</v>
      </c>
      <c r="H10341">
        <v>38935</v>
      </c>
      <c r="I10341">
        <v>0</v>
      </c>
      <c r="J10341">
        <v>-15</v>
      </c>
      <c r="K10341">
        <v>2020</v>
      </c>
      <c r="L10341">
        <v>2</v>
      </c>
    </row>
    <row r="10342" spans="1:12" x14ac:dyDescent="0.25">
      <c r="A10342" s="2">
        <v>43879</v>
      </c>
      <c r="B10342">
        <v>902680.7299232838</v>
      </c>
      <c r="C10342">
        <v>769452.41105828295</v>
      </c>
      <c r="D10342">
        <v>233228.31886500091</v>
      </c>
      <c r="E10342">
        <v>8</v>
      </c>
      <c r="F10342">
        <v>7</v>
      </c>
      <c r="G10342">
        <v>1</v>
      </c>
      <c r="H10342">
        <v>38935</v>
      </c>
      <c r="I10342">
        <v>-0.1</v>
      </c>
      <c r="J10342">
        <v>-1203</v>
      </c>
      <c r="K10342">
        <v>2020</v>
      </c>
      <c r="L10342">
        <v>2</v>
      </c>
    </row>
    <row r="10343" spans="1:12" x14ac:dyDescent="0.25">
      <c r="A10343" s="2">
        <v>43880</v>
      </c>
      <c r="B10343">
        <v>903982.12966728385</v>
      </c>
      <c r="C10343">
        <v>771001.810802283</v>
      </c>
      <c r="D10343">
        <v>232980.31886500091</v>
      </c>
      <c r="E10343">
        <v>8</v>
      </c>
      <c r="F10343">
        <v>7</v>
      </c>
      <c r="G10343">
        <v>1</v>
      </c>
      <c r="H10343">
        <v>38935</v>
      </c>
      <c r="I10343">
        <v>0.1</v>
      </c>
      <c r="J10343">
        <v>1301</v>
      </c>
      <c r="K10343">
        <v>2020</v>
      </c>
      <c r="L10343">
        <v>2</v>
      </c>
    </row>
    <row r="10344" spans="1:12" x14ac:dyDescent="0.25">
      <c r="A10344" s="2">
        <v>43881</v>
      </c>
      <c r="B10344">
        <v>902126.42870728369</v>
      </c>
      <c r="C10344">
        <v>769224.10984228284</v>
      </c>
      <c r="D10344">
        <v>232902.31886500091</v>
      </c>
      <c r="E10344">
        <v>8</v>
      </c>
      <c r="F10344">
        <v>7</v>
      </c>
      <c r="G10344">
        <v>1</v>
      </c>
      <c r="H10344">
        <v>38935</v>
      </c>
      <c r="I10344">
        <v>-0.2</v>
      </c>
      <c r="J10344">
        <v>-1856</v>
      </c>
      <c r="K10344">
        <v>2020</v>
      </c>
      <c r="L10344">
        <v>2</v>
      </c>
    </row>
    <row r="10345" spans="1:12" x14ac:dyDescent="0.25">
      <c r="A10345" s="2">
        <v>43882</v>
      </c>
      <c r="B10345">
        <v>899956.4297312838</v>
      </c>
      <c r="C10345">
        <v>766954.11086628295</v>
      </c>
      <c r="D10345">
        <v>233002.31886500091</v>
      </c>
      <c r="E10345">
        <v>8</v>
      </c>
      <c r="F10345">
        <v>7</v>
      </c>
      <c r="G10345">
        <v>1</v>
      </c>
      <c r="H10345">
        <v>38935</v>
      </c>
      <c r="I10345">
        <v>-0.2</v>
      </c>
      <c r="J10345">
        <v>-2170</v>
      </c>
      <c r="K10345">
        <v>2020</v>
      </c>
      <c r="L10345">
        <v>2</v>
      </c>
    </row>
    <row r="10346" spans="1:12" x14ac:dyDescent="0.25">
      <c r="A10346" s="2">
        <v>43885</v>
      </c>
      <c r="B10346">
        <v>892350.15590728377</v>
      </c>
      <c r="C10346">
        <v>758957.83704228303</v>
      </c>
      <c r="D10346">
        <v>233392.31886500091</v>
      </c>
      <c r="E10346">
        <v>8</v>
      </c>
      <c r="F10346">
        <v>7</v>
      </c>
      <c r="G10346">
        <v>1</v>
      </c>
      <c r="H10346">
        <v>38935</v>
      </c>
      <c r="I10346">
        <v>-0.8</v>
      </c>
      <c r="J10346">
        <v>-7606</v>
      </c>
      <c r="K10346">
        <v>2020</v>
      </c>
      <c r="L10346">
        <v>2</v>
      </c>
    </row>
    <row r="10347" spans="1:12" x14ac:dyDescent="0.25">
      <c r="A10347" s="2">
        <v>43886</v>
      </c>
      <c r="B10347">
        <v>890735.44773356966</v>
      </c>
      <c r="C10347">
        <v>757037.12886856869</v>
      </c>
      <c r="D10347">
        <v>233698.31886500091</v>
      </c>
      <c r="E10347">
        <v>6</v>
      </c>
      <c r="F10347">
        <v>5</v>
      </c>
      <c r="G10347">
        <v>1</v>
      </c>
      <c r="H10347">
        <v>30839</v>
      </c>
      <c r="I10347">
        <v>-0.2</v>
      </c>
      <c r="J10347">
        <v>-1615</v>
      </c>
      <c r="K10347">
        <v>2020</v>
      </c>
      <c r="L10347">
        <v>2</v>
      </c>
    </row>
    <row r="10348" spans="1:12" x14ac:dyDescent="0.25">
      <c r="A10348" s="2">
        <v>43887</v>
      </c>
      <c r="B10348">
        <v>890237.04773356963</v>
      </c>
      <c r="C10348">
        <v>756304.72886856867</v>
      </c>
      <c r="D10348">
        <v>233932.31886500091</v>
      </c>
      <c r="E10348">
        <v>3</v>
      </c>
      <c r="F10348">
        <v>2</v>
      </c>
      <c r="G10348">
        <v>1</v>
      </c>
      <c r="H10348">
        <v>18340</v>
      </c>
      <c r="I10348">
        <v>-0.1</v>
      </c>
      <c r="J10348">
        <v>-498</v>
      </c>
      <c r="K10348">
        <v>2020</v>
      </c>
      <c r="L10348">
        <v>2</v>
      </c>
    </row>
    <row r="10349" spans="1:12" x14ac:dyDescent="0.25">
      <c r="A10349" s="2">
        <v>43888</v>
      </c>
      <c r="B10349">
        <v>890687.44773356966</v>
      </c>
      <c r="C10349">
        <v>756427.12886856869</v>
      </c>
      <c r="D10349">
        <v>234260.31886500091</v>
      </c>
      <c r="E10349">
        <v>3</v>
      </c>
      <c r="F10349">
        <v>2</v>
      </c>
      <c r="G10349">
        <v>1</v>
      </c>
      <c r="H10349">
        <v>18340</v>
      </c>
      <c r="I10349">
        <v>0.1</v>
      </c>
      <c r="J10349">
        <v>450</v>
      </c>
      <c r="K10349">
        <v>2020</v>
      </c>
      <c r="L10349">
        <v>2</v>
      </c>
    </row>
    <row r="10350" spans="1:12" x14ac:dyDescent="0.25">
      <c r="A10350" s="2">
        <v>43889</v>
      </c>
      <c r="B10350">
        <v>892294.49573356949</v>
      </c>
      <c r="C10350">
        <v>757568.17686856852</v>
      </c>
      <c r="D10350">
        <v>234726.31886500091</v>
      </c>
      <c r="E10350">
        <v>4</v>
      </c>
      <c r="F10350">
        <v>3</v>
      </c>
      <c r="G10350">
        <v>1</v>
      </c>
      <c r="H10350">
        <v>20980</v>
      </c>
      <c r="I10350">
        <v>0.2</v>
      </c>
      <c r="J10350">
        <v>1607</v>
      </c>
      <c r="K10350">
        <v>2020</v>
      </c>
      <c r="L10350">
        <v>2</v>
      </c>
    </row>
    <row r="10351" spans="1:12" x14ac:dyDescent="0.25">
      <c r="A10351" s="2">
        <v>43892</v>
      </c>
      <c r="B10351">
        <v>892349.00373356964</v>
      </c>
      <c r="C10351">
        <v>758020.68486856855</v>
      </c>
      <c r="D10351">
        <v>234328.31886500091</v>
      </c>
      <c r="E10351">
        <v>4</v>
      </c>
      <c r="F10351">
        <v>3</v>
      </c>
      <c r="G10351">
        <v>1</v>
      </c>
      <c r="H10351">
        <v>20980</v>
      </c>
      <c r="I10351">
        <v>0</v>
      </c>
      <c r="J10351">
        <v>55</v>
      </c>
      <c r="K10351">
        <v>2020</v>
      </c>
      <c r="L10351">
        <v>3</v>
      </c>
    </row>
    <row r="10352" spans="1:12" x14ac:dyDescent="0.25">
      <c r="A10352" s="2">
        <v>43893</v>
      </c>
      <c r="B10352">
        <v>897435.78773356962</v>
      </c>
      <c r="C10352">
        <v>763193.46886856866</v>
      </c>
      <c r="D10352">
        <v>234242.31886500091</v>
      </c>
      <c r="E10352">
        <v>5</v>
      </c>
      <c r="F10352">
        <v>4</v>
      </c>
      <c r="G10352">
        <v>1</v>
      </c>
      <c r="H10352">
        <v>27472</v>
      </c>
      <c r="I10352">
        <v>0.6</v>
      </c>
      <c r="J10352">
        <v>5087</v>
      </c>
      <c r="K10352">
        <v>2020</v>
      </c>
      <c r="L10352">
        <v>3</v>
      </c>
    </row>
    <row r="10353" spans="1:12" x14ac:dyDescent="0.25">
      <c r="A10353" s="2">
        <v>43894</v>
      </c>
      <c r="B10353">
        <v>897506.26440556964</v>
      </c>
      <c r="C10353">
        <v>763183.94554056867</v>
      </c>
      <c r="D10353">
        <v>234322.31886500091</v>
      </c>
      <c r="E10353">
        <v>5</v>
      </c>
      <c r="F10353">
        <v>4</v>
      </c>
      <c r="G10353">
        <v>1</v>
      </c>
      <c r="H10353">
        <v>27472</v>
      </c>
      <c r="I10353">
        <v>0</v>
      </c>
      <c r="J10353">
        <v>70</v>
      </c>
      <c r="K10353">
        <v>2020</v>
      </c>
      <c r="L10353">
        <v>3</v>
      </c>
    </row>
    <row r="10354" spans="1:12" x14ac:dyDescent="0.25">
      <c r="A10354" s="2">
        <v>43895</v>
      </c>
      <c r="B10354">
        <v>898697.24487642676</v>
      </c>
      <c r="C10354">
        <v>764198.92601142579</v>
      </c>
      <c r="D10354">
        <v>234498.31886500091</v>
      </c>
      <c r="E10354">
        <v>5</v>
      </c>
      <c r="F10354">
        <v>4</v>
      </c>
      <c r="G10354">
        <v>1</v>
      </c>
      <c r="H10354">
        <v>27472</v>
      </c>
      <c r="I10354">
        <v>0.1</v>
      </c>
      <c r="J10354">
        <v>1191</v>
      </c>
      <c r="K10354">
        <v>2020</v>
      </c>
      <c r="L10354">
        <v>3</v>
      </c>
    </row>
    <row r="10355" spans="1:12" x14ac:dyDescent="0.25">
      <c r="A10355" s="2">
        <v>43896</v>
      </c>
      <c r="B10355">
        <v>901986.04154842661</v>
      </c>
      <c r="C10355">
        <v>766563.72268342564</v>
      </c>
      <c r="D10355">
        <v>235422.31886500091</v>
      </c>
      <c r="E10355">
        <v>4</v>
      </c>
      <c r="F10355">
        <v>3</v>
      </c>
      <c r="G10355">
        <v>1</v>
      </c>
      <c r="H10355">
        <v>17332</v>
      </c>
      <c r="I10355">
        <v>0.4</v>
      </c>
      <c r="J10355">
        <v>3289</v>
      </c>
      <c r="K10355">
        <v>2020</v>
      </c>
      <c r="L10355">
        <v>3</v>
      </c>
    </row>
    <row r="10356" spans="1:12" x14ac:dyDescent="0.25">
      <c r="A10356" s="2">
        <v>43899</v>
      </c>
      <c r="B10356">
        <v>907734.91287642671</v>
      </c>
      <c r="C10356">
        <v>770282.59401142574</v>
      </c>
      <c r="D10356">
        <v>237452.31886500091</v>
      </c>
      <c r="E10356">
        <v>4</v>
      </c>
      <c r="F10356">
        <v>3</v>
      </c>
      <c r="G10356">
        <v>1</v>
      </c>
      <c r="H10356">
        <v>17332</v>
      </c>
      <c r="I10356">
        <v>0.6</v>
      </c>
      <c r="J10356">
        <v>5749</v>
      </c>
      <c r="K10356">
        <v>2020</v>
      </c>
      <c r="L10356">
        <v>3</v>
      </c>
    </row>
    <row r="10357" spans="1:12" x14ac:dyDescent="0.25">
      <c r="A10357" s="2">
        <v>43900</v>
      </c>
      <c r="B10357">
        <v>903702.37754842662</v>
      </c>
      <c r="C10357">
        <v>766895.05868342577</v>
      </c>
      <c r="D10357">
        <v>236807.31886500091</v>
      </c>
      <c r="E10357">
        <v>8</v>
      </c>
      <c r="F10357">
        <v>5</v>
      </c>
      <c r="G10357">
        <v>3</v>
      </c>
      <c r="H10357">
        <v>24600</v>
      </c>
      <c r="I10357">
        <v>-0.4</v>
      </c>
      <c r="J10357">
        <v>-4033</v>
      </c>
      <c r="K10357">
        <v>2020</v>
      </c>
      <c r="L10357">
        <v>3</v>
      </c>
    </row>
    <row r="10358" spans="1:12" x14ac:dyDescent="0.25">
      <c r="A10358" s="2">
        <v>43901</v>
      </c>
      <c r="B10358">
        <v>906923.13287642656</v>
      </c>
      <c r="C10358">
        <v>769111.81401142571</v>
      </c>
      <c r="D10358">
        <v>237811.31886500091</v>
      </c>
      <c r="E10358">
        <v>8</v>
      </c>
      <c r="F10358">
        <v>5</v>
      </c>
      <c r="G10358">
        <v>3</v>
      </c>
      <c r="H10358">
        <v>24600</v>
      </c>
      <c r="I10358">
        <v>0.4</v>
      </c>
      <c r="J10358">
        <v>3221</v>
      </c>
      <c r="K10358">
        <v>2020</v>
      </c>
      <c r="L10358">
        <v>3</v>
      </c>
    </row>
    <row r="10359" spans="1:12" x14ac:dyDescent="0.25">
      <c r="A10359" s="2">
        <v>43902</v>
      </c>
      <c r="B10359">
        <v>908222.88407642662</v>
      </c>
      <c r="C10359">
        <v>769520.56601142581</v>
      </c>
      <c r="D10359">
        <v>238702.3180650009</v>
      </c>
      <c r="E10359">
        <v>8</v>
      </c>
      <c r="F10359">
        <v>5</v>
      </c>
      <c r="G10359">
        <v>3</v>
      </c>
      <c r="H10359">
        <v>24600</v>
      </c>
      <c r="I10359">
        <v>0.1</v>
      </c>
      <c r="J10359">
        <v>1300</v>
      </c>
      <c r="K10359">
        <v>2020</v>
      </c>
      <c r="L10359">
        <v>3</v>
      </c>
    </row>
    <row r="10360" spans="1:12" x14ac:dyDescent="0.25">
      <c r="A10360" s="2">
        <v>43903</v>
      </c>
      <c r="B10360">
        <v>907899.73287642666</v>
      </c>
      <c r="C10360">
        <v>768526.4140114258</v>
      </c>
      <c r="D10360">
        <v>239373.31886500091</v>
      </c>
      <c r="E10360">
        <v>8</v>
      </c>
      <c r="F10360">
        <v>5</v>
      </c>
      <c r="G10360">
        <v>3</v>
      </c>
      <c r="H10360">
        <v>24600</v>
      </c>
      <c r="I10360">
        <v>0</v>
      </c>
      <c r="J10360">
        <v>-323</v>
      </c>
      <c r="K10360">
        <v>2020</v>
      </c>
      <c r="L10360">
        <v>3</v>
      </c>
    </row>
    <row r="10361" spans="1:12" x14ac:dyDescent="0.25">
      <c r="A10361" s="2">
        <v>43906</v>
      </c>
      <c r="B10361">
        <v>909580.20030499808</v>
      </c>
      <c r="C10361">
        <v>768553.88143999712</v>
      </c>
      <c r="D10361">
        <v>241026.31886500091</v>
      </c>
      <c r="E10361">
        <v>8</v>
      </c>
      <c r="F10361">
        <v>5</v>
      </c>
      <c r="G10361">
        <v>3</v>
      </c>
      <c r="H10361">
        <v>24600</v>
      </c>
      <c r="I10361">
        <v>0.2</v>
      </c>
      <c r="J10361">
        <v>1680</v>
      </c>
      <c r="K10361">
        <v>2020</v>
      </c>
      <c r="L10361">
        <v>3</v>
      </c>
    </row>
    <row r="10362" spans="1:12" x14ac:dyDescent="0.25">
      <c r="A10362" s="2">
        <v>43907</v>
      </c>
      <c r="B10362">
        <v>909181.51963299816</v>
      </c>
      <c r="C10362">
        <v>766484.60076799721</v>
      </c>
      <c r="D10362">
        <v>242696.91886500089</v>
      </c>
      <c r="E10362">
        <v>8</v>
      </c>
      <c r="F10362">
        <v>4</v>
      </c>
      <c r="G10362">
        <v>4</v>
      </c>
      <c r="H10362">
        <v>24561</v>
      </c>
      <c r="I10362">
        <v>0</v>
      </c>
      <c r="J10362">
        <v>-399</v>
      </c>
      <c r="K10362">
        <v>2020</v>
      </c>
      <c r="L10362">
        <v>3</v>
      </c>
    </row>
    <row r="10363" spans="1:12" x14ac:dyDescent="0.25">
      <c r="A10363" s="2">
        <v>43908</v>
      </c>
      <c r="B10363">
        <v>912028.87116214086</v>
      </c>
      <c r="C10363">
        <v>765557.55229714001</v>
      </c>
      <c r="D10363">
        <v>246471.31886500091</v>
      </c>
      <c r="E10363">
        <v>8</v>
      </c>
      <c r="F10363">
        <v>4</v>
      </c>
      <c r="G10363">
        <v>4</v>
      </c>
      <c r="H10363">
        <v>24561</v>
      </c>
      <c r="I10363">
        <v>0.3</v>
      </c>
      <c r="J10363">
        <v>2847</v>
      </c>
      <c r="K10363">
        <v>2020</v>
      </c>
      <c r="L10363">
        <v>3</v>
      </c>
    </row>
    <row r="10364" spans="1:12" x14ac:dyDescent="0.25">
      <c r="A10364" s="2">
        <v>43909</v>
      </c>
      <c r="B10364">
        <v>911640.87311414105</v>
      </c>
      <c r="C10364">
        <v>765878.95424914022</v>
      </c>
      <c r="D10364">
        <v>245761.91886500089</v>
      </c>
      <c r="E10364">
        <v>9</v>
      </c>
      <c r="F10364">
        <v>4</v>
      </c>
      <c r="G10364">
        <v>5</v>
      </c>
      <c r="H10364">
        <v>24516</v>
      </c>
      <c r="I10364">
        <v>0</v>
      </c>
      <c r="J10364">
        <v>-388</v>
      </c>
      <c r="K10364">
        <v>2020</v>
      </c>
      <c r="L10364">
        <v>3</v>
      </c>
    </row>
    <row r="10365" spans="1:12" x14ac:dyDescent="0.25">
      <c r="A10365" s="2">
        <v>43910</v>
      </c>
      <c r="B10365">
        <v>911188.55880214111</v>
      </c>
      <c r="C10365">
        <v>765515.1649371403</v>
      </c>
      <c r="D10365">
        <v>245673.39386500089</v>
      </c>
      <c r="E10365">
        <v>10</v>
      </c>
      <c r="F10365">
        <v>4</v>
      </c>
      <c r="G10365">
        <v>6</v>
      </c>
      <c r="H10365">
        <v>25320</v>
      </c>
      <c r="I10365">
        <v>0</v>
      </c>
      <c r="J10365">
        <v>-452</v>
      </c>
      <c r="K10365">
        <v>2020</v>
      </c>
      <c r="L10365">
        <v>3</v>
      </c>
    </row>
    <row r="10366" spans="1:12" x14ac:dyDescent="0.25">
      <c r="A10366" s="2">
        <v>43913</v>
      </c>
      <c r="B10366">
        <v>912772.85041014117</v>
      </c>
      <c r="C10366">
        <v>766404.68154514034</v>
      </c>
      <c r="D10366">
        <v>246368.16886500089</v>
      </c>
      <c r="E10366">
        <v>10</v>
      </c>
      <c r="F10366">
        <v>4</v>
      </c>
      <c r="G10366">
        <v>6</v>
      </c>
      <c r="H10366">
        <v>25320</v>
      </c>
      <c r="I10366">
        <v>0.2</v>
      </c>
      <c r="J10366">
        <v>1584</v>
      </c>
      <c r="K10366">
        <v>2020</v>
      </c>
      <c r="L10366">
        <v>3</v>
      </c>
    </row>
    <row r="10367" spans="1:12" x14ac:dyDescent="0.25">
      <c r="A10367" s="2">
        <v>43914</v>
      </c>
      <c r="B10367">
        <v>911123.45844214119</v>
      </c>
      <c r="C10367">
        <v>765911.38957714033</v>
      </c>
      <c r="D10367">
        <v>245212.06886500091</v>
      </c>
      <c r="E10367">
        <v>10</v>
      </c>
      <c r="F10367">
        <v>4</v>
      </c>
      <c r="G10367">
        <v>6</v>
      </c>
      <c r="H10367">
        <v>25320</v>
      </c>
      <c r="I10367">
        <v>-0.2</v>
      </c>
      <c r="J10367">
        <v>-1649</v>
      </c>
      <c r="K10367">
        <v>2020</v>
      </c>
      <c r="L10367">
        <v>3</v>
      </c>
    </row>
    <row r="10368" spans="1:12" x14ac:dyDescent="0.25">
      <c r="A10368" s="2">
        <v>43915</v>
      </c>
      <c r="B10368">
        <v>909299.50747414096</v>
      </c>
      <c r="C10368">
        <v>766830.61360914016</v>
      </c>
      <c r="D10368">
        <v>242468.89386500089</v>
      </c>
      <c r="E10368">
        <v>10</v>
      </c>
      <c r="F10368">
        <v>4</v>
      </c>
      <c r="G10368">
        <v>6</v>
      </c>
      <c r="H10368">
        <v>25320</v>
      </c>
      <c r="I10368">
        <v>-0.2</v>
      </c>
      <c r="J10368">
        <v>-1824</v>
      </c>
      <c r="K10368">
        <v>2020</v>
      </c>
      <c r="L10368">
        <v>3</v>
      </c>
    </row>
    <row r="10369" spans="1:12" x14ac:dyDescent="0.25">
      <c r="A10369" s="2">
        <v>43916</v>
      </c>
      <c r="B10369">
        <v>908157.94116214116</v>
      </c>
      <c r="C10369">
        <v>767568.57229714026</v>
      </c>
      <c r="D10369">
        <v>240589.3688650009</v>
      </c>
      <c r="E10369">
        <v>10</v>
      </c>
      <c r="F10369">
        <v>4</v>
      </c>
      <c r="G10369">
        <v>6</v>
      </c>
      <c r="H10369">
        <v>25320</v>
      </c>
      <c r="I10369">
        <v>-0.1</v>
      </c>
      <c r="J10369">
        <v>-1142</v>
      </c>
      <c r="K10369">
        <v>2020</v>
      </c>
      <c r="L10369">
        <v>3</v>
      </c>
    </row>
    <row r="10370" spans="1:12" x14ac:dyDescent="0.25">
      <c r="A10370" s="2">
        <v>43917</v>
      </c>
      <c r="B10370">
        <v>908027.18183414126</v>
      </c>
      <c r="C10370">
        <v>768010.21296914038</v>
      </c>
      <c r="D10370">
        <v>240016.9688650009</v>
      </c>
      <c r="E10370">
        <v>10</v>
      </c>
      <c r="F10370">
        <v>4</v>
      </c>
      <c r="G10370">
        <v>6</v>
      </c>
      <c r="H10370">
        <v>25320</v>
      </c>
      <c r="I10370">
        <v>0</v>
      </c>
      <c r="J10370">
        <v>-131</v>
      </c>
      <c r="K10370">
        <v>2020</v>
      </c>
      <c r="L10370">
        <v>3</v>
      </c>
    </row>
    <row r="10371" spans="1:12" x14ac:dyDescent="0.25">
      <c r="A10371" s="2">
        <v>43920</v>
      </c>
      <c r="B10371">
        <v>911183.32575414132</v>
      </c>
      <c r="C10371">
        <v>768385.20688914042</v>
      </c>
      <c r="D10371">
        <v>242798.1188650009</v>
      </c>
      <c r="E10371">
        <v>10</v>
      </c>
      <c r="F10371">
        <v>4</v>
      </c>
      <c r="G10371">
        <v>6</v>
      </c>
      <c r="H10371">
        <v>25320</v>
      </c>
      <c r="I10371">
        <v>0.3</v>
      </c>
      <c r="J10371">
        <v>3156</v>
      </c>
      <c r="K10371">
        <v>2020</v>
      </c>
      <c r="L10371">
        <v>3</v>
      </c>
    </row>
    <row r="10372" spans="1:12" x14ac:dyDescent="0.25">
      <c r="A10372" s="2">
        <v>43921</v>
      </c>
      <c r="B10372">
        <v>910370.3364101412</v>
      </c>
      <c r="C10372">
        <v>768223.51754514035</v>
      </c>
      <c r="D10372">
        <v>242146.81886500091</v>
      </c>
      <c r="E10372">
        <v>10</v>
      </c>
      <c r="F10372">
        <v>4</v>
      </c>
      <c r="G10372">
        <v>6</v>
      </c>
      <c r="H10372">
        <v>25320</v>
      </c>
      <c r="I10372">
        <v>-0.1</v>
      </c>
      <c r="J10372">
        <v>-813</v>
      </c>
      <c r="K10372">
        <v>2020</v>
      </c>
      <c r="L10372">
        <v>3</v>
      </c>
    </row>
    <row r="10373" spans="1:12" x14ac:dyDescent="0.25">
      <c r="A10373" s="2">
        <v>43922</v>
      </c>
      <c r="B10373">
        <v>912517.86308214115</v>
      </c>
      <c r="C10373">
        <v>768305.19421714044</v>
      </c>
      <c r="D10373">
        <v>244212.66886500089</v>
      </c>
      <c r="E10373">
        <v>10</v>
      </c>
      <c r="F10373">
        <v>4</v>
      </c>
      <c r="G10373">
        <v>6</v>
      </c>
      <c r="H10373">
        <v>25320</v>
      </c>
      <c r="I10373">
        <v>0.2</v>
      </c>
      <c r="J10373">
        <v>2148</v>
      </c>
      <c r="K10373">
        <v>2020</v>
      </c>
      <c r="L10373">
        <v>4</v>
      </c>
    </row>
    <row r="10374" spans="1:12" x14ac:dyDescent="0.25">
      <c r="A10374" s="2">
        <v>43923</v>
      </c>
      <c r="B10374">
        <v>911753.85380214127</v>
      </c>
      <c r="C10374">
        <v>768872.68493714044</v>
      </c>
      <c r="D10374">
        <v>242881.16886500089</v>
      </c>
      <c r="E10374">
        <v>10</v>
      </c>
      <c r="F10374">
        <v>4</v>
      </c>
      <c r="G10374">
        <v>6</v>
      </c>
      <c r="H10374">
        <v>25320</v>
      </c>
      <c r="I10374">
        <v>-0.1</v>
      </c>
      <c r="J10374">
        <v>-764</v>
      </c>
      <c r="K10374">
        <v>2020</v>
      </c>
      <c r="L10374">
        <v>4</v>
      </c>
    </row>
    <row r="10375" spans="1:12" x14ac:dyDescent="0.25">
      <c r="A10375" s="2">
        <v>43924</v>
      </c>
      <c r="B10375">
        <v>912524.75305014115</v>
      </c>
      <c r="C10375">
        <v>769659.73418514046</v>
      </c>
      <c r="D10375">
        <v>242865.01886500089</v>
      </c>
      <c r="E10375">
        <v>10</v>
      </c>
      <c r="F10375">
        <v>4</v>
      </c>
      <c r="G10375">
        <v>6</v>
      </c>
      <c r="H10375">
        <v>25320</v>
      </c>
      <c r="I10375">
        <v>0.1</v>
      </c>
      <c r="J10375">
        <v>771</v>
      </c>
      <c r="K10375">
        <v>2020</v>
      </c>
      <c r="L10375">
        <v>4</v>
      </c>
    </row>
    <row r="10376" spans="1:12" x14ac:dyDescent="0.25">
      <c r="A10376" s="2">
        <v>43927</v>
      </c>
      <c r="B10376">
        <v>912514.08677014126</v>
      </c>
      <c r="C10376">
        <v>769513.49290514051</v>
      </c>
      <c r="D10376">
        <v>243000.5938650009</v>
      </c>
      <c r="E10376">
        <v>10</v>
      </c>
      <c r="F10376">
        <v>4</v>
      </c>
      <c r="G10376">
        <v>6</v>
      </c>
      <c r="H10376">
        <v>25320</v>
      </c>
      <c r="I10376">
        <v>0</v>
      </c>
      <c r="J10376">
        <v>-11</v>
      </c>
      <c r="K10376">
        <v>2020</v>
      </c>
      <c r="L10376">
        <v>4</v>
      </c>
    </row>
    <row r="10377" spans="1:12" x14ac:dyDescent="0.25">
      <c r="A10377" s="2">
        <v>43928</v>
      </c>
      <c r="B10377">
        <v>910829.82844214106</v>
      </c>
      <c r="C10377">
        <v>768687.70957714028</v>
      </c>
      <c r="D10377">
        <v>242142.1188650009</v>
      </c>
      <c r="E10377">
        <v>10</v>
      </c>
      <c r="F10377">
        <v>4</v>
      </c>
      <c r="G10377">
        <v>6</v>
      </c>
      <c r="H10377">
        <v>25320</v>
      </c>
      <c r="I10377">
        <v>-0.2</v>
      </c>
      <c r="J10377">
        <v>-1684</v>
      </c>
      <c r="K10377">
        <v>2020</v>
      </c>
      <c r="L10377">
        <v>4</v>
      </c>
    </row>
    <row r="10378" spans="1:12" x14ac:dyDescent="0.25">
      <c r="A10378" s="2">
        <v>43929</v>
      </c>
      <c r="B10378">
        <v>910809.29441014118</v>
      </c>
      <c r="C10378">
        <v>768877.22554514033</v>
      </c>
      <c r="D10378">
        <v>241932.06886500091</v>
      </c>
      <c r="E10378">
        <v>10</v>
      </c>
      <c r="F10378">
        <v>4</v>
      </c>
      <c r="G10378">
        <v>6</v>
      </c>
      <c r="H10378">
        <v>25320</v>
      </c>
      <c r="I10378">
        <v>0</v>
      </c>
      <c r="J10378">
        <v>-21</v>
      </c>
      <c r="K10378">
        <v>2020</v>
      </c>
      <c r="L10378">
        <v>4</v>
      </c>
    </row>
    <row r="10379" spans="1:12" x14ac:dyDescent="0.25">
      <c r="A10379" s="2">
        <v>43930</v>
      </c>
      <c r="B10379">
        <v>911034.9714421411</v>
      </c>
      <c r="C10379">
        <v>769641.47757714009</v>
      </c>
      <c r="D10379">
        <v>241393.4938650009</v>
      </c>
      <c r="E10379">
        <v>10</v>
      </c>
      <c r="F10379">
        <v>4</v>
      </c>
      <c r="G10379">
        <v>6</v>
      </c>
      <c r="H10379">
        <v>25320</v>
      </c>
      <c r="I10379">
        <v>0</v>
      </c>
      <c r="J10379">
        <v>226</v>
      </c>
      <c r="K10379">
        <v>2020</v>
      </c>
      <c r="L10379">
        <v>4</v>
      </c>
    </row>
    <row r="10380" spans="1:12" x14ac:dyDescent="0.25">
      <c r="A10380" s="2">
        <v>43934</v>
      </c>
      <c r="B10380">
        <v>910329.66013014119</v>
      </c>
      <c r="C10380">
        <v>769022.21626514033</v>
      </c>
      <c r="D10380">
        <v>241307.44386500091</v>
      </c>
      <c r="E10380">
        <v>10</v>
      </c>
      <c r="F10380">
        <v>4</v>
      </c>
      <c r="G10380">
        <v>6</v>
      </c>
      <c r="H10380">
        <v>25320</v>
      </c>
      <c r="I10380">
        <v>-0.1</v>
      </c>
      <c r="J10380">
        <v>-705</v>
      </c>
      <c r="K10380">
        <v>2020</v>
      </c>
      <c r="L10380">
        <v>4</v>
      </c>
    </row>
    <row r="10381" spans="1:12" x14ac:dyDescent="0.25">
      <c r="A10381" s="2">
        <v>43935</v>
      </c>
      <c r="B10381">
        <v>910471.08477014129</v>
      </c>
      <c r="C10381">
        <v>768869.74090514041</v>
      </c>
      <c r="D10381">
        <v>241601.3438650009</v>
      </c>
      <c r="E10381">
        <v>10</v>
      </c>
      <c r="F10381">
        <v>4</v>
      </c>
      <c r="G10381">
        <v>6</v>
      </c>
      <c r="H10381">
        <v>25320</v>
      </c>
      <c r="I10381">
        <v>0</v>
      </c>
      <c r="J10381">
        <v>141</v>
      </c>
      <c r="K10381">
        <v>2020</v>
      </c>
      <c r="L10381">
        <v>4</v>
      </c>
    </row>
    <row r="10382" spans="1:12" x14ac:dyDescent="0.25">
      <c r="A10382" s="2">
        <v>43936</v>
      </c>
      <c r="B10382">
        <v>911929.49905014096</v>
      </c>
      <c r="C10382">
        <v>768939.73018514027</v>
      </c>
      <c r="D10382">
        <v>242989.76886500089</v>
      </c>
      <c r="E10382">
        <v>10</v>
      </c>
      <c r="F10382">
        <v>4</v>
      </c>
      <c r="G10382">
        <v>6</v>
      </c>
      <c r="H10382">
        <v>25320</v>
      </c>
      <c r="I10382">
        <v>0.2</v>
      </c>
      <c r="J10382">
        <v>1458</v>
      </c>
      <c r="K10382">
        <v>2020</v>
      </c>
      <c r="L10382">
        <v>4</v>
      </c>
    </row>
    <row r="10383" spans="1:12" x14ac:dyDescent="0.25">
      <c r="A10383" s="2">
        <v>43937</v>
      </c>
      <c r="B10383">
        <v>912860.99780214101</v>
      </c>
      <c r="C10383">
        <v>769220.2289371402</v>
      </c>
      <c r="D10383">
        <v>243640.76886500089</v>
      </c>
      <c r="E10383">
        <v>10</v>
      </c>
      <c r="F10383">
        <v>4</v>
      </c>
      <c r="G10383">
        <v>6</v>
      </c>
      <c r="H10383">
        <v>25320</v>
      </c>
      <c r="I10383">
        <v>0.1</v>
      </c>
      <c r="J10383">
        <v>931</v>
      </c>
      <c r="K10383">
        <v>2020</v>
      </c>
      <c r="L10383">
        <v>4</v>
      </c>
    </row>
    <row r="10384" spans="1:12" x14ac:dyDescent="0.25">
      <c r="A10384" s="2">
        <v>43938</v>
      </c>
      <c r="B10384">
        <v>912533.41408214101</v>
      </c>
      <c r="C10384">
        <v>769653.97021714016</v>
      </c>
      <c r="D10384">
        <v>242879.44386500091</v>
      </c>
      <c r="E10384">
        <v>10</v>
      </c>
      <c r="F10384">
        <v>4</v>
      </c>
      <c r="G10384">
        <v>6</v>
      </c>
      <c r="H10384">
        <v>25320</v>
      </c>
      <c r="I10384">
        <v>0</v>
      </c>
      <c r="J10384">
        <v>-328</v>
      </c>
      <c r="K10384">
        <v>2020</v>
      </c>
      <c r="L10384">
        <v>4</v>
      </c>
    </row>
    <row r="10385" spans="1:12" x14ac:dyDescent="0.25">
      <c r="A10385" s="2">
        <v>43941</v>
      </c>
      <c r="B10385">
        <v>925100.96111414104</v>
      </c>
      <c r="C10385">
        <v>769794.44224914024</v>
      </c>
      <c r="D10385">
        <v>255306.51886500089</v>
      </c>
      <c r="E10385">
        <v>10</v>
      </c>
      <c r="F10385">
        <v>4</v>
      </c>
      <c r="G10385">
        <v>6</v>
      </c>
      <c r="H10385">
        <v>25320</v>
      </c>
      <c r="I10385">
        <v>1.4</v>
      </c>
      <c r="J10385">
        <v>12568</v>
      </c>
      <c r="K10385">
        <v>2020</v>
      </c>
      <c r="L10385">
        <v>4</v>
      </c>
    </row>
    <row r="10386" spans="1:12" x14ac:dyDescent="0.25">
      <c r="A10386" s="2">
        <v>43942</v>
      </c>
      <c r="B10386">
        <v>929432.5644421411</v>
      </c>
      <c r="C10386">
        <v>771152.34557714022</v>
      </c>
      <c r="D10386">
        <v>258280.2188650009</v>
      </c>
      <c r="E10386">
        <v>10</v>
      </c>
      <c r="F10386">
        <v>4</v>
      </c>
      <c r="G10386">
        <v>6</v>
      </c>
      <c r="H10386">
        <v>25320</v>
      </c>
      <c r="I10386">
        <v>0.5</v>
      </c>
      <c r="J10386">
        <v>4332</v>
      </c>
      <c r="K10386">
        <v>2020</v>
      </c>
      <c r="L10386">
        <v>4</v>
      </c>
    </row>
    <row r="10387" spans="1:12" x14ac:dyDescent="0.25">
      <c r="A10387" s="2">
        <v>43943</v>
      </c>
      <c r="B10387">
        <v>930253.48180214106</v>
      </c>
      <c r="C10387">
        <v>772491.11293714016</v>
      </c>
      <c r="D10387">
        <v>257762.3688650009</v>
      </c>
      <c r="E10387">
        <v>10</v>
      </c>
      <c r="F10387">
        <v>4</v>
      </c>
      <c r="G10387">
        <v>6</v>
      </c>
      <c r="H10387">
        <v>25320</v>
      </c>
      <c r="I10387">
        <v>0.1</v>
      </c>
      <c r="J10387">
        <v>821</v>
      </c>
      <c r="K10387">
        <v>2020</v>
      </c>
      <c r="L10387">
        <v>4</v>
      </c>
    </row>
    <row r="10388" spans="1:12" x14ac:dyDescent="0.25">
      <c r="A10388" s="2">
        <v>43944</v>
      </c>
      <c r="B10388">
        <v>930824.18375414098</v>
      </c>
      <c r="C10388">
        <v>774087.01488914015</v>
      </c>
      <c r="D10388">
        <v>256737.16886500089</v>
      </c>
      <c r="E10388">
        <v>10</v>
      </c>
      <c r="F10388">
        <v>4</v>
      </c>
      <c r="G10388">
        <v>6</v>
      </c>
      <c r="H10388">
        <v>25320</v>
      </c>
      <c r="I10388">
        <v>0.1</v>
      </c>
      <c r="J10388">
        <v>571</v>
      </c>
      <c r="K10388">
        <v>2020</v>
      </c>
      <c r="L10388">
        <v>4</v>
      </c>
    </row>
    <row r="10389" spans="1:12" x14ac:dyDescent="0.25">
      <c r="A10389" s="2">
        <v>43945</v>
      </c>
      <c r="B10389">
        <v>931420.34549014096</v>
      </c>
      <c r="C10389">
        <v>774133.85162514006</v>
      </c>
      <c r="D10389">
        <v>257286.4938650009</v>
      </c>
      <c r="E10389">
        <v>10</v>
      </c>
      <c r="F10389">
        <v>4</v>
      </c>
      <c r="G10389">
        <v>6</v>
      </c>
      <c r="H10389">
        <v>25320</v>
      </c>
      <c r="I10389">
        <v>0.1</v>
      </c>
      <c r="J10389">
        <v>596</v>
      </c>
      <c r="K10389">
        <v>2020</v>
      </c>
      <c r="L10389">
        <v>4</v>
      </c>
    </row>
    <row r="10390" spans="1:12" x14ac:dyDescent="0.25">
      <c r="A10390" s="2">
        <v>43948</v>
      </c>
      <c r="B10390">
        <v>932729.2987541412</v>
      </c>
      <c r="C10390">
        <v>774718.15488914028</v>
      </c>
      <c r="D10390">
        <v>258011.14386500089</v>
      </c>
      <c r="E10390">
        <v>10</v>
      </c>
      <c r="F10390">
        <v>4</v>
      </c>
      <c r="G10390">
        <v>6</v>
      </c>
      <c r="H10390">
        <v>25320</v>
      </c>
      <c r="I10390">
        <v>0.1</v>
      </c>
      <c r="J10390">
        <v>1309</v>
      </c>
      <c r="K10390">
        <v>2020</v>
      </c>
      <c r="L10390">
        <v>4</v>
      </c>
    </row>
    <row r="10391" spans="1:12" x14ac:dyDescent="0.25">
      <c r="A10391" s="2">
        <v>43949</v>
      </c>
      <c r="B10391">
        <v>931833.81511414098</v>
      </c>
      <c r="C10391">
        <v>774550.64624914015</v>
      </c>
      <c r="D10391">
        <v>257283.16886500089</v>
      </c>
      <c r="E10391">
        <v>10</v>
      </c>
      <c r="F10391">
        <v>4</v>
      </c>
      <c r="G10391">
        <v>6</v>
      </c>
      <c r="H10391">
        <v>25320</v>
      </c>
      <c r="I10391">
        <v>-0.1</v>
      </c>
      <c r="J10391">
        <v>-895</v>
      </c>
      <c r="K10391">
        <v>2020</v>
      </c>
      <c r="L10391">
        <v>4</v>
      </c>
    </row>
    <row r="10392" spans="1:12" x14ac:dyDescent="0.25">
      <c r="A10392" s="2">
        <v>43950</v>
      </c>
      <c r="B10392">
        <v>932576.41777014115</v>
      </c>
      <c r="C10392">
        <v>777195.14890514023</v>
      </c>
      <c r="D10392">
        <v>255381.26886500089</v>
      </c>
      <c r="E10392">
        <v>10</v>
      </c>
      <c r="F10392">
        <v>4</v>
      </c>
      <c r="G10392">
        <v>6</v>
      </c>
      <c r="H10392">
        <v>25320</v>
      </c>
      <c r="I10392">
        <v>0.1</v>
      </c>
      <c r="J10392">
        <v>743</v>
      </c>
      <c r="K10392">
        <v>2020</v>
      </c>
      <c r="L10392">
        <v>4</v>
      </c>
    </row>
    <row r="10393" spans="1:12" x14ac:dyDescent="0.25">
      <c r="A10393" s="2">
        <v>43951</v>
      </c>
      <c r="B10393">
        <v>931389.36441014102</v>
      </c>
      <c r="C10393">
        <v>777456.3455451401</v>
      </c>
      <c r="D10393">
        <v>253933.01886500089</v>
      </c>
      <c r="E10393">
        <v>10</v>
      </c>
      <c r="F10393">
        <v>4</v>
      </c>
      <c r="G10393">
        <v>6</v>
      </c>
      <c r="H10393">
        <v>25320</v>
      </c>
      <c r="I10393">
        <v>-0.1</v>
      </c>
      <c r="J10393">
        <v>-1187</v>
      </c>
      <c r="K10393">
        <v>2020</v>
      </c>
      <c r="L10393">
        <v>4</v>
      </c>
    </row>
    <row r="10394" spans="1:12" x14ac:dyDescent="0.25">
      <c r="A10394" s="2">
        <v>43952</v>
      </c>
      <c r="B10394">
        <v>931428.33311414102</v>
      </c>
      <c r="C10394">
        <v>777093.21424914012</v>
      </c>
      <c r="D10394">
        <v>254335.1188650009</v>
      </c>
      <c r="E10394">
        <v>10</v>
      </c>
      <c r="F10394">
        <v>4</v>
      </c>
      <c r="G10394">
        <v>6</v>
      </c>
      <c r="H10394">
        <v>25320</v>
      </c>
      <c r="I10394">
        <v>0</v>
      </c>
      <c r="J10394">
        <v>39</v>
      </c>
      <c r="K10394">
        <v>2020</v>
      </c>
      <c r="L10394">
        <v>5</v>
      </c>
    </row>
    <row r="10395" spans="1:12" x14ac:dyDescent="0.25">
      <c r="A10395" s="2">
        <v>43955</v>
      </c>
      <c r="B10395">
        <v>931308.05647414108</v>
      </c>
      <c r="C10395">
        <v>777201.93760914018</v>
      </c>
      <c r="D10395">
        <v>254106.1188650009</v>
      </c>
      <c r="E10395">
        <v>9</v>
      </c>
      <c r="F10395">
        <v>4</v>
      </c>
      <c r="G10395">
        <v>5</v>
      </c>
      <c r="H10395">
        <v>23763</v>
      </c>
      <c r="I10395">
        <v>0</v>
      </c>
      <c r="J10395">
        <v>-120</v>
      </c>
      <c r="K10395">
        <v>2020</v>
      </c>
      <c r="L10395">
        <v>5</v>
      </c>
    </row>
    <row r="10396" spans="1:12" x14ac:dyDescent="0.25">
      <c r="A10396" s="2">
        <v>43956</v>
      </c>
      <c r="B10396">
        <v>929851.18611414114</v>
      </c>
      <c r="C10396">
        <v>776981.94224914024</v>
      </c>
      <c r="D10396">
        <v>252869.2438650009</v>
      </c>
      <c r="E10396">
        <v>9</v>
      </c>
      <c r="F10396">
        <v>4</v>
      </c>
      <c r="G10396">
        <v>5</v>
      </c>
      <c r="H10396">
        <v>23763</v>
      </c>
      <c r="I10396">
        <v>-0.2</v>
      </c>
      <c r="J10396">
        <v>-1457</v>
      </c>
      <c r="K10396">
        <v>2020</v>
      </c>
      <c r="L10396">
        <v>5</v>
      </c>
    </row>
    <row r="10397" spans="1:12" x14ac:dyDescent="0.25">
      <c r="A10397" s="2">
        <v>43957</v>
      </c>
      <c r="B10397">
        <v>931329.19608214102</v>
      </c>
      <c r="C10397">
        <v>777312.70221714012</v>
      </c>
      <c r="D10397">
        <v>254016.4938650009</v>
      </c>
      <c r="E10397">
        <v>9</v>
      </c>
      <c r="F10397">
        <v>4</v>
      </c>
      <c r="G10397">
        <v>5</v>
      </c>
      <c r="H10397">
        <v>23763</v>
      </c>
      <c r="I10397">
        <v>0.2</v>
      </c>
      <c r="J10397">
        <v>1478</v>
      </c>
      <c r="K10397">
        <v>2020</v>
      </c>
      <c r="L10397">
        <v>5</v>
      </c>
    </row>
    <row r="10398" spans="1:12" x14ac:dyDescent="0.25">
      <c r="A10398" s="2">
        <v>43958</v>
      </c>
      <c r="B10398">
        <v>931262.7314101411</v>
      </c>
      <c r="C10398">
        <v>777934.7375451402</v>
      </c>
      <c r="D10398">
        <v>253327.9938650009</v>
      </c>
      <c r="E10398">
        <v>9</v>
      </c>
      <c r="F10398">
        <v>4</v>
      </c>
      <c r="G10398">
        <v>5</v>
      </c>
      <c r="H10398">
        <v>23763</v>
      </c>
      <c r="I10398">
        <v>0</v>
      </c>
      <c r="J10398">
        <v>-66</v>
      </c>
      <c r="K10398">
        <v>2020</v>
      </c>
      <c r="L10398">
        <v>5</v>
      </c>
    </row>
    <row r="10399" spans="1:12" x14ac:dyDescent="0.25">
      <c r="A10399" s="2">
        <v>43959</v>
      </c>
      <c r="B10399">
        <v>930657.5864101412</v>
      </c>
      <c r="C10399">
        <v>778244.71754514019</v>
      </c>
      <c r="D10399">
        <v>252412.8688650009</v>
      </c>
      <c r="E10399">
        <v>9</v>
      </c>
      <c r="F10399">
        <v>4</v>
      </c>
      <c r="G10399">
        <v>5</v>
      </c>
      <c r="H10399">
        <v>23763</v>
      </c>
      <c r="I10399">
        <v>-0.1</v>
      </c>
      <c r="J10399">
        <v>-605</v>
      </c>
      <c r="K10399">
        <v>2020</v>
      </c>
      <c r="L10399">
        <v>5</v>
      </c>
    </row>
    <row r="10400" spans="1:12" x14ac:dyDescent="0.25">
      <c r="A10400" s="2">
        <v>43962</v>
      </c>
      <c r="B10400">
        <v>931466.1198021411</v>
      </c>
      <c r="C10400">
        <v>778176.5009371402</v>
      </c>
      <c r="D10400">
        <v>253289.6188650009</v>
      </c>
      <c r="E10400">
        <v>9</v>
      </c>
      <c r="F10400">
        <v>4</v>
      </c>
      <c r="G10400">
        <v>5</v>
      </c>
      <c r="H10400">
        <v>23763</v>
      </c>
      <c r="I10400">
        <v>0.1</v>
      </c>
      <c r="J10400">
        <v>809</v>
      </c>
      <c r="K10400">
        <v>2020</v>
      </c>
      <c r="L10400">
        <v>5</v>
      </c>
    </row>
    <row r="10401" spans="1:12" x14ac:dyDescent="0.25">
      <c r="A10401" s="2">
        <v>43963</v>
      </c>
      <c r="B10401">
        <v>931560.66177014133</v>
      </c>
      <c r="C10401">
        <v>778307.29290514044</v>
      </c>
      <c r="D10401">
        <v>253253.3688650009</v>
      </c>
      <c r="E10401">
        <v>9</v>
      </c>
      <c r="F10401">
        <v>4</v>
      </c>
      <c r="G10401">
        <v>5</v>
      </c>
      <c r="H10401">
        <v>23763</v>
      </c>
      <c r="I10401">
        <v>0</v>
      </c>
      <c r="J10401">
        <v>95</v>
      </c>
      <c r="K10401">
        <v>2020</v>
      </c>
      <c r="L10401">
        <v>5</v>
      </c>
    </row>
    <row r="10402" spans="1:12" x14ac:dyDescent="0.25">
      <c r="A10402" s="2">
        <v>43964</v>
      </c>
      <c r="B10402">
        <v>932853.71541014116</v>
      </c>
      <c r="C10402">
        <v>778884.72154514026</v>
      </c>
      <c r="D10402">
        <v>253968.9938650009</v>
      </c>
      <c r="E10402">
        <v>9</v>
      </c>
      <c r="F10402">
        <v>4</v>
      </c>
      <c r="G10402">
        <v>5</v>
      </c>
      <c r="H10402">
        <v>23763</v>
      </c>
      <c r="I10402">
        <v>0.1</v>
      </c>
      <c r="J10402">
        <v>1293</v>
      </c>
      <c r="K10402">
        <v>2020</v>
      </c>
      <c r="L10402">
        <v>5</v>
      </c>
    </row>
    <row r="10403" spans="1:12" x14ac:dyDescent="0.25">
      <c r="A10403" s="2">
        <v>43965</v>
      </c>
      <c r="B10403">
        <v>932580.11249014107</v>
      </c>
      <c r="C10403">
        <v>779559.74362514017</v>
      </c>
      <c r="D10403">
        <v>253020.3688650009</v>
      </c>
      <c r="E10403">
        <v>10</v>
      </c>
      <c r="F10403">
        <v>4</v>
      </c>
      <c r="G10403">
        <v>6</v>
      </c>
      <c r="H10403">
        <v>25983</v>
      </c>
      <c r="I10403">
        <v>0</v>
      </c>
      <c r="J10403">
        <v>-274</v>
      </c>
      <c r="K10403">
        <v>2020</v>
      </c>
      <c r="L10403">
        <v>5</v>
      </c>
    </row>
    <row r="10404" spans="1:12" x14ac:dyDescent="0.25">
      <c r="A10404" s="2">
        <v>43966</v>
      </c>
      <c r="B10404">
        <v>932666.33644214098</v>
      </c>
      <c r="C10404">
        <v>779750.21757713996</v>
      </c>
      <c r="D10404">
        <v>252916.1188650009</v>
      </c>
      <c r="E10404">
        <v>10</v>
      </c>
      <c r="F10404">
        <v>4</v>
      </c>
      <c r="G10404">
        <v>6</v>
      </c>
      <c r="H10404">
        <v>25983</v>
      </c>
      <c r="I10404">
        <v>0</v>
      </c>
      <c r="J10404">
        <v>86</v>
      </c>
      <c r="K10404">
        <v>2020</v>
      </c>
      <c r="L10404">
        <v>5</v>
      </c>
    </row>
    <row r="10405" spans="1:12" x14ac:dyDescent="0.25">
      <c r="A10405" s="2">
        <v>43969</v>
      </c>
      <c r="B10405">
        <v>930380.95941014111</v>
      </c>
      <c r="C10405">
        <v>779568.46554514021</v>
      </c>
      <c r="D10405">
        <v>250812.4938650009</v>
      </c>
      <c r="E10405">
        <v>10</v>
      </c>
      <c r="F10405">
        <v>4</v>
      </c>
      <c r="G10405">
        <v>6</v>
      </c>
      <c r="H10405">
        <v>25983</v>
      </c>
      <c r="I10405">
        <v>-0.2</v>
      </c>
      <c r="J10405">
        <v>-2285</v>
      </c>
      <c r="K10405">
        <v>2020</v>
      </c>
      <c r="L10405">
        <v>5</v>
      </c>
    </row>
    <row r="10406" spans="1:12" x14ac:dyDescent="0.25">
      <c r="A10406" s="2">
        <v>43970</v>
      </c>
      <c r="B10406">
        <v>929652.08108214103</v>
      </c>
      <c r="C10406">
        <v>779766.46221714013</v>
      </c>
      <c r="D10406">
        <v>249885.6188650009</v>
      </c>
      <c r="E10406">
        <v>10</v>
      </c>
      <c r="F10406">
        <v>4</v>
      </c>
      <c r="G10406">
        <v>6</v>
      </c>
      <c r="H10406">
        <v>25983</v>
      </c>
      <c r="I10406">
        <v>-0.1</v>
      </c>
      <c r="J10406">
        <v>-729</v>
      </c>
      <c r="K10406">
        <v>2020</v>
      </c>
      <c r="L10406">
        <v>5</v>
      </c>
    </row>
    <row r="10407" spans="1:12" x14ac:dyDescent="0.25">
      <c r="A10407" s="2">
        <v>43971</v>
      </c>
      <c r="B10407">
        <v>929205.17749014113</v>
      </c>
      <c r="C10407">
        <v>779879.68362514023</v>
      </c>
      <c r="D10407">
        <v>249325.4938650009</v>
      </c>
      <c r="E10407">
        <v>10</v>
      </c>
      <c r="F10407">
        <v>4</v>
      </c>
      <c r="G10407">
        <v>6</v>
      </c>
      <c r="H10407">
        <v>25983</v>
      </c>
      <c r="I10407">
        <v>0</v>
      </c>
      <c r="J10407">
        <v>-447</v>
      </c>
      <c r="K10407">
        <v>2020</v>
      </c>
      <c r="L10407">
        <v>5</v>
      </c>
    </row>
    <row r="10408" spans="1:12" x14ac:dyDescent="0.25">
      <c r="A10408" s="2">
        <v>43972</v>
      </c>
      <c r="B10408">
        <v>929377.77580214106</v>
      </c>
      <c r="C10408">
        <v>779800.15693714016</v>
      </c>
      <c r="D10408">
        <v>249577.6188650009</v>
      </c>
      <c r="E10408">
        <v>10</v>
      </c>
      <c r="F10408">
        <v>4</v>
      </c>
      <c r="G10408">
        <v>6</v>
      </c>
      <c r="H10408">
        <v>25983</v>
      </c>
      <c r="I10408">
        <v>0</v>
      </c>
      <c r="J10408">
        <v>173</v>
      </c>
      <c r="K10408">
        <v>2020</v>
      </c>
      <c r="L10408">
        <v>5</v>
      </c>
    </row>
    <row r="10409" spans="1:12" x14ac:dyDescent="0.25">
      <c r="A10409" s="2">
        <v>43973</v>
      </c>
      <c r="B10409">
        <v>929896.04108214099</v>
      </c>
      <c r="C10409">
        <v>779851.42221714009</v>
      </c>
      <c r="D10409">
        <v>250044.6188650009</v>
      </c>
      <c r="E10409">
        <v>10</v>
      </c>
      <c r="F10409">
        <v>4</v>
      </c>
      <c r="G10409">
        <v>6</v>
      </c>
      <c r="H10409">
        <v>25983</v>
      </c>
      <c r="I10409">
        <v>0.1</v>
      </c>
      <c r="J10409">
        <v>518</v>
      </c>
      <c r="K10409">
        <v>2020</v>
      </c>
      <c r="L10409">
        <v>5</v>
      </c>
    </row>
    <row r="10410" spans="1:12" x14ac:dyDescent="0.25">
      <c r="A10410" s="2">
        <v>43976</v>
      </c>
      <c r="B10410">
        <v>929896.04108214099</v>
      </c>
      <c r="C10410">
        <v>779851.42221714009</v>
      </c>
      <c r="D10410">
        <v>250044.6188650009</v>
      </c>
      <c r="E10410">
        <v>10</v>
      </c>
      <c r="F10410">
        <v>4</v>
      </c>
      <c r="G10410">
        <v>6</v>
      </c>
      <c r="H10410">
        <v>25983</v>
      </c>
      <c r="I10410">
        <v>0</v>
      </c>
      <c r="J10410">
        <v>0</v>
      </c>
      <c r="K10410">
        <v>2020</v>
      </c>
      <c r="L10410">
        <v>5</v>
      </c>
    </row>
    <row r="10411" spans="1:12" x14ac:dyDescent="0.25">
      <c r="A10411" s="2">
        <v>43977</v>
      </c>
      <c r="B10411">
        <v>927368.19670156983</v>
      </c>
      <c r="C10411">
        <v>780033.5242651403</v>
      </c>
      <c r="D10411">
        <v>247334.67243642951</v>
      </c>
      <c r="E10411">
        <v>10</v>
      </c>
      <c r="F10411">
        <v>4</v>
      </c>
      <c r="G10411">
        <v>6</v>
      </c>
      <c r="H10411">
        <v>25983</v>
      </c>
      <c r="I10411">
        <v>-0.3</v>
      </c>
      <c r="J10411">
        <v>-2528</v>
      </c>
      <c r="K10411">
        <v>2020</v>
      </c>
      <c r="L10411">
        <v>5</v>
      </c>
    </row>
    <row r="10412" spans="1:12" x14ac:dyDescent="0.25">
      <c r="A10412" s="2">
        <v>43978</v>
      </c>
      <c r="B10412">
        <v>928321.77170156979</v>
      </c>
      <c r="C10412">
        <v>780242.22426514025</v>
      </c>
      <c r="D10412">
        <v>248079.54743642939</v>
      </c>
      <c r="E10412">
        <v>9</v>
      </c>
      <c r="F10412">
        <v>4</v>
      </c>
      <c r="G10412">
        <v>5</v>
      </c>
      <c r="H10412">
        <v>24223</v>
      </c>
      <c r="I10412">
        <v>0.1</v>
      </c>
      <c r="J10412">
        <v>954</v>
      </c>
      <c r="K10412">
        <v>2020</v>
      </c>
      <c r="L10412">
        <v>5</v>
      </c>
    </row>
    <row r="10413" spans="1:12" x14ac:dyDescent="0.25">
      <c r="A10413" s="2">
        <v>43979</v>
      </c>
      <c r="B10413">
        <v>928918.07106156973</v>
      </c>
      <c r="C10413">
        <v>781323.52362514019</v>
      </c>
      <c r="D10413">
        <v>247594.54743642939</v>
      </c>
      <c r="E10413">
        <v>9</v>
      </c>
      <c r="F10413">
        <v>4</v>
      </c>
      <c r="G10413">
        <v>5</v>
      </c>
      <c r="H10413">
        <v>24223</v>
      </c>
      <c r="I10413">
        <v>0.1</v>
      </c>
      <c r="J10413">
        <v>596</v>
      </c>
      <c r="K10413">
        <v>2020</v>
      </c>
      <c r="L10413">
        <v>5</v>
      </c>
    </row>
    <row r="10414" spans="1:12" x14ac:dyDescent="0.25">
      <c r="A10414" s="2">
        <v>43980</v>
      </c>
      <c r="B10414">
        <v>929523.50168556964</v>
      </c>
      <c r="C10414">
        <v>782254.45424914022</v>
      </c>
      <c r="D10414">
        <v>247269.04743642939</v>
      </c>
      <c r="E10414">
        <v>9</v>
      </c>
      <c r="F10414">
        <v>4</v>
      </c>
      <c r="G10414">
        <v>5</v>
      </c>
      <c r="H10414">
        <v>24223</v>
      </c>
      <c r="I10414">
        <v>0.1</v>
      </c>
      <c r="J10414">
        <v>605</v>
      </c>
      <c r="K10414">
        <v>2020</v>
      </c>
      <c r="L10414">
        <v>5</v>
      </c>
    </row>
    <row r="10415" spans="1:12" x14ac:dyDescent="0.25">
      <c r="A10415" s="2">
        <v>43983</v>
      </c>
      <c r="B10415">
        <v>930166.76434156985</v>
      </c>
      <c r="C10415">
        <v>783939.71690514032</v>
      </c>
      <c r="D10415">
        <v>246227.04743642939</v>
      </c>
      <c r="E10415">
        <v>9</v>
      </c>
      <c r="F10415">
        <v>4</v>
      </c>
      <c r="G10415">
        <v>5</v>
      </c>
      <c r="H10415">
        <v>24223</v>
      </c>
      <c r="I10415">
        <v>0.1</v>
      </c>
      <c r="J10415">
        <v>643</v>
      </c>
      <c r="K10415">
        <v>2020</v>
      </c>
      <c r="L10415">
        <v>6</v>
      </c>
    </row>
    <row r="10416" spans="1:12" x14ac:dyDescent="0.25">
      <c r="A10416" s="2">
        <v>43984</v>
      </c>
      <c r="B10416">
        <v>931323.52362156985</v>
      </c>
      <c r="C10416">
        <v>785714.72618514032</v>
      </c>
      <c r="D10416">
        <v>245608.79743642939</v>
      </c>
      <c r="E10416">
        <v>9</v>
      </c>
      <c r="F10416">
        <v>4</v>
      </c>
      <c r="G10416">
        <v>5</v>
      </c>
      <c r="H10416">
        <v>24223</v>
      </c>
      <c r="I10416">
        <v>0.1</v>
      </c>
      <c r="J10416">
        <v>1157</v>
      </c>
      <c r="K10416">
        <v>2020</v>
      </c>
      <c r="L10416">
        <v>6</v>
      </c>
    </row>
    <row r="10417" spans="1:12" x14ac:dyDescent="0.25">
      <c r="A10417" s="2">
        <v>43985</v>
      </c>
      <c r="B10417">
        <v>933590.78073356953</v>
      </c>
      <c r="C10417">
        <v>788298.1082971401</v>
      </c>
      <c r="D10417">
        <v>245292.67243642939</v>
      </c>
      <c r="E10417">
        <v>7</v>
      </c>
      <c r="F10417">
        <v>4</v>
      </c>
      <c r="G10417">
        <v>3</v>
      </c>
      <c r="H10417">
        <v>21899</v>
      </c>
      <c r="I10417">
        <v>0.2</v>
      </c>
      <c r="J10417">
        <v>2267</v>
      </c>
      <c r="K10417">
        <v>2020</v>
      </c>
      <c r="L10417">
        <v>6</v>
      </c>
    </row>
    <row r="10418" spans="1:12" x14ac:dyDescent="0.25">
      <c r="A10418" s="2">
        <v>43986</v>
      </c>
      <c r="B10418">
        <v>936485.79296556965</v>
      </c>
      <c r="C10418">
        <v>791266.99552914011</v>
      </c>
      <c r="D10418">
        <v>245218.79743642939</v>
      </c>
      <c r="E10418">
        <v>7</v>
      </c>
      <c r="F10418">
        <v>4</v>
      </c>
      <c r="G10418">
        <v>3</v>
      </c>
      <c r="H10418">
        <v>21899</v>
      </c>
      <c r="I10418">
        <v>0.3</v>
      </c>
      <c r="J10418">
        <v>2895</v>
      </c>
      <c r="K10418">
        <v>2020</v>
      </c>
      <c r="L10418">
        <v>6</v>
      </c>
    </row>
    <row r="10419" spans="1:12" x14ac:dyDescent="0.25">
      <c r="A10419" s="2">
        <v>43987</v>
      </c>
      <c r="B10419">
        <v>932653.90349985601</v>
      </c>
      <c r="C10419">
        <v>787953.61499199795</v>
      </c>
      <c r="D10419">
        <v>244700.288507858</v>
      </c>
      <c r="E10419">
        <v>7</v>
      </c>
      <c r="F10419">
        <v>4</v>
      </c>
      <c r="G10419">
        <v>3</v>
      </c>
      <c r="H10419">
        <v>21899</v>
      </c>
      <c r="I10419">
        <v>-0.4</v>
      </c>
      <c r="J10419">
        <v>-3832</v>
      </c>
      <c r="K10419">
        <v>2020</v>
      </c>
      <c r="L10419">
        <v>6</v>
      </c>
    </row>
    <row r="10420" spans="1:12" x14ac:dyDescent="0.25">
      <c r="A10420" s="2">
        <v>43990</v>
      </c>
      <c r="B10420">
        <v>929960.61028385605</v>
      </c>
      <c r="C10420">
        <v>785009.32177599811</v>
      </c>
      <c r="D10420">
        <v>244951.288507858</v>
      </c>
      <c r="E10420">
        <v>6</v>
      </c>
      <c r="F10420">
        <v>4</v>
      </c>
      <c r="G10420">
        <v>2</v>
      </c>
      <c r="H10420">
        <v>17042</v>
      </c>
      <c r="I10420">
        <v>-0.3</v>
      </c>
      <c r="J10420">
        <v>-2693</v>
      </c>
      <c r="K10420">
        <v>2020</v>
      </c>
      <c r="L10420">
        <v>6</v>
      </c>
    </row>
    <row r="10421" spans="1:12" x14ac:dyDescent="0.25">
      <c r="A10421" s="2">
        <v>43991</v>
      </c>
      <c r="B10421">
        <v>929913.04105414171</v>
      </c>
      <c r="C10421">
        <v>785045.75254628365</v>
      </c>
      <c r="D10421">
        <v>244867.288507858</v>
      </c>
      <c r="E10421">
        <v>6</v>
      </c>
      <c r="F10421">
        <v>4</v>
      </c>
      <c r="G10421">
        <v>2</v>
      </c>
      <c r="H10421">
        <v>17042</v>
      </c>
      <c r="I10421">
        <v>0</v>
      </c>
      <c r="J10421">
        <v>-48</v>
      </c>
      <c r="K10421">
        <v>2020</v>
      </c>
      <c r="L10421">
        <v>6</v>
      </c>
    </row>
    <row r="10422" spans="1:12" x14ac:dyDescent="0.25">
      <c r="A10422" s="2">
        <v>43992</v>
      </c>
      <c r="B10422">
        <v>929864.98979014182</v>
      </c>
      <c r="C10422">
        <v>785168.70128228376</v>
      </c>
      <c r="D10422">
        <v>244696.288507858</v>
      </c>
      <c r="E10422">
        <v>6</v>
      </c>
      <c r="F10422">
        <v>4</v>
      </c>
      <c r="G10422">
        <v>2</v>
      </c>
      <c r="H10422">
        <v>17372</v>
      </c>
      <c r="I10422">
        <v>0</v>
      </c>
      <c r="J10422">
        <v>-48</v>
      </c>
      <c r="K10422">
        <v>2020</v>
      </c>
      <c r="L10422">
        <v>6</v>
      </c>
    </row>
    <row r="10423" spans="1:12" x14ac:dyDescent="0.25">
      <c r="A10423" s="2">
        <v>43993</v>
      </c>
      <c r="B10423">
        <v>929614.52508614177</v>
      </c>
      <c r="C10423">
        <v>784365.23657828372</v>
      </c>
      <c r="D10423">
        <v>245249.288507858</v>
      </c>
      <c r="E10423">
        <v>6</v>
      </c>
      <c r="F10423">
        <v>4</v>
      </c>
      <c r="G10423">
        <v>2</v>
      </c>
      <c r="H10423">
        <v>17372</v>
      </c>
      <c r="I10423">
        <v>0</v>
      </c>
      <c r="J10423">
        <v>-250</v>
      </c>
      <c r="K10423">
        <v>2020</v>
      </c>
      <c r="L10423">
        <v>6</v>
      </c>
    </row>
    <row r="10424" spans="1:12" x14ac:dyDescent="0.25">
      <c r="A10424" s="2">
        <v>43994</v>
      </c>
      <c r="B10424">
        <v>929779.22931014176</v>
      </c>
      <c r="C10424">
        <v>784267.94080228382</v>
      </c>
      <c r="D10424">
        <v>245511.288507858</v>
      </c>
      <c r="E10424">
        <v>6</v>
      </c>
      <c r="F10424">
        <v>4</v>
      </c>
      <c r="G10424">
        <v>2</v>
      </c>
      <c r="H10424">
        <v>17372</v>
      </c>
      <c r="I10424">
        <v>0</v>
      </c>
      <c r="J10424">
        <v>165</v>
      </c>
      <c r="K10424">
        <v>2020</v>
      </c>
      <c r="L10424">
        <v>6</v>
      </c>
    </row>
    <row r="10425" spans="1:12" x14ac:dyDescent="0.25">
      <c r="A10425" s="2">
        <v>43997</v>
      </c>
      <c r="B10425">
        <v>930495.49439814175</v>
      </c>
      <c r="C10425">
        <v>784970.20589028369</v>
      </c>
      <c r="D10425">
        <v>245525.288507858</v>
      </c>
      <c r="E10425">
        <v>6</v>
      </c>
      <c r="F10425">
        <v>4</v>
      </c>
      <c r="G10425">
        <v>2</v>
      </c>
      <c r="H10425">
        <v>17372</v>
      </c>
      <c r="I10425">
        <v>0.1</v>
      </c>
      <c r="J10425">
        <v>716</v>
      </c>
      <c r="K10425">
        <v>2020</v>
      </c>
      <c r="L10425">
        <v>6</v>
      </c>
    </row>
    <row r="10426" spans="1:12" x14ac:dyDescent="0.25">
      <c r="A10426" s="2">
        <v>43998</v>
      </c>
      <c r="B10426">
        <v>930707.50291014172</v>
      </c>
      <c r="C10426">
        <v>785269.21440228377</v>
      </c>
      <c r="D10426">
        <v>245438.288507858</v>
      </c>
      <c r="E10426">
        <v>6</v>
      </c>
      <c r="F10426">
        <v>4</v>
      </c>
      <c r="G10426">
        <v>2</v>
      </c>
      <c r="H10426">
        <v>17372</v>
      </c>
      <c r="I10426">
        <v>0</v>
      </c>
      <c r="J10426">
        <v>212</v>
      </c>
      <c r="K10426">
        <v>2020</v>
      </c>
      <c r="L10426">
        <v>6</v>
      </c>
    </row>
    <row r="10427" spans="1:12" x14ac:dyDescent="0.25">
      <c r="A10427" s="2">
        <v>43999</v>
      </c>
      <c r="B10427">
        <v>931139.73414214177</v>
      </c>
      <c r="C10427">
        <v>785689.44563428371</v>
      </c>
      <c r="D10427">
        <v>245450.288507858</v>
      </c>
      <c r="E10427">
        <v>6</v>
      </c>
      <c r="F10427">
        <v>4</v>
      </c>
      <c r="G10427">
        <v>2</v>
      </c>
      <c r="H10427">
        <v>17372</v>
      </c>
      <c r="I10427">
        <v>0</v>
      </c>
      <c r="J10427">
        <v>432</v>
      </c>
      <c r="K10427">
        <v>2020</v>
      </c>
      <c r="L10427">
        <v>6</v>
      </c>
    </row>
    <row r="10428" spans="1:12" x14ac:dyDescent="0.25">
      <c r="A10428" s="2">
        <v>44000</v>
      </c>
      <c r="B10428">
        <v>931400.03475014179</v>
      </c>
      <c r="C10428">
        <v>786125.74624228373</v>
      </c>
      <c r="D10428">
        <v>245274.288507858</v>
      </c>
      <c r="E10428">
        <v>6</v>
      </c>
      <c r="F10428">
        <v>4</v>
      </c>
      <c r="G10428">
        <v>2</v>
      </c>
      <c r="H10428">
        <v>17372</v>
      </c>
      <c r="I10428">
        <v>0</v>
      </c>
      <c r="J10428">
        <v>260</v>
      </c>
      <c r="K10428">
        <v>2020</v>
      </c>
      <c r="L10428">
        <v>6</v>
      </c>
    </row>
    <row r="10429" spans="1:12" x14ac:dyDescent="0.25">
      <c r="A10429" s="2">
        <v>44001</v>
      </c>
      <c r="B10429">
        <v>931270.92986214184</v>
      </c>
      <c r="C10429">
        <v>786271.64115428389</v>
      </c>
      <c r="D10429">
        <v>244999.28870785801</v>
      </c>
      <c r="E10429">
        <v>6</v>
      </c>
      <c r="F10429">
        <v>4</v>
      </c>
      <c r="G10429">
        <v>2</v>
      </c>
      <c r="H10429">
        <v>17372</v>
      </c>
      <c r="I10429">
        <v>0</v>
      </c>
      <c r="J10429">
        <v>-129</v>
      </c>
      <c r="K10429">
        <v>2020</v>
      </c>
      <c r="L10429">
        <v>6</v>
      </c>
    </row>
    <row r="10430" spans="1:12" x14ac:dyDescent="0.25">
      <c r="A10430" s="2">
        <v>44004</v>
      </c>
      <c r="B10430">
        <v>931517.19724614173</v>
      </c>
      <c r="C10430">
        <v>786682.90873828379</v>
      </c>
      <c r="D10430">
        <v>244834.288507858</v>
      </c>
      <c r="E10430">
        <v>6</v>
      </c>
      <c r="F10430">
        <v>4</v>
      </c>
      <c r="G10430">
        <v>2</v>
      </c>
      <c r="H10430">
        <v>17372</v>
      </c>
      <c r="I10430">
        <v>0</v>
      </c>
      <c r="J10430">
        <v>246</v>
      </c>
      <c r="K10430">
        <v>2020</v>
      </c>
      <c r="L10430">
        <v>6</v>
      </c>
    </row>
    <row r="10431" spans="1:12" x14ac:dyDescent="0.25">
      <c r="A10431" s="2">
        <v>44005</v>
      </c>
      <c r="B10431">
        <v>931604.21480042755</v>
      </c>
      <c r="C10431">
        <v>786836.64057828381</v>
      </c>
      <c r="D10431">
        <v>244767.5742221438</v>
      </c>
      <c r="E10431">
        <v>6</v>
      </c>
      <c r="F10431">
        <v>4</v>
      </c>
      <c r="G10431">
        <v>2</v>
      </c>
      <c r="H10431">
        <v>17372</v>
      </c>
      <c r="I10431">
        <v>0</v>
      </c>
      <c r="J10431">
        <v>87</v>
      </c>
      <c r="K10431">
        <v>2020</v>
      </c>
      <c r="L10431">
        <v>6</v>
      </c>
    </row>
    <row r="10432" spans="1:12" x14ac:dyDescent="0.25">
      <c r="A10432" s="2">
        <v>44006</v>
      </c>
      <c r="B10432">
        <v>931405.01521642751</v>
      </c>
      <c r="C10432">
        <v>786517.44099428388</v>
      </c>
      <c r="D10432">
        <v>244887.5742221438</v>
      </c>
      <c r="E10432">
        <v>5</v>
      </c>
      <c r="F10432">
        <v>4</v>
      </c>
      <c r="G10432">
        <v>1</v>
      </c>
      <c r="H10432">
        <v>14122</v>
      </c>
      <c r="I10432">
        <v>0</v>
      </c>
      <c r="J10432">
        <v>-199</v>
      </c>
      <c r="K10432">
        <v>2020</v>
      </c>
      <c r="L10432">
        <v>6</v>
      </c>
    </row>
    <row r="10433" spans="1:12" x14ac:dyDescent="0.25">
      <c r="A10433" s="2">
        <v>44007</v>
      </c>
      <c r="B10433">
        <v>931818.81204842741</v>
      </c>
      <c r="C10433">
        <v>786586.23782628379</v>
      </c>
      <c r="D10433">
        <v>245232.5742221438</v>
      </c>
      <c r="E10433">
        <v>5</v>
      </c>
      <c r="F10433">
        <v>4</v>
      </c>
      <c r="G10433">
        <v>1</v>
      </c>
      <c r="H10433">
        <v>14122</v>
      </c>
      <c r="I10433">
        <v>0</v>
      </c>
      <c r="J10433">
        <v>414</v>
      </c>
      <c r="K10433">
        <v>2020</v>
      </c>
      <c r="L10433">
        <v>6</v>
      </c>
    </row>
    <row r="10434" spans="1:12" x14ac:dyDescent="0.25">
      <c r="A10434" s="2">
        <v>44008</v>
      </c>
      <c r="B10434">
        <v>931555.53460842732</v>
      </c>
      <c r="C10434">
        <v>786316.9603862837</v>
      </c>
      <c r="D10434">
        <v>245238.5742221438</v>
      </c>
      <c r="E10434">
        <v>5</v>
      </c>
      <c r="F10434">
        <v>4</v>
      </c>
      <c r="G10434">
        <v>1</v>
      </c>
      <c r="H10434">
        <v>14122</v>
      </c>
      <c r="I10434">
        <v>0</v>
      </c>
      <c r="J10434">
        <v>-263</v>
      </c>
      <c r="K10434">
        <v>2020</v>
      </c>
      <c r="L10434">
        <v>6</v>
      </c>
    </row>
    <row r="10435" spans="1:12" x14ac:dyDescent="0.25">
      <c r="A10435" s="2">
        <v>44011</v>
      </c>
      <c r="B10435">
        <v>931359.53083242732</v>
      </c>
      <c r="C10435">
        <v>786615.9566102837</v>
      </c>
      <c r="D10435">
        <v>244743.5742221438</v>
      </c>
      <c r="E10435">
        <v>5</v>
      </c>
      <c r="F10435">
        <v>4</v>
      </c>
      <c r="G10435">
        <v>1</v>
      </c>
      <c r="H10435">
        <v>14122</v>
      </c>
      <c r="I10435">
        <v>0</v>
      </c>
      <c r="J10435">
        <v>-196</v>
      </c>
      <c r="K10435">
        <v>2020</v>
      </c>
      <c r="L10435">
        <v>6</v>
      </c>
    </row>
    <row r="10436" spans="1:12" x14ac:dyDescent="0.25">
      <c r="A10436" s="2">
        <v>44012</v>
      </c>
      <c r="B10436">
        <v>931911.76366442733</v>
      </c>
      <c r="C10436">
        <v>787294.18944228371</v>
      </c>
      <c r="D10436">
        <v>244617.5742221438</v>
      </c>
      <c r="E10436">
        <v>5</v>
      </c>
      <c r="F10436">
        <v>4</v>
      </c>
      <c r="G10436">
        <v>1</v>
      </c>
      <c r="H10436">
        <v>14122</v>
      </c>
      <c r="I10436">
        <v>0.1</v>
      </c>
      <c r="J10436">
        <v>552</v>
      </c>
      <c r="K10436">
        <v>2020</v>
      </c>
      <c r="L10436">
        <v>6</v>
      </c>
    </row>
    <row r="10437" spans="1:12" x14ac:dyDescent="0.25">
      <c r="A10437" s="2">
        <v>44013</v>
      </c>
      <c r="B10437">
        <v>933207.27096042747</v>
      </c>
      <c r="C10437">
        <v>788349.69673828385</v>
      </c>
      <c r="D10437">
        <v>244857.5742221438</v>
      </c>
      <c r="E10437">
        <v>5</v>
      </c>
      <c r="F10437">
        <v>4</v>
      </c>
      <c r="G10437">
        <v>1</v>
      </c>
      <c r="H10437">
        <v>14122</v>
      </c>
      <c r="I10437">
        <v>0.1</v>
      </c>
      <c r="J10437">
        <v>1296</v>
      </c>
      <c r="K10437">
        <v>2020</v>
      </c>
      <c r="L10437">
        <v>7</v>
      </c>
    </row>
    <row r="10438" spans="1:12" x14ac:dyDescent="0.25">
      <c r="A10438" s="2">
        <v>44014</v>
      </c>
      <c r="B10438">
        <v>933401.06708842749</v>
      </c>
      <c r="C10438">
        <v>788732.49286628375</v>
      </c>
      <c r="D10438">
        <v>244668.5742221438</v>
      </c>
      <c r="E10438">
        <v>5</v>
      </c>
      <c r="F10438">
        <v>4</v>
      </c>
      <c r="G10438">
        <v>1</v>
      </c>
      <c r="H10438">
        <v>14122</v>
      </c>
      <c r="I10438">
        <v>0</v>
      </c>
      <c r="J10438">
        <v>194</v>
      </c>
      <c r="K10438">
        <v>2020</v>
      </c>
      <c r="L10438">
        <v>7</v>
      </c>
    </row>
    <row r="10439" spans="1:12" x14ac:dyDescent="0.25">
      <c r="A10439" s="2">
        <v>44015</v>
      </c>
      <c r="B10439">
        <v>933401.06708842749</v>
      </c>
      <c r="C10439">
        <v>788732.49286628375</v>
      </c>
      <c r="D10439">
        <v>244668.5742221438</v>
      </c>
      <c r="E10439">
        <v>5</v>
      </c>
      <c r="F10439">
        <v>4</v>
      </c>
      <c r="G10439">
        <v>1</v>
      </c>
      <c r="H10439">
        <v>14122</v>
      </c>
      <c r="I10439">
        <v>0</v>
      </c>
      <c r="J10439">
        <v>0</v>
      </c>
      <c r="K10439">
        <v>2020</v>
      </c>
      <c r="L10439">
        <v>7</v>
      </c>
    </row>
    <row r="10440" spans="1:12" x14ac:dyDescent="0.25">
      <c r="A10440" s="2">
        <v>44018</v>
      </c>
      <c r="B10440">
        <v>934033.53601642745</v>
      </c>
      <c r="C10440">
        <v>789652.96179428371</v>
      </c>
      <c r="D10440">
        <v>244380.5742221438</v>
      </c>
      <c r="E10440">
        <v>5</v>
      </c>
      <c r="F10440">
        <v>4</v>
      </c>
      <c r="G10440">
        <v>1</v>
      </c>
      <c r="H10440">
        <v>14122</v>
      </c>
      <c r="I10440">
        <v>0.1</v>
      </c>
      <c r="J10440">
        <v>632</v>
      </c>
      <c r="K10440">
        <v>2020</v>
      </c>
      <c r="L10440">
        <v>7</v>
      </c>
    </row>
    <row r="10441" spans="1:12" x14ac:dyDescent="0.25">
      <c r="A10441" s="2">
        <v>44019</v>
      </c>
      <c r="B10441">
        <v>934019.2151318558</v>
      </c>
      <c r="C10441">
        <v>789776.64090971218</v>
      </c>
      <c r="D10441">
        <v>244242.5742221438</v>
      </c>
      <c r="E10441">
        <v>5</v>
      </c>
      <c r="F10441">
        <v>4</v>
      </c>
      <c r="G10441">
        <v>1</v>
      </c>
      <c r="H10441">
        <v>14122</v>
      </c>
      <c r="I10441">
        <v>0</v>
      </c>
      <c r="J10441">
        <v>-14</v>
      </c>
      <c r="K10441">
        <v>2020</v>
      </c>
      <c r="L10441">
        <v>7</v>
      </c>
    </row>
    <row r="10442" spans="1:12" x14ac:dyDescent="0.25">
      <c r="A10442" s="2">
        <v>44020</v>
      </c>
      <c r="B10442">
        <v>934957.71287585585</v>
      </c>
      <c r="C10442">
        <v>790559.13865371223</v>
      </c>
      <c r="D10442">
        <v>244398.5742221438</v>
      </c>
      <c r="E10442">
        <v>4</v>
      </c>
      <c r="F10442">
        <v>3</v>
      </c>
      <c r="G10442">
        <v>1</v>
      </c>
      <c r="H10442">
        <v>9172</v>
      </c>
      <c r="I10442">
        <v>0.1</v>
      </c>
      <c r="J10442">
        <v>938</v>
      </c>
      <c r="K10442">
        <v>2020</v>
      </c>
      <c r="L10442">
        <v>7</v>
      </c>
    </row>
    <row r="10443" spans="1:12" x14ac:dyDescent="0.25">
      <c r="A10443" s="2">
        <v>44021</v>
      </c>
      <c r="B10443">
        <v>936254.44343585579</v>
      </c>
      <c r="C10443">
        <v>791720.86921371217</v>
      </c>
      <c r="D10443">
        <v>244533.5742221438</v>
      </c>
      <c r="E10443">
        <v>4</v>
      </c>
      <c r="F10443">
        <v>3</v>
      </c>
      <c r="G10443">
        <v>1</v>
      </c>
      <c r="H10443">
        <v>9172</v>
      </c>
      <c r="I10443">
        <v>0.1</v>
      </c>
      <c r="J10443">
        <v>1297</v>
      </c>
      <c r="K10443">
        <v>2020</v>
      </c>
      <c r="L10443">
        <v>7</v>
      </c>
    </row>
    <row r="10444" spans="1:12" x14ac:dyDescent="0.25">
      <c r="A10444" s="2">
        <v>44022</v>
      </c>
      <c r="B10444">
        <v>936424.70997985592</v>
      </c>
      <c r="C10444">
        <v>791969.13575771218</v>
      </c>
      <c r="D10444">
        <v>244455.5742221438</v>
      </c>
      <c r="E10444">
        <v>4</v>
      </c>
      <c r="F10444">
        <v>3</v>
      </c>
      <c r="G10444">
        <v>1</v>
      </c>
      <c r="H10444">
        <v>9172</v>
      </c>
      <c r="I10444">
        <v>0</v>
      </c>
      <c r="J10444">
        <v>170</v>
      </c>
      <c r="K10444">
        <v>2020</v>
      </c>
      <c r="L10444">
        <v>7</v>
      </c>
    </row>
    <row r="10445" spans="1:12" x14ac:dyDescent="0.25">
      <c r="A10445" s="2">
        <v>44025</v>
      </c>
      <c r="B10445">
        <v>936396.94690785592</v>
      </c>
      <c r="C10445">
        <v>791743.3726857123</v>
      </c>
      <c r="D10445">
        <v>244653.5742221438</v>
      </c>
      <c r="E10445">
        <v>4</v>
      </c>
      <c r="F10445">
        <v>3</v>
      </c>
      <c r="G10445">
        <v>1</v>
      </c>
      <c r="H10445">
        <v>9172</v>
      </c>
      <c r="I10445">
        <v>0</v>
      </c>
      <c r="J10445">
        <v>-28</v>
      </c>
      <c r="K10445">
        <v>2020</v>
      </c>
      <c r="L10445">
        <v>7</v>
      </c>
    </row>
    <row r="10446" spans="1:12" x14ac:dyDescent="0.25">
      <c r="A10446" s="2">
        <v>44026</v>
      </c>
      <c r="B10446">
        <v>936499.71087585588</v>
      </c>
      <c r="C10446">
        <v>791867.13665371225</v>
      </c>
      <c r="D10446">
        <v>244632.5742221438</v>
      </c>
      <c r="E10446">
        <v>4</v>
      </c>
      <c r="F10446">
        <v>3</v>
      </c>
      <c r="G10446">
        <v>1</v>
      </c>
      <c r="H10446">
        <v>9172</v>
      </c>
      <c r="I10446">
        <v>0</v>
      </c>
      <c r="J10446">
        <v>103</v>
      </c>
      <c r="K10446">
        <v>2020</v>
      </c>
      <c r="L10446">
        <v>7</v>
      </c>
    </row>
    <row r="10447" spans="1:12" x14ac:dyDescent="0.25">
      <c r="A10447" s="2">
        <v>44027</v>
      </c>
      <c r="B10447">
        <v>936417.70921185589</v>
      </c>
      <c r="C10447">
        <v>791881.13498971227</v>
      </c>
      <c r="D10447">
        <v>244536.5742221438</v>
      </c>
      <c r="E10447">
        <v>4</v>
      </c>
      <c r="F10447">
        <v>3</v>
      </c>
      <c r="G10447">
        <v>1</v>
      </c>
      <c r="H10447">
        <v>9172</v>
      </c>
      <c r="I10447">
        <v>0</v>
      </c>
      <c r="J10447">
        <v>-82</v>
      </c>
      <c r="K10447">
        <v>2020</v>
      </c>
      <c r="L10447">
        <v>7</v>
      </c>
    </row>
    <row r="10448" spans="1:12" x14ac:dyDescent="0.25">
      <c r="A10448" s="2">
        <v>44028</v>
      </c>
      <c r="B10448">
        <v>936142.20617185591</v>
      </c>
      <c r="C10448">
        <v>791440.63194971217</v>
      </c>
      <c r="D10448">
        <v>244701.5742221438</v>
      </c>
      <c r="E10448">
        <v>4</v>
      </c>
      <c r="F10448">
        <v>3</v>
      </c>
      <c r="G10448">
        <v>1</v>
      </c>
      <c r="H10448">
        <v>9172</v>
      </c>
      <c r="I10448">
        <v>0</v>
      </c>
      <c r="J10448">
        <v>-276</v>
      </c>
      <c r="K10448">
        <v>2020</v>
      </c>
      <c r="L10448">
        <v>7</v>
      </c>
    </row>
    <row r="10449" spans="1:12" x14ac:dyDescent="0.25">
      <c r="A10449" s="2">
        <v>44029</v>
      </c>
      <c r="B10449">
        <v>936438.70356385584</v>
      </c>
      <c r="C10449">
        <v>791722.12934171234</v>
      </c>
      <c r="D10449">
        <v>244716.5742221438</v>
      </c>
      <c r="E10449">
        <v>4</v>
      </c>
      <c r="F10449">
        <v>3</v>
      </c>
      <c r="G10449">
        <v>1</v>
      </c>
      <c r="H10449">
        <v>9172</v>
      </c>
      <c r="I10449">
        <v>0</v>
      </c>
      <c r="J10449">
        <v>296</v>
      </c>
      <c r="K10449">
        <v>2020</v>
      </c>
      <c r="L10449">
        <v>7</v>
      </c>
    </row>
    <row r="10450" spans="1:12" x14ac:dyDescent="0.25">
      <c r="A10450" s="2">
        <v>44032</v>
      </c>
      <c r="B10450">
        <v>937415.44201185589</v>
      </c>
      <c r="C10450">
        <v>792467.86778971215</v>
      </c>
      <c r="D10450">
        <v>244947.5742221438</v>
      </c>
      <c r="E10450">
        <v>4</v>
      </c>
      <c r="F10450">
        <v>3</v>
      </c>
      <c r="G10450">
        <v>1</v>
      </c>
      <c r="H10450">
        <v>9172</v>
      </c>
      <c r="I10450">
        <v>0.1</v>
      </c>
      <c r="J10450">
        <v>977</v>
      </c>
      <c r="K10450">
        <v>2020</v>
      </c>
      <c r="L10450">
        <v>7</v>
      </c>
    </row>
    <row r="10451" spans="1:12" x14ac:dyDescent="0.25">
      <c r="A10451" s="2">
        <v>44033</v>
      </c>
      <c r="B10451">
        <v>937175.97052385588</v>
      </c>
      <c r="C10451">
        <v>792330.39630171226</v>
      </c>
      <c r="D10451">
        <v>244845.5742221438</v>
      </c>
      <c r="E10451">
        <v>4</v>
      </c>
      <c r="F10451">
        <v>3</v>
      </c>
      <c r="G10451">
        <v>1</v>
      </c>
      <c r="H10451">
        <v>9172</v>
      </c>
      <c r="I10451">
        <v>0</v>
      </c>
      <c r="J10451">
        <v>-239</v>
      </c>
      <c r="K10451">
        <v>2020</v>
      </c>
      <c r="L10451">
        <v>7</v>
      </c>
    </row>
    <row r="10452" spans="1:12" x14ac:dyDescent="0.25">
      <c r="A10452" s="2">
        <v>44034</v>
      </c>
      <c r="B10452">
        <v>936985.20713185577</v>
      </c>
      <c r="C10452">
        <v>792157.63290971227</v>
      </c>
      <c r="D10452">
        <v>244827.5742221438</v>
      </c>
      <c r="E10452">
        <v>5</v>
      </c>
      <c r="F10452">
        <v>4</v>
      </c>
      <c r="G10452">
        <v>1</v>
      </c>
      <c r="H10452">
        <v>11110</v>
      </c>
      <c r="I10452">
        <v>0</v>
      </c>
      <c r="J10452">
        <v>-191</v>
      </c>
      <c r="K10452">
        <v>2020</v>
      </c>
      <c r="L10452">
        <v>7</v>
      </c>
    </row>
    <row r="10453" spans="1:12" x14ac:dyDescent="0.25">
      <c r="A10453" s="2">
        <v>44035</v>
      </c>
      <c r="B10453">
        <v>936308.94313185592</v>
      </c>
      <c r="C10453">
        <v>791793.36890971218</v>
      </c>
      <c r="D10453">
        <v>244515.5742221438</v>
      </c>
      <c r="E10453">
        <v>6</v>
      </c>
      <c r="F10453">
        <v>5</v>
      </c>
      <c r="G10453">
        <v>1</v>
      </c>
      <c r="H10453">
        <v>12718</v>
      </c>
      <c r="I10453">
        <v>-0.1</v>
      </c>
      <c r="J10453">
        <v>-676</v>
      </c>
      <c r="K10453">
        <v>2020</v>
      </c>
      <c r="L10453">
        <v>7</v>
      </c>
    </row>
    <row r="10454" spans="1:12" x14ac:dyDescent="0.25">
      <c r="A10454" s="2">
        <v>44036</v>
      </c>
      <c r="B10454">
        <v>936411.70549985592</v>
      </c>
      <c r="C10454">
        <v>791700.13127771218</v>
      </c>
      <c r="D10454">
        <v>244711.5742221438</v>
      </c>
      <c r="E10454">
        <v>7</v>
      </c>
      <c r="F10454">
        <v>5</v>
      </c>
      <c r="G10454">
        <v>2</v>
      </c>
      <c r="H10454">
        <v>14406</v>
      </c>
      <c r="I10454">
        <v>0</v>
      </c>
      <c r="J10454">
        <v>103</v>
      </c>
      <c r="K10454">
        <v>2020</v>
      </c>
      <c r="L10454">
        <v>7</v>
      </c>
    </row>
    <row r="10455" spans="1:12" x14ac:dyDescent="0.25">
      <c r="A10455" s="2">
        <v>44039</v>
      </c>
      <c r="B10455">
        <v>938606.21023585601</v>
      </c>
      <c r="C10455">
        <v>792907.63601371227</v>
      </c>
      <c r="D10455">
        <v>245698.5742221438</v>
      </c>
      <c r="E10455">
        <v>7</v>
      </c>
      <c r="F10455">
        <v>5</v>
      </c>
      <c r="G10455">
        <v>2</v>
      </c>
      <c r="H10455">
        <v>14406</v>
      </c>
      <c r="I10455">
        <v>0.2</v>
      </c>
      <c r="J10455">
        <v>2195</v>
      </c>
      <c r="K10455">
        <v>2020</v>
      </c>
      <c r="L10455">
        <v>7</v>
      </c>
    </row>
    <row r="10456" spans="1:12" x14ac:dyDescent="0.25">
      <c r="A10456" s="2">
        <v>44040</v>
      </c>
      <c r="B10456">
        <v>938201.97039585607</v>
      </c>
      <c r="C10456">
        <v>792733.39617371222</v>
      </c>
      <c r="D10456">
        <v>245468.5742221438</v>
      </c>
      <c r="E10456">
        <v>7</v>
      </c>
      <c r="F10456">
        <v>5</v>
      </c>
      <c r="G10456">
        <v>2</v>
      </c>
      <c r="H10456">
        <v>14406</v>
      </c>
      <c r="I10456">
        <v>0</v>
      </c>
      <c r="J10456">
        <v>-404</v>
      </c>
      <c r="K10456">
        <v>2020</v>
      </c>
      <c r="L10456">
        <v>7</v>
      </c>
    </row>
    <row r="10457" spans="1:12" x14ac:dyDescent="0.25">
      <c r="A10457" s="2">
        <v>44041</v>
      </c>
      <c r="B10457">
        <v>938836.69733985607</v>
      </c>
      <c r="C10457">
        <v>793351.12311771221</v>
      </c>
      <c r="D10457">
        <v>245485.5742221438</v>
      </c>
      <c r="E10457">
        <v>7</v>
      </c>
      <c r="F10457">
        <v>5</v>
      </c>
      <c r="G10457">
        <v>2</v>
      </c>
      <c r="H10457">
        <v>14406</v>
      </c>
      <c r="I10457">
        <v>0.1</v>
      </c>
      <c r="J10457">
        <v>635</v>
      </c>
      <c r="K10457">
        <v>2020</v>
      </c>
      <c r="L10457">
        <v>7</v>
      </c>
    </row>
    <row r="10458" spans="1:12" x14ac:dyDescent="0.25">
      <c r="A10458" s="2">
        <v>44042</v>
      </c>
      <c r="B10458">
        <v>940502.69465185609</v>
      </c>
      <c r="C10458">
        <v>794291.12042971223</v>
      </c>
      <c r="D10458">
        <v>246211.5742221438</v>
      </c>
      <c r="E10458">
        <v>7</v>
      </c>
      <c r="F10458">
        <v>5</v>
      </c>
      <c r="G10458">
        <v>2</v>
      </c>
      <c r="H10458">
        <v>14406</v>
      </c>
      <c r="I10458">
        <v>0.2</v>
      </c>
      <c r="J10458">
        <v>1666</v>
      </c>
      <c r="K10458">
        <v>2020</v>
      </c>
      <c r="L10458">
        <v>7</v>
      </c>
    </row>
    <row r="10459" spans="1:12" x14ac:dyDescent="0.25">
      <c r="A10459" s="2">
        <v>44043</v>
      </c>
      <c r="B10459">
        <v>940155.45407585602</v>
      </c>
      <c r="C10459">
        <v>794165.87985371228</v>
      </c>
      <c r="D10459">
        <v>245989.5742221438</v>
      </c>
      <c r="E10459">
        <v>7</v>
      </c>
      <c r="F10459">
        <v>5</v>
      </c>
      <c r="G10459">
        <v>2</v>
      </c>
      <c r="H10459">
        <v>14406</v>
      </c>
      <c r="I10459">
        <v>0</v>
      </c>
      <c r="J10459">
        <v>-347</v>
      </c>
      <c r="K10459">
        <v>2020</v>
      </c>
      <c r="L10459">
        <v>7</v>
      </c>
    </row>
    <row r="10460" spans="1:12" x14ac:dyDescent="0.25">
      <c r="A10460" s="2">
        <v>44046</v>
      </c>
      <c r="B10460">
        <v>939242.3877032845</v>
      </c>
      <c r="C10460">
        <v>794063.88490971224</v>
      </c>
      <c r="D10460">
        <v>245178.50279357229</v>
      </c>
      <c r="E10460">
        <v>7</v>
      </c>
      <c r="F10460">
        <v>5</v>
      </c>
      <c r="G10460">
        <v>2</v>
      </c>
      <c r="H10460">
        <v>14406</v>
      </c>
      <c r="I10460">
        <v>-0.1</v>
      </c>
      <c r="J10460">
        <v>-913</v>
      </c>
      <c r="K10460">
        <v>2020</v>
      </c>
      <c r="L10460">
        <v>8</v>
      </c>
    </row>
    <row r="10461" spans="1:12" x14ac:dyDescent="0.25">
      <c r="A10461" s="2">
        <v>44047</v>
      </c>
      <c r="B10461">
        <v>938943.33228271303</v>
      </c>
      <c r="C10461">
        <v>793635.82948914077</v>
      </c>
      <c r="D10461">
        <v>245307.50279357229</v>
      </c>
      <c r="E10461">
        <v>6</v>
      </c>
      <c r="F10461">
        <v>5</v>
      </c>
      <c r="G10461">
        <v>1</v>
      </c>
      <c r="H10461">
        <v>12186</v>
      </c>
      <c r="I10461">
        <v>0</v>
      </c>
      <c r="J10461">
        <v>-299</v>
      </c>
      <c r="K10461">
        <v>2020</v>
      </c>
      <c r="L10461">
        <v>8</v>
      </c>
    </row>
    <row r="10462" spans="1:12" x14ac:dyDescent="0.25">
      <c r="A10462" s="2">
        <v>44048</v>
      </c>
      <c r="B10462">
        <v>940034.83580271318</v>
      </c>
      <c r="C10462">
        <v>794199.3330091408</v>
      </c>
      <c r="D10462">
        <v>245835.50279357229</v>
      </c>
      <c r="E10462">
        <v>5</v>
      </c>
      <c r="F10462">
        <v>4</v>
      </c>
      <c r="G10462">
        <v>1</v>
      </c>
      <c r="H10462">
        <v>10316</v>
      </c>
      <c r="I10462">
        <v>0.1</v>
      </c>
      <c r="J10462">
        <v>1092</v>
      </c>
      <c r="K10462">
        <v>2020</v>
      </c>
      <c r="L10462">
        <v>8</v>
      </c>
    </row>
    <row r="10463" spans="1:12" x14ac:dyDescent="0.25">
      <c r="A10463" s="2">
        <v>44049</v>
      </c>
      <c r="B10463">
        <v>940806.60114671313</v>
      </c>
      <c r="C10463">
        <v>794889.09835314075</v>
      </c>
      <c r="D10463">
        <v>245917.50279357229</v>
      </c>
      <c r="E10463">
        <v>5</v>
      </c>
      <c r="F10463">
        <v>4</v>
      </c>
      <c r="G10463">
        <v>1</v>
      </c>
      <c r="H10463">
        <v>10316</v>
      </c>
      <c r="I10463">
        <v>0.1</v>
      </c>
      <c r="J10463">
        <v>772</v>
      </c>
      <c r="K10463">
        <v>2020</v>
      </c>
      <c r="L10463">
        <v>8</v>
      </c>
    </row>
    <row r="10464" spans="1:12" x14ac:dyDescent="0.25">
      <c r="A10464" s="2">
        <v>44050</v>
      </c>
      <c r="B10464">
        <v>938816.84095471306</v>
      </c>
      <c r="C10464">
        <v>793543.3381611408</v>
      </c>
      <c r="D10464">
        <v>245273.50279357229</v>
      </c>
      <c r="E10464">
        <v>5</v>
      </c>
      <c r="F10464">
        <v>4</v>
      </c>
      <c r="G10464">
        <v>1</v>
      </c>
      <c r="H10464">
        <v>10316</v>
      </c>
      <c r="I10464">
        <v>-0.2</v>
      </c>
      <c r="J10464">
        <v>-1990</v>
      </c>
      <c r="K10464">
        <v>2020</v>
      </c>
      <c r="L10464">
        <v>8</v>
      </c>
    </row>
    <row r="10465" spans="1:12" x14ac:dyDescent="0.25">
      <c r="A10465" s="2">
        <v>44053</v>
      </c>
      <c r="B10465">
        <v>938346.60802671313</v>
      </c>
      <c r="C10465">
        <v>793230.10523314087</v>
      </c>
      <c r="D10465">
        <v>245116.50279357229</v>
      </c>
      <c r="E10465">
        <v>5</v>
      </c>
      <c r="F10465">
        <v>4</v>
      </c>
      <c r="G10465">
        <v>1</v>
      </c>
      <c r="H10465">
        <v>10316</v>
      </c>
      <c r="I10465">
        <v>-0.1</v>
      </c>
      <c r="J10465">
        <v>-470</v>
      </c>
      <c r="K10465">
        <v>2020</v>
      </c>
      <c r="L10465">
        <v>8</v>
      </c>
    </row>
    <row r="10466" spans="1:12" x14ac:dyDescent="0.25">
      <c r="A10466" s="2">
        <v>44054</v>
      </c>
      <c r="B10466">
        <v>937692.09170671308</v>
      </c>
      <c r="C10466">
        <v>792606.58891314082</v>
      </c>
      <c r="D10466">
        <v>245085.50279357229</v>
      </c>
      <c r="E10466">
        <v>5</v>
      </c>
      <c r="F10466">
        <v>4</v>
      </c>
      <c r="G10466">
        <v>1</v>
      </c>
      <c r="H10466">
        <v>10316</v>
      </c>
      <c r="I10466">
        <v>-0.1</v>
      </c>
      <c r="J10466">
        <v>-655</v>
      </c>
      <c r="K10466">
        <v>2020</v>
      </c>
      <c r="L10466">
        <v>8</v>
      </c>
    </row>
    <row r="10467" spans="1:12" x14ac:dyDescent="0.25">
      <c r="A10467" s="2">
        <v>44055</v>
      </c>
      <c r="B10467">
        <v>938631.59330671304</v>
      </c>
      <c r="C10467">
        <v>793354.09051314078</v>
      </c>
      <c r="D10467">
        <v>245277.50279357229</v>
      </c>
      <c r="E10467">
        <v>5</v>
      </c>
      <c r="F10467">
        <v>4</v>
      </c>
      <c r="G10467">
        <v>1</v>
      </c>
      <c r="H10467">
        <v>10316</v>
      </c>
      <c r="I10467">
        <v>0.1</v>
      </c>
      <c r="J10467">
        <v>940</v>
      </c>
      <c r="K10467">
        <v>2020</v>
      </c>
      <c r="L10467">
        <v>8</v>
      </c>
    </row>
    <row r="10468" spans="1:12" x14ac:dyDescent="0.25">
      <c r="A10468" s="2">
        <v>44056</v>
      </c>
      <c r="B10468">
        <v>938739.85986671317</v>
      </c>
      <c r="C10468">
        <v>793371.3570731408</v>
      </c>
      <c r="D10468">
        <v>245368.50279357229</v>
      </c>
      <c r="E10468">
        <v>5</v>
      </c>
      <c r="F10468">
        <v>4</v>
      </c>
      <c r="G10468">
        <v>1</v>
      </c>
      <c r="H10468">
        <v>10316</v>
      </c>
      <c r="I10468">
        <v>0</v>
      </c>
      <c r="J10468">
        <v>108</v>
      </c>
      <c r="K10468">
        <v>2020</v>
      </c>
      <c r="L10468">
        <v>8</v>
      </c>
    </row>
    <row r="10469" spans="1:12" x14ac:dyDescent="0.25">
      <c r="A10469" s="2">
        <v>44057</v>
      </c>
      <c r="B10469">
        <v>939361.08857071307</v>
      </c>
      <c r="C10469">
        <v>793760.5857771408</v>
      </c>
      <c r="D10469">
        <v>245600.50279357229</v>
      </c>
      <c r="E10469">
        <v>5</v>
      </c>
      <c r="F10469">
        <v>4</v>
      </c>
      <c r="G10469">
        <v>1</v>
      </c>
      <c r="H10469">
        <v>10316</v>
      </c>
      <c r="I10469">
        <v>0.1</v>
      </c>
      <c r="J10469">
        <v>621</v>
      </c>
      <c r="K10469">
        <v>2020</v>
      </c>
      <c r="L10469">
        <v>8</v>
      </c>
    </row>
    <row r="10470" spans="1:12" x14ac:dyDescent="0.25">
      <c r="A10470" s="2">
        <v>44060</v>
      </c>
      <c r="B10470">
        <v>940252.58844271314</v>
      </c>
      <c r="C10470">
        <v>794414.08564914076</v>
      </c>
      <c r="D10470">
        <v>245838.50279357229</v>
      </c>
      <c r="E10470">
        <v>5</v>
      </c>
      <c r="F10470">
        <v>4</v>
      </c>
      <c r="G10470">
        <v>1</v>
      </c>
      <c r="H10470">
        <v>10316</v>
      </c>
      <c r="I10470">
        <v>0.1</v>
      </c>
      <c r="J10470">
        <v>891</v>
      </c>
      <c r="K10470">
        <v>2020</v>
      </c>
      <c r="L10470">
        <v>8</v>
      </c>
    </row>
    <row r="10471" spans="1:12" x14ac:dyDescent="0.25">
      <c r="A10471" s="2">
        <v>44061</v>
      </c>
      <c r="B10471">
        <v>941390.58400751313</v>
      </c>
      <c r="C10471">
        <v>794964.08121394075</v>
      </c>
      <c r="D10471">
        <v>246426.50279357229</v>
      </c>
      <c r="E10471">
        <v>6</v>
      </c>
      <c r="F10471">
        <v>5</v>
      </c>
      <c r="G10471">
        <v>1</v>
      </c>
      <c r="H10471">
        <v>33780</v>
      </c>
      <c r="I10471">
        <v>0.1</v>
      </c>
      <c r="J10471">
        <v>1138</v>
      </c>
      <c r="K10471">
        <v>2020</v>
      </c>
      <c r="L10471">
        <v>8</v>
      </c>
    </row>
    <row r="10472" spans="1:12" x14ac:dyDescent="0.25">
      <c r="A10472" s="2">
        <v>44062</v>
      </c>
      <c r="B10472">
        <v>939567.08309231314</v>
      </c>
      <c r="C10472">
        <v>793761.58029874077</v>
      </c>
      <c r="D10472">
        <v>245805.50279357229</v>
      </c>
      <c r="E10472">
        <v>7</v>
      </c>
      <c r="F10472">
        <v>6</v>
      </c>
      <c r="G10472">
        <v>1</v>
      </c>
      <c r="H10472">
        <v>36992</v>
      </c>
      <c r="I10472">
        <v>-0.2</v>
      </c>
      <c r="J10472">
        <v>-1824</v>
      </c>
      <c r="K10472">
        <v>2020</v>
      </c>
      <c r="L10472">
        <v>8</v>
      </c>
    </row>
    <row r="10473" spans="1:12" x14ac:dyDescent="0.25">
      <c r="A10473" s="2">
        <v>44063</v>
      </c>
      <c r="B10473">
        <v>940097.08419311314</v>
      </c>
      <c r="C10473">
        <v>794189.58139954065</v>
      </c>
      <c r="D10473">
        <v>245907.50279357229</v>
      </c>
      <c r="E10473">
        <v>7</v>
      </c>
      <c r="F10473">
        <v>6</v>
      </c>
      <c r="G10473">
        <v>1</v>
      </c>
      <c r="H10473">
        <v>36992</v>
      </c>
      <c r="I10473">
        <v>0.1</v>
      </c>
      <c r="J10473">
        <v>530</v>
      </c>
      <c r="K10473">
        <v>2020</v>
      </c>
      <c r="L10473">
        <v>8</v>
      </c>
    </row>
    <row r="10474" spans="1:12" x14ac:dyDescent="0.25">
      <c r="A10474" s="2">
        <v>44064</v>
      </c>
      <c r="B10474">
        <v>939261.5866635131</v>
      </c>
      <c r="C10474">
        <v>793816.08386994072</v>
      </c>
      <c r="D10474">
        <v>245445.50279357229</v>
      </c>
      <c r="E10474">
        <v>7</v>
      </c>
      <c r="F10474">
        <v>6</v>
      </c>
      <c r="G10474">
        <v>1</v>
      </c>
      <c r="H10474">
        <v>36992</v>
      </c>
      <c r="I10474">
        <v>-0.1</v>
      </c>
      <c r="J10474">
        <v>-835</v>
      </c>
      <c r="K10474">
        <v>2020</v>
      </c>
      <c r="L10474">
        <v>8</v>
      </c>
    </row>
    <row r="10475" spans="1:12" x14ac:dyDescent="0.25">
      <c r="A10475" s="2">
        <v>44067</v>
      </c>
      <c r="B10475">
        <v>939727.08908911305</v>
      </c>
      <c r="C10475">
        <v>794330.58629554079</v>
      </c>
      <c r="D10475">
        <v>245396.50279357229</v>
      </c>
      <c r="E10475">
        <v>7</v>
      </c>
      <c r="F10475">
        <v>6</v>
      </c>
      <c r="G10475">
        <v>1</v>
      </c>
      <c r="H10475">
        <v>36992</v>
      </c>
      <c r="I10475">
        <v>0</v>
      </c>
      <c r="J10475">
        <v>466</v>
      </c>
      <c r="K10475">
        <v>2020</v>
      </c>
      <c r="L10475">
        <v>8</v>
      </c>
    </row>
    <row r="10476" spans="1:12" x14ac:dyDescent="0.25">
      <c r="A10476" s="2">
        <v>44068</v>
      </c>
      <c r="B10476">
        <v>940416.58723311312</v>
      </c>
      <c r="C10476">
        <v>794750.08443954086</v>
      </c>
      <c r="D10476">
        <v>245666.50279357229</v>
      </c>
      <c r="E10476">
        <v>7</v>
      </c>
      <c r="F10476">
        <v>6</v>
      </c>
      <c r="G10476">
        <v>1</v>
      </c>
      <c r="H10476">
        <v>36992</v>
      </c>
      <c r="I10476">
        <v>0.1</v>
      </c>
      <c r="J10476">
        <v>689</v>
      </c>
      <c r="K10476">
        <v>2020</v>
      </c>
      <c r="L10476">
        <v>8</v>
      </c>
    </row>
    <row r="10477" spans="1:12" x14ac:dyDescent="0.25">
      <c r="A10477" s="2">
        <v>44069</v>
      </c>
      <c r="B10477">
        <v>941523.355853913</v>
      </c>
      <c r="C10477">
        <v>795833.85306034074</v>
      </c>
      <c r="D10477">
        <v>245689.50279357229</v>
      </c>
      <c r="E10477">
        <v>7</v>
      </c>
      <c r="F10477">
        <v>6</v>
      </c>
      <c r="G10477">
        <v>1</v>
      </c>
      <c r="H10477">
        <v>36992</v>
      </c>
      <c r="I10477">
        <v>0.1</v>
      </c>
      <c r="J10477">
        <v>1107</v>
      </c>
      <c r="K10477">
        <v>2020</v>
      </c>
      <c r="L10477">
        <v>8</v>
      </c>
    </row>
    <row r="10478" spans="1:12" x14ac:dyDescent="0.25">
      <c r="A10478" s="2">
        <v>44070</v>
      </c>
      <c r="B10478">
        <v>941532.3606475133</v>
      </c>
      <c r="C10478">
        <v>795837.8578539408</v>
      </c>
      <c r="D10478">
        <v>245694.50279357229</v>
      </c>
      <c r="E10478">
        <v>7</v>
      </c>
      <c r="F10478">
        <v>6</v>
      </c>
      <c r="G10478">
        <v>1</v>
      </c>
      <c r="H10478">
        <v>36992</v>
      </c>
      <c r="I10478">
        <v>0</v>
      </c>
      <c r="J10478">
        <v>9</v>
      </c>
      <c r="K10478">
        <v>2020</v>
      </c>
      <c r="L10478">
        <v>8</v>
      </c>
    </row>
    <row r="10479" spans="1:12" x14ac:dyDescent="0.25">
      <c r="A10479" s="2">
        <v>44071</v>
      </c>
      <c r="B10479">
        <v>943642.84902511293</v>
      </c>
      <c r="C10479">
        <v>797336.34623154078</v>
      </c>
      <c r="D10479">
        <v>246306.50279357229</v>
      </c>
      <c r="E10479">
        <v>7</v>
      </c>
      <c r="F10479">
        <v>6</v>
      </c>
      <c r="G10479">
        <v>1</v>
      </c>
      <c r="H10479">
        <v>36992</v>
      </c>
      <c r="I10479">
        <v>0.2</v>
      </c>
      <c r="J10479">
        <v>2110</v>
      </c>
      <c r="K10479">
        <v>2020</v>
      </c>
      <c r="L10479">
        <v>8</v>
      </c>
    </row>
    <row r="10480" spans="1:12" x14ac:dyDescent="0.25">
      <c r="A10480" s="2">
        <v>44074</v>
      </c>
      <c r="B10480">
        <v>944640.84696431307</v>
      </c>
      <c r="C10480">
        <v>798086.34417074069</v>
      </c>
      <c r="D10480">
        <v>246554.50279357229</v>
      </c>
      <c r="E10480">
        <v>7</v>
      </c>
      <c r="F10480">
        <v>6</v>
      </c>
      <c r="G10480">
        <v>1</v>
      </c>
      <c r="H10480">
        <v>36992</v>
      </c>
      <c r="I10480">
        <v>0.1</v>
      </c>
      <c r="J10480">
        <v>998</v>
      </c>
      <c r="K10480">
        <v>2020</v>
      </c>
      <c r="L10480">
        <v>8</v>
      </c>
    </row>
    <row r="10481" spans="1:12" x14ac:dyDescent="0.25">
      <c r="A10481" s="2">
        <v>44075</v>
      </c>
      <c r="B10481">
        <v>944990.08438511309</v>
      </c>
      <c r="C10481">
        <v>798641.58159154071</v>
      </c>
      <c r="D10481">
        <v>246348.50279357229</v>
      </c>
      <c r="E10481">
        <v>7</v>
      </c>
      <c r="F10481">
        <v>6</v>
      </c>
      <c r="G10481">
        <v>1</v>
      </c>
      <c r="H10481">
        <v>36992</v>
      </c>
      <c r="I10481">
        <v>0</v>
      </c>
      <c r="J10481">
        <v>349</v>
      </c>
      <c r="K10481">
        <v>2020</v>
      </c>
      <c r="L10481">
        <v>9</v>
      </c>
    </row>
    <row r="10482" spans="1:12" x14ac:dyDescent="0.25">
      <c r="A10482" s="2">
        <v>44076</v>
      </c>
      <c r="B10482">
        <v>944020.85410031315</v>
      </c>
      <c r="C10482">
        <v>798169.35130674066</v>
      </c>
      <c r="D10482">
        <v>245851.50279357229</v>
      </c>
      <c r="E10482">
        <v>7</v>
      </c>
      <c r="F10482">
        <v>6</v>
      </c>
      <c r="G10482">
        <v>1</v>
      </c>
      <c r="H10482">
        <v>36992</v>
      </c>
      <c r="I10482">
        <v>-0.1</v>
      </c>
      <c r="J10482">
        <v>-969</v>
      </c>
      <c r="K10482">
        <v>2020</v>
      </c>
      <c r="L10482">
        <v>9</v>
      </c>
    </row>
    <row r="10483" spans="1:12" x14ac:dyDescent="0.25">
      <c r="A10483" s="2">
        <v>44077</v>
      </c>
      <c r="B10483">
        <v>941536.61347951309</v>
      </c>
      <c r="C10483">
        <v>795584.11068594072</v>
      </c>
      <c r="D10483">
        <v>245952.50279357229</v>
      </c>
      <c r="E10483">
        <v>8</v>
      </c>
      <c r="F10483">
        <v>7</v>
      </c>
      <c r="G10483">
        <v>1</v>
      </c>
      <c r="H10483">
        <v>38862</v>
      </c>
      <c r="I10483">
        <v>-0.3</v>
      </c>
      <c r="J10483">
        <v>-2484</v>
      </c>
      <c r="K10483">
        <v>2020</v>
      </c>
      <c r="L10483">
        <v>9</v>
      </c>
    </row>
    <row r="10484" spans="1:12" x14ac:dyDescent="0.25">
      <c r="A10484" s="2">
        <v>44078</v>
      </c>
      <c r="B10484">
        <v>940522.71868728462</v>
      </c>
      <c r="C10484">
        <v>794556.21589371213</v>
      </c>
      <c r="D10484">
        <v>245966.50279357229</v>
      </c>
      <c r="E10484">
        <v>8</v>
      </c>
      <c r="F10484">
        <v>7</v>
      </c>
      <c r="G10484">
        <v>1</v>
      </c>
      <c r="H10484">
        <v>38862</v>
      </c>
      <c r="I10484">
        <v>-0.1</v>
      </c>
      <c r="J10484">
        <v>-1014</v>
      </c>
      <c r="K10484">
        <v>2020</v>
      </c>
      <c r="L10484">
        <v>9</v>
      </c>
    </row>
    <row r="10485" spans="1:12" x14ac:dyDescent="0.25">
      <c r="A10485" s="2">
        <v>44081</v>
      </c>
      <c r="B10485">
        <v>940522.71868728462</v>
      </c>
      <c r="C10485">
        <v>794556.21589371213</v>
      </c>
      <c r="D10485">
        <v>245966.50279357229</v>
      </c>
      <c r="E10485">
        <v>8</v>
      </c>
      <c r="F10485">
        <v>7</v>
      </c>
      <c r="G10485">
        <v>1</v>
      </c>
      <c r="H10485">
        <v>38862</v>
      </c>
      <c r="I10485">
        <v>0</v>
      </c>
      <c r="J10485">
        <v>0</v>
      </c>
      <c r="K10485">
        <v>2020</v>
      </c>
      <c r="L10485">
        <v>9</v>
      </c>
    </row>
    <row r="10486" spans="1:12" x14ac:dyDescent="0.25">
      <c r="A10486" s="2">
        <v>44082</v>
      </c>
      <c r="B10486">
        <v>938206.44691128447</v>
      </c>
      <c r="C10486">
        <v>792961.94411771221</v>
      </c>
      <c r="D10486">
        <v>245244.50279357229</v>
      </c>
      <c r="E10486">
        <v>6</v>
      </c>
      <c r="F10486">
        <v>5</v>
      </c>
      <c r="G10486">
        <v>1</v>
      </c>
      <c r="H10486">
        <v>33208</v>
      </c>
      <c r="I10486">
        <v>-0.2</v>
      </c>
      <c r="J10486">
        <v>-2316</v>
      </c>
      <c r="K10486">
        <v>2020</v>
      </c>
      <c r="L10486">
        <v>9</v>
      </c>
    </row>
    <row r="10487" spans="1:12" x14ac:dyDescent="0.25">
      <c r="A10487" s="2">
        <v>44083</v>
      </c>
      <c r="B10487">
        <v>938239.71363128442</v>
      </c>
      <c r="C10487">
        <v>792812.21083771216</v>
      </c>
      <c r="D10487">
        <v>245427.50279357229</v>
      </c>
      <c r="E10487">
        <v>6</v>
      </c>
      <c r="F10487">
        <v>5</v>
      </c>
      <c r="G10487">
        <v>1</v>
      </c>
      <c r="H10487">
        <v>33208</v>
      </c>
      <c r="I10487">
        <v>0</v>
      </c>
      <c r="J10487">
        <v>33</v>
      </c>
      <c r="K10487">
        <v>2020</v>
      </c>
      <c r="L10487">
        <v>9</v>
      </c>
    </row>
    <row r="10488" spans="1:12" x14ac:dyDescent="0.25">
      <c r="A10488" s="2">
        <v>44084</v>
      </c>
      <c r="B10488">
        <v>938007.94611128455</v>
      </c>
      <c r="C10488">
        <v>792653.44331771228</v>
      </c>
      <c r="D10488">
        <v>245354.50279357229</v>
      </c>
      <c r="E10488">
        <v>6</v>
      </c>
      <c r="F10488">
        <v>5</v>
      </c>
      <c r="G10488">
        <v>1</v>
      </c>
      <c r="H10488">
        <v>11631</v>
      </c>
      <c r="I10488">
        <v>0</v>
      </c>
      <c r="J10488">
        <v>-232</v>
      </c>
      <c r="K10488">
        <v>2020</v>
      </c>
      <c r="L10488">
        <v>9</v>
      </c>
    </row>
    <row r="10489" spans="1:12" x14ac:dyDescent="0.25">
      <c r="A10489" s="2">
        <v>44085</v>
      </c>
      <c r="B10489">
        <v>938685.96915128443</v>
      </c>
      <c r="C10489">
        <v>793320.46635771217</v>
      </c>
      <c r="D10489">
        <v>245365.50279357229</v>
      </c>
      <c r="E10489">
        <v>6</v>
      </c>
      <c r="F10489">
        <v>5</v>
      </c>
      <c r="G10489">
        <v>1</v>
      </c>
      <c r="H10489">
        <v>11631</v>
      </c>
      <c r="I10489">
        <v>0.1</v>
      </c>
      <c r="J10489">
        <v>678</v>
      </c>
      <c r="K10489">
        <v>2020</v>
      </c>
      <c r="L10489">
        <v>9</v>
      </c>
    </row>
    <row r="10490" spans="1:12" x14ac:dyDescent="0.25">
      <c r="A10490" s="2">
        <v>44088</v>
      </c>
      <c r="B10490">
        <v>939113.2101112844</v>
      </c>
      <c r="C10490">
        <v>793469.70731771225</v>
      </c>
      <c r="D10490">
        <v>245643.50279357229</v>
      </c>
      <c r="E10490">
        <v>6</v>
      </c>
      <c r="F10490">
        <v>5</v>
      </c>
      <c r="G10490">
        <v>1</v>
      </c>
      <c r="H10490">
        <v>11631</v>
      </c>
      <c r="I10490">
        <v>0</v>
      </c>
      <c r="J10490">
        <v>427</v>
      </c>
      <c r="K10490">
        <v>2020</v>
      </c>
      <c r="L10490">
        <v>9</v>
      </c>
    </row>
    <row r="10491" spans="1:12" x14ac:dyDescent="0.25">
      <c r="A10491" s="2">
        <v>44089</v>
      </c>
      <c r="B10491">
        <v>938690.44611128443</v>
      </c>
      <c r="C10491">
        <v>793071.94331771228</v>
      </c>
      <c r="D10491">
        <v>245618.50279357229</v>
      </c>
      <c r="E10491">
        <v>6</v>
      </c>
      <c r="F10491">
        <v>5</v>
      </c>
      <c r="G10491">
        <v>1</v>
      </c>
      <c r="H10491">
        <v>11631</v>
      </c>
      <c r="I10491">
        <v>0</v>
      </c>
      <c r="J10491">
        <v>-423</v>
      </c>
      <c r="K10491">
        <v>2020</v>
      </c>
      <c r="L10491">
        <v>9</v>
      </c>
    </row>
    <row r="10492" spans="1:12" x14ac:dyDescent="0.25">
      <c r="A10492" s="2">
        <v>44090</v>
      </c>
      <c r="B10492">
        <v>938727.4456312845</v>
      </c>
      <c r="C10492">
        <v>793254.94283771224</v>
      </c>
      <c r="D10492">
        <v>245472.50279357229</v>
      </c>
      <c r="E10492">
        <v>6</v>
      </c>
      <c r="F10492">
        <v>5</v>
      </c>
      <c r="G10492">
        <v>1</v>
      </c>
      <c r="H10492">
        <v>11631</v>
      </c>
      <c r="I10492">
        <v>0</v>
      </c>
      <c r="J10492">
        <v>37</v>
      </c>
      <c r="K10492">
        <v>2020</v>
      </c>
      <c r="L10492">
        <v>9</v>
      </c>
    </row>
    <row r="10493" spans="1:12" x14ac:dyDescent="0.25">
      <c r="A10493" s="2">
        <v>44091</v>
      </c>
      <c r="B10493">
        <v>939717.44211128436</v>
      </c>
      <c r="C10493">
        <v>793982.93931771221</v>
      </c>
      <c r="D10493">
        <v>245734.50279357229</v>
      </c>
      <c r="E10493">
        <v>6</v>
      </c>
      <c r="F10493">
        <v>5</v>
      </c>
      <c r="G10493">
        <v>1</v>
      </c>
      <c r="H10493">
        <v>11631</v>
      </c>
      <c r="I10493">
        <v>0.1</v>
      </c>
      <c r="J10493">
        <v>990</v>
      </c>
      <c r="K10493">
        <v>2020</v>
      </c>
      <c r="L10493">
        <v>9</v>
      </c>
    </row>
    <row r="10494" spans="1:12" x14ac:dyDescent="0.25">
      <c r="A10494" s="2">
        <v>44092</v>
      </c>
      <c r="B10494">
        <v>940236.94611128443</v>
      </c>
      <c r="C10494">
        <v>794485.44331771228</v>
      </c>
      <c r="D10494">
        <v>245751.50279357229</v>
      </c>
      <c r="E10494">
        <v>6</v>
      </c>
      <c r="F10494">
        <v>5</v>
      </c>
      <c r="G10494">
        <v>1</v>
      </c>
      <c r="H10494">
        <v>11631</v>
      </c>
      <c r="I10494">
        <v>0.1</v>
      </c>
      <c r="J10494">
        <v>520</v>
      </c>
      <c r="K10494">
        <v>2020</v>
      </c>
      <c r="L10494">
        <v>9</v>
      </c>
    </row>
    <row r="10495" spans="1:12" x14ac:dyDescent="0.25">
      <c r="A10495" s="2">
        <v>44095</v>
      </c>
      <c r="B10495">
        <v>937801.7101112844</v>
      </c>
      <c r="C10495">
        <v>792782.20731771225</v>
      </c>
      <c r="D10495">
        <v>245019.50279357229</v>
      </c>
      <c r="E10495">
        <v>6</v>
      </c>
      <c r="F10495">
        <v>5</v>
      </c>
      <c r="G10495">
        <v>1</v>
      </c>
      <c r="H10495">
        <v>11631</v>
      </c>
      <c r="I10495">
        <v>-0.3</v>
      </c>
      <c r="J10495">
        <v>-2435</v>
      </c>
      <c r="K10495">
        <v>2020</v>
      </c>
      <c r="L10495">
        <v>9</v>
      </c>
    </row>
    <row r="10496" spans="1:12" x14ac:dyDescent="0.25">
      <c r="A10496" s="2">
        <v>44096</v>
      </c>
      <c r="B10496">
        <v>936942.94163128443</v>
      </c>
      <c r="C10496">
        <v>792257.43883771216</v>
      </c>
      <c r="D10496">
        <v>244685.50279357229</v>
      </c>
      <c r="E10496">
        <v>6</v>
      </c>
      <c r="F10496">
        <v>5</v>
      </c>
      <c r="G10496">
        <v>1</v>
      </c>
      <c r="H10496">
        <v>11631</v>
      </c>
      <c r="I10496">
        <v>-0.1</v>
      </c>
      <c r="J10496">
        <v>-859</v>
      </c>
      <c r="K10496">
        <v>2020</v>
      </c>
      <c r="L10496">
        <v>9</v>
      </c>
    </row>
    <row r="10497" spans="1:12" x14ac:dyDescent="0.25">
      <c r="A10497" s="2">
        <v>44097</v>
      </c>
      <c r="B10497">
        <v>935506.7101112844</v>
      </c>
      <c r="C10497">
        <v>791246.20731771225</v>
      </c>
      <c r="D10497">
        <v>244260.50279357229</v>
      </c>
      <c r="E10497">
        <v>6</v>
      </c>
      <c r="F10497">
        <v>5</v>
      </c>
      <c r="G10497">
        <v>1</v>
      </c>
      <c r="H10497">
        <v>11631</v>
      </c>
      <c r="I10497">
        <v>-0.2</v>
      </c>
      <c r="J10497">
        <v>-1436</v>
      </c>
      <c r="K10497">
        <v>2020</v>
      </c>
      <c r="L10497">
        <v>9</v>
      </c>
    </row>
    <row r="10498" spans="1:12" x14ac:dyDescent="0.25">
      <c r="A10498" s="2">
        <v>44098</v>
      </c>
      <c r="B10498">
        <v>935192.36972271302</v>
      </c>
      <c r="C10498">
        <v>790882.86692914076</v>
      </c>
      <c r="D10498">
        <v>244309.50279357229</v>
      </c>
      <c r="E10498">
        <v>6</v>
      </c>
      <c r="F10498">
        <v>5</v>
      </c>
      <c r="G10498">
        <v>1</v>
      </c>
      <c r="H10498">
        <v>11631</v>
      </c>
      <c r="I10498">
        <v>0</v>
      </c>
      <c r="J10498">
        <v>-314</v>
      </c>
      <c r="K10498">
        <v>2020</v>
      </c>
      <c r="L10498">
        <v>9</v>
      </c>
    </row>
    <row r="10499" spans="1:12" x14ac:dyDescent="0.25">
      <c r="A10499" s="2">
        <v>44099</v>
      </c>
      <c r="B10499">
        <v>934870.63468271296</v>
      </c>
      <c r="C10499">
        <v>790849.13188914082</v>
      </c>
      <c r="D10499">
        <v>244021.50279357229</v>
      </c>
      <c r="E10499">
        <v>5</v>
      </c>
      <c r="F10499">
        <v>4</v>
      </c>
      <c r="G10499">
        <v>1</v>
      </c>
      <c r="H10499">
        <v>9693</v>
      </c>
      <c r="I10499">
        <v>0</v>
      </c>
      <c r="J10499">
        <v>-322</v>
      </c>
      <c r="K10499">
        <v>2020</v>
      </c>
      <c r="L10499">
        <v>9</v>
      </c>
    </row>
    <row r="10500" spans="1:12" x14ac:dyDescent="0.25">
      <c r="A10500" s="2">
        <v>44102</v>
      </c>
      <c r="B10500">
        <v>935270.63420271303</v>
      </c>
      <c r="C10500">
        <v>790869.13140914089</v>
      </c>
      <c r="D10500">
        <v>244401.50279357229</v>
      </c>
      <c r="E10500">
        <v>5</v>
      </c>
      <c r="F10500">
        <v>4</v>
      </c>
      <c r="G10500">
        <v>1</v>
      </c>
      <c r="H10500">
        <v>9693</v>
      </c>
      <c r="I10500">
        <v>0</v>
      </c>
      <c r="J10500">
        <v>400</v>
      </c>
      <c r="K10500">
        <v>2020</v>
      </c>
      <c r="L10500">
        <v>9</v>
      </c>
    </row>
    <row r="10501" spans="1:12" x14ac:dyDescent="0.25">
      <c r="A10501" s="2">
        <v>44103</v>
      </c>
      <c r="B10501">
        <v>936784.39772271307</v>
      </c>
      <c r="C10501">
        <v>792007.89492914069</v>
      </c>
      <c r="D10501">
        <v>244776.50279357229</v>
      </c>
      <c r="E10501">
        <v>5</v>
      </c>
      <c r="F10501">
        <v>4</v>
      </c>
      <c r="G10501">
        <v>1</v>
      </c>
      <c r="H10501">
        <v>9693</v>
      </c>
      <c r="I10501">
        <v>0.2</v>
      </c>
      <c r="J10501">
        <v>1514</v>
      </c>
      <c r="K10501">
        <v>2020</v>
      </c>
      <c r="L10501">
        <v>9</v>
      </c>
    </row>
    <row r="10502" spans="1:12" x14ac:dyDescent="0.25">
      <c r="A10502" s="2">
        <v>44104</v>
      </c>
      <c r="B10502">
        <v>938116.89868271304</v>
      </c>
      <c r="C10502">
        <v>793340.39588914067</v>
      </c>
      <c r="D10502">
        <v>244776.50279357229</v>
      </c>
      <c r="E10502">
        <v>5</v>
      </c>
      <c r="F10502">
        <v>4</v>
      </c>
      <c r="G10502">
        <v>1</v>
      </c>
      <c r="H10502">
        <v>9693</v>
      </c>
      <c r="I10502">
        <v>0.1</v>
      </c>
      <c r="J10502">
        <v>1333</v>
      </c>
      <c r="K10502">
        <v>2020</v>
      </c>
      <c r="L10502">
        <v>9</v>
      </c>
    </row>
    <row r="10503" spans="1:12" x14ac:dyDescent="0.25">
      <c r="A10503" s="2">
        <v>44105</v>
      </c>
      <c r="B10503">
        <v>939319.37068271299</v>
      </c>
      <c r="C10503">
        <v>794377.86788914062</v>
      </c>
      <c r="D10503">
        <v>244941.50279357229</v>
      </c>
      <c r="E10503">
        <v>5</v>
      </c>
      <c r="F10503">
        <v>4</v>
      </c>
      <c r="G10503">
        <v>1</v>
      </c>
      <c r="H10503">
        <v>9693</v>
      </c>
      <c r="I10503">
        <v>0.1</v>
      </c>
      <c r="J10503">
        <v>1202</v>
      </c>
      <c r="K10503">
        <v>2020</v>
      </c>
      <c r="L10503">
        <v>10</v>
      </c>
    </row>
    <row r="10504" spans="1:12" x14ac:dyDescent="0.25">
      <c r="A10504" s="2">
        <v>44106</v>
      </c>
      <c r="B10504">
        <v>939231.1382027131</v>
      </c>
      <c r="C10504">
        <v>794436.63540914073</v>
      </c>
      <c r="D10504">
        <v>244794.50279357229</v>
      </c>
      <c r="E10504">
        <v>5</v>
      </c>
      <c r="F10504">
        <v>4</v>
      </c>
      <c r="G10504">
        <v>1</v>
      </c>
      <c r="H10504">
        <v>9693</v>
      </c>
      <c r="I10504">
        <v>0</v>
      </c>
      <c r="J10504">
        <v>-88</v>
      </c>
      <c r="K10504">
        <v>2020</v>
      </c>
      <c r="L10504">
        <v>10</v>
      </c>
    </row>
    <row r="10505" spans="1:12" x14ac:dyDescent="0.25">
      <c r="A10505" s="2">
        <v>44109</v>
      </c>
      <c r="B10505">
        <v>940705.14668271306</v>
      </c>
      <c r="C10505">
        <v>795546.64388914069</v>
      </c>
      <c r="D10505">
        <v>245158.50279357229</v>
      </c>
      <c r="E10505">
        <v>5</v>
      </c>
      <c r="F10505">
        <v>4</v>
      </c>
      <c r="G10505">
        <v>1</v>
      </c>
      <c r="H10505">
        <v>9693</v>
      </c>
      <c r="I10505">
        <v>0.2</v>
      </c>
      <c r="J10505">
        <v>1474</v>
      </c>
      <c r="K10505">
        <v>2020</v>
      </c>
      <c r="L10505">
        <v>10</v>
      </c>
    </row>
    <row r="10506" spans="1:12" x14ac:dyDescent="0.25">
      <c r="A10506" s="2">
        <v>44110</v>
      </c>
      <c r="B10506">
        <v>940886.14572271309</v>
      </c>
      <c r="C10506">
        <v>795926.64292914071</v>
      </c>
      <c r="D10506">
        <v>244959.50279357229</v>
      </c>
      <c r="E10506">
        <v>5</v>
      </c>
      <c r="F10506">
        <v>4</v>
      </c>
      <c r="G10506">
        <v>1</v>
      </c>
      <c r="H10506">
        <v>9693</v>
      </c>
      <c r="I10506">
        <v>0</v>
      </c>
      <c r="J10506">
        <v>181</v>
      </c>
      <c r="K10506">
        <v>2020</v>
      </c>
      <c r="L10506">
        <v>10</v>
      </c>
    </row>
    <row r="10507" spans="1:12" x14ac:dyDescent="0.25">
      <c r="A10507" s="2">
        <v>44111</v>
      </c>
      <c r="B10507">
        <v>940754.10229414154</v>
      </c>
      <c r="C10507">
        <v>795728.59950056917</v>
      </c>
      <c r="D10507">
        <v>245025.50279357229</v>
      </c>
      <c r="E10507">
        <v>5</v>
      </c>
      <c r="F10507">
        <v>4</v>
      </c>
      <c r="G10507">
        <v>1</v>
      </c>
      <c r="H10507">
        <v>9693</v>
      </c>
      <c r="I10507">
        <v>0</v>
      </c>
      <c r="J10507">
        <v>-132</v>
      </c>
      <c r="K10507">
        <v>2020</v>
      </c>
      <c r="L10507">
        <v>10</v>
      </c>
    </row>
    <row r="10508" spans="1:12" x14ac:dyDescent="0.25">
      <c r="A10508" s="2">
        <v>44112</v>
      </c>
      <c r="B10508">
        <v>940947.60261414154</v>
      </c>
      <c r="C10508">
        <v>795892.09982056916</v>
      </c>
      <c r="D10508">
        <v>245055.50279357229</v>
      </c>
      <c r="E10508">
        <v>5</v>
      </c>
      <c r="F10508">
        <v>4</v>
      </c>
      <c r="G10508">
        <v>1</v>
      </c>
      <c r="H10508">
        <v>8177</v>
      </c>
      <c r="I10508">
        <v>0</v>
      </c>
      <c r="J10508">
        <v>194</v>
      </c>
      <c r="K10508">
        <v>2020</v>
      </c>
      <c r="L10508">
        <v>10</v>
      </c>
    </row>
    <row r="10509" spans="1:12" x14ac:dyDescent="0.25">
      <c r="A10509" s="2">
        <v>44113</v>
      </c>
      <c r="B10509">
        <v>942863.10421414149</v>
      </c>
      <c r="C10509">
        <v>797224.60142056912</v>
      </c>
      <c r="D10509">
        <v>245638.50279357229</v>
      </c>
      <c r="E10509">
        <v>5</v>
      </c>
      <c r="F10509">
        <v>4</v>
      </c>
      <c r="G10509">
        <v>1</v>
      </c>
      <c r="H10509">
        <v>8177</v>
      </c>
      <c r="I10509">
        <v>0.2</v>
      </c>
      <c r="J10509">
        <v>1916</v>
      </c>
      <c r="K10509">
        <v>2020</v>
      </c>
      <c r="L10509">
        <v>10</v>
      </c>
    </row>
    <row r="10510" spans="1:12" x14ac:dyDescent="0.25">
      <c r="A10510" s="2">
        <v>44116</v>
      </c>
      <c r="B10510">
        <v>942324.10309414158</v>
      </c>
      <c r="C10510">
        <v>796724.6003005692</v>
      </c>
      <c r="D10510">
        <v>245599.50279357229</v>
      </c>
      <c r="E10510">
        <v>5</v>
      </c>
      <c r="F10510">
        <v>4</v>
      </c>
      <c r="G10510">
        <v>1</v>
      </c>
      <c r="H10510">
        <v>8177</v>
      </c>
      <c r="I10510">
        <v>-0.1</v>
      </c>
      <c r="J10510">
        <v>-539</v>
      </c>
      <c r="K10510">
        <v>2020</v>
      </c>
      <c r="L10510">
        <v>10</v>
      </c>
    </row>
    <row r="10511" spans="1:12" x14ac:dyDescent="0.25">
      <c r="A10511" s="2">
        <v>44117</v>
      </c>
      <c r="B10511">
        <v>941869.60293414153</v>
      </c>
      <c r="C10511">
        <v>796702.10014056915</v>
      </c>
      <c r="D10511">
        <v>245167.50279357229</v>
      </c>
      <c r="E10511">
        <v>5</v>
      </c>
      <c r="F10511">
        <v>4</v>
      </c>
      <c r="G10511">
        <v>1</v>
      </c>
      <c r="H10511">
        <v>8177</v>
      </c>
      <c r="I10511">
        <v>0</v>
      </c>
      <c r="J10511">
        <v>-455</v>
      </c>
      <c r="K10511">
        <v>2020</v>
      </c>
      <c r="L10511">
        <v>10</v>
      </c>
    </row>
    <row r="10512" spans="1:12" x14ac:dyDescent="0.25">
      <c r="A10512" s="2">
        <v>44118</v>
      </c>
      <c r="B10512">
        <v>942752.10373414156</v>
      </c>
      <c r="C10512">
        <v>797414.60094056919</v>
      </c>
      <c r="D10512">
        <v>245337.50279357229</v>
      </c>
      <c r="E10512">
        <v>5</v>
      </c>
      <c r="F10512">
        <v>4</v>
      </c>
      <c r="G10512">
        <v>1</v>
      </c>
      <c r="H10512">
        <v>8177</v>
      </c>
      <c r="I10512">
        <v>0.1</v>
      </c>
      <c r="J10512">
        <v>883</v>
      </c>
      <c r="K10512">
        <v>2020</v>
      </c>
      <c r="L10512">
        <v>10</v>
      </c>
    </row>
    <row r="10513" spans="1:12" x14ac:dyDescent="0.25">
      <c r="A10513" s="2">
        <v>44119</v>
      </c>
      <c r="B10513">
        <v>942631.60309414158</v>
      </c>
      <c r="C10513">
        <v>797792.1003005692</v>
      </c>
      <c r="D10513">
        <v>244839.50279357229</v>
      </c>
      <c r="E10513">
        <v>5</v>
      </c>
      <c r="F10513">
        <v>4</v>
      </c>
      <c r="G10513">
        <v>1</v>
      </c>
      <c r="H10513">
        <v>8177</v>
      </c>
      <c r="I10513">
        <v>0</v>
      </c>
      <c r="J10513">
        <v>-121</v>
      </c>
      <c r="K10513">
        <v>2020</v>
      </c>
      <c r="L10513">
        <v>10</v>
      </c>
    </row>
    <row r="10514" spans="1:12" x14ac:dyDescent="0.25">
      <c r="A10514" s="2">
        <v>44120</v>
      </c>
      <c r="B10514">
        <v>943012.10261414154</v>
      </c>
      <c r="C10514">
        <v>797987.59982056927</v>
      </c>
      <c r="D10514">
        <v>245024.50279357229</v>
      </c>
      <c r="E10514">
        <v>6</v>
      </c>
      <c r="F10514">
        <v>5</v>
      </c>
      <c r="G10514">
        <v>1</v>
      </c>
      <c r="H10514">
        <v>11015</v>
      </c>
      <c r="I10514">
        <v>0</v>
      </c>
      <c r="J10514">
        <v>380</v>
      </c>
      <c r="K10514">
        <v>2020</v>
      </c>
      <c r="L10514">
        <v>10</v>
      </c>
    </row>
    <row r="10515" spans="1:12" x14ac:dyDescent="0.25">
      <c r="A10515" s="2">
        <v>44123</v>
      </c>
      <c r="B10515">
        <v>944167.60341414157</v>
      </c>
      <c r="C10515">
        <v>798893.10062056931</v>
      </c>
      <c r="D10515">
        <v>245274.50279357229</v>
      </c>
      <c r="E10515">
        <v>7</v>
      </c>
      <c r="F10515">
        <v>6</v>
      </c>
      <c r="G10515">
        <v>1</v>
      </c>
      <c r="H10515">
        <v>12890</v>
      </c>
      <c r="I10515">
        <v>0.1</v>
      </c>
      <c r="J10515">
        <v>1156</v>
      </c>
      <c r="K10515">
        <v>2020</v>
      </c>
      <c r="L10515">
        <v>10</v>
      </c>
    </row>
    <row r="10516" spans="1:12" x14ac:dyDescent="0.25">
      <c r="A10516" s="2">
        <v>44124</v>
      </c>
      <c r="B10516">
        <v>945080.60293414153</v>
      </c>
      <c r="C10516">
        <v>799428.10014056927</v>
      </c>
      <c r="D10516">
        <v>245652.50279357229</v>
      </c>
      <c r="E10516">
        <v>7</v>
      </c>
      <c r="F10516">
        <v>6</v>
      </c>
      <c r="G10516">
        <v>1</v>
      </c>
      <c r="H10516">
        <v>12890</v>
      </c>
      <c r="I10516">
        <v>0.1</v>
      </c>
      <c r="J10516">
        <v>913</v>
      </c>
      <c r="K10516">
        <v>2020</v>
      </c>
      <c r="L10516">
        <v>10</v>
      </c>
    </row>
    <row r="10517" spans="1:12" x14ac:dyDescent="0.25">
      <c r="A10517" s="2">
        <v>44125</v>
      </c>
      <c r="B10517">
        <v>945892.60325414152</v>
      </c>
      <c r="C10517">
        <v>799788.10046056926</v>
      </c>
      <c r="D10517">
        <v>246104.50279357229</v>
      </c>
      <c r="E10517">
        <v>7</v>
      </c>
      <c r="F10517">
        <v>6</v>
      </c>
      <c r="G10517">
        <v>1</v>
      </c>
      <c r="H10517">
        <v>12890</v>
      </c>
      <c r="I10517">
        <v>0.1</v>
      </c>
      <c r="J10517">
        <v>812</v>
      </c>
      <c r="K10517">
        <v>2020</v>
      </c>
      <c r="L10517">
        <v>10</v>
      </c>
    </row>
    <row r="10518" spans="1:12" x14ac:dyDescent="0.25">
      <c r="A10518" s="2">
        <v>44126</v>
      </c>
      <c r="B10518">
        <v>945390.10373414156</v>
      </c>
      <c r="C10518">
        <v>799650.60094056919</v>
      </c>
      <c r="D10518">
        <v>245739.50279357229</v>
      </c>
      <c r="E10518">
        <v>7</v>
      </c>
      <c r="F10518">
        <v>6</v>
      </c>
      <c r="G10518">
        <v>1</v>
      </c>
      <c r="H10518">
        <v>12890</v>
      </c>
      <c r="I10518">
        <v>-0.1</v>
      </c>
      <c r="J10518">
        <v>-502</v>
      </c>
      <c r="K10518">
        <v>2020</v>
      </c>
      <c r="L10518">
        <v>10</v>
      </c>
    </row>
    <row r="10519" spans="1:12" x14ac:dyDescent="0.25">
      <c r="A10519" s="2">
        <v>44127</v>
      </c>
      <c r="B10519">
        <v>946156.60373414156</v>
      </c>
      <c r="C10519">
        <v>800218.10094056919</v>
      </c>
      <c r="D10519">
        <v>245938.50279357229</v>
      </c>
      <c r="E10519">
        <v>7</v>
      </c>
      <c r="F10519">
        <v>6</v>
      </c>
      <c r="G10519">
        <v>1</v>
      </c>
      <c r="H10519">
        <v>12890</v>
      </c>
      <c r="I10519">
        <v>0.1</v>
      </c>
      <c r="J10519">
        <v>766</v>
      </c>
      <c r="K10519">
        <v>2020</v>
      </c>
      <c r="L10519">
        <v>10</v>
      </c>
    </row>
    <row r="10520" spans="1:12" x14ac:dyDescent="0.25">
      <c r="A10520" s="2">
        <v>44130</v>
      </c>
      <c r="B10520">
        <v>945945.10341414157</v>
      </c>
      <c r="C10520">
        <v>800285.6006205692</v>
      </c>
      <c r="D10520">
        <v>245659.50279357229</v>
      </c>
      <c r="E10520">
        <v>7</v>
      </c>
      <c r="F10520">
        <v>6</v>
      </c>
      <c r="G10520">
        <v>1</v>
      </c>
      <c r="H10520">
        <v>12890</v>
      </c>
      <c r="I10520">
        <v>0</v>
      </c>
      <c r="J10520">
        <v>-212</v>
      </c>
      <c r="K10520">
        <v>2020</v>
      </c>
      <c r="L10520">
        <v>10</v>
      </c>
    </row>
    <row r="10521" spans="1:12" x14ac:dyDescent="0.25">
      <c r="A10521" s="2">
        <v>44131</v>
      </c>
      <c r="B10521">
        <v>946247.10373414156</v>
      </c>
      <c r="C10521">
        <v>800470.60094056919</v>
      </c>
      <c r="D10521">
        <v>245776.50279357229</v>
      </c>
      <c r="E10521">
        <v>7</v>
      </c>
      <c r="F10521">
        <v>6</v>
      </c>
      <c r="G10521">
        <v>1</v>
      </c>
      <c r="H10521">
        <v>12890</v>
      </c>
      <c r="I10521">
        <v>0</v>
      </c>
      <c r="J10521">
        <v>302</v>
      </c>
      <c r="K10521">
        <v>2020</v>
      </c>
      <c r="L10521">
        <v>10</v>
      </c>
    </row>
    <row r="10522" spans="1:12" x14ac:dyDescent="0.25">
      <c r="A10522" s="2">
        <v>44132</v>
      </c>
      <c r="B10522">
        <v>943605.10373414156</v>
      </c>
      <c r="C10522">
        <v>798310.60094056919</v>
      </c>
      <c r="D10522">
        <v>245294.50279357229</v>
      </c>
      <c r="E10522">
        <v>7</v>
      </c>
      <c r="F10522">
        <v>6</v>
      </c>
      <c r="G10522">
        <v>1</v>
      </c>
      <c r="H10522">
        <v>12890</v>
      </c>
      <c r="I10522">
        <v>-0.3</v>
      </c>
      <c r="J10522">
        <v>-2642</v>
      </c>
      <c r="K10522">
        <v>2020</v>
      </c>
      <c r="L10522">
        <v>10</v>
      </c>
    </row>
    <row r="10523" spans="1:12" x14ac:dyDescent="0.25">
      <c r="A10523" s="2">
        <v>44133</v>
      </c>
      <c r="B10523">
        <v>942552.10373414156</v>
      </c>
      <c r="C10523">
        <v>797825.60094056919</v>
      </c>
      <c r="D10523">
        <v>244726.50279357229</v>
      </c>
      <c r="E10523">
        <v>7</v>
      </c>
      <c r="F10523">
        <v>6</v>
      </c>
      <c r="G10523">
        <v>1</v>
      </c>
      <c r="H10523">
        <v>12890</v>
      </c>
      <c r="I10523">
        <v>-0.1</v>
      </c>
      <c r="J10523">
        <v>-1053</v>
      </c>
      <c r="K10523">
        <v>2020</v>
      </c>
      <c r="L10523">
        <v>10</v>
      </c>
    </row>
    <row r="10524" spans="1:12" x14ac:dyDescent="0.25">
      <c r="A10524" s="2">
        <v>44134</v>
      </c>
      <c r="B10524">
        <v>941829.60453414149</v>
      </c>
      <c r="C10524">
        <v>797168.10174056934</v>
      </c>
      <c r="D10524">
        <v>244661.50279357229</v>
      </c>
      <c r="E10524">
        <v>7</v>
      </c>
      <c r="F10524">
        <v>6</v>
      </c>
      <c r="G10524">
        <v>1</v>
      </c>
      <c r="H10524">
        <v>12890</v>
      </c>
      <c r="I10524">
        <v>-0.1</v>
      </c>
      <c r="J10524">
        <v>-722</v>
      </c>
      <c r="K10524">
        <v>2020</v>
      </c>
      <c r="L10524">
        <v>10</v>
      </c>
    </row>
    <row r="10525" spans="1:12" x14ac:dyDescent="0.25">
      <c r="A10525" s="2">
        <v>44137</v>
      </c>
      <c r="B10525">
        <v>941666.60325414152</v>
      </c>
      <c r="C10525">
        <v>797108.10046056914</v>
      </c>
      <c r="D10525">
        <v>244558.50279357229</v>
      </c>
      <c r="E10525">
        <v>7</v>
      </c>
      <c r="F10525">
        <v>6</v>
      </c>
      <c r="G10525">
        <v>1</v>
      </c>
      <c r="H10525">
        <v>12890</v>
      </c>
      <c r="I10525">
        <v>0</v>
      </c>
      <c r="J10525">
        <v>-163</v>
      </c>
      <c r="K10525">
        <v>2020</v>
      </c>
      <c r="L10525">
        <v>11</v>
      </c>
    </row>
    <row r="10526" spans="1:12" x14ac:dyDescent="0.25">
      <c r="A10526" s="2">
        <v>44138</v>
      </c>
      <c r="B10526">
        <v>943829.1038941415</v>
      </c>
      <c r="C10526">
        <v>798685.60110056936</v>
      </c>
      <c r="D10526">
        <v>245143.50279357229</v>
      </c>
      <c r="E10526">
        <v>7</v>
      </c>
      <c r="F10526">
        <v>6</v>
      </c>
      <c r="G10526">
        <v>1</v>
      </c>
      <c r="H10526">
        <v>12890</v>
      </c>
      <c r="I10526">
        <v>0.2</v>
      </c>
      <c r="J10526">
        <v>2163</v>
      </c>
      <c r="K10526">
        <v>2020</v>
      </c>
      <c r="L10526">
        <v>11</v>
      </c>
    </row>
    <row r="10527" spans="1:12" x14ac:dyDescent="0.25">
      <c r="A10527" s="2">
        <v>44139</v>
      </c>
      <c r="B10527">
        <v>944835.6038941415</v>
      </c>
      <c r="C10527">
        <v>799543.10110056924</v>
      </c>
      <c r="D10527">
        <v>245292.50279357229</v>
      </c>
      <c r="E10527">
        <v>7</v>
      </c>
      <c r="F10527">
        <v>6</v>
      </c>
      <c r="G10527">
        <v>1</v>
      </c>
      <c r="H10527">
        <v>12890</v>
      </c>
      <c r="I10527">
        <v>0.1</v>
      </c>
      <c r="J10527">
        <v>1006</v>
      </c>
      <c r="K10527">
        <v>2020</v>
      </c>
      <c r="L10527">
        <v>11</v>
      </c>
    </row>
    <row r="10528" spans="1:12" x14ac:dyDescent="0.25">
      <c r="A10528" s="2">
        <v>44140</v>
      </c>
      <c r="B10528">
        <v>946375.60261414154</v>
      </c>
      <c r="C10528">
        <v>800188.09982056927</v>
      </c>
      <c r="D10528">
        <v>246187.50279357229</v>
      </c>
      <c r="E10528">
        <v>7</v>
      </c>
      <c r="F10528">
        <v>6</v>
      </c>
      <c r="G10528">
        <v>1</v>
      </c>
      <c r="H10528">
        <v>12890</v>
      </c>
      <c r="I10528">
        <v>0.2</v>
      </c>
      <c r="J10528">
        <v>1540</v>
      </c>
      <c r="K10528">
        <v>2020</v>
      </c>
      <c r="L10528">
        <v>11</v>
      </c>
    </row>
    <row r="10529" spans="1:12" x14ac:dyDescent="0.25">
      <c r="A10529" s="2">
        <v>44141</v>
      </c>
      <c r="B10529">
        <v>945358.45998099889</v>
      </c>
      <c r="C10529">
        <v>798879.95718742639</v>
      </c>
      <c r="D10529">
        <v>246478.50279357229</v>
      </c>
      <c r="E10529">
        <v>8</v>
      </c>
      <c r="F10529">
        <v>7</v>
      </c>
      <c r="G10529">
        <v>1</v>
      </c>
      <c r="H10529">
        <v>15966</v>
      </c>
      <c r="I10529">
        <v>-0.1</v>
      </c>
      <c r="J10529">
        <v>-1017</v>
      </c>
      <c r="K10529">
        <v>2020</v>
      </c>
      <c r="L10529">
        <v>11</v>
      </c>
    </row>
    <row r="10530" spans="1:12" x14ac:dyDescent="0.25">
      <c r="A10530" s="2">
        <v>44144</v>
      </c>
      <c r="B10530">
        <v>945145.95895699889</v>
      </c>
      <c r="C10530">
        <v>799157.4561634264</v>
      </c>
      <c r="D10530">
        <v>245988.50279357229</v>
      </c>
      <c r="E10530">
        <v>7</v>
      </c>
      <c r="F10530">
        <v>6</v>
      </c>
      <c r="G10530">
        <v>1</v>
      </c>
      <c r="H10530">
        <v>14096</v>
      </c>
      <c r="I10530">
        <v>0</v>
      </c>
      <c r="J10530">
        <v>-213</v>
      </c>
      <c r="K10530">
        <v>2020</v>
      </c>
      <c r="L10530">
        <v>11</v>
      </c>
    </row>
    <row r="10531" spans="1:12" x14ac:dyDescent="0.25">
      <c r="A10531" s="2">
        <v>44145</v>
      </c>
      <c r="B10531">
        <v>946002.45892499899</v>
      </c>
      <c r="C10531">
        <v>800034.9561314265</v>
      </c>
      <c r="D10531">
        <v>245967.50279357229</v>
      </c>
      <c r="E10531">
        <v>8</v>
      </c>
      <c r="F10531">
        <v>7</v>
      </c>
      <c r="G10531">
        <v>1</v>
      </c>
      <c r="H10531">
        <v>14932</v>
      </c>
      <c r="I10531">
        <v>0.1</v>
      </c>
      <c r="J10531">
        <v>856</v>
      </c>
      <c r="K10531">
        <v>2020</v>
      </c>
      <c r="L10531">
        <v>11</v>
      </c>
    </row>
    <row r="10532" spans="1:12" x14ac:dyDescent="0.25">
      <c r="A10532" s="2">
        <v>44146</v>
      </c>
      <c r="B10532">
        <v>945911.95905299892</v>
      </c>
      <c r="C10532">
        <v>800232.45625942643</v>
      </c>
      <c r="D10532">
        <v>245679.50279357229</v>
      </c>
      <c r="E10532">
        <v>8</v>
      </c>
      <c r="F10532">
        <v>7</v>
      </c>
      <c r="G10532">
        <v>1</v>
      </c>
      <c r="H10532">
        <v>14932</v>
      </c>
      <c r="I10532">
        <v>0</v>
      </c>
      <c r="J10532">
        <v>-90</v>
      </c>
      <c r="K10532">
        <v>2020</v>
      </c>
      <c r="L10532">
        <v>11</v>
      </c>
    </row>
    <row r="10533" spans="1:12" x14ac:dyDescent="0.25">
      <c r="A10533" s="2">
        <v>44147</v>
      </c>
      <c r="B10533">
        <v>945196.45982099872</v>
      </c>
      <c r="C10533">
        <v>799448.95702742646</v>
      </c>
      <c r="D10533">
        <v>245747.50279357229</v>
      </c>
      <c r="E10533">
        <v>9</v>
      </c>
      <c r="F10533">
        <v>8</v>
      </c>
      <c r="G10533">
        <v>1</v>
      </c>
      <c r="H10533">
        <v>16802</v>
      </c>
      <c r="I10533">
        <v>-0.1</v>
      </c>
      <c r="J10533">
        <v>-715</v>
      </c>
      <c r="K10533">
        <v>2020</v>
      </c>
      <c r="L10533">
        <v>11</v>
      </c>
    </row>
    <row r="10534" spans="1:12" x14ac:dyDescent="0.25">
      <c r="A10534" s="2">
        <v>44148</v>
      </c>
      <c r="B10534">
        <v>946534.4576129989</v>
      </c>
      <c r="C10534">
        <v>800580.95481942641</v>
      </c>
      <c r="D10534">
        <v>245953.50279357229</v>
      </c>
      <c r="E10534">
        <v>9</v>
      </c>
      <c r="F10534">
        <v>8</v>
      </c>
      <c r="G10534">
        <v>1</v>
      </c>
      <c r="H10534">
        <v>16802</v>
      </c>
      <c r="I10534">
        <v>0.1</v>
      </c>
      <c r="J10534">
        <v>1338</v>
      </c>
      <c r="K10534">
        <v>2020</v>
      </c>
      <c r="L10534">
        <v>11</v>
      </c>
    </row>
    <row r="10535" spans="1:12" x14ac:dyDescent="0.25">
      <c r="A10535" s="2">
        <v>44151</v>
      </c>
      <c r="B10535">
        <v>948547.95895699889</v>
      </c>
      <c r="C10535">
        <v>802474.4561634264</v>
      </c>
      <c r="D10535">
        <v>246073.50279357229</v>
      </c>
      <c r="E10535">
        <v>9</v>
      </c>
      <c r="F10535">
        <v>8</v>
      </c>
      <c r="G10535">
        <v>1</v>
      </c>
      <c r="H10535">
        <v>16802</v>
      </c>
      <c r="I10535">
        <v>0.2</v>
      </c>
      <c r="J10535">
        <v>2014</v>
      </c>
      <c r="K10535">
        <v>2020</v>
      </c>
      <c r="L10535">
        <v>11</v>
      </c>
    </row>
    <row r="10536" spans="1:12" x14ac:dyDescent="0.25">
      <c r="A10536" s="2">
        <v>44152</v>
      </c>
      <c r="B10536">
        <v>949249.45882899896</v>
      </c>
      <c r="C10536">
        <v>802943.95603542635</v>
      </c>
      <c r="D10536">
        <v>246305.50279357229</v>
      </c>
      <c r="E10536">
        <v>9</v>
      </c>
      <c r="F10536">
        <v>8</v>
      </c>
      <c r="G10536">
        <v>1</v>
      </c>
      <c r="H10536">
        <v>16802</v>
      </c>
      <c r="I10536">
        <v>0.1</v>
      </c>
      <c r="J10536">
        <v>701</v>
      </c>
      <c r="K10536">
        <v>2020</v>
      </c>
      <c r="L10536">
        <v>11</v>
      </c>
    </row>
    <row r="10537" spans="1:12" x14ac:dyDescent="0.25">
      <c r="A10537" s="2">
        <v>44153</v>
      </c>
      <c r="B10537">
        <v>949896.95975699881</v>
      </c>
      <c r="C10537">
        <v>803504.45696342632</v>
      </c>
      <c r="D10537">
        <v>246392.50279357229</v>
      </c>
      <c r="E10537">
        <v>9</v>
      </c>
      <c r="F10537">
        <v>8</v>
      </c>
      <c r="G10537">
        <v>1</v>
      </c>
      <c r="H10537">
        <v>16802</v>
      </c>
      <c r="I10537">
        <v>0.1</v>
      </c>
      <c r="J10537">
        <v>648</v>
      </c>
      <c r="K10537">
        <v>2020</v>
      </c>
      <c r="L10537">
        <v>11</v>
      </c>
    </row>
    <row r="10538" spans="1:12" x14ac:dyDescent="0.25">
      <c r="A10538" s="2">
        <v>44154</v>
      </c>
      <c r="B10538">
        <v>950134.96007699892</v>
      </c>
      <c r="C10538">
        <v>803715.45728342643</v>
      </c>
      <c r="D10538">
        <v>246419.50279357229</v>
      </c>
      <c r="E10538">
        <v>9</v>
      </c>
      <c r="F10538">
        <v>8</v>
      </c>
      <c r="G10538">
        <v>1</v>
      </c>
      <c r="H10538">
        <v>16802</v>
      </c>
      <c r="I10538">
        <v>0</v>
      </c>
      <c r="J10538">
        <v>238</v>
      </c>
      <c r="K10538">
        <v>2020</v>
      </c>
      <c r="L10538">
        <v>11</v>
      </c>
    </row>
    <row r="10539" spans="1:12" x14ac:dyDescent="0.25">
      <c r="A10539" s="2">
        <v>44155</v>
      </c>
      <c r="B10539">
        <v>950849.46062099875</v>
      </c>
      <c r="C10539">
        <v>804726.95782742649</v>
      </c>
      <c r="D10539">
        <v>246122.50279357229</v>
      </c>
      <c r="E10539">
        <v>10</v>
      </c>
      <c r="F10539">
        <v>8</v>
      </c>
      <c r="G10539">
        <v>2</v>
      </c>
      <c r="H10539">
        <v>19022</v>
      </c>
      <c r="I10539">
        <v>0.1</v>
      </c>
      <c r="J10539">
        <v>715</v>
      </c>
      <c r="K10539">
        <v>2020</v>
      </c>
      <c r="L10539">
        <v>11</v>
      </c>
    </row>
    <row r="10540" spans="1:12" x14ac:dyDescent="0.25">
      <c r="A10540" s="2">
        <v>44158</v>
      </c>
      <c r="B10540">
        <v>951520.46030099865</v>
      </c>
      <c r="C10540">
        <v>805679.95750742638</v>
      </c>
      <c r="D10540">
        <v>245840.50279357229</v>
      </c>
      <c r="E10540">
        <v>10</v>
      </c>
      <c r="F10540">
        <v>8</v>
      </c>
      <c r="G10540">
        <v>2</v>
      </c>
      <c r="H10540">
        <v>19022</v>
      </c>
      <c r="I10540">
        <v>0.1</v>
      </c>
      <c r="J10540">
        <v>671</v>
      </c>
      <c r="K10540">
        <v>2020</v>
      </c>
      <c r="L10540">
        <v>11</v>
      </c>
    </row>
    <row r="10541" spans="1:12" x14ac:dyDescent="0.25">
      <c r="A10541" s="2">
        <v>44159</v>
      </c>
      <c r="B10541">
        <v>951957.95918099862</v>
      </c>
      <c r="C10541">
        <v>806035.45638742635</v>
      </c>
      <c r="D10541">
        <v>245922.50279357229</v>
      </c>
      <c r="E10541">
        <v>10</v>
      </c>
      <c r="F10541">
        <v>8</v>
      </c>
      <c r="G10541">
        <v>2</v>
      </c>
      <c r="H10541">
        <v>19022</v>
      </c>
      <c r="I10541">
        <v>0</v>
      </c>
      <c r="J10541">
        <v>437</v>
      </c>
      <c r="K10541">
        <v>2020</v>
      </c>
      <c r="L10541">
        <v>11</v>
      </c>
    </row>
    <row r="10542" spans="1:12" x14ac:dyDescent="0.25">
      <c r="A10542" s="2">
        <v>44160</v>
      </c>
      <c r="B10542">
        <v>951113.95873299905</v>
      </c>
      <c r="C10542">
        <v>805120.45593942655</v>
      </c>
      <c r="D10542">
        <v>245993.50279357229</v>
      </c>
      <c r="E10542">
        <v>10</v>
      </c>
      <c r="F10542">
        <v>8</v>
      </c>
      <c r="G10542">
        <v>2</v>
      </c>
      <c r="H10542">
        <v>19022</v>
      </c>
      <c r="I10542">
        <v>-0.1</v>
      </c>
      <c r="J10542">
        <v>-844</v>
      </c>
      <c r="K10542">
        <v>2020</v>
      </c>
      <c r="L10542">
        <v>11</v>
      </c>
    </row>
    <row r="10543" spans="1:12" x14ac:dyDescent="0.25">
      <c r="A10543" s="2">
        <v>44161</v>
      </c>
      <c r="B10543">
        <v>951283.95873299905</v>
      </c>
      <c r="C10543">
        <v>805290.45593942655</v>
      </c>
      <c r="D10543">
        <v>245993.50279357229</v>
      </c>
      <c r="E10543">
        <v>10</v>
      </c>
      <c r="F10543">
        <v>8</v>
      </c>
      <c r="G10543">
        <v>2</v>
      </c>
      <c r="H10543">
        <v>19022</v>
      </c>
      <c r="I10543">
        <v>0</v>
      </c>
      <c r="J10543">
        <v>170</v>
      </c>
      <c r="K10543">
        <v>2020</v>
      </c>
      <c r="L10543">
        <v>11</v>
      </c>
    </row>
    <row r="10544" spans="1:12" x14ac:dyDescent="0.25">
      <c r="A10544" s="2">
        <v>44162</v>
      </c>
      <c r="B10544">
        <v>953604.46100499888</v>
      </c>
      <c r="C10544">
        <v>807091.95821142639</v>
      </c>
      <c r="D10544">
        <v>246512.50279357229</v>
      </c>
      <c r="E10544">
        <v>10</v>
      </c>
      <c r="F10544">
        <v>8</v>
      </c>
      <c r="G10544">
        <v>2</v>
      </c>
      <c r="H10544">
        <v>19022</v>
      </c>
      <c r="I10544">
        <v>0.2</v>
      </c>
      <c r="J10544">
        <v>2321</v>
      </c>
      <c r="K10544">
        <v>2020</v>
      </c>
      <c r="L10544">
        <v>11</v>
      </c>
    </row>
    <row r="10545" spans="1:12" x14ac:dyDescent="0.25">
      <c r="A10545" s="2">
        <v>44165</v>
      </c>
      <c r="B10545">
        <v>950239.45806099894</v>
      </c>
      <c r="C10545">
        <v>803900.95526742644</v>
      </c>
      <c r="D10545">
        <v>246338.50279357229</v>
      </c>
      <c r="E10545">
        <v>10</v>
      </c>
      <c r="F10545">
        <v>8</v>
      </c>
      <c r="G10545">
        <v>2</v>
      </c>
      <c r="H10545">
        <v>19022</v>
      </c>
      <c r="I10545">
        <v>-0.4</v>
      </c>
      <c r="J10545">
        <v>-3365</v>
      </c>
      <c r="K10545">
        <v>2020</v>
      </c>
      <c r="L10545">
        <v>11</v>
      </c>
    </row>
    <row r="10546" spans="1:12" x14ac:dyDescent="0.25">
      <c r="A10546" s="2">
        <v>44166</v>
      </c>
      <c r="B10546">
        <v>950742.95972499892</v>
      </c>
      <c r="C10546">
        <v>803837.45693142642</v>
      </c>
      <c r="D10546">
        <v>246905.50279357229</v>
      </c>
      <c r="E10546">
        <v>10</v>
      </c>
      <c r="F10546">
        <v>8</v>
      </c>
      <c r="G10546">
        <v>2</v>
      </c>
      <c r="H10546">
        <v>19022</v>
      </c>
      <c r="I10546">
        <v>0.1</v>
      </c>
      <c r="J10546">
        <v>504</v>
      </c>
      <c r="K10546">
        <v>2020</v>
      </c>
      <c r="L10546">
        <v>12</v>
      </c>
    </row>
    <row r="10547" spans="1:12" x14ac:dyDescent="0.25">
      <c r="A10547" s="2">
        <v>44167</v>
      </c>
      <c r="B10547">
        <v>951005.96030099888</v>
      </c>
      <c r="C10547">
        <v>803618.45750742638</v>
      </c>
      <c r="D10547">
        <v>247387.50279357229</v>
      </c>
      <c r="E10547">
        <v>10</v>
      </c>
      <c r="F10547">
        <v>8</v>
      </c>
      <c r="G10547">
        <v>2</v>
      </c>
      <c r="H10547">
        <v>19022</v>
      </c>
      <c r="I10547">
        <v>0</v>
      </c>
      <c r="J10547">
        <v>263</v>
      </c>
      <c r="K10547">
        <v>2020</v>
      </c>
      <c r="L10547">
        <v>12</v>
      </c>
    </row>
    <row r="10548" spans="1:12" x14ac:dyDescent="0.25">
      <c r="A10548" s="2">
        <v>44168</v>
      </c>
      <c r="B10548">
        <v>953456.46074899868</v>
      </c>
      <c r="C10548">
        <v>804852.95795542642</v>
      </c>
      <c r="D10548">
        <v>248603.50279357229</v>
      </c>
      <c r="E10548">
        <v>10</v>
      </c>
      <c r="F10548">
        <v>8</v>
      </c>
      <c r="G10548">
        <v>2</v>
      </c>
      <c r="H10548">
        <v>19022</v>
      </c>
      <c r="I10548">
        <v>0.3</v>
      </c>
      <c r="J10548">
        <v>2451</v>
      </c>
      <c r="K10548">
        <v>2020</v>
      </c>
      <c r="L10548">
        <v>12</v>
      </c>
    </row>
    <row r="10549" spans="1:12" x14ac:dyDescent="0.25">
      <c r="A10549" s="2">
        <v>44169</v>
      </c>
      <c r="B10549">
        <v>953752.46055699897</v>
      </c>
      <c r="C10549">
        <v>805328.95776342647</v>
      </c>
      <c r="D10549">
        <v>248423.50279357229</v>
      </c>
      <c r="E10549">
        <v>10</v>
      </c>
      <c r="F10549">
        <v>8</v>
      </c>
      <c r="G10549">
        <v>2</v>
      </c>
      <c r="H10549">
        <v>19022</v>
      </c>
      <c r="I10549">
        <v>0</v>
      </c>
      <c r="J10549">
        <v>296</v>
      </c>
      <c r="K10549">
        <v>2020</v>
      </c>
      <c r="L10549">
        <v>12</v>
      </c>
    </row>
    <row r="10550" spans="1:12" x14ac:dyDescent="0.25">
      <c r="A10550" s="2">
        <v>44172</v>
      </c>
      <c r="B10550">
        <v>954255.45985299896</v>
      </c>
      <c r="C10550">
        <v>805419.95705942647</v>
      </c>
      <c r="D10550">
        <v>248835.50279357229</v>
      </c>
      <c r="E10550">
        <v>10</v>
      </c>
      <c r="F10550">
        <v>8</v>
      </c>
      <c r="G10550">
        <v>2</v>
      </c>
      <c r="H10550">
        <v>19022</v>
      </c>
      <c r="I10550">
        <v>0.1</v>
      </c>
      <c r="J10550">
        <v>503</v>
      </c>
      <c r="K10550">
        <v>2020</v>
      </c>
      <c r="L10550">
        <v>12</v>
      </c>
    </row>
    <row r="10551" spans="1:12" x14ac:dyDescent="0.25">
      <c r="A10551" s="2">
        <v>44173</v>
      </c>
      <c r="B10551">
        <v>953609.46145299869</v>
      </c>
      <c r="C10551">
        <v>804931.95865942643</v>
      </c>
      <c r="D10551">
        <v>248677.50279357229</v>
      </c>
      <c r="E10551">
        <v>10</v>
      </c>
      <c r="F10551">
        <v>8</v>
      </c>
      <c r="G10551">
        <v>2</v>
      </c>
      <c r="H10551">
        <v>19022</v>
      </c>
      <c r="I10551">
        <v>-0.1</v>
      </c>
      <c r="J10551">
        <v>-646</v>
      </c>
      <c r="K10551">
        <v>2020</v>
      </c>
      <c r="L10551">
        <v>12</v>
      </c>
    </row>
    <row r="10552" spans="1:12" x14ac:dyDescent="0.25">
      <c r="A10552" s="2">
        <v>44174</v>
      </c>
      <c r="B10552">
        <v>954643.45921299886</v>
      </c>
      <c r="C10552">
        <v>806209.95641942637</v>
      </c>
      <c r="D10552">
        <v>248433.50279357229</v>
      </c>
      <c r="E10552">
        <v>10</v>
      </c>
      <c r="F10552">
        <v>8</v>
      </c>
      <c r="G10552">
        <v>2</v>
      </c>
      <c r="H10552">
        <v>19022</v>
      </c>
      <c r="I10552">
        <v>0.1</v>
      </c>
      <c r="J10552">
        <v>1034</v>
      </c>
      <c r="K10552">
        <v>2020</v>
      </c>
      <c r="L10552">
        <v>12</v>
      </c>
    </row>
    <row r="10553" spans="1:12" x14ac:dyDescent="0.25">
      <c r="A10553" s="2">
        <v>44175</v>
      </c>
      <c r="B10553">
        <v>955671.95902099891</v>
      </c>
      <c r="C10553">
        <v>807308.45622742642</v>
      </c>
      <c r="D10553">
        <v>248363.50279357229</v>
      </c>
      <c r="E10553">
        <v>10</v>
      </c>
      <c r="F10553">
        <v>8</v>
      </c>
      <c r="G10553">
        <v>2</v>
      </c>
      <c r="H10553">
        <v>19022</v>
      </c>
      <c r="I10553">
        <v>0.1</v>
      </c>
      <c r="J10553">
        <v>1028</v>
      </c>
      <c r="K10553">
        <v>2020</v>
      </c>
      <c r="L10553">
        <v>12</v>
      </c>
    </row>
    <row r="10554" spans="1:12" x14ac:dyDescent="0.25">
      <c r="A10554" s="2">
        <v>44176</v>
      </c>
      <c r="B10554">
        <v>956191.95866899902</v>
      </c>
      <c r="C10554">
        <v>808092.45587542653</v>
      </c>
      <c r="D10554">
        <v>248099.50279357229</v>
      </c>
      <c r="E10554">
        <v>10</v>
      </c>
      <c r="F10554">
        <v>8</v>
      </c>
      <c r="G10554">
        <v>2</v>
      </c>
      <c r="H10554">
        <v>19022</v>
      </c>
      <c r="I10554">
        <v>0.1</v>
      </c>
      <c r="J10554">
        <v>520</v>
      </c>
      <c r="K10554">
        <v>2020</v>
      </c>
      <c r="L10554">
        <v>12</v>
      </c>
    </row>
    <row r="10555" spans="1:12" x14ac:dyDescent="0.25">
      <c r="A10555" s="2">
        <v>44179</v>
      </c>
      <c r="B10555">
        <v>956838.46071699902</v>
      </c>
      <c r="C10555">
        <v>808742.95792342653</v>
      </c>
      <c r="D10555">
        <v>248095.50279357229</v>
      </c>
      <c r="E10555">
        <v>10</v>
      </c>
      <c r="F10555">
        <v>8</v>
      </c>
      <c r="G10555">
        <v>2</v>
      </c>
      <c r="H10555">
        <v>19022</v>
      </c>
      <c r="I10555">
        <v>0.1</v>
      </c>
      <c r="J10555">
        <v>647</v>
      </c>
      <c r="K10555">
        <v>2020</v>
      </c>
      <c r="L10555">
        <v>12</v>
      </c>
    </row>
    <row r="10556" spans="1:12" x14ac:dyDescent="0.25">
      <c r="A10556" s="2">
        <v>44180</v>
      </c>
      <c r="B10556">
        <v>958666.45962899865</v>
      </c>
      <c r="C10556">
        <v>810324.95683542639</v>
      </c>
      <c r="D10556">
        <v>248341.50279357229</v>
      </c>
      <c r="E10556">
        <v>10</v>
      </c>
      <c r="F10556">
        <v>8</v>
      </c>
      <c r="G10556">
        <v>2</v>
      </c>
      <c r="H10556">
        <v>19022</v>
      </c>
      <c r="I10556">
        <v>0.2</v>
      </c>
      <c r="J10556">
        <v>1828</v>
      </c>
      <c r="K10556">
        <v>2020</v>
      </c>
      <c r="L10556">
        <v>12</v>
      </c>
    </row>
    <row r="10557" spans="1:12" x14ac:dyDescent="0.25">
      <c r="A10557" s="2">
        <v>44181</v>
      </c>
      <c r="B10557">
        <v>957987.4598209986</v>
      </c>
      <c r="C10557">
        <v>809580.95702742634</v>
      </c>
      <c r="D10557">
        <v>248406.50279357229</v>
      </c>
      <c r="E10557">
        <v>10</v>
      </c>
      <c r="F10557">
        <v>8</v>
      </c>
      <c r="G10557">
        <v>2</v>
      </c>
      <c r="H10557">
        <v>19022</v>
      </c>
      <c r="I10557">
        <v>-0.1</v>
      </c>
      <c r="J10557">
        <v>-679</v>
      </c>
      <c r="K10557">
        <v>2020</v>
      </c>
      <c r="L10557">
        <v>12</v>
      </c>
    </row>
    <row r="10558" spans="1:12" x14ac:dyDescent="0.25">
      <c r="A10558" s="2">
        <v>44182</v>
      </c>
      <c r="B10558">
        <v>961496.45876499871</v>
      </c>
      <c r="C10558">
        <v>812348.95597142633</v>
      </c>
      <c r="D10558">
        <v>249147.50279357229</v>
      </c>
      <c r="E10558">
        <v>10</v>
      </c>
      <c r="F10558">
        <v>8</v>
      </c>
      <c r="G10558">
        <v>2</v>
      </c>
      <c r="H10558">
        <v>19022</v>
      </c>
      <c r="I10558">
        <v>0.4</v>
      </c>
      <c r="J10558">
        <v>3509</v>
      </c>
      <c r="K10558">
        <v>2020</v>
      </c>
      <c r="L10558">
        <v>12</v>
      </c>
    </row>
    <row r="10559" spans="1:12" x14ac:dyDescent="0.25">
      <c r="A10559" s="2">
        <v>44183</v>
      </c>
      <c r="B10559">
        <v>961488.46026899898</v>
      </c>
      <c r="C10559">
        <v>812744.95747542649</v>
      </c>
      <c r="D10559">
        <v>248743.50279357229</v>
      </c>
      <c r="E10559">
        <v>10</v>
      </c>
      <c r="F10559">
        <v>8</v>
      </c>
      <c r="G10559">
        <v>2</v>
      </c>
      <c r="H10559">
        <v>19022</v>
      </c>
      <c r="I10559">
        <v>0</v>
      </c>
      <c r="J10559">
        <v>-8</v>
      </c>
      <c r="K10559">
        <v>2020</v>
      </c>
      <c r="L10559">
        <v>12</v>
      </c>
    </row>
    <row r="10560" spans="1:12" x14ac:dyDescent="0.25">
      <c r="A10560" s="2">
        <v>44186</v>
      </c>
      <c r="B10560">
        <v>960916.46122899861</v>
      </c>
      <c r="C10560">
        <v>812183.95843542623</v>
      </c>
      <c r="D10560">
        <v>248732.50279357229</v>
      </c>
      <c r="E10560">
        <v>10</v>
      </c>
      <c r="F10560">
        <v>8</v>
      </c>
      <c r="G10560">
        <v>2</v>
      </c>
      <c r="H10560">
        <v>19022</v>
      </c>
      <c r="I10560">
        <v>-0.1</v>
      </c>
      <c r="J10560">
        <v>-572</v>
      </c>
      <c r="K10560">
        <v>2020</v>
      </c>
      <c r="L10560">
        <v>12</v>
      </c>
    </row>
    <row r="10561" spans="1:12" x14ac:dyDescent="0.25">
      <c r="A10561" s="2">
        <v>44187</v>
      </c>
      <c r="B10561">
        <v>960517.95895699866</v>
      </c>
      <c r="C10561">
        <v>812607.4561634264</v>
      </c>
      <c r="D10561">
        <v>247910.50279357229</v>
      </c>
      <c r="E10561">
        <v>10</v>
      </c>
      <c r="F10561">
        <v>8</v>
      </c>
      <c r="G10561">
        <v>2</v>
      </c>
      <c r="H10561">
        <v>19022</v>
      </c>
      <c r="I10561">
        <v>0</v>
      </c>
      <c r="J10561">
        <v>-399</v>
      </c>
      <c r="K10561">
        <v>2020</v>
      </c>
      <c r="L10561">
        <v>12</v>
      </c>
    </row>
    <row r="10562" spans="1:12" x14ac:dyDescent="0.25">
      <c r="A10562" s="2">
        <v>44188</v>
      </c>
      <c r="B10562">
        <v>962506.95994899876</v>
      </c>
      <c r="C10562">
        <v>813874.45715542638</v>
      </c>
      <c r="D10562">
        <v>248632.50279357229</v>
      </c>
      <c r="E10562">
        <v>10</v>
      </c>
      <c r="F10562">
        <v>8</v>
      </c>
      <c r="G10562">
        <v>2</v>
      </c>
      <c r="H10562">
        <v>19022</v>
      </c>
      <c r="I10562">
        <v>0.2</v>
      </c>
      <c r="J10562">
        <v>1989</v>
      </c>
      <c r="K10562">
        <v>2020</v>
      </c>
      <c r="L10562">
        <v>12</v>
      </c>
    </row>
    <row r="10563" spans="1:12" x14ac:dyDescent="0.25">
      <c r="A10563" s="2">
        <v>44189</v>
      </c>
      <c r="B10563">
        <v>963255.45930899878</v>
      </c>
      <c r="C10563">
        <v>814262.9565154264</v>
      </c>
      <c r="D10563">
        <v>248992.50279357229</v>
      </c>
      <c r="E10563">
        <v>10</v>
      </c>
      <c r="F10563">
        <v>8</v>
      </c>
      <c r="G10563">
        <v>2</v>
      </c>
      <c r="H10563">
        <v>19022</v>
      </c>
      <c r="I10563">
        <v>0.1</v>
      </c>
      <c r="J10563">
        <v>748</v>
      </c>
      <c r="K10563">
        <v>2020</v>
      </c>
      <c r="L10563">
        <v>12</v>
      </c>
    </row>
    <row r="10564" spans="1:12" x14ac:dyDescent="0.25">
      <c r="A10564" s="2">
        <v>44193</v>
      </c>
      <c r="B10564">
        <v>964128.46132499864</v>
      </c>
      <c r="C10564">
        <v>814521.95853142638</v>
      </c>
      <c r="D10564">
        <v>249606.50279357229</v>
      </c>
      <c r="E10564">
        <v>10</v>
      </c>
      <c r="F10564">
        <v>8</v>
      </c>
      <c r="G10564">
        <v>2</v>
      </c>
      <c r="H10564">
        <v>19022</v>
      </c>
      <c r="I10564">
        <v>0.1</v>
      </c>
      <c r="J10564">
        <v>873</v>
      </c>
      <c r="K10564">
        <v>2020</v>
      </c>
      <c r="L10564">
        <v>12</v>
      </c>
    </row>
    <row r="10565" spans="1:12" x14ac:dyDescent="0.25">
      <c r="A10565" s="2">
        <v>44194</v>
      </c>
      <c r="B10565">
        <v>967074.96049299871</v>
      </c>
      <c r="C10565">
        <v>817465.45769942633</v>
      </c>
      <c r="D10565">
        <v>249609.50279357229</v>
      </c>
      <c r="E10565">
        <v>10</v>
      </c>
      <c r="F10565">
        <v>8</v>
      </c>
      <c r="G10565">
        <v>2</v>
      </c>
      <c r="H10565">
        <v>19022</v>
      </c>
      <c r="I10565">
        <v>0.3</v>
      </c>
      <c r="J10565">
        <v>2946</v>
      </c>
      <c r="K10565">
        <v>2020</v>
      </c>
      <c r="L10565">
        <v>12</v>
      </c>
    </row>
    <row r="10566" spans="1:12" x14ac:dyDescent="0.25">
      <c r="A10566" s="2">
        <v>44195</v>
      </c>
      <c r="B10566">
        <v>968868.9589889989</v>
      </c>
      <c r="C10566">
        <v>818924.45619542641</v>
      </c>
      <c r="D10566">
        <v>249944.50279357229</v>
      </c>
      <c r="E10566">
        <v>10</v>
      </c>
      <c r="F10566">
        <v>8</v>
      </c>
      <c r="G10566">
        <v>2</v>
      </c>
      <c r="H10566">
        <v>19022</v>
      </c>
      <c r="I10566">
        <v>0.2</v>
      </c>
      <c r="J10566">
        <v>1794</v>
      </c>
      <c r="K10566">
        <v>2020</v>
      </c>
      <c r="L10566">
        <v>12</v>
      </c>
    </row>
    <row r="10567" spans="1:12" x14ac:dyDescent="0.25">
      <c r="A10567" s="2">
        <v>44196</v>
      </c>
      <c r="B10567">
        <v>968760.96017299884</v>
      </c>
      <c r="C10567">
        <v>819412.45737942634</v>
      </c>
      <c r="D10567">
        <v>249348.50279357229</v>
      </c>
      <c r="E10567">
        <v>10</v>
      </c>
      <c r="F10567">
        <v>8</v>
      </c>
      <c r="G10567">
        <v>2</v>
      </c>
      <c r="H10567">
        <v>19022</v>
      </c>
      <c r="I10567">
        <v>0</v>
      </c>
      <c r="J10567">
        <v>-108</v>
      </c>
      <c r="K10567">
        <v>2020</v>
      </c>
      <c r="L10567">
        <v>12</v>
      </c>
    </row>
    <row r="10568" spans="1:12" x14ac:dyDescent="0.25">
      <c r="A10568" s="2">
        <v>44200</v>
      </c>
      <c r="B10568">
        <v>968945.46097299887</v>
      </c>
      <c r="C10568">
        <v>819673.95817942638</v>
      </c>
      <c r="D10568">
        <v>249271.50279357229</v>
      </c>
      <c r="E10568">
        <v>10</v>
      </c>
      <c r="F10568">
        <v>8</v>
      </c>
      <c r="G10568">
        <v>2</v>
      </c>
      <c r="H10568">
        <v>19022</v>
      </c>
      <c r="I10568">
        <v>0</v>
      </c>
      <c r="J10568">
        <v>185</v>
      </c>
      <c r="K10568">
        <v>2021</v>
      </c>
      <c r="L10568">
        <v>1</v>
      </c>
    </row>
    <row r="10569" spans="1:12" x14ac:dyDescent="0.25">
      <c r="A10569" s="2">
        <v>44201</v>
      </c>
      <c r="B10569">
        <v>972104.46129299863</v>
      </c>
      <c r="C10569">
        <v>822759.95849942637</v>
      </c>
      <c r="D10569">
        <v>249344.50279357229</v>
      </c>
      <c r="E10569">
        <v>10</v>
      </c>
      <c r="F10569">
        <v>8</v>
      </c>
      <c r="G10569">
        <v>2</v>
      </c>
      <c r="H10569">
        <v>19022</v>
      </c>
      <c r="I10569">
        <v>0.3</v>
      </c>
      <c r="J10569">
        <v>3159</v>
      </c>
      <c r="K10569">
        <v>2021</v>
      </c>
      <c r="L10569">
        <v>1</v>
      </c>
    </row>
    <row r="10570" spans="1:12" x14ac:dyDescent="0.25">
      <c r="A10570" s="2">
        <v>44202</v>
      </c>
      <c r="B10570">
        <v>972500.95873299858</v>
      </c>
      <c r="C10570">
        <v>823291.45593942632</v>
      </c>
      <c r="D10570">
        <v>249209.50279357229</v>
      </c>
      <c r="E10570">
        <v>10</v>
      </c>
      <c r="F10570">
        <v>8</v>
      </c>
      <c r="G10570">
        <v>2</v>
      </c>
      <c r="H10570">
        <v>19022</v>
      </c>
      <c r="I10570">
        <v>0</v>
      </c>
      <c r="J10570">
        <v>396</v>
      </c>
      <c r="K10570">
        <v>2021</v>
      </c>
      <c r="L10570">
        <v>1</v>
      </c>
    </row>
    <row r="10571" spans="1:12" x14ac:dyDescent="0.25">
      <c r="A10571" s="2">
        <v>44203</v>
      </c>
      <c r="B10571">
        <v>971863.95921299863</v>
      </c>
      <c r="C10571">
        <v>822982.45641942637</v>
      </c>
      <c r="D10571">
        <v>248881.50279357229</v>
      </c>
      <c r="E10571">
        <v>10</v>
      </c>
      <c r="F10571">
        <v>8</v>
      </c>
      <c r="G10571">
        <v>2</v>
      </c>
      <c r="H10571">
        <v>19022</v>
      </c>
      <c r="I10571">
        <v>-0.1</v>
      </c>
      <c r="J10571">
        <v>-637</v>
      </c>
      <c r="K10571">
        <v>2021</v>
      </c>
      <c r="L10571">
        <v>1</v>
      </c>
    </row>
    <row r="10572" spans="1:12" x14ac:dyDescent="0.25">
      <c r="A10572" s="2">
        <v>44204</v>
      </c>
      <c r="B10572">
        <v>972526.45985299908</v>
      </c>
      <c r="C10572">
        <v>823834.95705942658</v>
      </c>
      <c r="D10572">
        <v>248691.50279357229</v>
      </c>
      <c r="E10572">
        <v>10</v>
      </c>
      <c r="F10572">
        <v>8</v>
      </c>
      <c r="G10572">
        <v>2</v>
      </c>
      <c r="H10572">
        <v>19022</v>
      </c>
      <c r="I10572">
        <v>0.1</v>
      </c>
      <c r="J10572">
        <v>663</v>
      </c>
      <c r="K10572">
        <v>2021</v>
      </c>
      <c r="L10572">
        <v>1</v>
      </c>
    </row>
    <row r="10573" spans="1:12" x14ac:dyDescent="0.25">
      <c r="A10573" s="2">
        <v>44207</v>
      </c>
      <c r="B10573">
        <v>970718.45956499863</v>
      </c>
      <c r="C10573">
        <v>822541.95677142637</v>
      </c>
      <c r="D10573">
        <v>248176.50279357229</v>
      </c>
      <c r="E10573">
        <v>10</v>
      </c>
      <c r="F10573">
        <v>8</v>
      </c>
      <c r="G10573">
        <v>2</v>
      </c>
      <c r="H10573">
        <v>19022</v>
      </c>
      <c r="I10573">
        <v>-0.2</v>
      </c>
      <c r="J10573">
        <v>-1808</v>
      </c>
      <c r="K10573">
        <v>2021</v>
      </c>
      <c r="L10573">
        <v>1</v>
      </c>
    </row>
    <row r="10574" spans="1:12" x14ac:dyDescent="0.25">
      <c r="A10574" s="2">
        <v>44208</v>
      </c>
      <c r="B10574">
        <v>973674.45886099874</v>
      </c>
      <c r="C10574">
        <v>825137.95606742636</v>
      </c>
      <c r="D10574">
        <v>248536.50279357229</v>
      </c>
      <c r="E10574">
        <v>10</v>
      </c>
      <c r="F10574">
        <v>8</v>
      </c>
      <c r="G10574">
        <v>2</v>
      </c>
      <c r="H10574">
        <v>19022</v>
      </c>
      <c r="I10574">
        <v>0.3</v>
      </c>
      <c r="J10574">
        <v>2956</v>
      </c>
      <c r="K10574">
        <v>2021</v>
      </c>
      <c r="L10574">
        <v>1</v>
      </c>
    </row>
    <row r="10575" spans="1:12" x14ac:dyDescent="0.25">
      <c r="A10575" s="2">
        <v>44209</v>
      </c>
      <c r="B10575">
        <v>973184.4601089987</v>
      </c>
      <c r="C10575">
        <v>824839.95731542632</v>
      </c>
      <c r="D10575">
        <v>248344.50279357229</v>
      </c>
      <c r="E10575">
        <v>10</v>
      </c>
      <c r="F10575">
        <v>8</v>
      </c>
      <c r="G10575">
        <v>2</v>
      </c>
      <c r="H10575">
        <v>19022</v>
      </c>
      <c r="I10575">
        <v>-0.1</v>
      </c>
      <c r="J10575">
        <v>-490</v>
      </c>
      <c r="K10575">
        <v>2021</v>
      </c>
      <c r="L10575">
        <v>1</v>
      </c>
    </row>
    <row r="10576" spans="1:12" x14ac:dyDescent="0.25">
      <c r="A10576" s="2">
        <v>44210</v>
      </c>
      <c r="B10576">
        <v>975971.46074899891</v>
      </c>
      <c r="C10576">
        <v>827324.95795542642</v>
      </c>
      <c r="D10576">
        <v>248646.50279357229</v>
      </c>
      <c r="E10576">
        <v>10</v>
      </c>
      <c r="F10576">
        <v>8</v>
      </c>
      <c r="G10576">
        <v>2</v>
      </c>
      <c r="H10576">
        <v>19022</v>
      </c>
      <c r="I10576">
        <v>0.3</v>
      </c>
      <c r="J10576">
        <v>2787</v>
      </c>
      <c r="K10576">
        <v>2021</v>
      </c>
      <c r="L10576">
        <v>1</v>
      </c>
    </row>
    <row r="10577" spans="1:12" x14ac:dyDescent="0.25">
      <c r="A10577" s="2">
        <v>44211</v>
      </c>
      <c r="B10577">
        <v>972706.95764499879</v>
      </c>
      <c r="C10577">
        <v>824812.45485142642</v>
      </c>
      <c r="D10577">
        <v>247894.50279357229</v>
      </c>
      <c r="E10577">
        <v>10</v>
      </c>
      <c r="F10577">
        <v>8</v>
      </c>
      <c r="G10577">
        <v>2</v>
      </c>
      <c r="H10577">
        <v>19022</v>
      </c>
      <c r="I10577">
        <v>-0.3</v>
      </c>
      <c r="J10577">
        <v>-3265</v>
      </c>
      <c r="K10577">
        <v>2021</v>
      </c>
      <c r="L10577">
        <v>1</v>
      </c>
    </row>
    <row r="10578" spans="1:12" x14ac:dyDescent="0.25">
      <c r="A10578" s="2">
        <v>44214</v>
      </c>
      <c r="B10578">
        <v>972386.95764499903</v>
      </c>
      <c r="C10578">
        <v>824492.45485142653</v>
      </c>
      <c r="D10578">
        <v>247894.50279357229</v>
      </c>
      <c r="E10578">
        <v>10</v>
      </c>
      <c r="F10578">
        <v>8</v>
      </c>
      <c r="G10578">
        <v>2</v>
      </c>
      <c r="H10578">
        <v>19022</v>
      </c>
      <c r="I10578">
        <v>0</v>
      </c>
      <c r="J10578">
        <v>-320</v>
      </c>
      <c r="K10578">
        <v>2021</v>
      </c>
      <c r="L10578">
        <v>1</v>
      </c>
    </row>
    <row r="10579" spans="1:12" x14ac:dyDescent="0.25">
      <c r="A10579" s="2">
        <v>44215</v>
      </c>
      <c r="B10579">
        <v>973267.96183699858</v>
      </c>
      <c r="C10579">
        <v>824522.45904342632</v>
      </c>
      <c r="D10579">
        <v>248745.50279357229</v>
      </c>
      <c r="E10579">
        <v>10</v>
      </c>
      <c r="F10579">
        <v>8</v>
      </c>
      <c r="G10579">
        <v>2</v>
      </c>
      <c r="H10579">
        <v>19022</v>
      </c>
      <c r="I10579">
        <v>0.1</v>
      </c>
      <c r="J10579">
        <v>881</v>
      </c>
      <c r="K10579">
        <v>2021</v>
      </c>
      <c r="L10579">
        <v>1</v>
      </c>
    </row>
    <row r="10580" spans="1:12" x14ac:dyDescent="0.25">
      <c r="A10580" s="2">
        <v>44216</v>
      </c>
      <c r="B10580">
        <v>973346.95937299891</v>
      </c>
      <c r="C10580">
        <v>824573.45657942642</v>
      </c>
      <c r="D10580">
        <v>248773.50279357229</v>
      </c>
      <c r="E10580">
        <v>10</v>
      </c>
      <c r="F10580">
        <v>8</v>
      </c>
      <c r="G10580">
        <v>2</v>
      </c>
      <c r="H10580">
        <v>19022</v>
      </c>
      <c r="I10580">
        <v>0</v>
      </c>
      <c r="J10580">
        <v>79</v>
      </c>
      <c r="K10580">
        <v>2021</v>
      </c>
      <c r="L10580">
        <v>1</v>
      </c>
    </row>
    <row r="10581" spans="1:12" x14ac:dyDescent="0.25">
      <c r="A10581" s="2">
        <v>44217</v>
      </c>
      <c r="B10581">
        <v>974203.45914899872</v>
      </c>
      <c r="C10581">
        <v>824943.95635542634</v>
      </c>
      <c r="D10581">
        <v>249259.50279357229</v>
      </c>
      <c r="E10581">
        <v>10</v>
      </c>
      <c r="F10581">
        <v>8</v>
      </c>
      <c r="G10581">
        <v>2</v>
      </c>
      <c r="H10581">
        <v>19022</v>
      </c>
      <c r="I10581">
        <v>0.1</v>
      </c>
      <c r="J10581">
        <v>856</v>
      </c>
      <c r="K10581">
        <v>2021</v>
      </c>
      <c r="L10581">
        <v>1</v>
      </c>
    </row>
    <row r="10582" spans="1:12" x14ac:dyDescent="0.25">
      <c r="A10582" s="2">
        <v>44218</v>
      </c>
      <c r="B10582">
        <v>971127.46090899897</v>
      </c>
      <c r="C10582">
        <v>821817.95811542636</v>
      </c>
      <c r="D10582">
        <v>249309.50279357229</v>
      </c>
      <c r="E10582">
        <v>10</v>
      </c>
      <c r="F10582">
        <v>8</v>
      </c>
      <c r="G10582">
        <v>2</v>
      </c>
      <c r="H10582">
        <v>19022</v>
      </c>
      <c r="I10582">
        <v>-0.3</v>
      </c>
      <c r="J10582">
        <v>-3076</v>
      </c>
      <c r="K10582">
        <v>2021</v>
      </c>
      <c r="L10582">
        <v>1</v>
      </c>
    </row>
    <row r="10583" spans="1:12" x14ac:dyDescent="0.25">
      <c r="A10583" s="2">
        <v>44221</v>
      </c>
      <c r="B10583">
        <v>973140.45818899898</v>
      </c>
      <c r="C10583">
        <v>824459.95539542648</v>
      </c>
      <c r="D10583">
        <v>248680.50279357229</v>
      </c>
      <c r="E10583">
        <v>10</v>
      </c>
      <c r="F10583">
        <v>8</v>
      </c>
      <c r="G10583">
        <v>2</v>
      </c>
      <c r="H10583">
        <v>19022</v>
      </c>
      <c r="I10583">
        <v>0.2</v>
      </c>
      <c r="J10583">
        <v>2013</v>
      </c>
      <c r="K10583">
        <v>2021</v>
      </c>
      <c r="L10583">
        <v>1</v>
      </c>
    </row>
    <row r="10584" spans="1:12" x14ac:dyDescent="0.25">
      <c r="A10584" s="2">
        <v>44222</v>
      </c>
      <c r="B10584">
        <v>974341.96097299876</v>
      </c>
      <c r="C10584">
        <v>825598.4581794265</v>
      </c>
      <c r="D10584">
        <v>248743.50279357229</v>
      </c>
      <c r="E10584">
        <v>10</v>
      </c>
      <c r="F10584">
        <v>8</v>
      </c>
      <c r="G10584">
        <v>2</v>
      </c>
      <c r="H10584">
        <v>19022</v>
      </c>
      <c r="I10584">
        <v>0.1</v>
      </c>
      <c r="J10584">
        <v>1202</v>
      </c>
      <c r="K10584">
        <v>2021</v>
      </c>
      <c r="L10584">
        <v>1</v>
      </c>
    </row>
    <row r="10585" spans="1:12" x14ac:dyDescent="0.25">
      <c r="A10585" s="2">
        <v>44223</v>
      </c>
      <c r="B10585">
        <v>972665.4593409989</v>
      </c>
      <c r="C10585">
        <v>824611.95654742641</v>
      </c>
      <c r="D10585">
        <v>248053.50279357229</v>
      </c>
      <c r="E10585">
        <v>10</v>
      </c>
      <c r="F10585">
        <v>8</v>
      </c>
      <c r="G10585">
        <v>2</v>
      </c>
      <c r="H10585">
        <v>19022</v>
      </c>
      <c r="I10585">
        <v>-0.2</v>
      </c>
      <c r="J10585">
        <v>-1677</v>
      </c>
      <c r="K10585">
        <v>2021</v>
      </c>
      <c r="L10585">
        <v>1</v>
      </c>
    </row>
    <row r="10586" spans="1:12" x14ac:dyDescent="0.25">
      <c r="A10586" s="2">
        <v>44224</v>
      </c>
      <c r="B10586">
        <v>972112.95854099875</v>
      </c>
      <c r="C10586">
        <v>823732.45574742649</v>
      </c>
      <c r="D10586">
        <v>248380.50279357229</v>
      </c>
      <c r="E10586">
        <v>10</v>
      </c>
      <c r="F10586">
        <v>8</v>
      </c>
      <c r="G10586">
        <v>2</v>
      </c>
      <c r="H10586">
        <v>19022</v>
      </c>
      <c r="I10586">
        <v>-0.1</v>
      </c>
      <c r="J10586">
        <v>-553</v>
      </c>
      <c r="K10586">
        <v>2021</v>
      </c>
      <c r="L10586">
        <v>1</v>
      </c>
    </row>
    <row r="10587" spans="1:12" x14ac:dyDescent="0.25">
      <c r="A10587" s="2">
        <v>44225</v>
      </c>
      <c r="B10587">
        <v>972174.95793299889</v>
      </c>
      <c r="C10587">
        <v>823636.4551394264</v>
      </c>
      <c r="D10587">
        <v>248538.50279357229</v>
      </c>
      <c r="E10587">
        <v>10</v>
      </c>
      <c r="F10587">
        <v>8</v>
      </c>
      <c r="G10587">
        <v>2</v>
      </c>
      <c r="H10587">
        <v>19022</v>
      </c>
      <c r="I10587">
        <v>0</v>
      </c>
      <c r="J10587">
        <v>62</v>
      </c>
      <c r="K10587">
        <v>2021</v>
      </c>
      <c r="L10587">
        <v>1</v>
      </c>
    </row>
    <row r="10588" spans="1:12" x14ac:dyDescent="0.25">
      <c r="A10588" s="2">
        <v>44228</v>
      </c>
      <c r="B10588">
        <v>970869.45905299869</v>
      </c>
      <c r="C10588">
        <v>823594.95625942643</v>
      </c>
      <c r="D10588">
        <v>247274.50279357229</v>
      </c>
      <c r="E10588">
        <v>10</v>
      </c>
      <c r="F10588">
        <v>8</v>
      </c>
      <c r="G10588">
        <v>2</v>
      </c>
      <c r="H10588">
        <v>19022</v>
      </c>
      <c r="I10588">
        <v>-0.1</v>
      </c>
      <c r="J10588">
        <v>-1305</v>
      </c>
      <c r="K10588">
        <v>2021</v>
      </c>
      <c r="L10588">
        <v>2</v>
      </c>
    </row>
    <row r="10589" spans="1:12" x14ac:dyDescent="0.25">
      <c r="A10589" s="2">
        <v>44229</v>
      </c>
      <c r="B10589">
        <v>969434.53019357019</v>
      </c>
      <c r="C10589">
        <v>822777.95597142645</v>
      </c>
      <c r="D10589">
        <v>246656.5742221438</v>
      </c>
      <c r="E10589">
        <v>10</v>
      </c>
      <c r="F10589">
        <v>8</v>
      </c>
      <c r="G10589">
        <v>2</v>
      </c>
      <c r="H10589">
        <v>19022</v>
      </c>
      <c r="I10589">
        <v>-0.1</v>
      </c>
      <c r="J10589">
        <v>-1435</v>
      </c>
      <c r="K10589">
        <v>2021</v>
      </c>
      <c r="L10589">
        <v>2</v>
      </c>
    </row>
    <row r="10590" spans="1:12" x14ac:dyDescent="0.25">
      <c r="A10590" s="2">
        <v>44230</v>
      </c>
      <c r="B10590">
        <v>970325.53080157016</v>
      </c>
      <c r="C10590">
        <v>823627.95657942642</v>
      </c>
      <c r="D10590">
        <v>246697.5742221438</v>
      </c>
      <c r="E10590">
        <v>9</v>
      </c>
      <c r="F10590">
        <v>8</v>
      </c>
      <c r="G10590">
        <v>1</v>
      </c>
      <c r="H10590">
        <v>16802</v>
      </c>
      <c r="I10590">
        <v>0.1</v>
      </c>
      <c r="J10590">
        <v>891</v>
      </c>
      <c r="K10590">
        <v>2021</v>
      </c>
      <c r="L10590">
        <v>2</v>
      </c>
    </row>
    <row r="10591" spans="1:12" x14ac:dyDescent="0.25">
      <c r="A10591" s="2">
        <v>44231</v>
      </c>
      <c r="B10591">
        <v>971602.53064157011</v>
      </c>
      <c r="C10591">
        <v>825276.95641942637</v>
      </c>
      <c r="D10591">
        <v>246325.5742221438</v>
      </c>
      <c r="E10591">
        <v>9</v>
      </c>
      <c r="F10591">
        <v>8</v>
      </c>
      <c r="G10591">
        <v>1</v>
      </c>
      <c r="H10591">
        <v>16802</v>
      </c>
      <c r="I10591">
        <v>0.1</v>
      </c>
      <c r="J10591">
        <v>1277</v>
      </c>
      <c r="K10591">
        <v>2021</v>
      </c>
      <c r="L10591">
        <v>2</v>
      </c>
    </row>
    <row r="10592" spans="1:12" x14ac:dyDescent="0.25">
      <c r="A10592" s="2">
        <v>44232</v>
      </c>
      <c r="B10592">
        <v>971223.95927699888</v>
      </c>
      <c r="C10592">
        <v>824410.38505485503</v>
      </c>
      <c r="D10592">
        <v>246813.5742221438</v>
      </c>
      <c r="E10592">
        <v>9</v>
      </c>
      <c r="F10592">
        <v>8</v>
      </c>
      <c r="G10592">
        <v>1</v>
      </c>
      <c r="H10592">
        <v>16802</v>
      </c>
      <c r="I10592">
        <v>0</v>
      </c>
      <c r="J10592">
        <v>-379</v>
      </c>
      <c r="K10592">
        <v>2021</v>
      </c>
      <c r="L10592">
        <v>2</v>
      </c>
    </row>
    <row r="10593" spans="1:12" x14ac:dyDescent="0.25">
      <c r="A10593" s="2">
        <v>44235</v>
      </c>
      <c r="B10593">
        <v>974601.46026899887</v>
      </c>
      <c r="C10593">
        <v>827674.88604685501</v>
      </c>
      <c r="D10593">
        <v>246926.5742221438</v>
      </c>
      <c r="E10593">
        <v>8</v>
      </c>
      <c r="F10593">
        <v>7</v>
      </c>
      <c r="G10593">
        <v>1</v>
      </c>
      <c r="H10593">
        <v>13964</v>
      </c>
      <c r="I10593">
        <v>0.3</v>
      </c>
      <c r="J10593">
        <v>3378</v>
      </c>
      <c r="K10593">
        <v>2021</v>
      </c>
      <c r="L10593">
        <v>2</v>
      </c>
    </row>
    <row r="10594" spans="1:12" x14ac:dyDescent="0.25">
      <c r="A10594" s="2">
        <v>44236</v>
      </c>
      <c r="B10594">
        <v>977584.45985299873</v>
      </c>
      <c r="C10594">
        <v>830167.88563085487</v>
      </c>
      <c r="D10594">
        <v>247416.5742221438</v>
      </c>
      <c r="E10594">
        <v>8</v>
      </c>
      <c r="F10594">
        <v>7</v>
      </c>
      <c r="G10594">
        <v>1</v>
      </c>
      <c r="H10594">
        <v>13964</v>
      </c>
      <c r="I10594">
        <v>0.3</v>
      </c>
      <c r="J10594">
        <v>2983</v>
      </c>
      <c r="K10594">
        <v>2021</v>
      </c>
      <c r="L10594">
        <v>2</v>
      </c>
    </row>
    <row r="10595" spans="1:12" x14ac:dyDescent="0.25">
      <c r="A10595" s="2">
        <v>44237</v>
      </c>
      <c r="B10595">
        <v>974134.45927699876</v>
      </c>
      <c r="C10595">
        <v>826651.88505485491</v>
      </c>
      <c r="D10595">
        <v>247482.5742221438</v>
      </c>
      <c r="E10595">
        <v>8</v>
      </c>
      <c r="F10595">
        <v>7</v>
      </c>
      <c r="G10595">
        <v>1</v>
      </c>
      <c r="H10595">
        <v>13964</v>
      </c>
      <c r="I10595">
        <v>-0.4</v>
      </c>
      <c r="J10595">
        <v>-3450</v>
      </c>
      <c r="K10595">
        <v>2021</v>
      </c>
      <c r="L10595">
        <v>2</v>
      </c>
    </row>
    <row r="10596" spans="1:12" x14ac:dyDescent="0.25">
      <c r="A10596" s="2">
        <v>44238</v>
      </c>
      <c r="B10596">
        <v>975484.45831699879</v>
      </c>
      <c r="C10596">
        <v>828051.88409485493</v>
      </c>
      <c r="D10596">
        <v>247432.5742221438</v>
      </c>
      <c r="E10596">
        <v>8</v>
      </c>
      <c r="F10596">
        <v>7</v>
      </c>
      <c r="G10596">
        <v>1</v>
      </c>
      <c r="H10596">
        <v>13964</v>
      </c>
      <c r="I10596">
        <v>0.1</v>
      </c>
      <c r="J10596">
        <v>1350</v>
      </c>
      <c r="K10596">
        <v>2021</v>
      </c>
      <c r="L10596">
        <v>2</v>
      </c>
    </row>
    <row r="10597" spans="1:12" x14ac:dyDescent="0.25">
      <c r="A10597" s="2">
        <v>44239</v>
      </c>
      <c r="B10597">
        <v>976414.46087699872</v>
      </c>
      <c r="C10597">
        <v>829038.88665485487</v>
      </c>
      <c r="D10597">
        <v>247375.5742221438</v>
      </c>
      <c r="E10597">
        <v>8</v>
      </c>
      <c r="F10597">
        <v>7</v>
      </c>
      <c r="G10597">
        <v>1</v>
      </c>
      <c r="H10597">
        <v>13964</v>
      </c>
      <c r="I10597">
        <v>0.1</v>
      </c>
      <c r="J10597">
        <v>930</v>
      </c>
      <c r="K10597">
        <v>2021</v>
      </c>
      <c r="L10597">
        <v>2</v>
      </c>
    </row>
    <row r="10598" spans="1:12" x14ac:dyDescent="0.25">
      <c r="A10598" s="2">
        <v>44242</v>
      </c>
      <c r="B10598">
        <v>976414.46087699872</v>
      </c>
      <c r="C10598">
        <v>829038.88665485487</v>
      </c>
      <c r="D10598">
        <v>247375.5742221438</v>
      </c>
      <c r="E10598">
        <v>8</v>
      </c>
      <c r="F10598">
        <v>7</v>
      </c>
      <c r="G10598">
        <v>1</v>
      </c>
      <c r="H10598">
        <v>13964</v>
      </c>
      <c r="I10598">
        <v>0</v>
      </c>
      <c r="J10598">
        <v>0</v>
      </c>
      <c r="K10598">
        <v>2021</v>
      </c>
      <c r="L10598">
        <v>2</v>
      </c>
    </row>
    <row r="10599" spans="1:12" x14ac:dyDescent="0.25">
      <c r="A10599" s="2">
        <v>44243</v>
      </c>
      <c r="B10599">
        <v>979048.95873299881</v>
      </c>
      <c r="C10599">
        <v>831706.38451085496</v>
      </c>
      <c r="D10599">
        <v>247342.5742221438</v>
      </c>
      <c r="E10599">
        <v>8</v>
      </c>
      <c r="F10599">
        <v>7</v>
      </c>
      <c r="G10599">
        <v>1</v>
      </c>
      <c r="H10599">
        <v>13964</v>
      </c>
      <c r="I10599">
        <v>0.3</v>
      </c>
      <c r="J10599">
        <v>2634</v>
      </c>
      <c r="K10599">
        <v>2021</v>
      </c>
      <c r="L10599">
        <v>2</v>
      </c>
    </row>
    <row r="10600" spans="1:12" x14ac:dyDescent="0.25">
      <c r="A10600" s="2">
        <v>44244</v>
      </c>
      <c r="B10600">
        <v>977583.96154899884</v>
      </c>
      <c r="C10600">
        <v>830687.38732685498</v>
      </c>
      <c r="D10600">
        <v>246896.5742221438</v>
      </c>
      <c r="E10600">
        <v>8</v>
      </c>
      <c r="F10600">
        <v>7</v>
      </c>
      <c r="G10600">
        <v>1</v>
      </c>
      <c r="H10600">
        <v>13964</v>
      </c>
      <c r="I10600">
        <v>-0.1</v>
      </c>
      <c r="J10600">
        <v>-1465</v>
      </c>
      <c r="K10600">
        <v>2021</v>
      </c>
      <c r="L10600">
        <v>2</v>
      </c>
    </row>
    <row r="10601" spans="1:12" x14ac:dyDescent="0.25">
      <c r="A10601" s="2">
        <v>44245</v>
      </c>
      <c r="B10601">
        <v>978145.46033299877</v>
      </c>
      <c r="C10601">
        <v>830899.88611085492</v>
      </c>
      <c r="D10601">
        <v>247245.5742221438</v>
      </c>
      <c r="E10601">
        <v>8</v>
      </c>
      <c r="F10601">
        <v>7</v>
      </c>
      <c r="G10601">
        <v>1</v>
      </c>
      <c r="H10601">
        <v>13964</v>
      </c>
      <c r="I10601">
        <v>0.1</v>
      </c>
      <c r="J10601">
        <v>561</v>
      </c>
      <c r="K10601">
        <v>2021</v>
      </c>
      <c r="L10601">
        <v>2</v>
      </c>
    </row>
    <row r="10602" spans="1:12" x14ac:dyDescent="0.25">
      <c r="A10602" s="2">
        <v>44246</v>
      </c>
      <c r="B10602">
        <v>979171.95998099889</v>
      </c>
      <c r="C10602">
        <v>831689.38575885503</v>
      </c>
      <c r="D10602">
        <v>247482.5742221438</v>
      </c>
      <c r="E10602">
        <v>8</v>
      </c>
      <c r="F10602">
        <v>7</v>
      </c>
      <c r="G10602">
        <v>1</v>
      </c>
      <c r="H10602">
        <v>13964</v>
      </c>
      <c r="I10602">
        <v>0.1</v>
      </c>
      <c r="J10602">
        <v>1026</v>
      </c>
      <c r="K10602">
        <v>2021</v>
      </c>
      <c r="L10602">
        <v>2</v>
      </c>
    </row>
    <row r="10603" spans="1:12" x14ac:dyDescent="0.25">
      <c r="A10603" s="2">
        <v>44249</v>
      </c>
      <c r="B10603">
        <v>981137.46286099881</v>
      </c>
      <c r="C10603">
        <v>833290.88863885496</v>
      </c>
      <c r="D10603">
        <v>247846.5742221438</v>
      </c>
      <c r="E10603">
        <v>8</v>
      </c>
      <c r="F10603">
        <v>7</v>
      </c>
      <c r="G10603">
        <v>1</v>
      </c>
      <c r="H10603">
        <v>13964</v>
      </c>
      <c r="I10603">
        <v>0.2</v>
      </c>
      <c r="J10603">
        <v>1966</v>
      </c>
      <c r="K10603">
        <v>2021</v>
      </c>
      <c r="L10603">
        <v>2</v>
      </c>
    </row>
    <row r="10604" spans="1:12" x14ac:dyDescent="0.25">
      <c r="A10604" s="2">
        <v>44250</v>
      </c>
      <c r="B10604">
        <v>982415.95985299884</v>
      </c>
      <c r="C10604">
        <v>834737.38563085499</v>
      </c>
      <c r="D10604">
        <v>247678.5742221438</v>
      </c>
      <c r="E10604">
        <v>8</v>
      </c>
      <c r="F10604">
        <v>7</v>
      </c>
      <c r="G10604">
        <v>1</v>
      </c>
      <c r="H10604">
        <v>13964</v>
      </c>
      <c r="I10604">
        <v>0.1</v>
      </c>
      <c r="J10604">
        <v>1278</v>
      </c>
      <c r="K10604">
        <v>2021</v>
      </c>
      <c r="L10604">
        <v>2</v>
      </c>
    </row>
    <row r="10605" spans="1:12" x14ac:dyDescent="0.25">
      <c r="A10605" s="2">
        <v>44251</v>
      </c>
      <c r="B10605">
        <v>985225.46138899878</v>
      </c>
      <c r="C10605">
        <v>837549.88716685493</v>
      </c>
      <c r="D10605">
        <v>247675.5742221438</v>
      </c>
      <c r="E10605">
        <v>8</v>
      </c>
      <c r="F10605">
        <v>7</v>
      </c>
      <c r="G10605">
        <v>1</v>
      </c>
      <c r="H10605">
        <v>13964</v>
      </c>
      <c r="I10605">
        <v>0.3</v>
      </c>
      <c r="J10605">
        <v>2810</v>
      </c>
      <c r="K10605">
        <v>2021</v>
      </c>
      <c r="L10605">
        <v>2</v>
      </c>
    </row>
    <row r="10606" spans="1:12" x14ac:dyDescent="0.25">
      <c r="A10606" s="2">
        <v>44252</v>
      </c>
      <c r="B10606">
        <v>981756.96042899881</v>
      </c>
      <c r="C10606">
        <v>834046.38620685495</v>
      </c>
      <c r="D10606">
        <v>247710.5742221438</v>
      </c>
      <c r="E10606">
        <v>8</v>
      </c>
      <c r="F10606">
        <v>7</v>
      </c>
      <c r="G10606">
        <v>1</v>
      </c>
      <c r="H10606">
        <v>13964</v>
      </c>
      <c r="I10606">
        <v>-0.4</v>
      </c>
      <c r="J10606">
        <v>-3469</v>
      </c>
      <c r="K10606">
        <v>2021</v>
      </c>
      <c r="L10606">
        <v>2</v>
      </c>
    </row>
    <row r="10607" spans="1:12" x14ac:dyDescent="0.25">
      <c r="A10607" s="2">
        <v>44253</v>
      </c>
      <c r="B10607">
        <v>979460.45802899892</v>
      </c>
      <c r="C10607">
        <v>832496.88380685507</v>
      </c>
      <c r="D10607">
        <v>246963.5742221438</v>
      </c>
      <c r="E10607">
        <v>8</v>
      </c>
      <c r="F10607">
        <v>7</v>
      </c>
      <c r="G10607">
        <v>1</v>
      </c>
      <c r="H10607">
        <v>13964</v>
      </c>
      <c r="I10607">
        <v>-0.2</v>
      </c>
      <c r="J10607">
        <v>-2297</v>
      </c>
      <c r="K10607">
        <v>2021</v>
      </c>
      <c r="L10607">
        <v>2</v>
      </c>
    </row>
    <row r="10608" spans="1:12" x14ac:dyDescent="0.25">
      <c r="A10608" s="2">
        <v>44256</v>
      </c>
      <c r="B10608">
        <v>980503.46186899883</v>
      </c>
      <c r="C10608">
        <v>833693.88764685497</v>
      </c>
      <c r="D10608">
        <v>246809.5742221438</v>
      </c>
      <c r="E10608">
        <v>8</v>
      </c>
      <c r="F10608">
        <v>7</v>
      </c>
      <c r="G10608">
        <v>1</v>
      </c>
      <c r="H10608">
        <v>13964</v>
      </c>
      <c r="I10608">
        <v>0.1</v>
      </c>
      <c r="J10608">
        <v>1043</v>
      </c>
      <c r="K10608">
        <v>2021</v>
      </c>
      <c r="L10608">
        <v>3</v>
      </c>
    </row>
    <row r="10609" spans="1:12" x14ac:dyDescent="0.25">
      <c r="A10609" s="2">
        <v>44257</v>
      </c>
      <c r="B10609">
        <v>981246.4594369987</v>
      </c>
      <c r="C10609">
        <v>834190.88521485485</v>
      </c>
      <c r="D10609">
        <v>247055.5742221438</v>
      </c>
      <c r="E10609">
        <v>8</v>
      </c>
      <c r="F10609">
        <v>7</v>
      </c>
      <c r="G10609">
        <v>1</v>
      </c>
      <c r="H10609">
        <v>13964</v>
      </c>
      <c r="I10609">
        <v>0.1</v>
      </c>
      <c r="J10609">
        <v>743</v>
      </c>
      <c r="K10609">
        <v>2021</v>
      </c>
      <c r="L10609">
        <v>3</v>
      </c>
    </row>
    <row r="10610" spans="1:12" x14ac:dyDescent="0.25">
      <c r="A10610" s="2">
        <v>44258</v>
      </c>
      <c r="B10610">
        <v>979084.96241299878</v>
      </c>
      <c r="C10610">
        <v>832181.38819085492</v>
      </c>
      <c r="D10610">
        <v>246903.5742221438</v>
      </c>
      <c r="E10610">
        <v>8</v>
      </c>
      <c r="F10610">
        <v>7</v>
      </c>
      <c r="G10610">
        <v>1</v>
      </c>
      <c r="H10610">
        <v>13964</v>
      </c>
      <c r="I10610">
        <v>-0.2</v>
      </c>
      <c r="J10610">
        <v>-2161</v>
      </c>
      <c r="K10610">
        <v>2021</v>
      </c>
      <c r="L10610">
        <v>3</v>
      </c>
    </row>
    <row r="10611" spans="1:12" x14ac:dyDescent="0.25">
      <c r="A10611" s="2">
        <v>44259</v>
      </c>
      <c r="B10611">
        <v>977099.45870899875</v>
      </c>
      <c r="C10611">
        <v>830897.88448685489</v>
      </c>
      <c r="D10611">
        <v>246201.5742221438</v>
      </c>
      <c r="E10611">
        <v>8</v>
      </c>
      <c r="F10611">
        <v>7</v>
      </c>
      <c r="G10611">
        <v>1</v>
      </c>
      <c r="H10611">
        <v>13964</v>
      </c>
      <c r="I10611">
        <v>-0.2</v>
      </c>
      <c r="J10611">
        <v>-1986</v>
      </c>
      <c r="K10611">
        <v>2021</v>
      </c>
      <c r="L10611">
        <v>3</v>
      </c>
    </row>
    <row r="10612" spans="1:12" x14ac:dyDescent="0.25">
      <c r="A10612" s="2">
        <v>44260</v>
      </c>
      <c r="B10612">
        <v>978642.81504385592</v>
      </c>
      <c r="C10612">
        <v>832834.16939314059</v>
      </c>
      <c r="D10612">
        <v>245808.64565071519</v>
      </c>
      <c r="E10612">
        <v>8</v>
      </c>
      <c r="F10612">
        <v>7</v>
      </c>
      <c r="G10612">
        <v>1</v>
      </c>
      <c r="H10612">
        <v>13964</v>
      </c>
      <c r="I10612">
        <v>0.2</v>
      </c>
      <c r="J10612">
        <v>1543</v>
      </c>
      <c r="K10612">
        <v>2021</v>
      </c>
      <c r="L10612">
        <v>3</v>
      </c>
    </row>
    <row r="10613" spans="1:12" x14ac:dyDescent="0.25">
      <c r="A10613" s="2">
        <v>44263</v>
      </c>
      <c r="B10613">
        <v>979016.81696385599</v>
      </c>
      <c r="C10613">
        <v>833208.17131314066</v>
      </c>
      <c r="D10613">
        <v>245808.64565071519</v>
      </c>
      <c r="E10613">
        <v>6</v>
      </c>
      <c r="F10613">
        <v>6</v>
      </c>
      <c r="G10613">
        <v>0</v>
      </c>
      <c r="H10613">
        <v>10668</v>
      </c>
      <c r="I10613">
        <v>0</v>
      </c>
      <c r="J10613">
        <v>374</v>
      </c>
      <c r="K10613">
        <v>2021</v>
      </c>
      <c r="L10613">
        <v>3</v>
      </c>
    </row>
    <row r="10614" spans="1:12" x14ac:dyDescent="0.25">
      <c r="A10614" s="2">
        <v>44264</v>
      </c>
      <c r="B10614">
        <v>978667.81638785591</v>
      </c>
      <c r="C10614">
        <v>832859.17073714058</v>
      </c>
      <c r="D10614">
        <v>245808.64565071519</v>
      </c>
      <c r="E10614">
        <v>6</v>
      </c>
      <c r="F10614">
        <v>6</v>
      </c>
      <c r="G10614">
        <v>0</v>
      </c>
      <c r="H10614">
        <v>10668</v>
      </c>
      <c r="I10614">
        <v>0</v>
      </c>
      <c r="J10614">
        <v>-349</v>
      </c>
      <c r="K10614">
        <v>2021</v>
      </c>
      <c r="L10614">
        <v>3</v>
      </c>
    </row>
    <row r="10615" spans="1:12" x14ac:dyDescent="0.25">
      <c r="A10615" s="2">
        <v>44265</v>
      </c>
      <c r="B10615">
        <v>977261.03297757031</v>
      </c>
      <c r="C10615">
        <v>831452.38732685498</v>
      </c>
      <c r="D10615">
        <v>245808.64565071519</v>
      </c>
      <c r="E10615">
        <v>6</v>
      </c>
      <c r="F10615">
        <v>6</v>
      </c>
      <c r="G10615">
        <v>0</v>
      </c>
      <c r="H10615">
        <v>10668</v>
      </c>
      <c r="I10615">
        <v>-0.1</v>
      </c>
      <c r="J10615">
        <v>-1407</v>
      </c>
      <c r="K10615">
        <v>2021</v>
      </c>
      <c r="L10615">
        <v>3</v>
      </c>
    </row>
    <row r="10616" spans="1:12" x14ac:dyDescent="0.25">
      <c r="A10616" s="2">
        <v>44266</v>
      </c>
      <c r="B10616">
        <v>978255.03156957019</v>
      </c>
      <c r="C10616">
        <v>832446.38591885485</v>
      </c>
      <c r="D10616">
        <v>245808.64565071519</v>
      </c>
      <c r="E10616">
        <v>5</v>
      </c>
      <c r="F10616">
        <v>5</v>
      </c>
      <c r="G10616">
        <v>0</v>
      </c>
      <c r="H10616">
        <v>8793</v>
      </c>
      <c r="I10616">
        <v>0.1</v>
      </c>
      <c r="J10616">
        <v>994</v>
      </c>
      <c r="K10616">
        <v>2021</v>
      </c>
      <c r="L10616">
        <v>3</v>
      </c>
    </row>
    <row r="10617" spans="1:12" x14ac:dyDescent="0.25">
      <c r="A10617" s="2">
        <v>44267</v>
      </c>
      <c r="B10617">
        <v>979125.53128157021</v>
      </c>
      <c r="C10617">
        <v>833316.88563085487</v>
      </c>
      <c r="D10617">
        <v>245808.64565071519</v>
      </c>
      <c r="E10617">
        <v>5</v>
      </c>
      <c r="F10617">
        <v>5</v>
      </c>
      <c r="G10617">
        <v>0</v>
      </c>
      <c r="H10617">
        <v>8793</v>
      </c>
      <c r="I10617">
        <v>0.1</v>
      </c>
      <c r="J10617">
        <v>870</v>
      </c>
      <c r="K10617">
        <v>2021</v>
      </c>
      <c r="L10617">
        <v>3</v>
      </c>
    </row>
    <row r="10618" spans="1:12" x14ac:dyDescent="0.25">
      <c r="A10618" s="2">
        <v>44270</v>
      </c>
      <c r="B10618">
        <v>979405.03220957029</v>
      </c>
      <c r="C10618">
        <v>833596.38655885495</v>
      </c>
      <c r="D10618">
        <v>245808.64565071519</v>
      </c>
      <c r="E10618">
        <v>5</v>
      </c>
      <c r="F10618">
        <v>5</v>
      </c>
      <c r="G10618">
        <v>0</v>
      </c>
      <c r="H10618">
        <v>8793</v>
      </c>
      <c r="I10618">
        <v>0</v>
      </c>
      <c r="J10618">
        <v>280</v>
      </c>
      <c r="K10618">
        <v>2021</v>
      </c>
      <c r="L10618">
        <v>3</v>
      </c>
    </row>
    <row r="10619" spans="1:12" x14ac:dyDescent="0.25">
      <c r="A10619" s="2">
        <v>44271</v>
      </c>
      <c r="B10619">
        <v>979429.53115357028</v>
      </c>
      <c r="C10619">
        <v>833620.88550285494</v>
      </c>
      <c r="D10619">
        <v>245808.64565071519</v>
      </c>
      <c r="E10619">
        <v>5</v>
      </c>
      <c r="F10619">
        <v>5</v>
      </c>
      <c r="G10619">
        <v>0</v>
      </c>
      <c r="H10619">
        <v>8793</v>
      </c>
      <c r="I10619">
        <v>0</v>
      </c>
      <c r="J10619">
        <v>24</v>
      </c>
      <c r="K10619">
        <v>2021</v>
      </c>
      <c r="L10619">
        <v>3</v>
      </c>
    </row>
    <row r="10620" spans="1:12" x14ac:dyDescent="0.25">
      <c r="A10620" s="2">
        <v>44272</v>
      </c>
      <c r="B10620">
        <v>979035.03220957029</v>
      </c>
      <c r="C10620">
        <v>833226.38655885495</v>
      </c>
      <c r="D10620">
        <v>245808.64565071519</v>
      </c>
      <c r="E10620">
        <v>5</v>
      </c>
      <c r="F10620">
        <v>5</v>
      </c>
      <c r="G10620">
        <v>0</v>
      </c>
      <c r="H10620">
        <v>8793</v>
      </c>
      <c r="I10620">
        <v>0</v>
      </c>
      <c r="J10620">
        <v>-394</v>
      </c>
      <c r="K10620">
        <v>2021</v>
      </c>
      <c r="L10620">
        <v>3</v>
      </c>
    </row>
    <row r="10621" spans="1:12" x14ac:dyDescent="0.25">
      <c r="A10621" s="2">
        <v>44273</v>
      </c>
      <c r="B10621">
        <v>976993.03131357033</v>
      </c>
      <c r="C10621">
        <v>831184.385662855</v>
      </c>
      <c r="D10621">
        <v>245808.64565071519</v>
      </c>
      <c r="E10621">
        <v>5</v>
      </c>
      <c r="F10621">
        <v>5</v>
      </c>
      <c r="G10621">
        <v>0</v>
      </c>
      <c r="H10621">
        <v>8793</v>
      </c>
      <c r="I10621">
        <v>-0.2</v>
      </c>
      <c r="J10621">
        <v>-2042</v>
      </c>
      <c r="K10621">
        <v>2021</v>
      </c>
      <c r="L10621">
        <v>3</v>
      </c>
    </row>
    <row r="10622" spans="1:12" x14ac:dyDescent="0.25">
      <c r="A10622" s="2">
        <v>44274</v>
      </c>
      <c r="B10622">
        <v>977554.03060957033</v>
      </c>
      <c r="C10622">
        <v>831745.38495885499</v>
      </c>
      <c r="D10622">
        <v>245808.64565071519</v>
      </c>
      <c r="E10622">
        <v>5</v>
      </c>
      <c r="F10622">
        <v>5</v>
      </c>
      <c r="G10622">
        <v>0</v>
      </c>
      <c r="H10622">
        <v>8793</v>
      </c>
      <c r="I10622">
        <v>0.1</v>
      </c>
      <c r="J10622">
        <v>561</v>
      </c>
      <c r="K10622">
        <v>2021</v>
      </c>
      <c r="L10622">
        <v>3</v>
      </c>
    </row>
    <row r="10623" spans="1:12" x14ac:dyDescent="0.25">
      <c r="A10623" s="2">
        <v>44277</v>
      </c>
      <c r="B10623">
        <v>978777.53140957025</v>
      </c>
      <c r="C10623">
        <v>832968.88575885491</v>
      </c>
      <c r="D10623">
        <v>245808.64565071519</v>
      </c>
      <c r="E10623">
        <v>5</v>
      </c>
      <c r="F10623">
        <v>5</v>
      </c>
      <c r="G10623">
        <v>0</v>
      </c>
      <c r="H10623">
        <v>8793</v>
      </c>
      <c r="I10623">
        <v>0.1</v>
      </c>
      <c r="J10623">
        <v>1224</v>
      </c>
      <c r="K10623">
        <v>2021</v>
      </c>
      <c r="L10623">
        <v>3</v>
      </c>
    </row>
    <row r="10624" spans="1:12" x14ac:dyDescent="0.25">
      <c r="A10624" s="2">
        <v>44278</v>
      </c>
      <c r="B10624">
        <v>978650.53275357024</v>
      </c>
      <c r="C10624">
        <v>832841.8871028549</v>
      </c>
      <c r="D10624">
        <v>245808.64565071519</v>
      </c>
      <c r="E10624">
        <v>5</v>
      </c>
      <c r="F10624">
        <v>5</v>
      </c>
      <c r="G10624">
        <v>0</v>
      </c>
      <c r="H10624">
        <v>8793</v>
      </c>
      <c r="I10624">
        <v>0</v>
      </c>
      <c r="J10624">
        <v>-127</v>
      </c>
      <c r="K10624">
        <v>2021</v>
      </c>
      <c r="L10624">
        <v>3</v>
      </c>
    </row>
    <row r="10625" spans="1:12" x14ac:dyDescent="0.25">
      <c r="A10625" s="2">
        <v>44279</v>
      </c>
      <c r="B10625">
        <v>978410.53160157031</v>
      </c>
      <c r="C10625">
        <v>832601.88595085498</v>
      </c>
      <c r="D10625">
        <v>245808.64565071519</v>
      </c>
      <c r="E10625">
        <v>5</v>
      </c>
      <c r="F10625">
        <v>5</v>
      </c>
      <c r="G10625">
        <v>0</v>
      </c>
      <c r="H10625">
        <v>8793</v>
      </c>
      <c r="I10625">
        <v>0</v>
      </c>
      <c r="J10625">
        <v>-240</v>
      </c>
      <c r="K10625">
        <v>2021</v>
      </c>
      <c r="L10625">
        <v>3</v>
      </c>
    </row>
    <row r="10626" spans="1:12" x14ac:dyDescent="0.25">
      <c r="A10626" s="2">
        <v>44280</v>
      </c>
      <c r="B10626">
        <v>976875.53166557034</v>
      </c>
      <c r="C10626">
        <v>831066.886014855</v>
      </c>
      <c r="D10626">
        <v>245808.64565071519</v>
      </c>
      <c r="E10626">
        <v>5</v>
      </c>
      <c r="F10626">
        <v>5</v>
      </c>
      <c r="G10626">
        <v>0</v>
      </c>
      <c r="H10626">
        <v>8793</v>
      </c>
      <c r="I10626">
        <v>-0.2</v>
      </c>
      <c r="J10626">
        <v>-1535</v>
      </c>
      <c r="K10626">
        <v>2021</v>
      </c>
      <c r="L10626">
        <v>3</v>
      </c>
    </row>
    <row r="10627" spans="1:12" x14ac:dyDescent="0.25">
      <c r="A10627" s="2">
        <v>44281</v>
      </c>
      <c r="B10627">
        <v>975729.5329455703</v>
      </c>
      <c r="C10627">
        <v>829920.88729485497</v>
      </c>
      <c r="D10627">
        <v>245808.64565071519</v>
      </c>
      <c r="E10627">
        <v>5</v>
      </c>
      <c r="F10627">
        <v>5</v>
      </c>
      <c r="G10627">
        <v>0</v>
      </c>
      <c r="H10627">
        <v>8793</v>
      </c>
      <c r="I10627">
        <v>-0.1</v>
      </c>
      <c r="J10627">
        <v>-1146</v>
      </c>
      <c r="K10627">
        <v>2021</v>
      </c>
      <c r="L10627">
        <v>3</v>
      </c>
    </row>
    <row r="10628" spans="1:12" x14ac:dyDescent="0.25">
      <c r="A10628" s="2">
        <v>44284</v>
      </c>
      <c r="B10628">
        <v>975595.02996957023</v>
      </c>
      <c r="C10628">
        <v>829663.38431885501</v>
      </c>
      <c r="D10628">
        <v>245931.64565071519</v>
      </c>
      <c r="E10628">
        <v>6</v>
      </c>
      <c r="F10628">
        <v>5</v>
      </c>
      <c r="G10628">
        <v>1</v>
      </c>
      <c r="H10628">
        <v>11983</v>
      </c>
      <c r="I10628">
        <v>0</v>
      </c>
      <c r="J10628">
        <v>-135</v>
      </c>
      <c r="K10628">
        <v>2021</v>
      </c>
      <c r="L10628">
        <v>3</v>
      </c>
    </row>
    <row r="10629" spans="1:12" x14ac:dyDescent="0.25">
      <c r="A10629" s="2">
        <v>44285</v>
      </c>
      <c r="B10629">
        <v>973787.53023357026</v>
      </c>
      <c r="C10629">
        <v>827305.88458285492</v>
      </c>
      <c r="D10629">
        <v>246481.64565071519</v>
      </c>
      <c r="E10629">
        <v>6</v>
      </c>
      <c r="F10629">
        <v>5</v>
      </c>
      <c r="G10629">
        <v>1</v>
      </c>
      <c r="H10629">
        <v>11983</v>
      </c>
      <c r="I10629">
        <v>-0.2</v>
      </c>
      <c r="J10629">
        <v>-1807</v>
      </c>
      <c r="K10629">
        <v>2021</v>
      </c>
      <c r="L10629">
        <v>3</v>
      </c>
    </row>
    <row r="10630" spans="1:12" x14ac:dyDescent="0.25">
      <c r="A10630" s="2">
        <v>44286</v>
      </c>
      <c r="B10630">
        <v>977728.95979357034</v>
      </c>
      <c r="C10630">
        <v>830834.814142855</v>
      </c>
      <c r="D10630">
        <v>246894.14565071519</v>
      </c>
      <c r="E10630">
        <v>6</v>
      </c>
      <c r="F10630">
        <v>5</v>
      </c>
      <c r="G10630">
        <v>1</v>
      </c>
      <c r="H10630">
        <v>11983</v>
      </c>
      <c r="I10630">
        <v>0.4</v>
      </c>
      <c r="J10630">
        <v>3941</v>
      </c>
      <c r="K10630">
        <v>2021</v>
      </c>
      <c r="L10630">
        <v>3</v>
      </c>
    </row>
    <row r="10631" spans="1:12" x14ac:dyDescent="0.25">
      <c r="A10631" s="2">
        <v>44287</v>
      </c>
      <c r="B10631">
        <v>976559.46084957023</v>
      </c>
      <c r="C10631">
        <v>829790.31519885489</v>
      </c>
      <c r="D10631">
        <v>246769.14565071519</v>
      </c>
      <c r="E10631">
        <v>5</v>
      </c>
      <c r="F10631">
        <v>4</v>
      </c>
      <c r="G10631">
        <v>1</v>
      </c>
      <c r="H10631">
        <v>10859</v>
      </c>
      <c r="I10631">
        <v>-0.1</v>
      </c>
      <c r="J10631">
        <v>-1169</v>
      </c>
      <c r="K10631">
        <v>2021</v>
      </c>
      <c r="L10631">
        <v>4</v>
      </c>
    </row>
    <row r="10632" spans="1:12" x14ac:dyDescent="0.25">
      <c r="A10632" s="2">
        <v>44291</v>
      </c>
      <c r="B10632">
        <v>977380.96043357032</v>
      </c>
      <c r="C10632">
        <v>831086.81478285498</v>
      </c>
      <c r="D10632">
        <v>246294.14565071519</v>
      </c>
      <c r="E10632">
        <v>5</v>
      </c>
      <c r="F10632">
        <v>4</v>
      </c>
      <c r="G10632">
        <v>1</v>
      </c>
      <c r="H10632">
        <v>10859</v>
      </c>
      <c r="I10632">
        <v>0.1</v>
      </c>
      <c r="J10632">
        <v>821</v>
      </c>
      <c r="K10632">
        <v>2021</v>
      </c>
      <c r="L10632">
        <v>4</v>
      </c>
    </row>
    <row r="10633" spans="1:12" x14ac:dyDescent="0.25">
      <c r="A10633" s="2">
        <v>44292</v>
      </c>
      <c r="B10633">
        <v>977378.95886557025</v>
      </c>
      <c r="C10633">
        <v>831397.31321485492</v>
      </c>
      <c r="D10633">
        <v>245981.64565071519</v>
      </c>
      <c r="E10633">
        <v>5</v>
      </c>
      <c r="F10633">
        <v>4</v>
      </c>
      <c r="G10633">
        <v>1</v>
      </c>
      <c r="H10633">
        <v>10859</v>
      </c>
      <c r="I10633">
        <v>0</v>
      </c>
      <c r="J10633">
        <v>-2</v>
      </c>
      <c r="K10633">
        <v>2021</v>
      </c>
      <c r="L10633">
        <v>4</v>
      </c>
    </row>
    <row r="10634" spans="1:12" x14ac:dyDescent="0.25">
      <c r="A10634" s="2">
        <v>44293</v>
      </c>
      <c r="B10634">
        <v>976201.7113615704</v>
      </c>
      <c r="C10634">
        <v>830276.31571085507</v>
      </c>
      <c r="D10634">
        <v>245925.39565071519</v>
      </c>
      <c r="E10634">
        <v>5</v>
      </c>
      <c r="F10634">
        <v>4</v>
      </c>
      <c r="G10634">
        <v>1</v>
      </c>
      <c r="H10634">
        <v>10859</v>
      </c>
      <c r="I10634">
        <v>-0.1</v>
      </c>
      <c r="J10634">
        <v>-1177</v>
      </c>
      <c r="K10634">
        <v>2021</v>
      </c>
      <c r="L10634">
        <v>4</v>
      </c>
    </row>
    <row r="10635" spans="1:12" x14ac:dyDescent="0.25">
      <c r="A10635" s="2">
        <v>44294</v>
      </c>
      <c r="B10635">
        <v>976262.21270557027</v>
      </c>
      <c r="C10635">
        <v>830899.31705485494</v>
      </c>
      <c r="D10635">
        <v>245362.89565071519</v>
      </c>
      <c r="E10635">
        <v>5</v>
      </c>
      <c r="F10635">
        <v>4</v>
      </c>
      <c r="G10635">
        <v>1</v>
      </c>
      <c r="H10635">
        <v>10859</v>
      </c>
      <c r="I10635">
        <v>0</v>
      </c>
      <c r="J10635">
        <v>61</v>
      </c>
      <c r="K10635">
        <v>2021</v>
      </c>
      <c r="L10635">
        <v>4</v>
      </c>
    </row>
    <row r="10636" spans="1:12" x14ac:dyDescent="0.25">
      <c r="A10636" s="2">
        <v>44295</v>
      </c>
      <c r="B10636">
        <v>976214.21068957029</v>
      </c>
      <c r="C10636">
        <v>830438.81503885495</v>
      </c>
      <c r="D10636">
        <v>245775.39565071519</v>
      </c>
      <c r="E10636">
        <v>5</v>
      </c>
      <c r="F10636">
        <v>4</v>
      </c>
      <c r="G10636">
        <v>1</v>
      </c>
      <c r="H10636">
        <v>10859</v>
      </c>
      <c r="I10636">
        <v>0</v>
      </c>
      <c r="J10636">
        <v>-48</v>
      </c>
      <c r="K10636">
        <v>2021</v>
      </c>
      <c r="L10636">
        <v>4</v>
      </c>
    </row>
    <row r="10637" spans="1:12" x14ac:dyDescent="0.25">
      <c r="A10637" s="2">
        <v>44298</v>
      </c>
      <c r="B10637">
        <v>974158.70992157015</v>
      </c>
      <c r="C10637">
        <v>828620.81427085481</v>
      </c>
      <c r="D10637">
        <v>245537.89565071519</v>
      </c>
      <c r="E10637">
        <v>5</v>
      </c>
      <c r="F10637">
        <v>4</v>
      </c>
      <c r="G10637">
        <v>1</v>
      </c>
      <c r="H10637">
        <v>10859</v>
      </c>
      <c r="I10637">
        <v>-0.2</v>
      </c>
      <c r="J10637">
        <v>-2056</v>
      </c>
      <c r="K10637">
        <v>2021</v>
      </c>
      <c r="L10637">
        <v>4</v>
      </c>
    </row>
    <row r="10638" spans="1:12" x14ac:dyDescent="0.25">
      <c r="A10638" s="2">
        <v>44299</v>
      </c>
      <c r="B10638">
        <v>975150.71027357026</v>
      </c>
      <c r="C10638">
        <v>829975.31462285493</v>
      </c>
      <c r="D10638">
        <v>245175.39565071519</v>
      </c>
      <c r="E10638">
        <v>5</v>
      </c>
      <c r="F10638">
        <v>4</v>
      </c>
      <c r="G10638">
        <v>1</v>
      </c>
      <c r="H10638">
        <v>10859</v>
      </c>
      <c r="I10638">
        <v>0.1</v>
      </c>
      <c r="J10638">
        <v>992</v>
      </c>
      <c r="K10638">
        <v>2021</v>
      </c>
      <c r="L10638">
        <v>4</v>
      </c>
    </row>
    <row r="10639" spans="1:12" x14ac:dyDescent="0.25">
      <c r="A10639" s="2">
        <v>44300</v>
      </c>
      <c r="B10639">
        <v>975861.45902557019</v>
      </c>
      <c r="C10639">
        <v>830829.81337485486</v>
      </c>
      <c r="D10639">
        <v>245031.64565071519</v>
      </c>
      <c r="E10639">
        <v>6</v>
      </c>
      <c r="F10639">
        <v>5</v>
      </c>
      <c r="G10639">
        <v>1</v>
      </c>
      <c r="H10639">
        <v>13301</v>
      </c>
      <c r="I10639">
        <v>0.1</v>
      </c>
      <c r="J10639">
        <v>711</v>
      </c>
      <c r="K10639">
        <v>2021</v>
      </c>
      <c r="L10639">
        <v>4</v>
      </c>
    </row>
    <row r="10640" spans="1:12" x14ac:dyDescent="0.25">
      <c r="A10640" s="2">
        <v>44301</v>
      </c>
      <c r="B10640">
        <v>976839.20944157033</v>
      </c>
      <c r="C10640">
        <v>832101.313790855</v>
      </c>
      <c r="D10640">
        <v>244737.89565071519</v>
      </c>
      <c r="E10640">
        <v>6</v>
      </c>
      <c r="F10640">
        <v>5</v>
      </c>
      <c r="G10640">
        <v>1</v>
      </c>
      <c r="H10640">
        <v>13301</v>
      </c>
      <c r="I10640">
        <v>0.1</v>
      </c>
      <c r="J10640">
        <v>978</v>
      </c>
      <c r="K10640">
        <v>2021</v>
      </c>
      <c r="L10640">
        <v>4</v>
      </c>
    </row>
    <row r="10641" spans="1:12" x14ac:dyDescent="0.25">
      <c r="A10641" s="2">
        <v>44302</v>
      </c>
      <c r="B10641">
        <v>978384.46062557015</v>
      </c>
      <c r="C10641">
        <v>833502.81497485482</v>
      </c>
      <c r="D10641">
        <v>244881.64565071519</v>
      </c>
      <c r="E10641">
        <v>6</v>
      </c>
      <c r="F10641">
        <v>5</v>
      </c>
      <c r="G10641">
        <v>1</v>
      </c>
      <c r="H10641">
        <v>13301</v>
      </c>
      <c r="I10641">
        <v>0.2</v>
      </c>
      <c r="J10641">
        <v>1545</v>
      </c>
      <c r="K10641">
        <v>2021</v>
      </c>
      <c r="L10641">
        <v>4</v>
      </c>
    </row>
    <row r="10642" spans="1:12" x14ac:dyDescent="0.25">
      <c r="A10642" s="2">
        <v>44305</v>
      </c>
      <c r="B10642">
        <v>977250.45992157038</v>
      </c>
      <c r="C10642">
        <v>833093.81427085504</v>
      </c>
      <c r="D10642">
        <v>244156.64565071519</v>
      </c>
      <c r="E10642">
        <v>6</v>
      </c>
      <c r="F10642">
        <v>5</v>
      </c>
      <c r="G10642">
        <v>1</v>
      </c>
      <c r="H10642">
        <v>13301</v>
      </c>
      <c r="I10642">
        <v>-0.1</v>
      </c>
      <c r="J10642">
        <v>-1134</v>
      </c>
      <c r="K10642">
        <v>2021</v>
      </c>
      <c r="L10642">
        <v>4</v>
      </c>
    </row>
    <row r="10643" spans="1:12" x14ac:dyDescent="0.25">
      <c r="A10643" s="2">
        <v>44306</v>
      </c>
      <c r="B10643">
        <v>978022.96004957019</v>
      </c>
      <c r="C10643">
        <v>833853.81439885485</v>
      </c>
      <c r="D10643">
        <v>244169.14565071519</v>
      </c>
      <c r="E10643">
        <v>6</v>
      </c>
      <c r="F10643">
        <v>5</v>
      </c>
      <c r="G10643">
        <v>1</v>
      </c>
      <c r="H10643">
        <v>13301</v>
      </c>
      <c r="I10643">
        <v>0.1</v>
      </c>
      <c r="J10643">
        <v>773</v>
      </c>
      <c r="K10643">
        <v>2021</v>
      </c>
      <c r="L10643">
        <v>4</v>
      </c>
    </row>
    <row r="10644" spans="1:12" x14ac:dyDescent="0.25">
      <c r="A10644" s="2">
        <v>44307</v>
      </c>
      <c r="B10644">
        <v>980437.37258785602</v>
      </c>
      <c r="C10644">
        <v>836515.31622285501</v>
      </c>
      <c r="D10644">
        <v>243922.0563650009</v>
      </c>
      <c r="E10644">
        <v>6</v>
      </c>
      <c r="F10644">
        <v>5</v>
      </c>
      <c r="G10644">
        <v>1</v>
      </c>
      <c r="H10644">
        <v>13301</v>
      </c>
      <c r="I10644">
        <v>0.2</v>
      </c>
      <c r="J10644">
        <v>2414</v>
      </c>
      <c r="K10644">
        <v>2021</v>
      </c>
      <c r="L10644">
        <v>4</v>
      </c>
    </row>
    <row r="10645" spans="1:12" x14ac:dyDescent="0.25">
      <c r="A10645" s="2">
        <v>44308</v>
      </c>
      <c r="B10645">
        <v>982551.87153185601</v>
      </c>
      <c r="C10645">
        <v>838629.815166855</v>
      </c>
      <c r="D10645">
        <v>243922.0563650009</v>
      </c>
      <c r="E10645">
        <v>5</v>
      </c>
      <c r="F10645">
        <v>5</v>
      </c>
      <c r="G10645">
        <v>0</v>
      </c>
      <c r="H10645">
        <v>10111</v>
      </c>
      <c r="I10645">
        <v>0.2</v>
      </c>
      <c r="J10645">
        <v>2114</v>
      </c>
      <c r="K10645">
        <v>2021</v>
      </c>
      <c r="L10645">
        <v>4</v>
      </c>
    </row>
    <row r="10646" spans="1:12" x14ac:dyDescent="0.25">
      <c r="A10646" s="2">
        <v>44309</v>
      </c>
      <c r="B10646">
        <v>983701.36791585595</v>
      </c>
      <c r="C10646">
        <v>839779.31155085494</v>
      </c>
      <c r="D10646">
        <v>243922.0563650009</v>
      </c>
      <c r="E10646">
        <v>6</v>
      </c>
      <c r="F10646">
        <v>6</v>
      </c>
      <c r="G10646">
        <v>0</v>
      </c>
      <c r="H10646">
        <v>11235</v>
      </c>
      <c r="I10646">
        <v>0.1</v>
      </c>
      <c r="J10646">
        <v>1149</v>
      </c>
      <c r="K10646">
        <v>2021</v>
      </c>
      <c r="L10646">
        <v>4</v>
      </c>
    </row>
    <row r="10647" spans="1:12" x14ac:dyDescent="0.25">
      <c r="A10647" s="2">
        <v>44312</v>
      </c>
      <c r="B10647">
        <v>986976.3691318559</v>
      </c>
      <c r="C10647">
        <v>843054.31276685477</v>
      </c>
      <c r="D10647">
        <v>243922.0563650009</v>
      </c>
      <c r="E10647">
        <v>6</v>
      </c>
      <c r="F10647">
        <v>6</v>
      </c>
      <c r="G10647">
        <v>0</v>
      </c>
      <c r="H10647">
        <v>11235</v>
      </c>
      <c r="I10647">
        <v>0.3</v>
      </c>
      <c r="J10647">
        <v>3275</v>
      </c>
      <c r="K10647">
        <v>2021</v>
      </c>
      <c r="L10647">
        <v>4</v>
      </c>
    </row>
    <row r="10648" spans="1:12" x14ac:dyDescent="0.25">
      <c r="A10648" s="2">
        <v>44313</v>
      </c>
      <c r="B10648">
        <v>986750.87157985591</v>
      </c>
      <c r="C10648">
        <v>842828.8152148549</v>
      </c>
      <c r="D10648">
        <v>243922.0563650009</v>
      </c>
      <c r="E10648">
        <v>6</v>
      </c>
      <c r="F10648">
        <v>6</v>
      </c>
      <c r="G10648">
        <v>0</v>
      </c>
      <c r="H10648">
        <v>11235</v>
      </c>
      <c r="I10648">
        <v>0</v>
      </c>
      <c r="J10648">
        <v>-225</v>
      </c>
      <c r="K10648">
        <v>2021</v>
      </c>
      <c r="L10648">
        <v>4</v>
      </c>
    </row>
    <row r="10649" spans="1:12" x14ac:dyDescent="0.25">
      <c r="A10649" s="2">
        <v>44314</v>
      </c>
      <c r="B10649">
        <v>988102.86986785603</v>
      </c>
      <c r="C10649">
        <v>844180.8135028549</v>
      </c>
      <c r="D10649">
        <v>243922.0563650009</v>
      </c>
      <c r="E10649">
        <v>6</v>
      </c>
      <c r="F10649">
        <v>6</v>
      </c>
      <c r="G10649">
        <v>0</v>
      </c>
      <c r="H10649">
        <v>11235</v>
      </c>
      <c r="I10649">
        <v>0.1</v>
      </c>
      <c r="J10649">
        <v>1352</v>
      </c>
      <c r="K10649">
        <v>2021</v>
      </c>
      <c r="L10649">
        <v>4</v>
      </c>
    </row>
    <row r="10650" spans="1:12" x14ac:dyDescent="0.25">
      <c r="A10650" s="2">
        <v>44315</v>
      </c>
      <c r="B10650">
        <v>986334.36900385597</v>
      </c>
      <c r="C10650">
        <v>842412.31263885496</v>
      </c>
      <c r="D10650">
        <v>243922.0563650009</v>
      </c>
      <c r="E10650">
        <v>6</v>
      </c>
      <c r="F10650">
        <v>6</v>
      </c>
      <c r="G10650">
        <v>0</v>
      </c>
      <c r="H10650">
        <v>11235</v>
      </c>
      <c r="I10650">
        <v>-0.2</v>
      </c>
      <c r="J10650">
        <v>-1769</v>
      </c>
      <c r="K10650">
        <v>2021</v>
      </c>
      <c r="L10650">
        <v>4</v>
      </c>
    </row>
    <row r="10651" spans="1:12" x14ac:dyDescent="0.25">
      <c r="A10651" s="2">
        <v>44316</v>
      </c>
      <c r="B10651">
        <v>988317.86954785604</v>
      </c>
      <c r="C10651">
        <v>844395.81318285502</v>
      </c>
      <c r="D10651">
        <v>243922.0563650009</v>
      </c>
      <c r="E10651">
        <v>6</v>
      </c>
      <c r="F10651">
        <v>6</v>
      </c>
      <c r="G10651">
        <v>0</v>
      </c>
      <c r="H10651">
        <v>11235</v>
      </c>
      <c r="I10651">
        <v>0.2</v>
      </c>
      <c r="J10651">
        <v>1984</v>
      </c>
      <c r="K10651">
        <v>2021</v>
      </c>
      <c r="L10651">
        <v>4</v>
      </c>
    </row>
    <row r="10652" spans="1:12" x14ac:dyDescent="0.25">
      <c r="A10652" s="2">
        <v>44319</v>
      </c>
      <c r="B10652">
        <v>988273.37009185599</v>
      </c>
      <c r="C10652">
        <v>844351.31372685498</v>
      </c>
      <c r="D10652">
        <v>243922.0563650009</v>
      </c>
      <c r="E10652">
        <v>6</v>
      </c>
      <c r="F10652">
        <v>6</v>
      </c>
      <c r="G10652">
        <v>0</v>
      </c>
      <c r="H10652">
        <v>11235</v>
      </c>
      <c r="I10652">
        <v>0</v>
      </c>
      <c r="J10652">
        <v>-44</v>
      </c>
      <c r="K10652">
        <v>2021</v>
      </c>
      <c r="L10652">
        <v>5</v>
      </c>
    </row>
    <row r="10653" spans="1:12" x14ac:dyDescent="0.25">
      <c r="A10653" s="2">
        <v>44320</v>
      </c>
      <c r="B10653">
        <v>988148.87025185605</v>
      </c>
      <c r="C10653">
        <v>844226.81388685503</v>
      </c>
      <c r="D10653">
        <v>243922.0563650009</v>
      </c>
      <c r="E10653">
        <v>6</v>
      </c>
      <c r="F10653">
        <v>6</v>
      </c>
      <c r="G10653">
        <v>0</v>
      </c>
      <c r="H10653">
        <v>11235</v>
      </c>
      <c r="I10653">
        <v>0</v>
      </c>
      <c r="J10653">
        <v>-124</v>
      </c>
      <c r="K10653">
        <v>2021</v>
      </c>
      <c r="L10653">
        <v>5</v>
      </c>
    </row>
    <row r="10654" spans="1:12" x14ac:dyDescent="0.25">
      <c r="A10654" s="2">
        <v>44321</v>
      </c>
      <c r="B10654">
        <v>988777.36868385586</v>
      </c>
      <c r="C10654">
        <v>844855.31231885485</v>
      </c>
      <c r="D10654">
        <v>243922.0563650009</v>
      </c>
      <c r="E10654">
        <v>6</v>
      </c>
      <c r="F10654">
        <v>6</v>
      </c>
      <c r="G10654">
        <v>0</v>
      </c>
      <c r="H10654">
        <v>11235</v>
      </c>
      <c r="I10654">
        <v>0.1</v>
      </c>
      <c r="J10654">
        <v>628</v>
      </c>
      <c r="K10654">
        <v>2021</v>
      </c>
      <c r="L10654">
        <v>5</v>
      </c>
    </row>
    <row r="10655" spans="1:12" x14ac:dyDescent="0.25">
      <c r="A10655" s="2">
        <v>44322</v>
      </c>
      <c r="B10655">
        <v>990813.869419856</v>
      </c>
      <c r="C10655">
        <v>846891.81305485498</v>
      </c>
      <c r="D10655">
        <v>243922.0563650009</v>
      </c>
      <c r="E10655">
        <v>6</v>
      </c>
      <c r="F10655">
        <v>6</v>
      </c>
      <c r="G10655">
        <v>0</v>
      </c>
      <c r="H10655">
        <v>11235</v>
      </c>
      <c r="I10655">
        <v>0.2</v>
      </c>
      <c r="J10655">
        <v>2037</v>
      </c>
      <c r="K10655">
        <v>2021</v>
      </c>
      <c r="L10655">
        <v>5</v>
      </c>
    </row>
    <row r="10656" spans="1:12" x14ac:dyDescent="0.25">
      <c r="A10656" s="2">
        <v>44323</v>
      </c>
      <c r="B10656">
        <v>992083.36945185589</v>
      </c>
      <c r="C10656">
        <v>848161.31308685488</v>
      </c>
      <c r="D10656">
        <v>243922.0563650009</v>
      </c>
      <c r="E10656">
        <v>6</v>
      </c>
      <c r="F10656">
        <v>6</v>
      </c>
      <c r="G10656">
        <v>0</v>
      </c>
      <c r="H10656">
        <v>11235</v>
      </c>
      <c r="I10656">
        <v>0.1</v>
      </c>
      <c r="J10656">
        <v>1270</v>
      </c>
      <c r="K10656">
        <v>2021</v>
      </c>
      <c r="L10656">
        <v>5</v>
      </c>
    </row>
    <row r="10657" spans="1:12" x14ac:dyDescent="0.25">
      <c r="A10657" s="2">
        <v>44326</v>
      </c>
      <c r="B10657">
        <v>989869.368043856</v>
      </c>
      <c r="C10657">
        <v>845947.31167885498</v>
      </c>
      <c r="D10657">
        <v>243922.0563650009</v>
      </c>
      <c r="E10657">
        <v>6</v>
      </c>
      <c r="F10657">
        <v>6</v>
      </c>
      <c r="G10657">
        <v>0</v>
      </c>
      <c r="H10657">
        <v>11235</v>
      </c>
      <c r="I10657">
        <v>-0.2</v>
      </c>
      <c r="J10657">
        <v>-2214</v>
      </c>
      <c r="K10657">
        <v>2021</v>
      </c>
      <c r="L10657">
        <v>5</v>
      </c>
    </row>
    <row r="10658" spans="1:12" x14ac:dyDescent="0.25">
      <c r="A10658" s="2">
        <v>44327</v>
      </c>
      <c r="B10658">
        <v>990779.87146785599</v>
      </c>
      <c r="C10658">
        <v>846857.81510285498</v>
      </c>
      <c r="D10658">
        <v>243922.0563650009</v>
      </c>
      <c r="E10658">
        <v>6</v>
      </c>
      <c r="F10658">
        <v>6</v>
      </c>
      <c r="G10658">
        <v>0</v>
      </c>
      <c r="H10658">
        <v>11235</v>
      </c>
      <c r="I10658">
        <v>0.1</v>
      </c>
      <c r="J10658">
        <v>911</v>
      </c>
      <c r="K10658">
        <v>2021</v>
      </c>
      <c r="L10658">
        <v>5</v>
      </c>
    </row>
    <row r="10659" spans="1:12" x14ac:dyDescent="0.25">
      <c r="A10659" s="2">
        <v>44328</v>
      </c>
      <c r="B10659">
        <v>990330.69641871308</v>
      </c>
      <c r="C10659">
        <v>846408.64005371206</v>
      </c>
      <c r="D10659">
        <v>243922.0563650009</v>
      </c>
      <c r="E10659">
        <v>7</v>
      </c>
      <c r="F10659">
        <v>7</v>
      </c>
      <c r="G10659">
        <v>0</v>
      </c>
      <c r="H10659">
        <v>12792</v>
      </c>
      <c r="I10659">
        <v>0</v>
      </c>
      <c r="J10659">
        <v>-449</v>
      </c>
      <c r="K10659">
        <v>2021</v>
      </c>
      <c r="L10659">
        <v>5</v>
      </c>
    </row>
    <row r="10660" spans="1:12" x14ac:dyDescent="0.25">
      <c r="A10660" s="2">
        <v>44329</v>
      </c>
      <c r="B10660">
        <v>987006.59785871301</v>
      </c>
      <c r="C10660">
        <v>843084.54149371211</v>
      </c>
      <c r="D10660">
        <v>243922.0563650009</v>
      </c>
      <c r="E10660">
        <v>5</v>
      </c>
      <c r="F10660">
        <v>5</v>
      </c>
      <c r="G10660">
        <v>0</v>
      </c>
      <c r="H10660">
        <v>7274</v>
      </c>
      <c r="I10660">
        <v>-0.3</v>
      </c>
      <c r="J10660">
        <v>-3324</v>
      </c>
      <c r="K10660">
        <v>2021</v>
      </c>
      <c r="L10660">
        <v>5</v>
      </c>
    </row>
    <row r="10661" spans="1:12" x14ac:dyDescent="0.25">
      <c r="A10661" s="2">
        <v>44330</v>
      </c>
      <c r="B10661">
        <v>988371.59945871308</v>
      </c>
      <c r="C10661">
        <v>844449.54309371207</v>
      </c>
      <c r="D10661">
        <v>243922.0563650009</v>
      </c>
      <c r="E10661">
        <v>5</v>
      </c>
      <c r="F10661">
        <v>5</v>
      </c>
      <c r="G10661">
        <v>0</v>
      </c>
      <c r="H10661">
        <v>7274</v>
      </c>
      <c r="I10661">
        <v>0.1</v>
      </c>
      <c r="J10661">
        <v>1365</v>
      </c>
      <c r="K10661">
        <v>2021</v>
      </c>
      <c r="L10661">
        <v>5</v>
      </c>
    </row>
    <row r="10662" spans="1:12" x14ac:dyDescent="0.25">
      <c r="A10662" s="2">
        <v>44333</v>
      </c>
      <c r="B10662">
        <v>989140.69769871316</v>
      </c>
      <c r="C10662">
        <v>845218.64133371215</v>
      </c>
      <c r="D10662">
        <v>243922.0563650009</v>
      </c>
      <c r="E10662">
        <v>5</v>
      </c>
      <c r="F10662">
        <v>5</v>
      </c>
      <c r="G10662">
        <v>0</v>
      </c>
      <c r="H10662">
        <v>7274</v>
      </c>
      <c r="I10662">
        <v>0.1</v>
      </c>
      <c r="J10662">
        <v>769</v>
      </c>
      <c r="K10662">
        <v>2021</v>
      </c>
      <c r="L10662">
        <v>5</v>
      </c>
    </row>
    <row r="10663" spans="1:12" x14ac:dyDescent="0.25">
      <c r="A10663" s="2">
        <v>44334</v>
      </c>
      <c r="B10663">
        <v>988686.59913871309</v>
      </c>
      <c r="C10663">
        <v>844764.54277371208</v>
      </c>
      <c r="D10663">
        <v>243922.0563650009</v>
      </c>
      <c r="E10663">
        <v>5</v>
      </c>
      <c r="F10663">
        <v>5</v>
      </c>
      <c r="G10663">
        <v>0</v>
      </c>
      <c r="H10663">
        <v>7274</v>
      </c>
      <c r="I10663">
        <v>0</v>
      </c>
      <c r="J10663">
        <v>-454</v>
      </c>
      <c r="K10663">
        <v>2021</v>
      </c>
      <c r="L10663">
        <v>5</v>
      </c>
    </row>
    <row r="10664" spans="1:12" x14ac:dyDescent="0.25">
      <c r="A10664" s="2">
        <v>44335</v>
      </c>
      <c r="B10664">
        <v>985541.8989787132</v>
      </c>
      <c r="C10664">
        <v>841619.84261371219</v>
      </c>
      <c r="D10664">
        <v>243922.0563650009</v>
      </c>
      <c r="E10664">
        <v>5</v>
      </c>
      <c r="F10664">
        <v>5</v>
      </c>
      <c r="G10664">
        <v>0</v>
      </c>
      <c r="H10664">
        <v>7274</v>
      </c>
      <c r="I10664">
        <v>-0.3</v>
      </c>
      <c r="J10664">
        <v>-3145</v>
      </c>
      <c r="K10664">
        <v>2021</v>
      </c>
      <c r="L10664">
        <v>5</v>
      </c>
    </row>
    <row r="10665" spans="1:12" x14ac:dyDescent="0.25">
      <c r="A10665" s="2">
        <v>44336</v>
      </c>
      <c r="B10665">
        <v>985054.19977871305</v>
      </c>
      <c r="C10665">
        <v>841132.14341371204</v>
      </c>
      <c r="D10665">
        <v>243922.0563650009</v>
      </c>
      <c r="E10665">
        <v>5</v>
      </c>
      <c r="F10665">
        <v>5</v>
      </c>
      <c r="G10665">
        <v>0</v>
      </c>
      <c r="H10665">
        <v>7274</v>
      </c>
      <c r="I10665">
        <v>0</v>
      </c>
      <c r="J10665">
        <v>-488</v>
      </c>
      <c r="K10665">
        <v>2021</v>
      </c>
      <c r="L10665">
        <v>5</v>
      </c>
    </row>
    <row r="10666" spans="1:12" x14ac:dyDescent="0.25">
      <c r="A10666" s="2">
        <v>44337</v>
      </c>
      <c r="B10666">
        <v>984280.79817871307</v>
      </c>
      <c r="C10666">
        <v>840358.74181371205</v>
      </c>
      <c r="D10666">
        <v>243922.0563650009</v>
      </c>
      <c r="E10666">
        <v>5</v>
      </c>
      <c r="F10666">
        <v>5</v>
      </c>
      <c r="G10666">
        <v>0</v>
      </c>
      <c r="H10666">
        <v>7274</v>
      </c>
      <c r="I10666">
        <v>-0.1</v>
      </c>
      <c r="J10666">
        <v>-773</v>
      </c>
      <c r="K10666">
        <v>2021</v>
      </c>
      <c r="L10666">
        <v>5</v>
      </c>
    </row>
    <row r="10667" spans="1:12" x14ac:dyDescent="0.25">
      <c r="A10667" s="2">
        <v>44340</v>
      </c>
      <c r="B10667">
        <v>983967.99817871302</v>
      </c>
      <c r="C10667">
        <v>840045.94181371201</v>
      </c>
      <c r="D10667">
        <v>243922.0563650009</v>
      </c>
      <c r="E10667">
        <v>5</v>
      </c>
      <c r="F10667">
        <v>5</v>
      </c>
      <c r="G10667">
        <v>0</v>
      </c>
      <c r="H10667">
        <v>7274</v>
      </c>
      <c r="I10667">
        <v>0</v>
      </c>
      <c r="J10667">
        <v>-313</v>
      </c>
      <c r="K10667">
        <v>2021</v>
      </c>
      <c r="L10667">
        <v>5</v>
      </c>
    </row>
    <row r="10668" spans="1:12" x14ac:dyDescent="0.25">
      <c r="A10668" s="2">
        <v>44341</v>
      </c>
      <c r="B10668">
        <v>984591.19625871314</v>
      </c>
      <c r="C10668">
        <v>840669.13989371213</v>
      </c>
      <c r="D10668">
        <v>243922.0563650009</v>
      </c>
      <c r="E10668">
        <v>5</v>
      </c>
      <c r="F10668">
        <v>5</v>
      </c>
      <c r="G10668">
        <v>0</v>
      </c>
      <c r="H10668">
        <v>7274</v>
      </c>
      <c r="I10668">
        <v>0.1</v>
      </c>
      <c r="J10668">
        <v>623</v>
      </c>
      <c r="K10668">
        <v>2021</v>
      </c>
      <c r="L10668">
        <v>5</v>
      </c>
    </row>
    <row r="10669" spans="1:12" x14ac:dyDescent="0.25">
      <c r="A10669" s="2">
        <v>44342</v>
      </c>
      <c r="B10669">
        <v>983494.49801871309</v>
      </c>
      <c r="C10669">
        <v>839572.44165371207</v>
      </c>
      <c r="D10669">
        <v>243922.0563650009</v>
      </c>
      <c r="E10669">
        <v>5</v>
      </c>
      <c r="F10669">
        <v>5</v>
      </c>
      <c r="G10669">
        <v>0</v>
      </c>
      <c r="H10669">
        <v>7274</v>
      </c>
      <c r="I10669">
        <v>-0.1</v>
      </c>
      <c r="J10669">
        <v>-1097</v>
      </c>
      <c r="K10669">
        <v>2021</v>
      </c>
      <c r="L10669">
        <v>5</v>
      </c>
    </row>
    <row r="10670" spans="1:12" x14ac:dyDescent="0.25">
      <c r="A10670" s="2">
        <v>44343</v>
      </c>
      <c r="B10670">
        <v>986232.79881871305</v>
      </c>
      <c r="C10670">
        <v>842310.74245371204</v>
      </c>
      <c r="D10670">
        <v>243922.0563650009</v>
      </c>
      <c r="E10670">
        <v>5</v>
      </c>
      <c r="F10670">
        <v>5</v>
      </c>
      <c r="G10670">
        <v>0</v>
      </c>
      <c r="H10670">
        <v>7274</v>
      </c>
      <c r="I10670">
        <v>0.3</v>
      </c>
      <c r="J10670">
        <v>2738</v>
      </c>
      <c r="K10670">
        <v>2021</v>
      </c>
      <c r="L10670">
        <v>5</v>
      </c>
    </row>
    <row r="10671" spans="1:12" x14ac:dyDescent="0.25">
      <c r="A10671" s="2">
        <v>44344</v>
      </c>
      <c r="B10671">
        <v>985427.59881871298</v>
      </c>
      <c r="C10671">
        <v>841505.54245371209</v>
      </c>
      <c r="D10671">
        <v>243922.0563650009</v>
      </c>
      <c r="E10671">
        <v>5</v>
      </c>
      <c r="F10671">
        <v>5</v>
      </c>
      <c r="G10671">
        <v>0</v>
      </c>
      <c r="H10671">
        <v>7274</v>
      </c>
      <c r="I10671">
        <v>-0.1</v>
      </c>
      <c r="J10671">
        <v>-805</v>
      </c>
      <c r="K10671">
        <v>2021</v>
      </c>
      <c r="L10671">
        <v>5</v>
      </c>
    </row>
    <row r="10672" spans="1:12" x14ac:dyDescent="0.25">
      <c r="A10672" s="2">
        <v>44347</v>
      </c>
      <c r="B10672">
        <v>985427.59881871298</v>
      </c>
      <c r="C10672">
        <v>841505.54245371209</v>
      </c>
      <c r="D10672">
        <v>243922.0563650009</v>
      </c>
      <c r="E10672">
        <v>5</v>
      </c>
      <c r="F10672">
        <v>5</v>
      </c>
      <c r="G10672">
        <v>0</v>
      </c>
      <c r="H10672">
        <v>7274</v>
      </c>
      <c r="I10672">
        <v>0</v>
      </c>
      <c r="J10672">
        <v>0</v>
      </c>
      <c r="K10672">
        <v>2021</v>
      </c>
      <c r="L10672">
        <v>5</v>
      </c>
    </row>
    <row r="10673" spans="1:12" x14ac:dyDescent="0.25">
      <c r="A10673" s="2">
        <v>44348</v>
      </c>
      <c r="B10673">
        <v>988023.69993871311</v>
      </c>
      <c r="C10673">
        <v>844101.64357371209</v>
      </c>
      <c r="D10673">
        <v>243922.0563650009</v>
      </c>
      <c r="E10673">
        <v>5</v>
      </c>
      <c r="F10673">
        <v>5</v>
      </c>
      <c r="G10673">
        <v>0</v>
      </c>
      <c r="H10673">
        <v>7274</v>
      </c>
      <c r="I10673">
        <v>0.3</v>
      </c>
      <c r="J10673">
        <v>2596</v>
      </c>
      <c r="K10673">
        <v>2021</v>
      </c>
      <c r="L10673">
        <v>6</v>
      </c>
    </row>
    <row r="10674" spans="1:12" x14ac:dyDescent="0.25">
      <c r="A10674" s="2">
        <v>44349</v>
      </c>
      <c r="B10674">
        <v>990121.99817871302</v>
      </c>
      <c r="C10674">
        <v>846199.94181371201</v>
      </c>
      <c r="D10674">
        <v>243922.0563650009</v>
      </c>
      <c r="E10674">
        <v>5</v>
      </c>
      <c r="F10674">
        <v>5</v>
      </c>
      <c r="G10674">
        <v>0</v>
      </c>
      <c r="H10674">
        <v>7274</v>
      </c>
      <c r="I10674">
        <v>0.2</v>
      </c>
      <c r="J10674">
        <v>2098</v>
      </c>
      <c r="K10674">
        <v>2021</v>
      </c>
      <c r="L10674">
        <v>6</v>
      </c>
    </row>
    <row r="10675" spans="1:12" x14ac:dyDescent="0.25">
      <c r="A10675" s="2">
        <v>44350</v>
      </c>
      <c r="B10675">
        <v>988202.49865871295</v>
      </c>
      <c r="C10675">
        <v>844280.44229371194</v>
      </c>
      <c r="D10675">
        <v>243922.0563650009</v>
      </c>
      <c r="E10675">
        <v>5</v>
      </c>
      <c r="F10675">
        <v>5</v>
      </c>
      <c r="G10675">
        <v>0</v>
      </c>
      <c r="H10675">
        <v>7274</v>
      </c>
      <c r="I10675">
        <v>-0.2</v>
      </c>
      <c r="J10675">
        <v>-1919</v>
      </c>
      <c r="K10675">
        <v>2021</v>
      </c>
      <c r="L10675">
        <v>6</v>
      </c>
    </row>
    <row r="10676" spans="1:12" x14ac:dyDescent="0.25">
      <c r="A10676" s="2">
        <v>44351</v>
      </c>
      <c r="B10676">
        <v>991322.59913871298</v>
      </c>
      <c r="C10676">
        <v>847400.54277371208</v>
      </c>
      <c r="D10676">
        <v>243922.0563650009</v>
      </c>
      <c r="E10676">
        <v>5</v>
      </c>
      <c r="F10676">
        <v>5</v>
      </c>
      <c r="G10676">
        <v>0</v>
      </c>
      <c r="H10676">
        <v>7274</v>
      </c>
      <c r="I10676">
        <v>0.3</v>
      </c>
      <c r="J10676">
        <v>3120</v>
      </c>
      <c r="K10676">
        <v>2021</v>
      </c>
      <c r="L10676">
        <v>6</v>
      </c>
    </row>
    <row r="10677" spans="1:12" x14ac:dyDescent="0.25">
      <c r="A10677" s="2">
        <v>44354</v>
      </c>
      <c r="B10677">
        <v>989854.49865871307</v>
      </c>
      <c r="C10677">
        <v>845932.44229371205</v>
      </c>
      <c r="D10677">
        <v>243922.0563650009</v>
      </c>
      <c r="E10677">
        <v>6</v>
      </c>
      <c r="F10677">
        <v>6</v>
      </c>
      <c r="G10677">
        <v>0</v>
      </c>
      <c r="H10677">
        <v>10524</v>
      </c>
      <c r="I10677">
        <v>-0.1</v>
      </c>
      <c r="J10677">
        <v>-1468</v>
      </c>
      <c r="K10677">
        <v>2021</v>
      </c>
      <c r="L10677">
        <v>6</v>
      </c>
    </row>
    <row r="10678" spans="1:12" x14ac:dyDescent="0.25">
      <c r="A10678" s="2">
        <v>44355</v>
      </c>
      <c r="B10678">
        <v>991640.09865871305</v>
      </c>
      <c r="C10678">
        <v>847718.04229371215</v>
      </c>
      <c r="D10678">
        <v>243922.0563650009</v>
      </c>
      <c r="E10678">
        <v>7</v>
      </c>
      <c r="F10678">
        <v>7</v>
      </c>
      <c r="G10678">
        <v>0</v>
      </c>
      <c r="H10678">
        <v>16524</v>
      </c>
      <c r="I10678">
        <v>0.2</v>
      </c>
      <c r="J10678">
        <v>1786</v>
      </c>
      <c r="K10678">
        <v>2021</v>
      </c>
      <c r="L10678">
        <v>6</v>
      </c>
    </row>
    <row r="10679" spans="1:12" x14ac:dyDescent="0.25">
      <c r="A10679" s="2">
        <v>44356</v>
      </c>
      <c r="B10679">
        <v>990517.99817871302</v>
      </c>
      <c r="C10679">
        <v>846595.94181371201</v>
      </c>
      <c r="D10679">
        <v>243922.0563650009</v>
      </c>
      <c r="E10679">
        <v>8</v>
      </c>
      <c r="F10679">
        <v>8</v>
      </c>
      <c r="G10679">
        <v>0</v>
      </c>
      <c r="H10679">
        <v>20044</v>
      </c>
      <c r="I10679">
        <v>-0.1</v>
      </c>
      <c r="J10679">
        <v>-1122</v>
      </c>
      <c r="K10679">
        <v>2021</v>
      </c>
      <c r="L10679">
        <v>6</v>
      </c>
    </row>
    <row r="10680" spans="1:12" x14ac:dyDescent="0.25">
      <c r="A10680" s="2">
        <v>44357</v>
      </c>
      <c r="B10680">
        <v>989328.09737871308</v>
      </c>
      <c r="C10680">
        <v>845406.04101371218</v>
      </c>
      <c r="D10680">
        <v>243922.0563650009</v>
      </c>
      <c r="E10680">
        <v>8</v>
      </c>
      <c r="F10680">
        <v>8</v>
      </c>
      <c r="G10680">
        <v>0</v>
      </c>
      <c r="H10680">
        <v>20044</v>
      </c>
      <c r="I10680">
        <v>-0.1</v>
      </c>
      <c r="J10680">
        <v>-1190</v>
      </c>
      <c r="K10680">
        <v>2021</v>
      </c>
      <c r="L10680">
        <v>6</v>
      </c>
    </row>
    <row r="10681" spans="1:12" x14ac:dyDescent="0.25">
      <c r="A10681" s="2">
        <v>44358</v>
      </c>
      <c r="B10681">
        <v>985798.69961871312</v>
      </c>
      <c r="C10681">
        <v>841876.6432537121</v>
      </c>
      <c r="D10681">
        <v>243922.0563650009</v>
      </c>
      <c r="E10681">
        <v>8</v>
      </c>
      <c r="F10681">
        <v>8</v>
      </c>
      <c r="G10681">
        <v>0</v>
      </c>
      <c r="H10681">
        <v>20044</v>
      </c>
      <c r="I10681">
        <v>-0.4</v>
      </c>
      <c r="J10681">
        <v>-3529</v>
      </c>
      <c r="K10681">
        <v>2021</v>
      </c>
      <c r="L10681">
        <v>6</v>
      </c>
    </row>
    <row r="10682" spans="1:12" x14ac:dyDescent="0.25">
      <c r="A10682" s="2">
        <v>44361</v>
      </c>
      <c r="B10682">
        <v>983223.19881871308</v>
      </c>
      <c r="C10682">
        <v>839301.14245371206</v>
      </c>
      <c r="D10682">
        <v>243922.0563650009</v>
      </c>
      <c r="E10682">
        <v>8</v>
      </c>
      <c r="F10682">
        <v>8</v>
      </c>
      <c r="G10682">
        <v>0</v>
      </c>
      <c r="H10682">
        <v>20044</v>
      </c>
      <c r="I10682">
        <v>-0.3</v>
      </c>
      <c r="J10682">
        <v>-2576</v>
      </c>
      <c r="K10682">
        <v>2021</v>
      </c>
      <c r="L10682">
        <v>6</v>
      </c>
    </row>
    <row r="10683" spans="1:12" x14ac:dyDescent="0.25">
      <c r="A10683" s="2">
        <v>44362</v>
      </c>
      <c r="B10683">
        <v>982108.39849871304</v>
      </c>
      <c r="C10683">
        <v>838186.34213371202</v>
      </c>
      <c r="D10683">
        <v>243922.0563650009</v>
      </c>
      <c r="E10683">
        <v>9</v>
      </c>
      <c r="F10683">
        <v>9</v>
      </c>
      <c r="G10683">
        <v>0</v>
      </c>
      <c r="H10683">
        <v>22486</v>
      </c>
      <c r="I10683">
        <v>-0.1</v>
      </c>
      <c r="J10683">
        <v>-1115</v>
      </c>
      <c r="K10683">
        <v>2021</v>
      </c>
      <c r="L10683">
        <v>6</v>
      </c>
    </row>
    <row r="10684" spans="1:12" x14ac:dyDescent="0.25">
      <c r="A10684" s="2">
        <v>44363</v>
      </c>
      <c r="B10684">
        <v>979083.70013071306</v>
      </c>
      <c r="C10684">
        <v>835161.64376571204</v>
      </c>
      <c r="D10684">
        <v>243922.0563650009</v>
      </c>
      <c r="E10684">
        <v>9</v>
      </c>
      <c r="F10684">
        <v>9</v>
      </c>
      <c r="G10684">
        <v>0</v>
      </c>
      <c r="H10684">
        <v>22486</v>
      </c>
      <c r="I10684">
        <v>-0.3</v>
      </c>
      <c r="J10684">
        <v>-3025</v>
      </c>
      <c r="K10684">
        <v>2021</v>
      </c>
      <c r="L10684">
        <v>6</v>
      </c>
    </row>
    <row r="10685" spans="1:12" x14ac:dyDescent="0.25">
      <c r="A10685" s="2">
        <v>44364</v>
      </c>
      <c r="B10685">
        <v>975479.9682129987</v>
      </c>
      <c r="C10685">
        <v>831557.91184799769</v>
      </c>
      <c r="D10685">
        <v>243922.0563650009</v>
      </c>
      <c r="E10685">
        <v>9</v>
      </c>
      <c r="F10685">
        <v>9</v>
      </c>
      <c r="G10685">
        <v>0</v>
      </c>
      <c r="H10685">
        <v>22486</v>
      </c>
      <c r="I10685">
        <v>-0.4</v>
      </c>
      <c r="J10685">
        <v>-3604</v>
      </c>
      <c r="K10685">
        <v>2021</v>
      </c>
      <c r="L10685">
        <v>6</v>
      </c>
    </row>
    <row r="10686" spans="1:12" x14ac:dyDescent="0.25">
      <c r="A10686" s="2">
        <v>44365</v>
      </c>
      <c r="B10686">
        <v>975153.85578328453</v>
      </c>
      <c r="C10686">
        <v>831231.79941828351</v>
      </c>
      <c r="D10686">
        <v>243922.0563650009</v>
      </c>
      <c r="E10686">
        <v>7</v>
      </c>
      <c r="F10686">
        <v>7</v>
      </c>
      <c r="G10686">
        <v>0</v>
      </c>
      <c r="H10686">
        <v>18729</v>
      </c>
      <c r="I10686">
        <v>0</v>
      </c>
      <c r="J10686">
        <v>-326</v>
      </c>
      <c r="K10686">
        <v>2021</v>
      </c>
      <c r="L10686">
        <v>6</v>
      </c>
    </row>
    <row r="10687" spans="1:12" x14ac:dyDescent="0.25">
      <c r="A10687" s="2">
        <v>44368</v>
      </c>
      <c r="B10687">
        <v>976376.35677528451</v>
      </c>
      <c r="C10687">
        <v>832454.3004102835</v>
      </c>
      <c r="D10687">
        <v>243922.0563650009</v>
      </c>
      <c r="E10687">
        <v>6</v>
      </c>
      <c r="F10687">
        <v>6</v>
      </c>
      <c r="G10687">
        <v>0</v>
      </c>
      <c r="H10687">
        <v>15209</v>
      </c>
      <c r="I10687">
        <v>0.1</v>
      </c>
      <c r="J10687">
        <v>1223</v>
      </c>
      <c r="K10687">
        <v>2021</v>
      </c>
      <c r="L10687">
        <v>6</v>
      </c>
    </row>
    <row r="10688" spans="1:12" x14ac:dyDescent="0.25">
      <c r="A10688" s="2">
        <v>44369</v>
      </c>
      <c r="B10688">
        <v>975834.85520728445</v>
      </c>
      <c r="C10688">
        <v>831912.79884228343</v>
      </c>
      <c r="D10688">
        <v>243922.0563650009</v>
      </c>
      <c r="E10688">
        <v>6</v>
      </c>
      <c r="F10688">
        <v>6</v>
      </c>
      <c r="G10688">
        <v>0</v>
      </c>
      <c r="H10688">
        <v>15209</v>
      </c>
      <c r="I10688">
        <v>-0.1</v>
      </c>
      <c r="J10688">
        <v>-542</v>
      </c>
      <c r="K10688">
        <v>2021</v>
      </c>
      <c r="L10688">
        <v>6</v>
      </c>
    </row>
    <row r="10689" spans="1:12" x14ac:dyDescent="0.25">
      <c r="A10689" s="2">
        <v>44370</v>
      </c>
      <c r="B10689">
        <v>976705.55383128452</v>
      </c>
      <c r="C10689">
        <v>832783.4974662835</v>
      </c>
      <c r="D10689">
        <v>243922.0563650009</v>
      </c>
      <c r="E10689">
        <v>6</v>
      </c>
      <c r="F10689">
        <v>6</v>
      </c>
      <c r="G10689">
        <v>0</v>
      </c>
      <c r="H10689">
        <v>15209</v>
      </c>
      <c r="I10689">
        <v>0.1</v>
      </c>
      <c r="J10689">
        <v>871</v>
      </c>
      <c r="K10689">
        <v>2021</v>
      </c>
      <c r="L10689">
        <v>6</v>
      </c>
    </row>
    <row r="10690" spans="1:12" x14ac:dyDescent="0.25">
      <c r="A10690" s="2">
        <v>44371</v>
      </c>
      <c r="B10690">
        <v>977408.35504728451</v>
      </c>
      <c r="C10690">
        <v>833613.29868228349</v>
      </c>
      <c r="D10690">
        <v>243795.0563650009</v>
      </c>
      <c r="E10690">
        <v>7</v>
      </c>
      <c r="F10690">
        <v>6</v>
      </c>
      <c r="G10690">
        <v>1</v>
      </c>
      <c r="H10690">
        <v>18399</v>
      </c>
      <c r="I10690">
        <v>0.1</v>
      </c>
      <c r="J10690">
        <v>703</v>
      </c>
      <c r="K10690">
        <v>2021</v>
      </c>
      <c r="L10690">
        <v>6</v>
      </c>
    </row>
    <row r="10691" spans="1:12" x14ac:dyDescent="0.25">
      <c r="A10691" s="2">
        <v>44372</v>
      </c>
      <c r="B10691">
        <v>977484.50450328458</v>
      </c>
      <c r="C10691">
        <v>833708.19813828357</v>
      </c>
      <c r="D10691">
        <v>243776.3063650009</v>
      </c>
      <c r="E10691">
        <v>7</v>
      </c>
      <c r="F10691">
        <v>6</v>
      </c>
      <c r="G10691">
        <v>1</v>
      </c>
      <c r="H10691">
        <v>18399</v>
      </c>
      <c r="I10691">
        <v>0</v>
      </c>
      <c r="J10691">
        <v>76</v>
      </c>
      <c r="K10691">
        <v>2021</v>
      </c>
      <c r="L10691">
        <v>6</v>
      </c>
    </row>
    <row r="10692" spans="1:12" x14ac:dyDescent="0.25">
      <c r="A10692" s="2">
        <v>44375</v>
      </c>
      <c r="B10692">
        <v>978087.85501528438</v>
      </c>
      <c r="C10692">
        <v>834617.79865028348</v>
      </c>
      <c r="D10692">
        <v>243470.0563650009</v>
      </c>
      <c r="E10692">
        <v>7</v>
      </c>
      <c r="F10692">
        <v>6</v>
      </c>
      <c r="G10692">
        <v>1</v>
      </c>
      <c r="H10692">
        <v>18399</v>
      </c>
      <c r="I10692">
        <v>0.1</v>
      </c>
      <c r="J10692">
        <v>603</v>
      </c>
      <c r="K10692">
        <v>2021</v>
      </c>
      <c r="L10692">
        <v>6</v>
      </c>
    </row>
    <row r="10693" spans="1:12" x14ac:dyDescent="0.25">
      <c r="A10693" s="2">
        <v>44376</v>
      </c>
      <c r="B10693">
        <v>977622.35514328454</v>
      </c>
      <c r="C10693">
        <v>834189.79877828353</v>
      </c>
      <c r="D10693">
        <v>243432.5563650009</v>
      </c>
      <c r="E10693">
        <v>7</v>
      </c>
      <c r="F10693">
        <v>6</v>
      </c>
      <c r="G10693">
        <v>1</v>
      </c>
      <c r="H10693">
        <v>18399</v>
      </c>
      <c r="I10693">
        <v>0</v>
      </c>
      <c r="J10693">
        <v>-465</v>
      </c>
      <c r="K10693">
        <v>2021</v>
      </c>
      <c r="L10693">
        <v>6</v>
      </c>
    </row>
    <row r="10694" spans="1:12" x14ac:dyDescent="0.25">
      <c r="A10694" s="2">
        <v>44377</v>
      </c>
      <c r="B10694">
        <v>978508.10408728442</v>
      </c>
      <c r="C10694">
        <v>834469.2977222834</v>
      </c>
      <c r="D10694">
        <v>244038.8063650009</v>
      </c>
      <c r="E10694">
        <v>8</v>
      </c>
      <c r="F10694">
        <v>7</v>
      </c>
      <c r="G10694">
        <v>1</v>
      </c>
      <c r="H10694">
        <v>21196</v>
      </c>
      <c r="I10694">
        <v>0.1</v>
      </c>
      <c r="J10694">
        <v>886</v>
      </c>
      <c r="K10694">
        <v>2021</v>
      </c>
      <c r="L10694">
        <v>6</v>
      </c>
    </row>
    <row r="10695" spans="1:12" x14ac:dyDescent="0.25">
      <c r="A10695" s="2">
        <v>44378</v>
      </c>
      <c r="B10695">
        <v>979314.85722328431</v>
      </c>
      <c r="C10695">
        <v>834732.30085828342</v>
      </c>
      <c r="D10695">
        <v>244582.5563650009</v>
      </c>
      <c r="E10695">
        <v>7</v>
      </c>
      <c r="F10695">
        <v>6</v>
      </c>
      <c r="G10695">
        <v>1</v>
      </c>
      <c r="H10695">
        <v>20072</v>
      </c>
      <c r="I10695">
        <v>0.1</v>
      </c>
      <c r="J10695">
        <v>807</v>
      </c>
      <c r="K10695">
        <v>2021</v>
      </c>
      <c r="L10695">
        <v>7</v>
      </c>
    </row>
    <row r="10696" spans="1:12" x14ac:dyDescent="0.25">
      <c r="A10696" s="2">
        <v>44379</v>
      </c>
      <c r="B10696">
        <v>979438.3061992845</v>
      </c>
      <c r="C10696">
        <v>835261.9998342836</v>
      </c>
      <c r="D10696">
        <v>244176.3063650009</v>
      </c>
      <c r="E10696">
        <v>8</v>
      </c>
      <c r="F10696">
        <v>7</v>
      </c>
      <c r="G10696">
        <v>1</v>
      </c>
      <c r="H10696">
        <v>20399</v>
      </c>
      <c r="I10696">
        <v>0</v>
      </c>
      <c r="J10696">
        <v>123</v>
      </c>
      <c r="K10696">
        <v>2021</v>
      </c>
      <c r="L10696">
        <v>7</v>
      </c>
    </row>
    <row r="10697" spans="1:12" x14ac:dyDescent="0.25">
      <c r="A10697" s="2">
        <v>44382</v>
      </c>
      <c r="B10697">
        <v>979218.30747928447</v>
      </c>
      <c r="C10697">
        <v>835042.00111428357</v>
      </c>
      <c r="D10697">
        <v>244176.3063650009</v>
      </c>
      <c r="E10697">
        <v>8</v>
      </c>
      <c r="F10697">
        <v>7</v>
      </c>
      <c r="G10697">
        <v>1</v>
      </c>
      <c r="H10697">
        <v>20399</v>
      </c>
      <c r="I10697">
        <v>0</v>
      </c>
      <c r="J10697">
        <v>-220</v>
      </c>
      <c r="K10697">
        <v>2021</v>
      </c>
      <c r="L10697">
        <v>7</v>
      </c>
    </row>
    <row r="10698" spans="1:12" x14ac:dyDescent="0.25">
      <c r="A10698" s="2">
        <v>44383</v>
      </c>
      <c r="B10698">
        <v>977946.45786328439</v>
      </c>
      <c r="C10698">
        <v>834188.40149828361</v>
      </c>
      <c r="D10698">
        <v>243758.0563650009</v>
      </c>
      <c r="E10698">
        <v>9</v>
      </c>
      <c r="F10698">
        <v>7</v>
      </c>
      <c r="G10698">
        <v>2</v>
      </c>
      <c r="H10698">
        <v>30539</v>
      </c>
      <c r="I10698">
        <v>-0.1</v>
      </c>
      <c r="J10698">
        <v>-1272</v>
      </c>
      <c r="K10698">
        <v>2021</v>
      </c>
      <c r="L10698">
        <v>7</v>
      </c>
    </row>
    <row r="10699" spans="1:12" x14ac:dyDescent="0.25">
      <c r="A10699" s="2">
        <v>44384</v>
      </c>
      <c r="B10699">
        <v>978112.30648728437</v>
      </c>
      <c r="C10699">
        <v>834340.50012228347</v>
      </c>
      <c r="D10699">
        <v>243771.8063650009</v>
      </c>
      <c r="E10699">
        <v>9</v>
      </c>
      <c r="F10699">
        <v>7</v>
      </c>
      <c r="G10699">
        <v>2</v>
      </c>
      <c r="H10699">
        <v>30539</v>
      </c>
      <c r="I10699">
        <v>0</v>
      </c>
      <c r="J10699">
        <v>166</v>
      </c>
      <c r="K10699">
        <v>2021</v>
      </c>
      <c r="L10699">
        <v>7</v>
      </c>
    </row>
    <row r="10700" spans="1:12" x14ac:dyDescent="0.25">
      <c r="A10700" s="2">
        <v>44385</v>
      </c>
      <c r="B10700">
        <v>976235.55683928437</v>
      </c>
      <c r="C10700">
        <v>833285.00047428347</v>
      </c>
      <c r="D10700">
        <v>242950.5563650009</v>
      </c>
      <c r="E10700">
        <v>9</v>
      </c>
      <c r="F10700">
        <v>7</v>
      </c>
      <c r="G10700">
        <v>2</v>
      </c>
      <c r="H10700">
        <v>30539</v>
      </c>
      <c r="I10700">
        <v>-0.2</v>
      </c>
      <c r="J10700">
        <v>-1877</v>
      </c>
      <c r="K10700">
        <v>2021</v>
      </c>
      <c r="L10700">
        <v>7</v>
      </c>
    </row>
    <row r="10701" spans="1:12" x14ac:dyDescent="0.25">
      <c r="A10701" s="2">
        <v>44386</v>
      </c>
      <c r="B10701">
        <v>977106.1566152845</v>
      </c>
      <c r="C10701">
        <v>834313.10025028349</v>
      </c>
      <c r="D10701">
        <v>242793.0563650009</v>
      </c>
      <c r="E10701">
        <v>9</v>
      </c>
      <c r="F10701">
        <v>7</v>
      </c>
      <c r="G10701">
        <v>2</v>
      </c>
      <c r="H10701">
        <v>30539</v>
      </c>
      <c r="I10701">
        <v>0.1</v>
      </c>
      <c r="J10701">
        <v>871</v>
      </c>
      <c r="K10701">
        <v>2021</v>
      </c>
      <c r="L10701">
        <v>7</v>
      </c>
    </row>
    <row r="10702" spans="1:12" x14ac:dyDescent="0.25">
      <c r="A10702" s="2">
        <v>44389</v>
      </c>
      <c r="B10702">
        <v>976633.85587928421</v>
      </c>
      <c r="C10702">
        <v>834495.79951428331</v>
      </c>
      <c r="D10702">
        <v>242138.0563650009</v>
      </c>
      <c r="E10702">
        <v>9</v>
      </c>
      <c r="F10702">
        <v>7</v>
      </c>
      <c r="G10702">
        <v>2</v>
      </c>
      <c r="H10702">
        <v>30539</v>
      </c>
      <c r="I10702">
        <v>0</v>
      </c>
      <c r="J10702">
        <v>-472</v>
      </c>
      <c r="K10702">
        <v>2021</v>
      </c>
      <c r="L10702">
        <v>7</v>
      </c>
    </row>
    <row r="10703" spans="1:12" x14ac:dyDescent="0.25">
      <c r="A10703" s="2">
        <v>44390</v>
      </c>
      <c r="B10703">
        <v>977261.90587928437</v>
      </c>
      <c r="C10703">
        <v>834532.59951428347</v>
      </c>
      <c r="D10703">
        <v>242729.3063650009</v>
      </c>
      <c r="E10703">
        <v>9</v>
      </c>
      <c r="F10703">
        <v>7</v>
      </c>
      <c r="G10703">
        <v>2</v>
      </c>
      <c r="H10703">
        <v>30539</v>
      </c>
      <c r="I10703">
        <v>0.1</v>
      </c>
      <c r="J10703">
        <v>628</v>
      </c>
      <c r="K10703">
        <v>2021</v>
      </c>
      <c r="L10703">
        <v>7</v>
      </c>
    </row>
    <row r="10704" spans="1:12" x14ac:dyDescent="0.25">
      <c r="A10704" s="2">
        <v>44391</v>
      </c>
      <c r="B10704">
        <v>976527.65626328427</v>
      </c>
      <c r="C10704">
        <v>834434.59989828337</v>
      </c>
      <c r="D10704">
        <v>242093.0563650009</v>
      </c>
      <c r="E10704">
        <v>9</v>
      </c>
      <c r="F10704">
        <v>7</v>
      </c>
      <c r="G10704">
        <v>2</v>
      </c>
      <c r="H10704">
        <v>30539</v>
      </c>
      <c r="I10704">
        <v>-0.1</v>
      </c>
      <c r="J10704">
        <v>-734</v>
      </c>
      <c r="K10704">
        <v>2021</v>
      </c>
      <c r="L10704">
        <v>7</v>
      </c>
    </row>
    <row r="10705" spans="1:12" x14ac:dyDescent="0.25">
      <c r="A10705" s="2">
        <v>44392</v>
      </c>
      <c r="B10705">
        <v>976382.90600728441</v>
      </c>
      <c r="C10705">
        <v>834153.59964228352</v>
      </c>
      <c r="D10705">
        <v>242229.3063650009</v>
      </c>
      <c r="E10705">
        <v>10</v>
      </c>
      <c r="F10705">
        <v>8</v>
      </c>
      <c r="G10705">
        <v>2</v>
      </c>
      <c r="H10705">
        <v>31914</v>
      </c>
      <c r="I10705">
        <v>0</v>
      </c>
      <c r="J10705">
        <v>-145</v>
      </c>
      <c r="K10705">
        <v>2021</v>
      </c>
      <c r="L10705">
        <v>7</v>
      </c>
    </row>
    <row r="10706" spans="1:12" x14ac:dyDescent="0.25">
      <c r="A10706" s="2">
        <v>44393</v>
      </c>
      <c r="B10706">
        <v>977047.0073512845</v>
      </c>
      <c r="C10706">
        <v>834065.2009862836</v>
      </c>
      <c r="D10706">
        <v>242981.8063650009</v>
      </c>
      <c r="E10706">
        <v>10</v>
      </c>
      <c r="F10706">
        <v>8</v>
      </c>
      <c r="G10706">
        <v>2</v>
      </c>
      <c r="H10706">
        <v>31914</v>
      </c>
      <c r="I10706">
        <v>0.1</v>
      </c>
      <c r="J10706">
        <v>664</v>
      </c>
      <c r="K10706">
        <v>2021</v>
      </c>
      <c r="L10706">
        <v>7</v>
      </c>
    </row>
    <row r="10707" spans="1:12" x14ac:dyDescent="0.25">
      <c r="A10707" s="2">
        <v>44396</v>
      </c>
      <c r="B10707">
        <v>973989.5287249987</v>
      </c>
      <c r="C10707">
        <v>830816.4723599978</v>
      </c>
      <c r="D10707">
        <v>243173.0563650009</v>
      </c>
      <c r="E10707">
        <v>10</v>
      </c>
      <c r="F10707">
        <v>8</v>
      </c>
      <c r="G10707">
        <v>2</v>
      </c>
      <c r="H10707">
        <v>31914</v>
      </c>
      <c r="I10707">
        <v>-0.3</v>
      </c>
      <c r="J10707">
        <v>-3057</v>
      </c>
      <c r="K10707">
        <v>2021</v>
      </c>
      <c r="L10707">
        <v>7</v>
      </c>
    </row>
    <row r="10708" spans="1:12" x14ac:dyDescent="0.25">
      <c r="A10708" s="2">
        <v>44397</v>
      </c>
      <c r="B10708">
        <v>976479.32747699867</v>
      </c>
      <c r="C10708">
        <v>833123.77111199766</v>
      </c>
      <c r="D10708">
        <v>243355.5563650009</v>
      </c>
      <c r="E10708">
        <v>8</v>
      </c>
      <c r="F10708">
        <v>6</v>
      </c>
      <c r="G10708">
        <v>2</v>
      </c>
      <c r="H10708">
        <v>27828</v>
      </c>
      <c r="I10708">
        <v>0.3</v>
      </c>
      <c r="J10708">
        <v>2490</v>
      </c>
      <c r="K10708">
        <v>2021</v>
      </c>
      <c r="L10708">
        <v>7</v>
      </c>
    </row>
    <row r="10709" spans="1:12" x14ac:dyDescent="0.25">
      <c r="A10709" s="2">
        <v>44398</v>
      </c>
      <c r="B10709">
        <v>977968.02574899851</v>
      </c>
      <c r="C10709">
        <v>834229.96938399761</v>
      </c>
      <c r="D10709">
        <v>243738.0563650009</v>
      </c>
      <c r="E10709">
        <v>8</v>
      </c>
      <c r="F10709">
        <v>6</v>
      </c>
      <c r="G10709">
        <v>2</v>
      </c>
      <c r="H10709">
        <v>27828</v>
      </c>
      <c r="I10709">
        <v>0.2</v>
      </c>
      <c r="J10709">
        <v>1489</v>
      </c>
      <c r="K10709">
        <v>2021</v>
      </c>
      <c r="L10709">
        <v>7</v>
      </c>
    </row>
    <row r="10710" spans="1:12" x14ac:dyDescent="0.25">
      <c r="A10710" s="2">
        <v>44399</v>
      </c>
      <c r="B10710">
        <v>978979.77898099856</v>
      </c>
      <c r="C10710">
        <v>835880.47261599766</v>
      </c>
      <c r="D10710">
        <v>243099.3063650009</v>
      </c>
      <c r="E10710">
        <v>8</v>
      </c>
      <c r="F10710">
        <v>6</v>
      </c>
      <c r="G10710">
        <v>2</v>
      </c>
      <c r="H10710">
        <v>27828</v>
      </c>
      <c r="I10710">
        <v>0.1</v>
      </c>
      <c r="J10710">
        <v>1012</v>
      </c>
      <c r="K10710">
        <v>2021</v>
      </c>
      <c r="L10710">
        <v>7</v>
      </c>
    </row>
    <row r="10711" spans="1:12" x14ac:dyDescent="0.25">
      <c r="A10711" s="2">
        <v>44400</v>
      </c>
      <c r="B10711">
        <v>980867.27907699859</v>
      </c>
      <c r="C10711">
        <v>837382.97271199769</v>
      </c>
      <c r="D10711">
        <v>243484.3063650009</v>
      </c>
      <c r="E10711">
        <v>8</v>
      </c>
      <c r="F10711">
        <v>6</v>
      </c>
      <c r="G10711">
        <v>2</v>
      </c>
      <c r="H10711">
        <v>27828</v>
      </c>
      <c r="I10711">
        <v>0.2</v>
      </c>
      <c r="J10711">
        <v>1888</v>
      </c>
      <c r="K10711">
        <v>2021</v>
      </c>
      <c r="L10711">
        <v>7</v>
      </c>
    </row>
    <row r="10712" spans="1:12" x14ac:dyDescent="0.25">
      <c r="A10712" s="2">
        <v>44403</v>
      </c>
      <c r="B10712">
        <v>980843.27597299858</v>
      </c>
      <c r="C10712">
        <v>838256.46960799769</v>
      </c>
      <c r="D10712">
        <v>242586.8063650009</v>
      </c>
      <c r="E10712">
        <v>9</v>
      </c>
      <c r="F10712">
        <v>7</v>
      </c>
      <c r="G10712">
        <v>2</v>
      </c>
      <c r="H10712">
        <v>30048</v>
      </c>
      <c r="I10712">
        <v>0</v>
      </c>
      <c r="J10712">
        <v>-24</v>
      </c>
      <c r="K10712">
        <v>2021</v>
      </c>
      <c r="L10712">
        <v>7</v>
      </c>
    </row>
    <row r="10713" spans="1:12" x14ac:dyDescent="0.25">
      <c r="A10713" s="2">
        <v>44404</v>
      </c>
      <c r="B10713">
        <v>978886.13061299874</v>
      </c>
      <c r="C10713">
        <v>836990.57424799772</v>
      </c>
      <c r="D10713">
        <v>241895.5563650009</v>
      </c>
      <c r="E10713">
        <v>10</v>
      </c>
      <c r="F10713">
        <v>8</v>
      </c>
      <c r="G10713">
        <v>2</v>
      </c>
      <c r="H10713">
        <v>32336</v>
      </c>
      <c r="I10713">
        <v>-0.2</v>
      </c>
      <c r="J10713">
        <v>-1957</v>
      </c>
      <c r="K10713">
        <v>2021</v>
      </c>
      <c r="L10713">
        <v>7</v>
      </c>
    </row>
    <row r="10714" spans="1:12" x14ac:dyDescent="0.25">
      <c r="A10714" s="2">
        <v>44405</v>
      </c>
      <c r="B10714">
        <v>979635.8264849988</v>
      </c>
      <c r="C10714">
        <v>837805.27011999779</v>
      </c>
      <c r="D10714">
        <v>241830.5563650009</v>
      </c>
      <c r="E10714">
        <v>10</v>
      </c>
      <c r="F10714">
        <v>8</v>
      </c>
      <c r="G10714">
        <v>2</v>
      </c>
      <c r="H10714">
        <v>32336</v>
      </c>
      <c r="I10714">
        <v>0.1</v>
      </c>
      <c r="J10714">
        <v>750</v>
      </c>
      <c r="K10714">
        <v>2021</v>
      </c>
      <c r="L10714">
        <v>7</v>
      </c>
    </row>
    <row r="10715" spans="1:12" x14ac:dyDescent="0.25">
      <c r="A10715" s="2">
        <v>44406</v>
      </c>
      <c r="B10715">
        <v>978838.37968499877</v>
      </c>
      <c r="C10715">
        <v>837619.07331999775</v>
      </c>
      <c r="D10715">
        <v>241219.3063650009</v>
      </c>
      <c r="E10715">
        <v>10</v>
      </c>
      <c r="F10715">
        <v>8</v>
      </c>
      <c r="G10715">
        <v>2</v>
      </c>
      <c r="H10715">
        <v>32336</v>
      </c>
      <c r="I10715">
        <v>-0.1</v>
      </c>
      <c r="J10715">
        <v>-797</v>
      </c>
      <c r="K10715">
        <v>2021</v>
      </c>
      <c r="L10715">
        <v>7</v>
      </c>
    </row>
    <row r="10716" spans="1:12" x14ac:dyDescent="0.25">
      <c r="A10716" s="2">
        <v>44407</v>
      </c>
      <c r="B10716">
        <v>976741.83013299864</v>
      </c>
      <c r="C10716">
        <v>834526.27376799763</v>
      </c>
      <c r="D10716">
        <v>242215.5563650009</v>
      </c>
      <c r="E10716">
        <v>10</v>
      </c>
      <c r="F10716">
        <v>8</v>
      </c>
      <c r="G10716">
        <v>2</v>
      </c>
      <c r="H10716">
        <v>32336</v>
      </c>
      <c r="I10716">
        <v>-0.2</v>
      </c>
      <c r="J10716">
        <v>-2097</v>
      </c>
      <c r="K10716">
        <v>2021</v>
      </c>
      <c r="L10716">
        <v>7</v>
      </c>
    </row>
    <row r="10717" spans="1:12" x14ac:dyDescent="0.25">
      <c r="A10717" s="2">
        <v>44410</v>
      </c>
      <c r="B10717">
        <v>976360.12677299872</v>
      </c>
      <c r="C10717">
        <v>834652.0704079977</v>
      </c>
      <c r="D10717">
        <v>241708.0563650009</v>
      </c>
      <c r="E10717">
        <v>10</v>
      </c>
      <c r="F10717">
        <v>8</v>
      </c>
      <c r="G10717">
        <v>2</v>
      </c>
      <c r="H10717">
        <v>32336</v>
      </c>
      <c r="I10717">
        <v>0</v>
      </c>
      <c r="J10717">
        <v>-382</v>
      </c>
      <c r="K10717">
        <v>2021</v>
      </c>
      <c r="L10717">
        <v>8</v>
      </c>
    </row>
    <row r="10718" spans="1:12" x14ac:dyDescent="0.25">
      <c r="A10718" s="2">
        <v>44411</v>
      </c>
      <c r="B10718">
        <v>976166.81628271309</v>
      </c>
      <c r="C10718">
        <v>835483.17063199775</v>
      </c>
      <c r="D10718">
        <v>240683.64565071519</v>
      </c>
      <c r="E10718">
        <v>10</v>
      </c>
      <c r="F10718">
        <v>8</v>
      </c>
      <c r="G10718">
        <v>2</v>
      </c>
      <c r="H10718">
        <v>32336</v>
      </c>
      <c r="I10718">
        <v>0</v>
      </c>
      <c r="J10718">
        <v>-193</v>
      </c>
      <c r="K10718">
        <v>2021</v>
      </c>
      <c r="L10718">
        <v>8</v>
      </c>
    </row>
    <row r="10719" spans="1:12" x14ac:dyDescent="0.25">
      <c r="A10719" s="2">
        <v>44412</v>
      </c>
      <c r="B10719">
        <v>977012.8176907131</v>
      </c>
      <c r="C10719">
        <v>835999.17203999776</v>
      </c>
      <c r="D10719">
        <v>241013.64565071519</v>
      </c>
      <c r="E10719">
        <v>9</v>
      </c>
      <c r="F10719">
        <v>8</v>
      </c>
      <c r="G10719">
        <v>1</v>
      </c>
      <c r="H10719">
        <v>29146</v>
      </c>
      <c r="I10719">
        <v>0.1</v>
      </c>
      <c r="J10719">
        <v>846</v>
      </c>
      <c r="K10719">
        <v>2021</v>
      </c>
      <c r="L10719">
        <v>8</v>
      </c>
    </row>
    <row r="10720" spans="1:12" x14ac:dyDescent="0.25">
      <c r="A10720" s="2">
        <v>44413</v>
      </c>
      <c r="B10720">
        <v>979313.11641071294</v>
      </c>
      <c r="C10720">
        <v>838419.47075999773</v>
      </c>
      <c r="D10720">
        <v>240893.64565071519</v>
      </c>
      <c r="E10720">
        <v>9</v>
      </c>
      <c r="F10720">
        <v>8</v>
      </c>
      <c r="G10720">
        <v>1</v>
      </c>
      <c r="H10720">
        <v>29146</v>
      </c>
      <c r="I10720">
        <v>0.2</v>
      </c>
      <c r="J10720">
        <v>2300</v>
      </c>
      <c r="K10720">
        <v>2021</v>
      </c>
      <c r="L10720">
        <v>8</v>
      </c>
    </row>
    <row r="10721" spans="1:12" x14ac:dyDescent="0.25">
      <c r="A10721" s="2">
        <v>44414</v>
      </c>
      <c r="B10721">
        <v>979113.81721071305</v>
      </c>
      <c r="C10721">
        <v>838340.17155999772</v>
      </c>
      <c r="D10721">
        <v>240773.64565071519</v>
      </c>
      <c r="E10721">
        <v>9</v>
      </c>
      <c r="F10721">
        <v>8</v>
      </c>
      <c r="G10721">
        <v>1</v>
      </c>
      <c r="H10721">
        <v>29146</v>
      </c>
      <c r="I10721">
        <v>0</v>
      </c>
      <c r="J10721">
        <v>-199</v>
      </c>
      <c r="K10721">
        <v>2021</v>
      </c>
      <c r="L10721">
        <v>8</v>
      </c>
    </row>
    <row r="10722" spans="1:12" x14ac:dyDescent="0.25">
      <c r="A10722" s="2">
        <v>44417</v>
      </c>
      <c r="B10722">
        <v>979522.61522671278</v>
      </c>
      <c r="C10722">
        <v>838688.96957599767</v>
      </c>
      <c r="D10722">
        <v>240833.64565071519</v>
      </c>
      <c r="E10722">
        <v>9</v>
      </c>
      <c r="F10722">
        <v>8</v>
      </c>
      <c r="G10722">
        <v>1</v>
      </c>
      <c r="H10722">
        <v>29146</v>
      </c>
      <c r="I10722">
        <v>0</v>
      </c>
      <c r="J10722">
        <v>409</v>
      </c>
      <c r="K10722">
        <v>2021</v>
      </c>
      <c r="L10722">
        <v>8</v>
      </c>
    </row>
    <row r="10723" spans="1:12" x14ac:dyDescent="0.25">
      <c r="A10723" s="2">
        <v>44418</v>
      </c>
      <c r="B10723">
        <v>981074.51705071295</v>
      </c>
      <c r="C10723">
        <v>840810.87139999762</v>
      </c>
      <c r="D10723">
        <v>240263.64565071519</v>
      </c>
      <c r="E10723">
        <v>9</v>
      </c>
      <c r="F10723">
        <v>8</v>
      </c>
      <c r="G10723">
        <v>1</v>
      </c>
      <c r="H10723">
        <v>29146</v>
      </c>
      <c r="I10723">
        <v>0.2</v>
      </c>
      <c r="J10723">
        <v>1552</v>
      </c>
      <c r="K10723">
        <v>2021</v>
      </c>
      <c r="L10723">
        <v>8</v>
      </c>
    </row>
    <row r="10724" spans="1:12" x14ac:dyDescent="0.25">
      <c r="A10724" s="2">
        <v>44419</v>
      </c>
      <c r="B10724">
        <v>979769.6186827129</v>
      </c>
      <c r="C10724">
        <v>839915.9730319978</v>
      </c>
      <c r="D10724">
        <v>239853.64565071519</v>
      </c>
      <c r="E10724">
        <v>9</v>
      </c>
      <c r="F10724">
        <v>8</v>
      </c>
      <c r="G10724">
        <v>1</v>
      </c>
      <c r="H10724">
        <v>29146</v>
      </c>
      <c r="I10724">
        <v>-0.1</v>
      </c>
      <c r="J10724">
        <v>-1305</v>
      </c>
      <c r="K10724">
        <v>2021</v>
      </c>
      <c r="L10724">
        <v>8</v>
      </c>
    </row>
    <row r="10725" spans="1:12" x14ac:dyDescent="0.25">
      <c r="A10725" s="2">
        <v>44420</v>
      </c>
      <c r="B10725">
        <v>980445.30375699874</v>
      </c>
      <c r="C10725">
        <v>840709.37239199772</v>
      </c>
      <c r="D10725">
        <v>239735.9313650009</v>
      </c>
      <c r="E10725">
        <v>9</v>
      </c>
      <c r="F10725">
        <v>8</v>
      </c>
      <c r="G10725">
        <v>1</v>
      </c>
      <c r="H10725">
        <v>29146</v>
      </c>
      <c r="I10725">
        <v>0.1</v>
      </c>
      <c r="J10725">
        <v>676</v>
      </c>
      <c r="K10725">
        <v>2021</v>
      </c>
      <c r="L10725">
        <v>8</v>
      </c>
    </row>
    <row r="10726" spans="1:12" x14ac:dyDescent="0.25">
      <c r="A10726" s="2">
        <v>44421</v>
      </c>
      <c r="B10726">
        <v>981798.50068499881</v>
      </c>
      <c r="C10726">
        <v>842062.56931999768</v>
      </c>
      <c r="D10726">
        <v>239735.9313650009</v>
      </c>
      <c r="E10726">
        <v>8</v>
      </c>
      <c r="F10726">
        <v>8</v>
      </c>
      <c r="G10726">
        <v>0</v>
      </c>
      <c r="H10726">
        <v>19006</v>
      </c>
      <c r="I10726">
        <v>0.1</v>
      </c>
      <c r="J10726">
        <v>1353</v>
      </c>
      <c r="K10726">
        <v>2021</v>
      </c>
      <c r="L10726">
        <v>8</v>
      </c>
    </row>
    <row r="10727" spans="1:12" x14ac:dyDescent="0.25">
      <c r="A10727" s="2">
        <v>44424</v>
      </c>
      <c r="B10727">
        <v>982591.09940499871</v>
      </c>
      <c r="C10727">
        <v>842855.16803999769</v>
      </c>
      <c r="D10727">
        <v>239735.9313650009</v>
      </c>
      <c r="E10727">
        <v>8</v>
      </c>
      <c r="F10727">
        <v>8</v>
      </c>
      <c r="G10727">
        <v>0</v>
      </c>
      <c r="H10727">
        <v>19006</v>
      </c>
      <c r="I10727">
        <v>0.1</v>
      </c>
      <c r="J10727">
        <v>793</v>
      </c>
      <c r="K10727">
        <v>2021</v>
      </c>
      <c r="L10727">
        <v>8</v>
      </c>
    </row>
    <row r="10728" spans="1:12" x14ac:dyDescent="0.25">
      <c r="A10728" s="2">
        <v>44425</v>
      </c>
      <c r="B10728">
        <v>982279.90567699855</v>
      </c>
      <c r="C10728">
        <v>842543.97431199765</v>
      </c>
      <c r="D10728">
        <v>239735.9313650009</v>
      </c>
      <c r="E10728">
        <v>8</v>
      </c>
      <c r="F10728">
        <v>8</v>
      </c>
      <c r="G10728">
        <v>0</v>
      </c>
      <c r="H10728">
        <v>19006</v>
      </c>
      <c r="I10728">
        <v>0</v>
      </c>
      <c r="J10728">
        <v>-311</v>
      </c>
      <c r="K10728">
        <v>2021</v>
      </c>
      <c r="L10728">
        <v>8</v>
      </c>
    </row>
    <row r="10729" spans="1:12" x14ac:dyDescent="0.25">
      <c r="A10729" s="2">
        <v>44426</v>
      </c>
      <c r="B10729">
        <v>981711.89985299867</v>
      </c>
      <c r="C10729">
        <v>841975.96848799777</v>
      </c>
      <c r="D10729">
        <v>239735.9313650009</v>
      </c>
      <c r="E10729">
        <v>8</v>
      </c>
      <c r="F10729">
        <v>8</v>
      </c>
      <c r="G10729">
        <v>0</v>
      </c>
      <c r="H10729">
        <v>19006</v>
      </c>
      <c r="I10729">
        <v>-0.1</v>
      </c>
      <c r="J10729">
        <v>-568</v>
      </c>
      <c r="K10729">
        <v>2021</v>
      </c>
      <c r="L10729">
        <v>8</v>
      </c>
    </row>
    <row r="10730" spans="1:12" x14ac:dyDescent="0.25">
      <c r="A10730" s="2">
        <v>44427</v>
      </c>
      <c r="B10730">
        <v>980441.30420499877</v>
      </c>
      <c r="C10730">
        <v>840705.37283999776</v>
      </c>
      <c r="D10730">
        <v>239735.9313650009</v>
      </c>
      <c r="E10730">
        <v>8</v>
      </c>
      <c r="F10730">
        <v>8</v>
      </c>
      <c r="G10730">
        <v>0</v>
      </c>
      <c r="H10730">
        <v>19006</v>
      </c>
      <c r="I10730">
        <v>-0.1</v>
      </c>
      <c r="J10730">
        <v>-1271</v>
      </c>
      <c r="K10730">
        <v>2021</v>
      </c>
      <c r="L10730">
        <v>8</v>
      </c>
    </row>
    <row r="10731" spans="1:12" x14ac:dyDescent="0.25">
      <c r="A10731" s="2">
        <v>44428</v>
      </c>
      <c r="B10731">
        <v>981281.35065299878</v>
      </c>
      <c r="C10731">
        <v>841760.66928799776</v>
      </c>
      <c r="D10731">
        <v>239520.6813650009</v>
      </c>
      <c r="E10731">
        <v>9</v>
      </c>
      <c r="F10731">
        <v>8</v>
      </c>
      <c r="G10731">
        <v>1</v>
      </c>
      <c r="H10731">
        <v>21820</v>
      </c>
      <c r="I10731">
        <v>0.1</v>
      </c>
      <c r="J10731">
        <v>840</v>
      </c>
      <c r="K10731">
        <v>2021</v>
      </c>
      <c r="L10731">
        <v>8</v>
      </c>
    </row>
    <row r="10732" spans="1:12" x14ac:dyDescent="0.25">
      <c r="A10732" s="2">
        <v>44431</v>
      </c>
      <c r="B10732">
        <v>983193.72936499864</v>
      </c>
      <c r="C10732">
        <v>844123.67299999751</v>
      </c>
      <c r="D10732">
        <v>239070.0563650009</v>
      </c>
      <c r="E10732">
        <v>9</v>
      </c>
      <c r="F10732">
        <v>8</v>
      </c>
      <c r="G10732">
        <v>1</v>
      </c>
      <c r="H10732">
        <v>21820</v>
      </c>
      <c r="I10732">
        <v>0.2</v>
      </c>
      <c r="J10732">
        <v>1912</v>
      </c>
      <c r="K10732">
        <v>2021</v>
      </c>
      <c r="L10732">
        <v>8</v>
      </c>
    </row>
    <row r="10733" spans="1:12" x14ac:dyDescent="0.25">
      <c r="A10733" s="2">
        <v>44432</v>
      </c>
      <c r="B10733">
        <v>983939.84681299888</v>
      </c>
      <c r="C10733">
        <v>844926.66544799774</v>
      </c>
      <c r="D10733">
        <v>239013.1813650009</v>
      </c>
      <c r="E10733">
        <v>9</v>
      </c>
      <c r="F10733">
        <v>8</v>
      </c>
      <c r="G10733">
        <v>1</v>
      </c>
      <c r="H10733">
        <v>21820</v>
      </c>
      <c r="I10733">
        <v>0.1</v>
      </c>
      <c r="J10733">
        <v>746</v>
      </c>
      <c r="K10733">
        <v>2021</v>
      </c>
      <c r="L10733">
        <v>8</v>
      </c>
    </row>
    <row r="10734" spans="1:12" x14ac:dyDescent="0.25">
      <c r="A10734" s="2">
        <v>44433</v>
      </c>
      <c r="B10734">
        <v>984289.35279699869</v>
      </c>
      <c r="C10734">
        <v>845416.17143199767</v>
      </c>
      <c r="D10734">
        <v>238873.1813650009</v>
      </c>
      <c r="E10734">
        <v>9</v>
      </c>
      <c r="F10734">
        <v>8</v>
      </c>
      <c r="G10734">
        <v>1</v>
      </c>
      <c r="H10734">
        <v>21820</v>
      </c>
      <c r="I10734">
        <v>0</v>
      </c>
      <c r="J10734">
        <v>350</v>
      </c>
      <c r="K10734">
        <v>2021</v>
      </c>
      <c r="L10734">
        <v>8</v>
      </c>
    </row>
    <row r="10735" spans="1:12" x14ac:dyDescent="0.25">
      <c r="A10735" s="2">
        <v>44434</v>
      </c>
      <c r="B10735">
        <v>984564.72837299865</v>
      </c>
      <c r="C10735">
        <v>845512.17200799764</v>
      </c>
      <c r="D10735">
        <v>239052.5563650009</v>
      </c>
      <c r="E10735">
        <v>9</v>
      </c>
      <c r="F10735">
        <v>8</v>
      </c>
      <c r="G10735">
        <v>1</v>
      </c>
      <c r="H10735">
        <v>21820</v>
      </c>
      <c r="I10735">
        <v>0</v>
      </c>
      <c r="J10735">
        <v>275</v>
      </c>
      <c r="K10735">
        <v>2021</v>
      </c>
      <c r="L10735">
        <v>8</v>
      </c>
    </row>
    <row r="10736" spans="1:12" x14ac:dyDescent="0.25">
      <c r="A10736" s="2">
        <v>44435</v>
      </c>
      <c r="B10736">
        <v>986744.1752049987</v>
      </c>
      <c r="C10736">
        <v>848067.86883999757</v>
      </c>
      <c r="D10736">
        <v>238676.3063650009</v>
      </c>
      <c r="E10736">
        <v>9</v>
      </c>
      <c r="F10736">
        <v>8</v>
      </c>
      <c r="G10736">
        <v>1</v>
      </c>
      <c r="H10736">
        <v>21820</v>
      </c>
      <c r="I10736">
        <v>0.2</v>
      </c>
      <c r="J10736">
        <v>2179</v>
      </c>
      <c r="K10736">
        <v>2021</v>
      </c>
      <c r="L10736">
        <v>8</v>
      </c>
    </row>
    <row r="10737" spans="1:12" x14ac:dyDescent="0.25">
      <c r="A10737" s="2">
        <v>44438</v>
      </c>
      <c r="B10737">
        <v>986624.02962099866</v>
      </c>
      <c r="C10737">
        <v>848026.47325599764</v>
      </c>
      <c r="D10737">
        <v>238597.5563650009</v>
      </c>
      <c r="E10737">
        <v>9</v>
      </c>
      <c r="F10737">
        <v>8</v>
      </c>
      <c r="G10737">
        <v>1</v>
      </c>
      <c r="H10737">
        <v>21820</v>
      </c>
      <c r="I10737">
        <v>0</v>
      </c>
      <c r="J10737">
        <v>-120</v>
      </c>
      <c r="K10737">
        <v>2021</v>
      </c>
      <c r="L10737">
        <v>8</v>
      </c>
    </row>
    <row r="10738" spans="1:12" x14ac:dyDescent="0.25">
      <c r="A10738" s="2">
        <v>44439</v>
      </c>
      <c r="B10738">
        <v>985353.05142099876</v>
      </c>
      <c r="C10738">
        <v>846829.87005599763</v>
      </c>
      <c r="D10738">
        <v>238523.1813650009</v>
      </c>
      <c r="E10738">
        <v>9</v>
      </c>
      <c r="F10738">
        <v>8</v>
      </c>
      <c r="G10738">
        <v>1</v>
      </c>
      <c r="H10738">
        <v>21820</v>
      </c>
      <c r="I10738">
        <v>-0.1</v>
      </c>
      <c r="J10738">
        <v>-1271</v>
      </c>
      <c r="K10738">
        <v>2021</v>
      </c>
      <c r="L10738">
        <v>8</v>
      </c>
    </row>
    <row r="10739" spans="1:12" x14ac:dyDescent="0.25">
      <c r="A10739" s="2">
        <v>44440</v>
      </c>
      <c r="B10739">
        <v>986159.52834099857</v>
      </c>
      <c r="C10739">
        <v>847929.47197599767</v>
      </c>
      <c r="D10739">
        <v>238230.0563650009</v>
      </c>
      <c r="E10739">
        <v>9</v>
      </c>
      <c r="F10739">
        <v>8</v>
      </c>
      <c r="G10739">
        <v>1</v>
      </c>
      <c r="H10739">
        <v>21820</v>
      </c>
      <c r="I10739">
        <v>0.1</v>
      </c>
      <c r="J10739">
        <v>806</v>
      </c>
      <c r="K10739">
        <v>2021</v>
      </c>
      <c r="L10739">
        <v>9</v>
      </c>
    </row>
    <row r="10740" spans="1:12" x14ac:dyDescent="0.25">
      <c r="A10740" s="2">
        <v>44441</v>
      </c>
      <c r="B10740">
        <v>986769.5041729986</v>
      </c>
      <c r="C10740">
        <v>848780.07280799758</v>
      </c>
      <c r="D10740">
        <v>237989.4313650009</v>
      </c>
      <c r="E10740">
        <v>9</v>
      </c>
      <c r="F10740">
        <v>8</v>
      </c>
      <c r="G10740">
        <v>1</v>
      </c>
      <c r="H10740">
        <v>21820</v>
      </c>
      <c r="I10740">
        <v>0.1</v>
      </c>
      <c r="J10740">
        <v>610</v>
      </c>
      <c r="K10740">
        <v>2021</v>
      </c>
      <c r="L10740">
        <v>9</v>
      </c>
    </row>
    <row r="10741" spans="1:12" x14ac:dyDescent="0.25">
      <c r="A10741" s="2">
        <v>44442</v>
      </c>
      <c r="B10741">
        <v>986561.40375699883</v>
      </c>
      <c r="C10741">
        <v>848711.97239199781</v>
      </c>
      <c r="D10741">
        <v>237849.4313650009</v>
      </c>
      <c r="E10741">
        <v>9</v>
      </c>
      <c r="F10741">
        <v>8</v>
      </c>
      <c r="G10741">
        <v>1</v>
      </c>
      <c r="H10741">
        <v>21820</v>
      </c>
      <c r="I10741">
        <v>0</v>
      </c>
      <c r="J10741">
        <v>-208</v>
      </c>
      <c r="K10741">
        <v>2021</v>
      </c>
      <c r="L10741">
        <v>9</v>
      </c>
    </row>
    <row r="10742" spans="1:12" x14ac:dyDescent="0.25">
      <c r="A10742" s="2">
        <v>44445</v>
      </c>
      <c r="B10742">
        <v>987431.40375699883</v>
      </c>
      <c r="C10742">
        <v>849581.97239199781</v>
      </c>
      <c r="D10742">
        <v>237849.4313650009</v>
      </c>
      <c r="E10742">
        <v>9</v>
      </c>
      <c r="F10742">
        <v>8</v>
      </c>
      <c r="G10742">
        <v>1</v>
      </c>
      <c r="H10742">
        <v>21820</v>
      </c>
      <c r="I10742">
        <v>0.1</v>
      </c>
      <c r="J10742">
        <v>870</v>
      </c>
      <c r="K10742">
        <v>2021</v>
      </c>
      <c r="L10742">
        <v>9</v>
      </c>
    </row>
    <row r="10743" spans="1:12" x14ac:dyDescent="0.25">
      <c r="A10743" s="2">
        <v>44446</v>
      </c>
      <c r="B10743">
        <v>986555.22526899865</v>
      </c>
      <c r="C10743">
        <v>848307.66890399752</v>
      </c>
      <c r="D10743">
        <v>238247.5563650009</v>
      </c>
      <c r="E10743">
        <v>9</v>
      </c>
      <c r="F10743">
        <v>8</v>
      </c>
      <c r="G10743">
        <v>1</v>
      </c>
      <c r="H10743">
        <v>21820</v>
      </c>
      <c r="I10743">
        <v>-0.1</v>
      </c>
      <c r="J10743">
        <v>-876</v>
      </c>
      <c r="K10743">
        <v>2021</v>
      </c>
      <c r="L10743">
        <v>9</v>
      </c>
    </row>
    <row r="10744" spans="1:12" x14ac:dyDescent="0.25">
      <c r="A10744" s="2">
        <v>44447</v>
      </c>
      <c r="B10744">
        <v>986947.17782899865</v>
      </c>
      <c r="C10744">
        <v>848515.87146399764</v>
      </c>
      <c r="D10744">
        <v>238431.3063650009</v>
      </c>
      <c r="E10744">
        <v>9</v>
      </c>
      <c r="F10744">
        <v>8</v>
      </c>
      <c r="G10744">
        <v>1</v>
      </c>
      <c r="H10744">
        <v>21820</v>
      </c>
      <c r="I10744">
        <v>0</v>
      </c>
      <c r="J10744">
        <v>392</v>
      </c>
      <c r="K10744">
        <v>2021</v>
      </c>
      <c r="L10744">
        <v>9</v>
      </c>
    </row>
    <row r="10745" spans="1:12" x14ac:dyDescent="0.25">
      <c r="A10745" s="2">
        <v>44448</v>
      </c>
      <c r="B10745">
        <v>985634.30394899868</v>
      </c>
      <c r="C10745">
        <v>847242.37258399755</v>
      </c>
      <c r="D10745">
        <v>238391.9313650009</v>
      </c>
      <c r="E10745">
        <v>9</v>
      </c>
      <c r="F10745">
        <v>8</v>
      </c>
      <c r="G10745">
        <v>1</v>
      </c>
      <c r="H10745">
        <v>21820</v>
      </c>
      <c r="I10745">
        <v>-0.1</v>
      </c>
      <c r="J10745">
        <v>-1313</v>
      </c>
      <c r="K10745">
        <v>2021</v>
      </c>
      <c r="L10745">
        <v>9</v>
      </c>
    </row>
    <row r="10746" spans="1:12" x14ac:dyDescent="0.25">
      <c r="A10746" s="2">
        <v>44449</v>
      </c>
      <c r="B10746">
        <v>984899.42750899866</v>
      </c>
      <c r="C10746">
        <v>846371.87114399765</v>
      </c>
      <c r="D10746">
        <v>238527.5563650009</v>
      </c>
      <c r="E10746">
        <v>9</v>
      </c>
      <c r="F10746">
        <v>8</v>
      </c>
      <c r="G10746">
        <v>1</v>
      </c>
      <c r="H10746">
        <v>21820</v>
      </c>
      <c r="I10746">
        <v>-0.1</v>
      </c>
      <c r="J10746">
        <v>-735</v>
      </c>
      <c r="K10746">
        <v>2021</v>
      </c>
      <c r="L10746">
        <v>9</v>
      </c>
    </row>
    <row r="10747" spans="1:12" x14ac:dyDescent="0.25">
      <c r="A10747" s="2">
        <v>44452</v>
      </c>
      <c r="B10747">
        <v>986520.3514529987</v>
      </c>
      <c r="C10747">
        <v>847892.17008799769</v>
      </c>
      <c r="D10747">
        <v>238628.1813650009</v>
      </c>
      <c r="E10747">
        <v>9</v>
      </c>
      <c r="F10747">
        <v>8</v>
      </c>
      <c r="G10747">
        <v>1</v>
      </c>
      <c r="H10747">
        <v>21820</v>
      </c>
      <c r="I10747">
        <v>0.2</v>
      </c>
      <c r="J10747">
        <v>1621</v>
      </c>
      <c r="K10747">
        <v>2021</v>
      </c>
      <c r="L10747">
        <v>9</v>
      </c>
    </row>
    <row r="10748" spans="1:12" x14ac:dyDescent="0.25">
      <c r="A10748" s="2">
        <v>44453</v>
      </c>
      <c r="B10748">
        <v>986766.95042899868</v>
      </c>
      <c r="C10748">
        <v>848173.76906399755</v>
      </c>
      <c r="D10748">
        <v>238593.1813650009</v>
      </c>
      <c r="E10748">
        <v>10</v>
      </c>
      <c r="F10748">
        <v>9</v>
      </c>
      <c r="G10748">
        <v>1</v>
      </c>
      <c r="H10748">
        <v>24896</v>
      </c>
      <c r="I10748">
        <v>0</v>
      </c>
      <c r="J10748">
        <v>247</v>
      </c>
      <c r="K10748">
        <v>2021</v>
      </c>
      <c r="L10748">
        <v>9</v>
      </c>
    </row>
    <row r="10749" spans="1:12" x14ac:dyDescent="0.25">
      <c r="A10749" s="2">
        <v>44454</v>
      </c>
      <c r="B10749">
        <v>990008.52517299878</v>
      </c>
      <c r="C10749">
        <v>851410.96880799776</v>
      </c>
      <c r="D10749">
        <v>238597.5563650009</v>
      </c>
      <c r="E10749">
        <v>10</v>
      </c>
      <c r="F10749">
        <v>9</v>
      </c>
      <c r="G10749">
        <v>1</v>
      </c>
      <c r="H10749">
        <v>24896</v>
      </c>
      <c r="I10749">
        <v>0.3</v>
      </c>
      <c r="J10749">
        <v>3242</v>
      </c>
      <c r="K10749">
        <v>2021</v>
      </c>
      <c r="L10749">
        <v>9</v>
      </c>
    </row>
    <row r="10750" spans="1:12" x14ac:dyDescent="0.25">
      <c r="A10750" s="2">
        <v>44455</v>
      </c>
      <c r="B10750">
        <v>990811.79914899881</v>
      </c>
      <c r="C10750">
        <v>851737.36778399767</v>
      </c>
      <c r="D10750">
        <v>239074.4313650009</v>
      </c>
      <c r="E10750">
        <v>10</v>
      </c>
      <c r="F10750">
        <v>9</v>
      </c>
      <c r="G10750">
        <v>1</v>
      </c>
      <c r="H10750">
        <v>24896</v>
      </c>
      <c r="I10750">
        <v>0.1</v>
      </c>
      <c r="J10750">
        <v>803</v>
      </c>
      <c r="K10750">
        <v>2021</v>
      </c>
      <c r="L10750">
        <v>9</v>
      </c>
    </row>
    <row r="10751" spans="1:12" x14ac:dyDescent="0.25">
      <c r="A10751" s="2">
        <v>44456</v>
      </c>
      <c r="B10751">
        <v>989257.97773299878</v>
      </c>
      <c r="C10751">
        <v>849969.17136799777</v>
      </c>
      <c r="D10751">
        <v>239288.8063650009</v>
      </c>
      <c r="E10751">
        <v>10</v>
      </c>
      <c r="F10751">
        <v>9</v>
      </c>
      <c r="G10751">
        <v>1</v>
      </c>
      <c r="H10751">
        <v>24896</v>
      </c>
      <c r="I10751">
        <v>-0.2</v>
      </c>
      <c r="J10751">
        <v>-1554</v>
      </c>
      <c r="K10751">
        <v>2021</v>
      </c>
      <c r="L10751">
        <v>9</v>
      </c>
    </row>
    <row r="10752" spans="1:12" x14ac:dyDescent="0.25">
      <c r="A10752" s="2">
        <v>44459</v>
      </c>
      <c r="B10752">
        <v>985283.43363471306</v>
      </c>
      <c r="C10752">
        <v>845950.87726971193</v>
      </c>
      <c r="D10752">
        <v>239332.5563650009</v>
      </c>
      <c r="E10752">
        <v>10</v>
      </c>
      <c r="F10752">
        <v>9</v>
      </c>
      <c r="G10752">
        <v>1</v>
      </c>
      <c r="H10752">
        <v>24896</v>
      </c>
      <c r="I10752">
        <v>-0.4</v>
      </c>
      <c r="J10752">
        <v>-3975</v>
      </c>
      <c r="K10752">
        <v>2021</v>
      </c>
      <c r="L10752">
        <v>9</v>
      </c>
    </row>
    <row r="10753" spans="1:12" x14ac:dyDescent="0.25">
      <c r="A10753" s="2">
        <v>44460</v>
      </c>
      <c r="B10753">
        <v>985935.38065871305</v>
      </c>
      <c r="C10753">
        <v>846611.57429371204</v>
      </c>
      <c r="D10753">
        <v>239323.8063650009</v>
      </c>
      <c r="E10753">
        <v>8</v>
      </c>
      <c r="F10753">
        <v>7</v>
      </c>
      <c r="G10753">
        <v>1</v>
      </c>
      <c r="H10753">
        <v>20166</v>
      </c>
      <c r="I10753">
        <v>0.1</v>
      </c>
      <c r="J10753">
        <v>652</v>
      </c>
      <c r="K10753">
        <v>2021</v>
      </c>
      <c r="L10753">
        <v>9</v>
      </c>
    </row>
    <row r="10754" spans="1:12" x14ac:dyDescent="0.25">
      <c r="A10754" s="2">
        <v>44461</v>
      </c>
      <c r="B10754">
        <v>987741.70681071316</v>
      </c>
      <c r="C10754">
        <v>848124.77544571203</v>
      </c>
      <c r="D10754">
        <v>239616.9313650009</v>
      </c>
      <c r="E10754">
        <v>8</v>
      </c>
      <c r="F10754">
        <v>7</v>
      </c>
      <c r="G10754">
        <v>1</v>
      </c>
      <c r="H10754">
        <v>20166</v>
      </c>
      <c r="I10754">
        <v>0.2</v>
      </c>
      <c r="J10754">
        <v>1806</v>
      </c>
      <c r="K10754">
        <v>2021</v>
      </c>
      <c r="L10754">
        <v>9</v>
      </c>
    </row>
    <row r="10755" spans="1:12" x14ac:dyDescent="0.25">
      <c r="A10755" s="2">
        <v>44462</v>
      </c>
      <c r="B10755">
        <v>989995.78238671296</v>
      </c>
      <c r="C10755">
        <v>850846.97602171183</v>
      </c>
      <c r="D10755">
        <v>239148.8063650009</v>
      </c>
      <c r="E10755">
        <v>8</v>
      </c>
      <c r="F10755">
        <v>7</v>
      </c>
      <c r="G10755">
        <v>1</v>
      </c>
      <c r="H10755">
        <v>20166</v>
      </c>
      <c r="I10755">
        <v>0.2</v>
      </c>
      <c r="J10755">
        <v>2254</v>
      </c>
      <c r="K10755">
        <v>2021</v>
      </c>
      <c r="L10755">
        <v>9</v>
      </c>
    </row>
    <row r="10756" spans="1:12" x14ac:dyDescent="0.25">
      <c r="A10756" s="2">
        <v>44463</v>
      </c>
      <c r="B10756">
        <v>989514.10780271306</v>
      </c>
      <c r="C10756">
        <v>850089.67643771204</v>
      </c>
      <c r="D10756">
        <v>239424.4313650009</v>
      </c>
      <c r="E10756">
        <v>8</v>
      </c>
      <c r="F10756">
        <v>7</v>
      </c>
      <c r="G10756">
        <v>1</v>
      </c>
      <c r="H10756">
        <v>20166</v>
      </c>
      <c r="I10756">
        <v>0</v>
      </c>
      <c r="J10756">
        <v>-482</v>
      </c>
      <c r="K10756">
        <v>2021</v>
      </c>
      <c r="L10756">
        <v>9</v>
      </c>
    </row>
    <row r="10757" spans="1:12" x14ac:dyDescent="0.25">
      <c r="A10757" s="2">
        <v>44466</v>
      </c>
      <c r="B10757">
        <v>990917.08357071306</v>
      </c>
      <c r="C10757">
        <v>851348.27720571205</v>
      </c>
      <c r="D10757">
        <v>239568.8063650009</v>
      </c>
      <c r="E10757">
        <v>8</v>
      </c>
      <c r="F10757">
        <v>7</v>
      </c>
      <c r="G10757">
        <v>1</v>
      </c>
      <c r="H10757">
        <v>20166</v>
      </c>
      <c r="I10757">
        <v>0.1</v>
      </c>
      <c r="J10757">
        <v>1403</v>
      </c>
      <c r="K10757">
        <v>2021</v>
      </c>
      <c r="L10757">
        <v>9</v>
      </c>
    </row>
    <row r="10758" spans="1:12" x14ac:dyDescent="0.25">
      <c r="A10758" s="2">
        <v>44467</v>
      </c>
      <c r="B10758">
        <v>990464.31333185593</v>
      </c>
      <c r="C10758">
        <v>850698.63196685479</v>
      </c>
      <c r="D10758">
        <v>239765.6813650009</v>
      </c>
      <c r="E10758">
        <v>8</v>
      </c>
      <c r="F10758">
        <v>7</v>
      </c>
      <c r="G10758">
        <v>1</v>
      </c>
      <c r="H10758">
        <v>20166</v>
      </c>
      <c r="I10758">
        <v>0</v>
      </c>
      <c r="J10758">
        <v>-453</v>
      </c>
      <c r="K10758">
        <v>2021</v>
      </c>
      <c r="L10758">
        <v>9</v>
      </c>
    </row>
    <row r="10759" spans="1:12" x14ac:dyDescent="0.25">
      <c r="A10759" s="2">
        <v>44468</v>
      </c>
      <c r="B10759">
        <v>990097.26422785595</v>
      </c>
      <c r="C10759">
        <v>849284.83286285494</v>
      </c>
      <c r="D10759">
        <v>240812.4313650009</v>
      </c>
      <c r="E10759">
        <v>8</v>
      </c>
      <c r="F10759">
        <v>6</v>
      </c>
      <c r="G10759">
        <v>2</v>
      </c>
      <c r="H10759">
        <v>20559</v>
      </c>
      <c r="I10759">
        <v>0</v>
      </c>
      <c r="J10759">
        <v>-367</v>
      </c>
      <c r="K10759">
        <v>2021</v>
      </c>
      <c r="L10759">
        <v>9</v>
      </c>
    </row>
    <row r="10760" spans="1:12" x14ac:dyDescent="0.25">
      <c r="A10760" s="2">
        <v>44469</v>
      </c>
      <c r="B10760">
        <v>990994.03836385591</v>
      </c>
      <c r="C10760">
        <v>850609.73199885478</v>
      </c>
      <c r="D10760">
        <v>240384.3063650009</v>
      </c>
      <c r="E10760">
        <v>9</v>
      </c>
      <c r="F10760">
        <v>7</v>
      </c>
      <c r="G10760">
        <v>2</v>
      </c>
      <c r="H10760">
        <v>22247</v>
      </c>
      <c r="I10760">
        <v>0.1</v>
      </c>
      <c r="J10760">
        <v>897</v>
      </c>
      <c r="K10760">
        <v>2021</v>
      </c>
      <c r="L10760">
        <v>9</v>
      </c>
    </row>
    <row r="10761" spans="1:12" x14ac:dyDescent="0.25">
      <c r="A10761" s="2">
        <v>44470</v>
      </c>
      <c r="B10761">
        <v>989928.43836385594</v>
      </c>
      <c r="C10761">
        <v>850014.13199885481</v>
      </c>
      <c r="D10761">
        <v>239914.3063650009</v>
      </c>
      <c r="E10761">
        <v>9</v>
      </c>
      <c r="F10761">
        <v>7</v>
      </c>
      <c r="G10761">
        <v>2</v>
      </c>
      <c r="H10761">
        <v>22247</v>
      </c>
      <c r="I10761">
        <v>-0.1</v>
      </c>
      <c r="J10761">
        <v>-1066</v>
      </c>
      <c r="K10761">
        <v>2021</v>
      </c>
      <c r="L10761">
        <v>10</v>
      </c>
    </row>
    <row r="10762" spans="1:12" x14ac:dyDescent="0.25">
      <c r="A10762" s="2">
        <v>44473</v>
      </c>
      <c r="B10762">
        <v>988572.96779014159</v>
      </c>
      <c r="C10762">
        <v>849038.66142514045</v>
      </c>
      <c r="D10762">
        <v>239534.3063650009</v>
      </c>
      <c r="E10762">
        <v>9</v>
      </c>
      <c r="F10762">
        <v>7</v>
      </c>
      <c r="G10762">
        <v>2</v>
      </c>
      <c r="H10762">
        <v>22247</v>
      </c>
      <c r="I10762">
        <v>-0.1</v>
      </c>
      <c r="J10762">
        <v>-1355</v>
      </c>
      <c r="K10762">
        <v>2021</v>
      </c>
      <c r="L10762">
        <v>10</v>
      </c>
    </row>
    <row r="10763" spans="1:12" x14ac:dyDescent="0.25">
      <c r="A10763" s="2">
        <v>44474</v>
      </c>
      <c r="B10763">
        <v>990944.29375014163</v>
      </c>
      <c r="C10763">
        <v>850581.86238514062</v>
      </c>
      <c r="D10763">
        <v>240362.4313650009</v>
      </c>
      <c r="E10763">
        <v>9</v>
      </c>
      <c r="F10763">
        <v>7</v>
      </c>
      <c r="G10763">
        <v>2</v>
      </c>
      <c r="H10763">
        <v>22421</v>
      </c>
      <c r="I10763">
        <v>0.2</v>
      </c>
      <c r="J10763">
        <v>2371</v>
      </c>
      <c r="K10763">
        <v>2021</v>
      </c>
      <c r="L10763">
        <v>10</v>
      </c>
    </row>
    <row r="10764" spans="1:12" x14ac:dyDescent="0.25">
      <c r="A10764" s="2">
        <v>44475</v>
      </c>
      <c r="B10764">
        <v>989455.5685901416</v>
      </c>
      <c r="C10764">
        <v>848733.76222514047</v>
      </c>
      <c r="D10764">
        <v>240721.8063650009</v>
      </c>
      <c r="E10764">
        <v>9</v>
      </c>
      <c r="F10764">
        <v>7</v>
      </c>
      <c r="G10764">
        <v>2</v>
      </c>
      <c r="H10764">
        <v>22421</v>
      </c>
      <c r="I10764">
        <v>-0.2</v>
      </c>
      <c r="J10764">
        <v>-1489</v>
      </c>
      <c r="K10764">
        <v>2021</v>
      </c>
      <c r="L10764">
        <v>10</v>
      </c>
    </row>
    <row r="10765" spans="1:12" x14ac:dyDescent="0.25">
      <c r="A10765" s="2">
        <v>44476</v>
      </c>
      <c r="B10765">
        <v>991145.46843014169</v>
      </c>
      <c r="C10765">
        <v>850238.66206514055</v>
      </c>
      <c r="D10765">
        <v>240906.8063650009</v>
      </c>
      <c r="E10765">
        <v>9</v>
      </c>
      <c r="F10765">
        <v>7</v>
      </c>
      <c r="G10765">
        <v>2</v>
      </c>
      <c r="H10765">
        <v>22421</v>
      </c>
      <c r="I10765">
        <v>0.2</v>
      </c>
      <c r="J10765">
        <v>1690</v>
      </c>
      <c r="K10765">
        <v>2021</v>
      </c>
      <c r="L10765">
        <v>10</v>
      </c>
    </row>
    <row r="10766" spans="1:12" x14ac:dyDescent="0.25">
      <c r="A10766" s="2">
        <v>44477</v>
      </c>
      <c r="B10766">
        <v>993232.71875014168</v>
      </c>
      <c r="C10766">
        <v>851969.66238514055</v>
      </c>
      <c r="D10766">
        <v>241263.0563650009</v>
      </c>
      <c r="E10766">
        <v>9</v>
      </c>
      <c r="F10766">
        <v>7</v>
      </c>
      <c r="G10766">
        <v>2</v>
      </c>
      <c r="H10766">
        <v>22421</v>
      </c>
      <c r="I10766">
        <v>0.2</v>
      </c>
      <c r="J10766">
        <v>2087</v>
      </c>
      <c r="K10766">
        <v>2021</v>
      </c>
      <c r="L10766">
        <v>10</v>
      </c>
    </row>
    <row r="10767" spans="1:12" x14ac:dyDescent="0.25">
      <c r="A10767" s="2">
        <v>44480</v>
      </c>
      <c r="B10767">
        <v>995282.14263014169</v>
      </c>
      <c r="C10767">
        <v>852740.96126514056</v>
      </c>
      <c r="D10767">
        <v>242541.1813650009</v>
      </c>
      <c r="E10767">
        <v>10</v>
      </c>
      <c r="F10767">
        <v>8</v>
      </c>
      <c r="G10767">
        <v>2</v>
      </c>
      <c r="H10767">
        <v>24476</v>
      </c>
      <c r="I10767">
        <v>0.2</v>
      </c>
      <c r="J10767">
        <v>2049</v>
      </c>
      <c r="K10767">
        <v>2021</v>
      </c>
      <c r="L10767">
        <v>10</v>
      </c>
    </row>
    <row r="10768" spans="1:12" x14ac:dyDescent="0.25">
      <c r="A10768" s="2">
        <v>44481</v>
      </c>
      <c r="B10768">
        <v>995119.19295014162</v>
      </c>
      <c r="C10768">
        <v>851996.76158514048</v>
      </c>
      <c r="D10768">
        <v>243122.4313650009</v>
      </c>
      <c r="E10768">
        <v>10</v>
      </c>
      <c r="F10768">
        <v>8</v>
      </c>
      <c r="G10768">
        <v>2</v>
      </c>
      <c r="H10768">
        <v>24476</v>
      </c>
      <c r="I10768">
        <v>0</v>
      </c>
      <c r="J10768">
        <v>-163</v>
      </c>
      <c r="K10768">
        <v>2021</v>
      </c>
      <c r="L10768">
        <v>10</v>
      </c>
    </row>
    <row r="10769" spans="1:12" x14ac:dyDescent="0.25">
      <c r="A10769" s="2">
        <v>44482</v>
      </c>
      <c r="B10769">
        <v>992700.61859014165</v>
      </c>
      <c r="C10769">
        <v>850392.56222514051</v>
      </c>
      <c r="D10769">
        <v>242308.0563650009</v>
      </c>
      <c r="E10769">
        <v>10</v>
      </c>
      <c r="F10769">
        <v>8</v>
      </c>
      <c r="G10769">
        <v>2</v>
      </c>
      <c r="H10769">
        <v>24476</v>
      </c>
      <c r="I10769">
        <v>-0.2</v>
      </c>
      <c r="J10769">
        <v>-2419</v>
      </c>
      <c r="K10769">
        <v>2021</v>
      </c>
      <c r="L10769">
        <v>10</v>
      </c>
    </row>
    <row r="10770" spans="1:12" x14ac:dyDescent="0.25">
      <c r="A10770" s="2">
        <v>44483</v>
      </c>
      <c r="B10770">
        <v>993114.21859014162</v>
      </c>
      <c r="C10770">
        <v>850591.16222514049</v>
      </c>
      <c r="D10770">
        <v>242523.0563650009</v>
      </c>
      <c r="E10770">
        <v>10</v>
      </c>
      <c r="F10770">
        <v>8</v>
      </c>
      <c r="G10770">
        <v>2</v>
      </c>
      <c r="H10770">
        <v>24476</v>
      </c>
      <c r="I10770">
        <v>0</v>
      </c>
      <c r="J10770">
        <v>414</v>
      </c>
      <c r="K10770">
        <v>2021</v>
      </c>
      <c r="L10770">
        <v>10</v>
      </c>
    </row>
    <row r="10771" spans="1:12" x14ac:dyDescent="0.25">
      <c r="A10771" s="2">
        <v>44484</v>
      </c>
      <c r="B10771">
        <v>994652.54359014158</v>
      </c>
      <c r="C10771">
        <v>851611.36222514056</v>
      </c>
      <c r="D10771">
        <v>243041.1813650009</v>
      </c>
      <c r="E10771">
        <v>10</v>
      </c>
      <c r="F10771">
        <v>8</v>
      </c>
      <c r="G10771">
        <v>2</v>
      </c>
      <c r="H10771">
        <v>24476</v>
      </c>
      <c r="I10771">
        <v>0.2</v>
      </c>
      <c r="J10771">
        <v>1538</v>
      </c>
      <c r="K10771">
        <v>2021</v>
      </c>
      <c r="L10771">
        <v>10</v>
      </c>
    </row>
    <row r="10772" spans="1:12" x14ac:dyDescent="0.25">
      <c r="A10772" s="2">
        <v>44487</v>
      </c>
      <c r="B10772">
        <v>992343.91779014154</v>
      </c>
      <c r="C10772">
        <v>849335.86142514052</v>
      </c>
      <c r="D10772">
        <v>243008.0563650009</v>
      </c>
      <c r="E10772">
        <v>10</v>
      </c>
      <c r="F10772">
        <v>8</v>
      </c>
      <c r="G10772">
        <v>2</v>
      </c>
      <c r="H10772">
        <v>24476</v>
      </c>
      <c r="I10772">
        <v>-0.2</v>
      </c>
      <c r="J10772">
        <v>-2309</v>
      </c>
      <c r="K10772">
        <v>2021</v>
      </c>
      <c r="L10772">
        <v>10</v>
      </c>
    </row>
    <row r="10773" spans="1:12" x14ac:dyDescent="0.25">
      <c r="A10773" s="2">
        <v>44488</v>
      </c>
      <c r="B10773">
        <v>991308.89279014163</v>
      </c>
      <c r="C10773">
        <v>848506.4614251405</v>
      </c>
      <c r="D10773">
        <v>242802.4313650009</v>
      </c>
      <c r="E10773">
        <v>10</v>
      </c>
      <c r="F10773">
        <v>8</v>
      </c>
      <c r="G10773">
        <v>2</v>
      </c>
      <c r="H10773">
        <v>24476</v>
      </c>
      <c r="I10773">
        <v>-0.1</v>
      </c>
      <c r="J10773">
        <v>-1035</v>
      </c>
      <c r="K10773">
        <v>2021</v>
      </c>
      <c r="L10773">
        <v>10</v>
      </c>
    </row>
    <row r="10774" spans="1:12" x14ac:dyDescent="0.25">
      <c r="A10774" s="2">
        <v>44489</v>
      </c>
      <c r="B10774">
        <v>992132.26779014163</v>
      </c>
      <c r="C10774">
        <v>849580.4614251405</v>
      </c>
      <c r="D10774">
        <v>242551.8063650009</v>
      </c>
      <c r="E10774">
        <v>9</v>
      </c>
      <c r="F10774">
        <v>7</v>
      </c>
      <c r="G10774">
        <v>2</v>
      </c>
      <c r="H10774">
        <v>22919</v>
      </c>
      <c r="I10774">
        <v>0.1</v>
      </c>
      <c r="J10774">
        <v>823</v>
      </c>
      <c r="K10774">
        <v>2021</v>
      </c>
      <c r="L10774">
        <v>10</v>
      </c>
    </row>
    <row r="10775" spans="1:12" x14ac:dyDescent="0.25">
      <c r="A10775" s="2">
        <v>44490</v>
      </c>
      <c r="B10775">
        <v>991184.64280934166</v>
      </c>
      <c r="C10775">
        <v>848595.96144434065</v>
      </c>
      <c r="D10775">
        <v>242588.6813650009</v>
      </c>
      <c r="E10775">
        <v>10</v>
      </c>
      <c r="F10775">
        <v>8</v>
      </c>
      <c r="G10775">
        <v>2</v>
      </c>
      <c r="H10775">
        <v>26271</v>
      </c>
      <c r="I10775">
        <v>-0.1</v>
      </c>
      <c r="J10775">
        <v>-948</v>
      </c>
      <c r="K10775">
        <v>2021</v>
      </c>
      <c r="L10775">
        <v>10</v>
      </c>
    </row>
    <row r="10776" spans="1:12" x14ac:dyDescent="0.25">
      <c r="A10776" s="2">
        <v>44491</v>
      </c>
      <c r="B10776">
        <v>991604.39318054169</v>
      </c>
      <c r="C10776">
        <v>849616.96181554068</v>
      </c>
      <c r="D10776">
        <v>241987.4313650009</v>
      </c>
      <c r="E10776">
        <v>10</v>
      </c>
      <c r="F10776">
        <v>8</v>
      </c>
      <c r="G10776">
        <v>2</v>
      </c>
      <c r="H10776">
        <v>26271</v>
      </c>
      <c r="I10776">
        <v>0</v>
      </c>
      <c r="J10776">
        <v>420</v>
      </c>
      <c r="K10776">
        <v>2021</v>
      </c>
      <c r="L10776">
        <v>10</v>
      </c>
    </row>
    <row r="10777" spans="1:12" x14ac:dyDescent="0.25">
      <c r="A10777" s="2">
        <v>44494</v>
      </c>
      <c r="B10777">
        <v>996518.14345574169</v>
      </c>
      <c r="C10777">
        <v>854039.46209074068</v>
      </c>
      <c r="D10777">
        <v>242478.6813650009</v>
      </c>
      <c r="E10777">
        <v>10</v>
      </c>
      <c r="F10777">
        <v>8</v>
      </c>
      <c r="G10777">
        <v>2</v>
      </c>
      <c r="H10777">
        <v>26271</v>
      </c>
      <c r="I10777">
        <v>0.5</v>
      </c>
      <c r="J10777">
        <v>4914</v>
      </c>
      <c r="K10777">
        <v>2021</v>
      </c>
      <c r="L10777">
        <v>10</v>
      </c>
    </row>
    <row r="10778" spans="1:12" x14ac:dyDescent="0.25">
      <c r="A10778" s="2">
        <v>44495</v>
      </c>
      <c r="B10778">
        <v>999095.1443581417</v>
      </c>
      <c r="C10778">
        <v>856038.96299314057</v>
      </c>
      <c r="D10778">
        <v>243056.1813650009</v>
      </c>
      <c r="E10778">
        <v>10</v>
      </c>
      <c r="F10778">
        <v>8</v>
      </c>
      <c r="G10778">
        <v>2</v>
      </c>
      <c r="H10778">
        <v>26271</v>
      </c>
      <c r="I10778">
        <v>0.3</v>
      </c>
      <c r="J10778">
        <v>2577</v>
      </c>
      <c r="K10778">
        <v>2021</v>
      </c>
      <c r="L10778">
        <v>10</v>
      </c>
    </row>
    <row r="10779" spans="1:12" x14ac:dyDescent="0.25">
      <c r="A10779" s="2">
        <v>44496</v>
      </c>
      <c r="B10779">
        <v>998354.39227814169</v>
      </c>
      <c r="C10779">
        <v>855784.46091314056</v>
      </c>
      <c r="D10779">
        <v>242569.9313650009</v>
      </c>
      <c r="E10779">
        <v>10</v>
      </c>
      <c r="F10779">
        <v>8</v>
      </c>
      <c r="G10779">
        <v>2</v>
      </c>
      <c r="H10779">
        <v>26271</v>
      </c>
      <c r="I10779">
        <v>-0.1</v>
      </c>
      <c r="J10779">
        <v>-741</v>
      </c>
      <c r="K10779">
        <v>2021</v>
      </c>
      <c r="L10779">
        <v>10</v>
      </c>
    </row>
    <row r="10780" spans="1:12" x14ac:dyDescent="0.25">
      <c r="A10780" s="2">
        <v>44497</v>
      </c>
      <c r="B10780">
        <v>995613.89419814164</v>
      </c>
      <c r="C10780">
        <v>854006.46283314051</v>
      </c>
      <c r="D10780">
        <v>241607.4313650009</v>
      </c>
      <c r="E10780">
        <v>10</v>
      </c>
      <c r="F10780">
        <v>8</v>
      </c>
      <c r="G10780">
        <v>2</v>
      </c>
      <c r="H10780">
        <v>26271</v>
      </c>
      <c r="I10780">
        <v>-0.3</v>
      </c>
      <c r="J10780">
        <v>-2740</v>
      </c>
      <c r="K10780">
        <v>2021</v>
      </c>
      <c r="L10780">
        <v>10</v>
      </c>
    </row>
    <row r="10781" spans="1:12" x14ac:dyDescent="0.25">
      <c r="A10781" s="2">
        <v>44498</v>
      </c>
      <c r="B10781">
        <v>998243.39300134173</v>
      </c>
      <c r="C10781">
        <v>855070.96163634059</v>
      </c>
      <c r="D10781">
        <v>243172.4313650009</v>
      </c>
      <c r="E10781">
        <v>10</v>
      </c>
      <c r="F10781">
        <v>8</v>
      </c>
      <c r="G10781">
        <v>2</v>
      </c>
      <c r="H10781">
        <v>26271</v>
      </c>
      <c r="I10781">
        <v>0.3</v>
      </c>
      <c r="J10781">
        <v>2629</v>
      </c>
      <c r="K10781">
        <v>2021</v>
      </c>
      <c r="L10781">
        <v>10</v>
      </c>
    </row>
    <row r="10782" spans="1:12" x14ac:dyDescent="0.25">
      <c r="A10782" s="2">
        <v>44501</v>
      </c>
      <c r="B10782">
        <v>998684.76791174174</v>
      </c>
      <c r="C10782">
        <v>855877.96154674061</v>
      </c>
      <c r="D10782">
        <v>242806.8063650009</v>
      </c>
      <c r="E10782">
        <v>10</v>
      </c>
      <c r="F10782">
        <v>8</v>
      </c>
      <c r="G10782">
        <v>2</v>
      </c>
      <c r="H10782">
        <v>26271</v>
      </c>
      <c r="I10782">
        <v>0</v>
      </c>
      <c r="J10782">
        <v>441</v>
      </c>
      <c r="K10782">
        <v>2021</v>
      </c>
      <c r="L10782">
        <v>11</v>
      </c>
    </row>
    <row r="10783" spans="1:12" x14ac:dyDescent="0.25">
      <c r="A10783" s="2">
        <v>44502</v>
      </c>
      <c r="B10783">
        <v>1000329.7665165419</v>
      </c>
      <c r="C10783">
        <v>857322.96015154058</v>
      </c>
      <c r="D10783">
        <v>243006.8063650009</v>
      </c>
      <c r="E10783">
        <v>10</v>
      </c>
      <c r="F10783">
        <v>8</v>
      </c>
      <c r="G10783">
        <v>2</v>
      </c>
      <c r="H10783">
        <v>26271</v>
      </c>
      <c r="I10783">
        <v>0.2</v>
      </c>
      <c r="J10783">
        <v>1645</v>
      </c>
      <c r="K10783">
        <v>2021</v>
      </c>
      <c r="L10783">
        <v>11</v>
      </c>
    </row>
    <row r="10784" spans="1:12" x14ac:dyDescent="0.25">
      <c r="A10784" s="2">
        <v>44503</v>
      </c>
      <c r="B10784">
        <v>998549.01875014172</v>
      </c>
      <c r="C10784">
        <v>855833.46238514059</v>
      </c>
      <c r="D10784">
        <v>242715.5563650009</v>
      </c>
      <c r="E10784">
        <v>10</v>
      </c>
      <c r="F10784">
        <v>8</v>
      </c>
      <c r="G10784">
        <v>2</v>
      </c>
      <c r="H10784">
        <v>26271</v>
      </c>
      <c r="I10784">
        <v>-0.2</v>
      </c>
      <c r="J10784">
        <v>-1781</v>
      </c>
      <c r="K10784">
        <v>2021</v>
      </c>
      <c r="L10784">
        <v>11</v>
      </c>
    </row>
    <row r="10785" spans="1:12" x14ac:dyDescent="0.25">
      <c r="A10785" s="2">
        <v>44504</v>
      </c>
      <c r="B10785">
        <v>998358.26721414167</v>
      </c>
      <c r="C10785">
        <v>855301.46084914054</v>
      </c>
      <c r="D10785">
        <v>243056.8063650009</v>
      </c>
      <c r="E10785">
        <v>10</v>
      </c>
      <c r="F10785">
        <v>8</v>
      </c>
      <c r="G10785">
        <v>2</v>
      </c>
      <c r="H10785">
        <v>26271</v>
      </c>
      <c r="I10785">
        <v>0</v>
      </c>
      <c r="J10785">
        <v>-191</v>
      </c>
      <c r="K10785">
        <v>2021</v>
      </c>
      <c r="L10785">
        <v>11</v>
      </c>
    </row>
    <row r="10786" spans="1:12" x14ac:dyDescent="0.25">
      <c r="A10786" s="2">
        <v>44505</v>
      </c>
      <c r="B10786">
        <v>998082.01754054171</v>
      </c>
      <c r="C10786">
        <v>855323.96117554058</v>
      </c>
      <c r="D10786">
        <v>242758.0563650009</v>
      </c>
      <c r="E10786">
        <v>10</v>
      </c>
      <c r="F10786">
        <v>8</v>
      </c>
      <c r="G10786">
        <v>2</v>
      </c>
      <c r="H10786">
        <v>26271</v>
      </c>
      <c r="I10786">
        <v>0</v>
      </c>
      <c r="J10786">
        <v>-276</v>
      </c>
      <c r="K10786">
        <v>2021</v>
      </c>
      <c r="L10786">
        <v>11</v>
      </c>
    </row>
    <row r="10787" spans="1:12" x14ac:dyDescent="0.25">
      <c r="A10787" s="2">
        <v>44508</v>
      </c>
      <c r="B10787">
        <v>996560.01950534165</v>
      </c>
      <c r="C10787">
        <v>854299.46314034064</v>
      </c>
      <c r="D10787">
        <v>242260.5563650009</v>
      </c>
      <c r="E10787">
        <v>10</v>
      </c>
      <c r="F10787">
        <v>8</v>
      </c>
      <c r="G10787">
        <v>2</v>
      </c>
      <c r="H10787">
        <v>26271</v>
      </c>
      <c r="I10787">
        <v>-0.2</v>
      </c>
      <c r="J10787">
        <v>-1522</v>
      </c>
      <c r="K10787">
        <v>2021</v>
      </c>
      <c r="L10787">
        <v>11</v>
      </c>
    </row>
    <row r="10788" spans="1:12" x14ac:dyDescent="0.25">
      <c r="A10788" s="2">
        <v>44509</v>
      </c>
      <c r="B10788">
        <v>995549.89341734163</v>
      </c>
      <c r="C10788">
        <v>853722.46205234062</v>
      </c>
      <c r="D10788">
        <v>241827.4313650009</v>
      </c>
      <c r="E10788">
        <v>10</v>
      </c>
      <c r="F10788">
        <v>8</v>
      </c>
      <c r="G10788">
        <v>2</v>
      </c>
      <c r="H10788">
        <v>26271</v>
      </c>
      <c r="I10788">
        <v>-0.1</v>
      </c>
      <c r="J10788">
        <v>-1010</v>
      </c>
      <c r="K10788">
        <v>2021</v>
      </c>
      <c r="L10788">
        <v>11</v>
      </c>
    </row>
    <row r="10789" spans="1:12" x14ac:dyDescent="0.25">
      <c r="A10789" s="2">
        <v>44510</v>
      </c>
      <c r="B10789">
        <v>998215.39260454162</v>
      </c>
      <c r="C10789">
        <v>854447.96123954048</v>
      </c>
      <c r="D10789">
        <v>243767.4313650009</v>
      </c>
      <c r="E10789">
        <v>10</v>
      </c>
      <c r="F10789">
        <v>8</v>
      </c>
      <c r="G10789">
        <v>2</v>
      </c>
      <c r="H10789">
        <v>26271</v>
      </c>
      <c r="I10789">
        <v>0.3</v>
      </c>
      <c r="J10789">
        <v>2665</v>
      </c>
      <c r="K10789">
        <v>2021</v>
      </c>
      <c r="L10789">
        <v>11</v>
      </c>
    </row>
    <row r="10790" spans="1:12" x14ac:dyDescent="0.25">
      <c r="A10790" s="2">
        <v>44511</v>
      </c>
      <c r="B10790">
        <v>1000713.642534142</v>
      </c>
      <c r="C10790">
        <v>856342.46116914065</v>
      </c>
      <c r="D10790">
        <v>244371.1813650009</v>
      </c>
      <c r="E10790">
        <v>10</v>
      </c>
      <c r="F10790">
        <v>8</v>
      </c>
      <c r="G10790">
        <v>2</v>
      </c>
      <c r="H10790">
        <v>26271</v>
      </c>
      <c r="I10790">
        <v>0.3</v>
      </c>
      <c r="J10790">
        <v>2498</v>
      </c>
      <c r="K10790">
        <v>2021</v>
      </c>
      <c r="L10790">
        <v>11</v>
      </c>
    </row>
    <row r="10791" spans="1:12" x14ac:dyDescent="0.25">
      <c r="A10791" s="2">
        <v>44512</v>
      </c>
      <c r="B10791">
        <v>999823.76709254168</v>
      </c>
      <c r="C10791">
        <v>855576.96072754054</v>
      </c>
      <c r="D10791">
        <v>244246.8063650009</v>
      </c>
      <c r="E10791">
        <v>10</v>
      </c>
      <c r="F10791">
        <v>8</v>
      </c>
      <c r="G10791">
        <v>2</v>
      </c>
      <c r="H10791">
        <v>26271</v>
      </c>
      <c r="I10791">
        <v>-0.1</v>
      </c>
      <c r="J10791">
        <v>-890</v>
      </c>
      <c r="K10791">
        <v>2021</v>
      </c>
      <c r="L10791">
        <v>11</v>
      </c>
    </row>
    <row r="10792" spans="1:12" x14ac:dyDescent="0.25">
      <c r="A10792" s="2">
        <v>44515</v>
      </c>
      <c r="B10792">
        <v>1000416.770350142</v>
      </c>
      <c r="C10792">
        <v>855522.46398514055</v>
      </c>
      <c r="D10792">
        <v>244894.3063650009</v>
      </c>
      <c r="E10792">
        <v>10</v>
      </c>
      <c r="F10792">
        <v>8</v>
      </c>
      <c r="G10792">
        <v>2</v>
      </c>
      <c r="H10792">
        <v>26271</v>
      </c>
      <c r="I10792">
        <v>0.1</v>
      </c>
      <c r="J10792">
        <v>593</v>
      </c>
      <c r="K10792">
        <v>2021</v>
      </c>
      <c r="L10792">
        <v>11</v>
      </c>
    </row>
    <row r="10793" spans="1:12" x14ac:dyDescent="0.25">
      <c r="A10793" s="2">
        <v>44516</v>
      </c>
      <c r="B10793">
        <v>1002377.019153342</v>
      </c>
      <c r="C10793">
        <v>856303.96278834064</v>
      </c>
      <c r="D10793">
        <v>246073.0563650009</v>
      </c>
      <c r="E10793">
        <v>10</v>
      </c>
      <c r="F10793">
        <v>8</v>
      </c>
      <c r="G10793">
        <v>2</v>
      </c>
      <c r="H10793">
        <v>26271</v>
      </c>
      <c r="I10793">
        <v>0.2</v>
      </c>
      <c r="J10793">
        <v>1960</v>
      </c>
      <c r="K10793">
        <v>2021</v>
      </c>
      <c r="L10793">
        <v>11</v>
      </c>
    </row>
    <row r="10794" spans="1:12" x14ac:dyDescent="0.25">
      <c r="A10794" s="2">
        <v>44517</v>
      </c>
      <c r="B10794">
        <v>1001513.769242942</v>
      </c>
      <c r="C10794">
        <v>855966.9628779405</v>
      </c>
      <c r="D10794">
        <v>245546.8063650009</v>
      </c>
      <c r="E10794">
        <v>10</v>
      </c>
      <c r="F10794">
        <v>8</v>
      </c>
      <c r="G10794">
        <v>2</v>
      </c>
      <c r="H10794">
        <v>26271</v>
      </c>
      <c r="I10794">
        <v>-0.1</v>
      </c>
      <c r="J10794">
        <v>-863</v>
      </c>
      <c r="K10794">
        <v>2021</v>
      </c>
      <c r="L10794">
        <v>11</v>
      </c>
    </row>
    <row r="10795" spans="1:12" x14ac:dyDescent="0.25">
      <c r="A10795" s="2">
        <v>44518</v>
      </c>
      <c r="B10795">
        <v>1000995.893814142</v>
      </c>
      <c r="C10795">
        <v>855803.46244914061</v>
      </c>
      <c r="D10795">
        <v>245192.4313650009</v>
      </c>
      <c r="E10795">
        <v>10</v>
      </c>
      <c r="F10795">
        <v>8</v>
      </c>
      <c r="G10795">
        <v>2</v>
      </c>
      <c r="H10795">
        <v>26271</v>
      </c>
      <c r="I10795">
        <v>-0.1</v>
      </c>
      <c r="J10795">
        <v>-518</v>
      </c>
      <c r="K10795">
        <v>2021</v>
      </c>
      <c r="L10795">
        <v>11</v>
      </c>
    </row>
    <row r="10796" spans="1:12" x14ac:dyDescent="0.25">
      <c r="A10796" s="2">
        <v>44519</v>
      </c>
      <c r="B10796">
        <v>1002390.394044542</v>
      </c>
      <c r="C10796">
        <v>856780.46267954051</v>
      </c>
      <c r="D10796">
        <v>245609.9313650009</v>
      </c>
      <c r="E10796">
        <v>10</v>
      </c>
      <c r="F10796">
        <v>8</v>
      </c>
      <c r="G10796">
        <v>2</v>
      </c>
      <c r="H10796">
        <v>26271</v>
      </c>
      <c r="I10796">
        <v>0.1</v>
      </c>
      <c r="J10796">
        <v>1395</v>
      </c>
      <c r="K10796">
        <v>2021</v>
      </c>
      <c r="L10796">
        <v>11</v>
      </c>
    </row>
    <row r="10797" spans="1:12" x14ac:dyDescent="0.25">
      <c r="A10797" s="2">
        <v>44522</v>
      </c>
      <c r="B10797">
        <v>1002712.517527742</v>
      </c>
      <c r="C10797">
        <v>855636.9611627406</v>
      </c>
      <c r="D10797">
        <v>247075.5563650009</v>
      </c>
      <c r="E10797">
        <v>10</v>
      </c>
      <c r="F10797">
        <v>8</v>
      </c>
      <c r="G10797">
        <v>2</v>
      </c>
      <c r="H10797">
        <v>26271</v>
      </c>
      <c r="I10797">
        <v>0</v>
      </c>
      <c r="J10797">
        <v>322</v>
      </c>
      <c r="K10797">
        <v>2021</v>
      </c>
      <c r="L10797">
        <v>11</v>
      </c>
    </row>
    <row r="10798" spans="1:12" x14ac:dyDescent="0.25">
      <c r="A10798" s="2">
        <v>44523</v>
      </c>
      <c r="B10798">
        <v>1004541.7701389421</v>
      </c>
      <c r="C10798">
        <v>857504.96377394057</v>
      </c>
      <c r="D10798">
        <v>247036.8063650009</v>
      </c>
      <c r="E10798">
        <v>10</v>
      </c>
      <c r="F10798">
        <v>8</v>
      </c>
      <c r="G10798">
        <v>2</v>
      </c>
      <c r="H10798">
        <v>26271</v>
      </c>
      <c r="I10798">
        <v>0.2</v>
      </c>
      <c r="J10798">
        <v>1829</v>
      </c>
      <c r="K10798">
        <v>2021</v>
      </c>
      <c r="L10798">
        <v>11</v>
      </c>
    </row>
    <row r="10799" spans="1:12" x14ac:dyDescent="0.25">
      <c r="A10799" s="2">
        <v>44524</v>
      </c>
      <c r="B10799">
        <v>1005609.269127742</v>
      </c>
      <c r="C10799">
        <v>857754.96276274056</v>
      </c>
      <c r="D10799">
        <v>247854.3063650009</v>
      </c>
      <c r="E10799">
        <v>10</v>
      </c>
      <c r="F10799">
        <v>8</v>
      </c>
      <c r="G10799">
        <v>2</v>
      </c>
      <c r="H10799">
        <v>26271</v>
      </c>
      <c r="I10799">
        <v>0.1</v>
      </c>
      <c r="J10799">
        <v>1067</v>
      </c>
      <c r="K10799">
        <v>2021</v>
      </c>
      <c r="L10799">
        <v>11</v>
      </c>
    </row>
    <row r="10800" spans="1:12" x14ac:dyDescent="0.25">
      <c r="A10800" s="2">
        <v>44525</v>
      </c>
      <c r="B10800">
        <v>1005719.269127742</v>
      </c>
      <c r="C10800">
        <v>857864.96276274056</v>
      </c>
      <c r="D10800">
        <v>247854.3063650009</v>
      </c>
      <c r="E10800">
        <v>10</v>
      </c>
      <c r="F10800">
        <v>8</v>
      </c>
      <c r="G10800">
        <v>2</v>
      </c>
      <c r="H10800">
        <v>26271</v>
      </c>
      <c r="I10800">
        <v>0</v>
      </c>
      <c r="J10800">
        <v>110</v>
      </c>
      <c r="K10800">
        <v>2021</v>
      </c>
      <c r="L10800">
        <v>11</v>
      </c>
    </row>
    <row r="10801" spans="1:12" x14ac:dyDescent="0.25">
      <c r="A10801" s="2">
        <v>44526</v>
      </c>
      <c r="B10801">
        <v>1001382.3746769991</v>
      </c>
      <c r="C10801">
        <v>856694.31831199769</v>
      </c>
      <c r="D10801">
        <v>244688.0563650009</v>
      </c>
      <c r="E10801">
        <v>10</v>
      </c>
      <c r="F10801">
        <v>8</v>
      </c>
      <c r="G10801">
        <v>2</v>
      </c>
      <c r="H10801">
        <v>26271</v>
      </c>
      <c r="I10801">
        <v>-0.4</v>
      </c>
      <c r="J10801">
        <v>-4337</v>
      </c>
      <c r="K10801">
        <v>2021</v>
      </c>
      <c r="L10801">
        <v>11</v>
      </c>
    </row>
    <row r="10802" spans="1:12" x14ac:dyDescent="0.25">
      <c r="A10802" s="2">
        <v>44529</v>
      </c>
      <c r="B10802">
        <v>999865.12526579888</v>
      </c>
      <c r="C10802">
        <v>854308.31890079787</v>
      </c>
      <c r="D10802">
        <v>245556.8063650009</v>
      </c>
      <c r="E10802">
        <v>9</v>
      </c>
      <c r="F10802">
        <v>7</v>
      </c>
      <c r="G10802">
        <v>2</v>
      </c>
      <c r="H10802">
        <v>23021</v>
      </c>
      <c r="I10802">
        <v>-0.2</v>
      </c>
      <c r="J10802">
        <v>-1517</v>
      </c>
      <c r="K10802">
        <v>2021</v>
      </c>
      <c r="L10802">
        <v>11</v>
      </c>
    </row>
    <row r="10803" spans="1:12" x14ac:dyDescent="0.25">
      <c r="A10803" s="2">
        <v>44530</v>
      </c>
      <c r="B10803">
        <v>994829.75002899882</v>
      </c>
      <c r="C10803">
        <v>850314.81866399781</v>
      </c>
      <c r="D10803">
        <v>244514.9313650009</v>
      </c>
      <c r="E10803">
        <v>9</v>
      </c>
      <c r="F10803">
        <v>7</v>
      </c>
      <c r="G10803">
        <v>2</v>
      </c>
      <c r="H10803">
        <v>23021</v>
      </c>
      <c r="I10803">
        <v>-0.5</v>
      </c>
      <c r="J10803">
        <v>-5035</v>
      </c>
      <c r="K10803">
        <v>2021</v>
      </c>
      <c r="L10803">
        <v>11</v>
      </c>
    </row>
    <row r="10804" spans="1:12" x14ac:dyDescent="0.25">
      <c r="A10804" s="2">
        <v>44531</v>
      </c>
      <c r="B10804">
        <v>993774.64253414166</v>
      </c>
      <c r="C10804">
        <v>849607.96116914065</v>
      </c>
      <c r="D10804">
        <v>244166.6813650009</v>
      </c>
      <c r="E10804">
        <v>10</v>
      </c>
      <c r="F10804">
        <v>7</v>
      </c>
      <c r="G10804">
        <v>3</v>
      </c>
      <c r="H10804">
        <v>33161</v>
      </c>
      <c r="I10804">
        <v>-0.1</v>
      </c>
      <c r="J10804">
        <v>-1055</v>
      </c>
      <c r="K10804">
        <v>2021</v>
      </c>
      <c r="L10804">
        <v>12</v>
      </c>
    </row>
    <row r="10805" spans="1:12" x14ac:dyDescent="0.25">
      <c r="A10805" s="2">
        <v>44532</v>
      </c>
      <c r="B10805">
        <v>995311.51848774171</v>
      </c>
      <c r="C10805">
        <v>851585.46212274069</v>
      </c>
      <c r="D10805">
        <v>243726.0563650009</v>
      </c>
      <c r="E10805">
        <v>9</v>
      </c>
      <c r="F10805">
        <v>6</v>
      </c>
      <c r="G10805">
        <v>3</v>
      </c>
      <c r="H10805">
        <v>30941</v>
      </c>
      <c r="I10805">
        <v>0.2</v>
      </c>
      <c r="J10805">
        <v>1537</v>
      </c>
      <c r="K10805">
        <v>2021</v>
      </c>
      <c r="L10805">
        <v>12</v>
      </c>
    </row>
    <row r="10806" spans="1:12" x14ac:dyDescent="0.25">
      <c r="A10806" s="2">
        <v>44533</v>
      </c>
      <c r="B10806">
        <v>993917.64311014162</v>
      </c>
      <c r="C10806">
        <v>850995.96174514061</v>
      </c>
      <c r="D10806">
        <v>242921.6813650009</v>
      </c>
      <c r="E10806">
        <v>9</v>
      </c>
      <c r="F10806">
        <v>6</v>
      </c>
      <c r="G10806">
        <v>3</v>
      </c>
      <c r="H10806">
        <v>30941</v>
      </c>
      <c r="I10806">
        <v>-0.1</v>
      </c>
      <c r="J10806">
        <v>-1394</v>
      </c>
      <c r="K10806">
        <v>2021</v>
      </c>
      <c r="L10806">
        <v>12</v>
      </c>
    </row>
    <row r="10807" spans="1:12" x14ac:dyDescent="0.25">
      <c r="A10807" s="2">
        <v>44536</v>
      </c>
      <c r="B10807">
        <v>996302.03599334159</v>
      </c>
      <c r="C10807">
        <v>852450.35462834057</v>
      </c>
      <c r="D10807">
        <v>243851.6813650009</v>
      </c>
      <c r="E10807">
        <v>10</v>
      </c>
      <c r="F10807">
        <v>6</v>
      </c>
      <c r="G10807">
        <v>4</v>
      </c>
      <c r="H10807">
        <v>32879</v>
      </c>
      <c r="I10807">
        <v>0.2</v>
      </c>
      <c r="J10807">
        <v>2384</v>
      </c>
      <c r="K10807">
        <v>2021</v>
      </c>
      <c r="L10807">
        <v>12</v>
      </c>
    </row>
    <row r="10808" spans="1:12" x14ac:dyDescent="0.25">
      <c r="A10808" s="2">
        <v>44537</v>
      </c>
      <c r="B10808">
        <v>996200.53519334155</v>
      </c>
      <c r="C10808">
        <v>852747.85382834054</v>
      </c>
      <c r="D10808">
        <v>243452.6813650009</v>
      </c>
      <c r="E10808">
        <v>9</v>
      </c>
      <c r="F10808">
        <v>5</v>
      </c>
      <c r="G10808">
        <v>4</v>
      </c>
      <c r="H10808">
        <v>29527</v>
      </c>
      <c r="I10808">
        <v>0</v>
      </c>
      <c r="J10808">
        <v>-102</v>
      </c>
      <c r="K10808">
        <v>2021</v>
      </c>
      <c r="L10808">
        <v>12</v>
      </c>
    </row>
    <row r="10809" spans="1:12" x14ac:dyDescent="0.25">
      <c r="A10809" s="2">
        <v>44538</v>
      </c>
      <c r="B10809">
        <v>995121.41083334165</v>
      </c>
      <c r="C10809">
        <v>852633.85446834064</v>
      </c>
      <c r="D10809">
        <v>242487.5563650009</v>
      </c>
      <c r="E10809">
        <v>9</v>
      </c>
      <c r="F10809">
        <v>5</v>
      </c>
      <c r="G10809">
        <v>4</v>
      </c>
      <c r="H10809">
        <v>29527</v>
      </c>
      <c r="I10809">
        <v>-0.1</v>
      </c>
      <c r="J10809">
        <v>-1079</v>
      </c>
      <c r="K10809">
        <v>2021</v>
      </c>
      <c r="L10809">
        <v>12</v>
      </c>
    </row>
    <row r="10810" spans="1:12" x14ac:dyDescent="0.25">
      <c r="A10810" s="2">
        <v>44539</v>
      </c>
      <c r="B10810">
        <v>995429.78615334176</v>
      </c>
      <c r="C10810">
        <v>852194.85478834063</v>
      </c>
      <c r="D10810">
        <v>243234.9313650009</v>
      </c>
      <c r="E10810">
        <v>9</v>
      </c>
      <c r="F10810">
        <v>5</v>
      </c>
      <c r="G10810">
        <v>4</v>
      </c>
      <c r="H10810">
        <v>29527</v>
      </c>
      <c r="I10810">
        <v>0</v>
      </c>
      <c r="J10810">
        <v>308</v>
      </c>
      <c r="K10810">
        <v>2021</v>
      </c>
      <c r="L10810">
        <v>12</v>
      </c>
    </row>
    <row r="10811" spans="1:12" x14ac:dyDescent="0.25">
      <c r="A10811" s="2">
        <v>44540</v>
      </c>
      <c r="B10811">
        <v>994431.28599334171</v>
      </c>
      <c r="C10811">
        <v>851735.35462834057</v>
      </c>
      <c r="D10811">
        <v>242695.9313650009</v>
      </c>
      <c r="E10811">
        <v>9</v>
      </c>
      <c r="F10811">
        <v>5</v>
      </c>
      <c r="G10811">
        <v>4</v>
      </c>
      <c r="H10811">
        <v>29527</v>
      </c>
      <c r="I10811">
        <v>-0.1</v>
      </c>
      <c r="J10811">
        <v>-999</v>
      </c>
      <c r="K10811">
        <v>2021</v>
      </c>
      <c r="L10811">
        <v>12</v>
      </c>
    </row>
    <row r="10812" spans="1:12" x14ac:dyDescent="0.25">
      <c r="A10812" s="2">
        <v>44543</v>
      </c>
      <c r="B10812">
        <v>993977.16019334155</v>
      </c>
      <c r="C10812">
        <v>851470.85382834054</v>
      </c>
      <c r="D10812">
        <v>242506.3063650009</v>
      </c>
      <c r="E10812">
        <v>9</v>
      </c>
      <c r="F10812">
        <v>5</v>
      </c>
      <c r="G10812">
        <v>4</v>
      </c>
      <c r="H10812">
        <v>29527</v>
      </c>
      <c r="I10812">
        <v>0</v>
      </c>
      <c r="J10812">
        <v>-454</v>
      </c>
      <c r="K10812">
        <v>2021</v>
      </c>
      <c r="L10812">
        <v>12</v>
      </c>
    </row>
    <row r="10813" spans="1:12" x14ac:dyDescent="0.25">
      <c r="A10813" s="2">
        <v>44544</v>
      </c>
      <c r="B10813">
        <v>996058.28583334177</v>
      </c>
      <c r="C10813">
        <v>852576.85446834064</v>
      </c>
      <c r="D10813">
        <v>243481.4313650009</v>
      </c>
      <c r="E10813">
        <v>9</v>
      </c>
      <c r="F10813">
        <v>5</v>
      </c>
      <c r="G10813">
        <v>4</v>
      </c>
      <c r="H10813">
        <v>29527</v>
      </c>
      <c r="I10813">
        <v>0.2</v>
      </c>
      <c r="J10813">
        <v>2081</v>
      </c>
      <c r="K10813">
        <v>2021</v>
      </c>
      <c r="L10813">
        <v>12</v>
      </c>
    </row>
    <row r="10814" spans="1:12" x14ac:dyDescent="0.25">
      <c r="A10814" s="2">
        <v>44545</v>
      </c>
      <c r="B10814">
        <v>995187.91115334164</v>
      </c>
      <c r="C10814">
        <v>852200.85478834063</v>
      </c>
      <c r="D10814">
        <v>242987.0563650009</v>
      </c>
      <c r="E10814">
        <v>9</v>
      </c>
      <c r="F10814">
        <v>5</v>
      </c>
      <c r="G10814">
        <v>4</v>
      </c>
      <c r="H10814">
        <v>29527</v>
      </c>
      <c r="I10814">
        <v>-0.1</v>
      </c>
      <c r="J10814">
        <v>-870</v>
      </c>
      <c r="K10814">
        <v>2021</v>
      </c>
      <c r="L10814">
        <v>12</v>
      </c>
    </row>
    <row r="10815" spans="1:12" x14ac:dyDescent="0.25">
      <c r="A10815" s="2">
        <v>44546</v>
      </c>
      <c r="B10815">
        <v>993748.53663334157</v>
      </c>
      <c r="C10815">
        <v>851826.35526834056</v>
      </c>
      <c r="D10815">
        <v>241922.1813650009</v>
      </c>
      <c r="E10815">
        <v>9</v>
      </c>
      <c r="F10815">
        <v>5</v>
      </c>
      <c r="G10815">
        <v>4</v>
      </c>
      <c r="H10815">
        <v>29527</v>
      </c>
      <c r="I10815">
        <v>-0.1</v>
      </c>
      <c r="J10815">
        <v>-1439</v>
      </c>
      <c r="K10815">
        <v>2021</v>
      </c>
      <c r="L10815">
        <v>12</v>
      </c>
    </row>
    <row r="10816" spans="1:12" x14ac:dyDescent="0.25">
      <c r="A10816" s="2">
        <v>44547</v>
      </c>
      <c r="B10816">
        <v>995051.91003334161</v>
      </c>
      <c r="C10816">
        <v>851664.3536683406</v>
      </c>
      <c r="D10816">
        <v>243387.5563650009</v>
      </c>
      <c r="E10816">
        <v>9</v>
      </c>
      <c r="F10816">
        <v>5</v>
      </c>
      <c r="G10816">
        <v>4</v>
      </c>
      <c r="H10816">
        <v>29527</v>
      </c>
      <c r="I10816">
        <v>0.1</v>
      </c>
      <c r="J10816">
        <v>1303</v>
      </c>
      <c r="K10816">
        <v>2021</v>
      </c>
      <c r="L10816">
        <v>12</v>
      </c>
    </row>
    <row r="10817" spans="1:12" x14ac:dyDescent="0.25">
      <c r="A10817" s="2">
        <v>44550</v>
      </c>
      <c r="B10817">
        <v>993083.53519334167</v>
      </c>
      <c r="C10817">
        <v>848938.85382834054</v>
      </c>
      <c r="D10817">
        <v>244144.6813650009</v>
      </c>
      <c r="E10817">
        <v>9</v>
      </c>
      <c r="F10817">
        <v>5</v>
      </c>
      <c r="G10817">
        <v>4</v>
      </c>
      <c r="H10817">
        <v>29527</v>
      </c>
      <c r="I10817">
        <v>-0.2</v>
      </c>
      <c r="J10817">
        <v>-1968</v>
      </c>
      <c r="K10817">
        <v>2021</v>
      </c>
      <c r="L10817">
        <v>12</v>
      </c>
    </row>
    <row r="10818" spans="1:12" x14ac:dyDescent="0.25">
      <c r="A10818" s="2">
        <v>44551</v>
      </c>
      <c r="B10818">
        <v>992375.3224047703</v>
      </c>
      <c r="C10818">
        <v>848643.89103976917</v>
      </c>
      <c r="D10818">
        <v>243731.4313650009</v>
      </c>
      <c r="E10818">
        <v>10</v>
      </c>
      <c r="F10818">
        <v>5</v>
      </c>
      <c r="G10818">
        <v>5</v>
      </c>
      <c r="H10818">
        <v>30857</v>
      </c>
      <c r="I10818">
        <v>-0.1</v>
      </c>
      <c r="J10818">
        <v>-708</v>
      </c>
      <c r="K10818">
        <v>2021</v>
      </c>
      <c r="L10818">
        <v>12</v>
      </c>
    </row>
    <row r="10819" spans="1:12" x14ac:dyDescent="0.25">
      <c r="A10819" s="2">
        <v>44552</v>
      </c>
      <c r="B10819">
        <v>991590.94756477023</v>
      </c>
      <c r="C10819">
        <v>849026.3911997691</v>
      </c>
      <c r="D10819">
        <v>242564.5563650009</v>
      </c>
      <c r="E10819">
        <v>9</v>
      </c>
      <c r="F10819">
        <v>4</v>
      </c>
      <c r="G10819">
        <v>5</v>
      </c>
      <c r="H10819">
        <v>29482</v>
      </c>
      <c r="I10819">
        <v>-0.1</v>
      </c>
      <c r="J10819">
        <v>-784</v>
      </c>
      <c r="K10819">
        <v>2021</v>
      </c>
      <c r="L10819">
        <v>12</v>
      </c>
    </row>
    <row r="10820" spans="1:12" x14ac:dyDescent="0.25">
      <c r="A10820" s="2">
        <v>44553</v>
      </c>
      <c r="B10820">
        <v>991501.57272477029</v>
      </c>
      <c r="C10820">
        <v>849164.89135976916</v>
      </c>
      <c r="D10820">
        <v>242336.6813650009</v>
      </c>
      <c r="E10820">
        <v>9</v>
      </c>
      <c r="F10820">
        <v>4</v>
      </c>
      <c r="G10820">
        <v>5</v>
      </c>
      <c r="H10820">
        <v>29482</v>
      </c>
      <c r="I10820">
        <v>0</v>
      </c>
      <c r="J10820">
        <v>-89</v>
      </c>
      <c r="K10820">
        <v>2021</v>
      </c>
      <c r="L10820">
        <v>12</v>
      </c>
    </row>
    <row r="10821" spans="1:12" x14ac:dyDescent="0.25">
      <c r="A10821" s="2">
        <v>44554</v>
      </c>
      <c r="B10821">
        <v>991501.57272477029</v>
      </c>
      <c r="C10821">
        <v>849164.89135976916</v>
      </c>
      <c r="D10821">
        <v>242336.6813650009</v>
      </c>
      <c r="E10821">
        <v>9</v>
      </c>
      <c r="F10821">
        <v>4</v>
      </c>
      <c r="G10821">
        <v>5</v>
      </c>
      <c r="H10821">
        <v>29482</v>
      </c>
      <c r="I10821">
        <v>0</v>
      </c>
      <c r="J10821">
        <v>0</v>
      </c>
      <c r="K10821">
        <v>2021</v>
      </c>
      <c r="L10821">
        <v>12</v>
      </c>
    </row>
    <row r="10822" spans="1:12" x14ac:dyDescent="0.25">
      <c r="A10822" s="2">
        <v>44557</v>
      </c>
      <c r="B10822">
        <v>992424.32272477029</v>
      </c>
      <c r="C10822">
        <v>849355.89135976916</v>
      </c>
      <c r="D10822">
        <v>243068.4313650009</v>
      </c>
      <c r="E10822">
        <v>9</v>
      </c>
      <c r="F10822">
        <v>4</v>
      </c>
      <c r="G10822">
        <v>5</v>
      </c>
      <c r="H10822">
        <v>29482</v>
      </c>
      <c r="I10822">
        <v>0.1</v>
      </c>
      <c r="J10822">
        <v>923</v>
      </c>
      <c r="K10822">
        <v>2021</v>
      </c>
      <c r="L10822">
        <v>12</v>
      </c>
    </row>
    <row r="10823" spans="1:12" x14ac:dyDescent="0.25">
      <c r="A10823" s="2">
        <v>44558</v>
      </c>
      <c r="B10823">
        <v>992448.94828477025</v>
      </c>
      <c r="C10823">
        <v>849349.64191976923</v>
      </c>
      <c r="D10823">
        <v>243099.3063650009</v>
      </c>
      <c r="E10823">
        <v>10</v>
      </c>
      <c r="F10823">
        <v>5</v>
      </c>
      <c r="G10823">
        <v>5</v>
      </c>
      <c r="H10823">
        <v>31088</v>
      </c>
      <c r="I10823">
        <v>0</v>
      </c>
      <c r="J10823">
        <v>25</v>
      </c>
      <c r="K10823">
        <v>2021</v>
      </c>
      <c r="L10823">
        <v>12</v>
      </c>
    </row>
    <row r="10824" spans="1:12" x14ac:dyDescent="0.25">
      <c r="A10824" s="2">
        <v>44559</v>
      </c>
      <c r="B10824">
        <v>991459.19876477018</v>
      </c>
      <c r="C10824">
        <v>849110.14239976916</v>
      </c>
      <c r="D10824">
        <v>242349.0563650009</v>
      </c>
      <c r="E10824">
        <v>10</v>
      </c>
      <c r="F10824">
        <v>5</v>
      </c>
      <c r="G10824">
        <v>5</v>
      </c>
      <c r="H10824">
        <v>31088</v>
      </c>
      <c r="I10824">
        <v>-0.1</v>
      </c>
      <c r="J10824">
        <v>-990</v>
      </c>
      <c r="K10824">
        <v>2021</v>
      </c>
      <c r="L10824">
        <v>12</v>
      </c>
    </row>
    <row r="10825" spans="1:12" x14ac:dyDescent="0.25">
      <c r="A10825" s="2">
        <v>44560</v>
      </c>
      <c r="B10825">
        <v>990690.19820477022</v>
      </c>
      <c r="C10825">
        <v>848761.8918397692</v>
      </c>
      <c r="D10825">
        <v>241928.3063650009</v>
      </c>
      <c r="E10825">
        <v>10</v>
      </c>
      <c r="F10825">
        <v>5</v>
      </c>
      <c r="G10825">
        <v>5</v>
      </c>
      <c r="H10825">
        <v>31088</v>
      </c>
      <c r="I10825">
        <v>-0.1</v>
      </c>
      <c r="J10825">
        <v>-769</v>
      </c>
      <c r="K10825">
        <v>2021</v>
      </c>
      <c r="L10825">
        <v>12</v>
      </c>
    </row>
    <row r="10826" spans="1:12" x14ac:dyDescent="0.25">
      <c r="A10826" s="2">
        <v>44561</v>
      </c>
      <c r="B10826">
        <v>989629.82168477029</v>
      </c>
      <c r="C10826">
        <v>848384.64031976915</v>
      </c>
      <c r="D10826">
        <v>241245.1813650009</v>
      </c>
      <c r="E10826">
        <v>10</v>
      </c>
      <c r="F10826">
        <v>5</v>
      </c>
      <c r="G10826">
        <v>5</v>
      </c>
      <c r="H10826">
        <v>31088</v>
      </c>
      <c r="I10826">
        <v>-0.1</v>
      </c>
      <c r="J10826">
        <v>-1060</v>
      </c>
      <c r="K10826">
        <v>2021</v>
      </c>
      <c r="L10826">
        <v>12</v>
      </c>
    </row>
    <row r="10827" spans="1:12" x14ac:dyDescent="0.25">
      <c r="A10827" s="2">
        <v>44564</v>
      </c>
      <c r="B10827">
        <v>992566.19684477034</v>
      </c>
      <c r="C10827">
        <v>849100.14047976921</v>
      </c>
      <c r="D10827">
        <v>243466.0563650009</v>
      </c>
      <c r="E10827">
        <v>10</v>
      </c>
      <c r="F10827">
        <v>5</v>
      </c>
      <c r="G10827">
        <v>5</v>
      </c>
      <c r="H10827">
        <v>31088</v>
      </c>
      <c r="I10827">
        <v>0.3</v>
      </c>
      <c r="J10827">
        <v>2936</v>
      </c>
      <c r="K10827">
        <v>2022</v>
      </c>
      <c r="L10827">
        <v>1</v>
      </c>
    </row>
    <row r="10828" spans="1:12" x14ac:dyDescent="0.25">
      <c r="A10828" s="2">
        <v>44565</v>
      </c>
      <c r="B10828">
        <v>993242.94692477025</v>
      </c>
      <c r="C10828">
        <v>849056.89055976912</v>
      </c>
      <c r="D10828">
        <v>244186.0563650009</v>
      </c>
      <c r="E10828">
        <v>10</v>
      </c>
      <c r="F10828">
        <v>5</v>
      </c>
      <c r="G10828">
        <v>5</v>
      </c>
      <c r="H10828">
        <v>31088</v>
      </c>
      <c r="I10828">
        <v>0.1</v>
      </c>
      <c r="J10828">
        <v>677</v>
      </c>
      <c r="K10828">
        <v>2022</v>
      </c>
      <c r="L10828">
        <v>1</v>
      </c>
    </row>
    <row r="10829" spans="1:12" x14ac:dyDescent="0.25">
      <c r="A10829" s="2">
        <v>44566</v>
      </c>
      <c r="B10829">
        <v>992192.57232477027</v>
      </c>
      <c r="C10829">
        <v>847798.64095976925</v>
      </c>
      <c r="D10829">
        <v>244393.9313650009</v>
      </c>
      <c r="E10829">
        <v>10</v>
      </c>
      <c r="F10829">
        <v>5</v>
      </c>
      <c r="G10829">
        <v>5</v>
      </c>
      <c r="H10829">
        <v>31088</v>
      </c>
      <c r="I10829">
        <v>-0.1</v>
      </c>
      <c r="J10829">
        <v>-1050</v>
      </c>
      <c r="K10829">
        <v>2022</v>
      </c>
      <c r="L10829">
        <v>1</v>
      </c>
    </row>
    <row r="10830" spans="1:12" x14ac:dyDescent="0.25">
      <c r="A10830" s="2">
        <v>44567</v>
      </c>
      <c r="B10830">
        <v>992681.32168477029</v>
      </c>
      <c r="C10830">
        <v>847687.64031976915</v>
      </c>
      <c r="D10830">
        <v>244993.6813650009</v>
      </c>
      <c r="E10830">
        <v>10</v>
      </c>
      <c r="F10830">
        <v>5</v>
      </c>
      <c r="G10830">
        <v>5</v>
      </c>
      <c r="H10830">
        <v>31088</v>
      </c>
      <c r="I10830">
        <v>0</v>
      </c>
      <c r="J10830">
        <v>489</v>
      </c>
      <c r="K10830">
        <v>2022</v>
      </c>
      <c r="L10830">
        <v>1</v>
      </c>
    </row>
    <row r="10831" spans="1:12" x14ac:dyDescent="0.25">
      <c r="A10831" s="2">
        <v>44568</v>
      </c>
      <c r="B10831">
        <v>989531.44724477024</v>
      </c>
      <c r="C10831">
        <v>847089.89087976923</v>
      </c>
      <c r="D10831">
        <v>242441.5563650009</v>
      </c>
      <c r="E10831">
        <v>10</v>
      </c>
      <c r="F10831">
        <v>5</v>
      </c>
      <c r="G10831">
        <v>5</v>
      </c>
      <c r="H10831">
        <v>31088</v>
      </c>
      <c r="I10831">
        <v>-0.3</v>
      </c>
      <c r="J10831">
        <v>-3150</v>
      </c>
      <c r="K10831">
        <v>2022</v>
      </c>
      <c r="L10831">
        <v>1</v>
      </c>
    </row>
    <row r="10832" spans="1:12" x14ac:dyDescent="0.25">
      <c r="A10832" s="2">
        <v>44571</v>
      </c>
      <c r="B10832">
        <v>989182.30486762733</v>
      </c>
      <c r="C10832">
        <v>846426.24850262632</v>
      </c>
      <c r="D10832">
        <v>242756.0563650009</v>
      </c>
      <c r="E10832">
        <v>10</v>
      </c>
      <c r="F10832">
        <v>5</v>
      </c>
      <c r="G10832">
        <v>5</v>
      </c>
      <c r="H10832">
        <v>31088</v>
      </c>
      <c r="I10832">
        <v>0</v>
      </c>
      <c r="J10832">
        <v>-349</v>
      </c>
      <c r="K10832">
        <v>2022</v>
      </c>
      <c r="L10832">
        <v>1</v>
      </c>
    </row>
    <row r="10833" spans="1:12" x14ac:dyDescent="0.25">
      <c r="A10833" s="2">
        <v>44572</v>
      </c>
      <c r="B10833">
        <v>987358.14375334163</v>
      </c>
      <c r="C10833">
        <v>846367.4981026263</v>
      </c>
      <c r="D10833">
        <v>240990.64565071519</v>
      </c>
      <c r="E10833">
        <v>9</v>
      </c>
      <c r="F10833">
        <v>4</v>
      </c>
      <c r="G10833">
        <v>5</v>
      </c>
      <c r="H10833">
        <v>29033</v>
      </c>
      <c r="I10833">
        <v>-0.2</v>
      </c>
      <c r="J10833">
        <v>-1824</v>
      </c>
      <c r="K10833">
        <v>2022</v>
      </c>
      <c r="L10833">
        <v>1</v>
      </c>
    </row>
    <row r="10834" spans="1:12" x14ac:dyDescent="0.25">
      <c r="A10834" s="2">
        <v>44573</v>
      </c>
      <c r="B10834">
        <v>984330.3946333417</v>
      </c>
      <c r="C10834">
        <v>845819.74898262625</v>
      </c>
      <c r="D10834">
        <v>238510.64565071519</v>
      </c>
      <c r="E10834">
        <v>8</v>
      </c>
      <c r="F10834">
        <v>4</v>
      </c>
      <c r="G10834">
        <v>4</v>
      </c>
      <c r="H10834">
        <v>18893</v>
      </c>
      <c r="I10834">
        <v>-0.3</v>
      </c>
      <c r="J10834">
        <v>-3028</v>
      </c>
      <c r="K10834">
        <v>2022</v>
      </c>
      <c r="L10834">
        <v>1</v>
      </c>
    </row>
    <row r="10835" spans="1:12" x14ac:dyDescent="0.25">
      <c r="A10835" s="2">
        <v>44574</v>
      </c>
      <c r="B10835">
        <v>982688.39535334159</v>
      </c>
      <c r="C10835">
        <v>844807.49970262626</v>
      </c>
      <c r="D10835">
        <v>237880.89565071519</v>
      </c>
      <c r="E10835">
        <v>8</v>
      </c>
      <c r="F10835">
        <v>4</v>
      </c>
      <c r="G10835">
        <v>4</v>
      </c>
      <c r="H10835">
        <v>18893</v>
      </c>
      <c r="I10835">
        <v>-0.2</v>
      </c>
      <c r="J10835">
        <v>-1642</v>
      </c>
      <c r="K10835">
        <v>2022</v>
      </c>
      <c r="L10835">
        <v>1</v>
      </c>
    </row>
    <row r="10836" spans="1:12" x14ac:dyDescent="0.25">
      <c r="A10836" s="2">
        <v>44575</v>
      </c>
      <c r="B10836">
        <v>982960.16281048453</v>
      </c>
      <c r="C10836">
        <v>845204.74930262635</v>
      </c>
      <c r="D10836">
        <v>237755.41350785809</v>
      </c>
      <c r="E10836">
        <v>6</v>
      </c>
      <c r="F10836">
        <v>4</v>
      </c>
      <c r="G10836">
        <v>2</v>
      </c>
      <c r="H10836">
        <v>15625</v>
      </c>
      <c r="I10836">
        <v>0</v>
      </c>
      <c r="J10836">
        <v>272</v>
      </c>
      <c r="K10836">
        <v>2022</v>
      </c>
      <c r="L10836">
        <v>1</v>
      </c>
    </row>
    <row r="10837" spans="1:12" x14ac:dyDescent="0.25">
      <c r="A10837" s="2">
        <v>44578</v>
      </c>
      <c r="B10837">
        <v>982860.16281048453</v>
      </c>
      <c r="C10837">
        <v>845104.74930262635</v>
      </c>
      <c r="D10837">
        <v>237755.41350785809</v>
      </c>
      <c r="E10837">
        <v>6</v>
      </c>
      <c r="F10837">
        <v>4</v>
      </c>
      <c r="G10837">
        <v>2</v>
      </c>
      <c r="H10837">
        <v>15625</v>
      </c>
      <c r="I10837">
        <v>0</v>
      </c>
      <c r="J10837">
        <v>-100</v>
      </c>
      <c r="K10837">
        <v>2022</v>
      </c>
      <c r="L10837">
        <v>1</v>
      </c>
    </row>
    <row r="10838" spans="1:12" x14ac:dyDescent="0.25">
      <c r="A10838" s="2">
        <v>44579</v>
      </c>
      <c r="B10838">
        <v>983585.91281048453</v>
      </c>
      <c r="C10838">
        <v>845051.74930262624</v>
      </c>
      <c r="D10838">
        <v>238534.16350785809</v>
      </c>
      <c r="E10838">
        <v>5</v>
      </c>
      <c r="F10838">
        <v>4</v>
      </c>
      <c r="G10838">
        <v>1</v>
      </c>
      <c r="H10838">
        <v>12435</v>
      </c>
      <c r="I10838">
        <v>0.1</v>
      </c>
      <c r="J10838">
        <v>726</v>
      </c>
      <c r="K10838">
        <v>2022</v>
      </c>
      <c r="L10838">
        <v>1</v>
      </c>
    </row>
    <row r="10839" spans="1:12" x14ac:dyDescent="0.25">
      <c r="A10839" s="2">
        <v>44580</v>
      </c>
      <c r="B10839">
        <v>983617.16249048454</v>
      </c>
      <c r="C10839">
        <v>845301.74898262625</v>
      </c>
      <c r="D10839">
        <v>238315.41350785809</v>
      </c>
      <c r="E10839">
        <v>6</v>
      </c>
      <c r="F10839">
        <v>5</v>
      </c>
      <c r="G10839">
        <v>1</v>
      </c>
      <c r="H10839">
        <v>15685</v>
      </c>
      <c r="I10839">
        <v>0</v>
      </c>
      <c r="J10839">
        <v>31</v>
      </c>
      <c r="K10839">
        <v>2022</v>
      </c>
      <c r="L10839">
        <v>1</v>
      </c>
    </row>
    <row r="10840" spans="1:12" x14ac:dyDescent="0.25">
      <c r="A10840" s="2">
        <v>44581</v>
      </c>
      <c r="B10840">
        <v>983928.82061048446</v>
      </c>
      <c r="C10840">
        <v>845267.78210262628</v>
      </c>
      <c r="D10840">
        <v>238661.03850785809</v>
      </c>
      <c r="E10840">
        <v>6</v>
      </c>
      <c r="F10840">
        <v>5</v>
      </c>
      <c r="G10840">
        <v>1</v>
      </c>
      <c r="H10840">
        <v>15685</v>
      </c>
      <c r="I10840">
        <v>0</v>
      </c>
      <c r="J10840">
        <v>312</v>
      </c>
      <c r="K10840">
        <v>2022</v>
      </c>
      <c r="L10840">
        <v>1</v>
      </c>
    </row>
    <row r="10841" spans="1:12" x14ac:dyDescent="0.25">
      <c r="A10841" s="2">
        <v>44582</v>
      </c>
      <c r="B10841">
        <v>983420.94545048452</v>
      </c>
      <c r="C10841">
        <v>845009.28194262634</v>
      </c>
      <c r="D10841">
        <v>238411.66350785809</v>
      </c>
      <c r="E10841">
        <v>5</v>
      </c>
      <c r="F10841">
        <v>4</v>
      </c>
      <c r="G10841">
        <v>1</v>
      </c>
      <c r="H10841">
        <v>14079</v>
      </c>
      <c r="I10841">
        <v>-0.1</v>
      </c>
      <c r="J10841">
        <v>-508</v>
      </c>
      <c r="K10841">
        <v>2022</v>
      </c>
      <c r="L10841">
        <v>1</v>
      </c>
    </row>
    <row r="10842" spans="1:12" x14ac:dyDescent="0.25">
      <c r="A10842" s="2">
        <v>44585</v>
      </c>
      <c r="B10842">
        <v>983391.19561048446</v>
      </c>
      <c r="C10842">
        <v>844795.78210262628</v>
      </c>
      <c r="D10842">
        <v>238595.41350785809</v>
      </c>
      <c r="E10842">
        <v>5</v>
      </c>
      <c r="F10842">
        <v>4</v>
      </c>
      <c r="G10842">
        <v>1</v>
      </c>
      <c r="H10842">
        <v>14079</v>
      </c>
      <c r="I10842">
        <v>0</v>
      </c>
      <c r="J10842">
        <v>-30</v>
      </c>
      <c r="K10842">
        <v>2022</v>
      </c>
      <c r="L10842">
        <v>1</v>
      </c>
    </row>
    <row r="10843" spans="1:12" x14ac:dyDescent="0.25">
      <c r="A10843" s="2">
        <v>44586</v>
      </c>
      <c r="B10843">
        <v>984410.5714104845</v>
      </c>
      <c r="C10843">
        <v>845670.7829026262</v>
      </c>
      <c r="D10843">
        <v>238739.78850785809</v>
      </c>
      <c r="E10843">
        <v>5</v>
      </c>
      <c r="F10843">
        <v>4</v>
      </c>
      <c r="G10843">
        <v>1</v>
      </c>
      <c r="H10843">
        <v>14079</v>
      </c>
      <c r="I10843">
        <v>0.1</v>
      </c>
      <c r="J10843">
        <v>1019</v>
      </c>
      <c r="K10843">
        <v>2022</v>
      </c>
      <c r="L10843">
        <v>1</v>
      </c>
    </row>
    <row r="10844" spans="1:12" x14ac:dyDescent="0.25">
      <c r="A10844" s="2">
        <v>44587</v>
      </c>
      <c r="B10844">
        <v>985558.8214104845</v>
      </c>
      <c r="C10844">
        <v>846372.7829026262</v>
      </c>
      <c r="D10844">
        <v>239186.03850785809</v>
      </c>
      <c r="E10844">
        <v>5</v>
      </c>
      <c r="F10844">
        <v>4</v>
      </c>
      <c r="G10844">
        <v>1</v>
      </c>
      <c r="H10844">
        <v>14079</v>
      </c>
      <c r="I10844">
        <v>0.1</v>
      </c>
      <c r="J10844">
        <v>1148</v>
      </c>
      <c r="K10844">
        <v>2022</v>
      </c>
      <c r="L10844">
        <v>1</v>
      </c>
    </row>
    <row r="10845" spans="1:12" x14ac:dyDescent="0.25">
      <c r="A10845" s="2">
        <v>44588</v>
      </c>
      <c r="B10845">
        <v>986962.8196504846</v>
      </c>
      <c r="C10845">
        <v>846779.28114262631</v>
      </c>
      <c r="D10845">
        <v>240183.53850785809</v>
      </c>
      <c r="E10845">
        <v>5</v>
      </c>
      <c r="F10845">
        <v>4</v>
      </c>
      <c r="G10845">
        <v>1</v>
      </c>
      <c r="H10845">
        <v>14079</v>
      </c>
      <c r="I10845">
        <v>0.1</v>
      </c>
      <c r="J10845">
        <v>1404</v>
      </c>
      <c r="K10845">
        <v>2022</v>
      </c>
      <c r="L10845">
        <v>1</v>
      </c>
    </row>
    <row r="10846" spans="1:12" x14ac:dyDescent="0.25">
      <c r="A10846" s="2">
        <v>44589</v>
      </c>
      <c r="B10846">
        <v>986987.1769533417</v>
      </c>
      <c r="C10846">
        <v>846838.6384454834</v>
      </c>
      <c r="D10846">
        <v>240148.53850785809</v>
      </c>
      <c r="E10846">
        <v>5</v>
      </c>
      <c r="F10846">
        <v>4</v>
      </c>
      <c r="G10846">
        <v>1</v>
      </c>
      <c r="H10846">
        <v>14079</v>
      </c>
      <c r="I10846">
        <v>0</v>
      </c>
      <c r="J10846">
        <v>24</v>
      </c>
      <c r="K10846">
        <v>2022</v>
      </c>
      <c r="L10846">
        <v>1</v>
      </c>
    </row>
    <row r="10847" spans="1:12" x14ac:dyDescent="0.25">
      <c r="A10847" s="2">
        <v>44592</v>
      </c>
      <c r="B10847">
        <v>985080.42775334173</v>
      </c>
      <c r="C10847">
        <v>846275.63924548344</v>
      </c>
      <c r="D10847">
        <v>238804.78850785809</v>
      </c>
      <c r="E10847">
        <v>5</v>
      </c>
      <c r="F10847">
        <v>3</v>
      </c>
      <c r="G10847">
        <v>2</v>
      </c>
      <c r="H10847">
        <v>9694</v>
      </c>
      <c r="I10847">
        <v>-0.2</v>
      </c>
      <c r="J10847">
        <v>-1907</v>
      </c>
      <c r="K10847">
        <v>2022</v>
      </c>
      <c r="L10847">
        <v>1</v>
      </c>
    </row>
    <row r="10848" spans="1:12" x14ac:dyDescent="0.25">
      <c r="A10848" s="2">
        <v>44593</v>
      </c>
      <c r="B10848">
        <v>984731.55291334167</v>
      </c>
      <c r="C10848">
        <v>846211.1394054835</v>
      </c>
      <c r="D10848">
        <v>238520.41350785809</v>
      </c>
      <c r="E10848">
        <v>5</v>
      </c>
      <c r="F10848">
        <v>3</v>
      </c>
      <c r="G10848">
        <v>2</v>
      </c>
      <c r="H10848">
        <v>9694</v>
      </c>
      <c r="I10848">
        <v>0</v>
      </c>
      <c r="J10848">
        <v>-349</v>
      </c>
      <c r="K10848">
        <v>2022</v>
      </c>
      <c r="L10848">
        <v>2</v>
      </c>
    </row>
    <row r="10849" spans="1:12" x14ac:dyDescent="0.25">
      <c r="A10849" s="2">
        <v>44594</v>
      </c>
      <c r="B10849">
        <v>983534.80275334162</v>
      </c>
      <c r="C10849">
        <v>845660.63924548344</v>
      </c>
      <c r="D10849">
        <v>237874.16350785809</v>
      </c>
      <c r="E10849">
        <v>5</v>
      </c>
      <c r="F10849">
        <v>3</v>
      </c>
      <c r="G10849">
        <v>2</v>
      </c>
      <c r="H10849">
        <v>9694</v>
      </c>
      <c r="I10849">
        <v>-0.1</v>
      </c>
      <c r="J10849">
        <v>-1197</v>
      </c>
      <c r="K10849">
        <v>2022</v>
      </c>
      <c r="L10849">
        <v>2</v>
      </c>
    </row>
    <row r="10850" spans="1:12" x14ac:dyDescent="0.25">
      <c r="A10850" s="2">
        <v>44595</v>
      </c>
      <c r="B10850">
        <v>982309.55291334167</v>
      </c>
      <c r="C10850">
        <v>845449.1394054835</v>
      </c>
      <c r="D10850">
        <v>236860.41350785809</v>
      </c>
      <c r="E10850">
        <v>5</v>
      </c>
      <c r="F10850">
        <v>3</v>
      </c>
      <c r="G10850">
        <v>2</v>
      </c>
      <c r="H10850">
        <v>9694</v>
      </c>
      <c r="I10850">
        <v>-0.1</v>
      </c>
      <c r="J10850">
        <v>-1225</v>
      </c>
      <c r="K10850">
        <v>2022</v>
      </c>
      <c r="L10850">
        <v>2</v>
      </c>
    </row>
    <row r="10851" spans="1:12" x14ac:dyDescent="0.25">
      <c r="A10851" s="2">
        <v>44596</v>
      </c>
      <c r="B10851">
        <v>983019.17775334162</v>
      </c>
      <c r="C10851">
        <v>845995.63924548344</v>
      </c>
      <c r="D10851">
        <v>237023.53850785809</v>
      </c>
      <c r="E10851">
        <v>5</v>
      </c>
      <c r="F10851">
        <v>3</v>
      </c>
      <c r="G10851">
        <v>2</v>
      </c>
      <c r="H10851">
        <v>9694</v>
      </c>
      <c r="I10851">
        <v>0.1</v>
      </c>
      <c r="J10851">
        <v>710</v>
      </c>
      <c r="K10851">
        <v>2022</v>
      </c>
      <c r="L10851">
        <v>2</v>
      </c>
    </row>
    <row r="10852" spans="1:12" x14ac:dyDescent="0.25">
      <c r="A10852" s="2">
        <v>44599</v>
      </c>
      <c r="B10852">
        <v>982650.05259334168</v>
      </c>
      <c r="C10852">
        <v>845857.1390854835</v>
      </c>
      <c r="D10852">
        <v>236792.91350785809</v>
      </c>
      <c r="E10852">
        <v>5</v>
      </c>
      <c r="F10852">
        <v>3</v>
      </c>
      <c r="G10852">
        <v>2</v>
      </c>
      <c r="H10852">
        <v>9694</v>
      </c>
      <c r="I10852">
        <v>0</v>
      </c>
      <c r="J10852">
        <v>-369</v>
      </c>
      <c r="K10852">
        <v>2022</v>
      </c>
      <c r="L10852">
        <v>2</v>
      </c>
    </row>
    <row r="10853" spans="1:12" x14ac:dyDescent="0.25">
      <c r="A10853" s="2">
        <v>44600</v>
      </c>
      <c r="B10853">
        <v>982707.05259334168</v>
      </c>
      <c r="C10853">
        <v>845684.1390854835</v>
      </c>
      <c r="D10853">
        <v>237022.91350785809</v>
      </c>
      <c r="E10853">
        <v>5</v>
      </c>
      <c r="F10853">
        <v>3</v>
      </c>
      <c r="G10853">
        <v>2</v>
      </c>
      <c r="H10853">
        <v>9694</v>
      </c>
      <c r="I10853">
        <v>0</v>
      </c>
      <c r="J10853">
        <v>57</v>
      </c>
      <c r="K10853">
        <v>2022</v>
      </c>
      <c r="L10853">
        <v>2</v>
      </c>
    </row>
    <row r="10854" spans="1:12" x14ac:dyDescent="0.25">
      <c r="A10854" s="2">
        <v>44601</v>
      </c>
      <c r="B10854">
        <v>982355.05291334167</v>
      </c>
      <c r="C10854">
        <v>845742.1394054835</v>
      </c>
      <c r="D10854">
        <v>236612.91350785809</v>
      </c>
      <c r="E10854">
        <v>5</v>
      </c>
      <c r="F10854">
        <v>3</v>
      </c>
      <c r="G10854">
        <v>2</v>
      </c>
      <c r="H10854">
        <v>9694</v>
      </c>
      <c r="I10854">
        <v>0</v>
      </c>
      <c r="J10854">
        <v>-352</v>
      </c>
      <c r="K10854">
        <v>2022</v>
      </c>
      <c r="L10854">
        <v>2</v>
      </c>
    </row>
    <row r="10855" spans="1:12" x14ac:dyDescent="0.25">
      <c r="A10855" s="2">
        <v>44602</v>
      </c>
      <c r="B10855">
        <v>982331.80291334167</v>
      </c>
      <c r="C10855">
        <v>845790.1394054835</v>
      </c>
      <c r="D10855">
        <v>236541.663507858</v>
      </c>
      <c r="E10855">
        <v>5</v>
      </c>
      <c r="F10855">
        <v>3</v>
      </c>
      <c r="G10855">
        <v>2</v>
      </c>
      <c r="H10855">
        <v>9694</v>
      </c>
      <c r="I10855">
        <v>0</v>
      </c>
      <c r="J10855">
        <v>-23</v>
      </c>
      <c r="K10855">
        <v>2022</v>
      </c>
      <c r="L10855">
        <v>2</v>
      </c>
    </row>
    <row r="10856" spans="1:12" x14ac:dyDescent="0.25">
      <c r="A10856" s="2">
        <v>44603</v>
      </c>
      <c r="B10856">
        <v>984813.30275334162</v>
      </c>
      <c r="C10856">
        <v>847051.63924548344</v>
      </c>
      <c r="D10856">
        <v>237761.66350785809</v>
      </c>
      <c r="E10856">
        <v>5</v>
      </c>
      <c r="F10856">
        <v>3</v>
      </c>
      <c r="G10856">
        <v>2</v>
      </c>
      <c r="H10856">
        <v>9694</v>
      </c>
      <c r="I10856">
        <v>0.3</v>
      </c>
      <c r="J10856">
        <v>2481</v>
      </c>
      <c r="K10856">
        <v>2022</v>
      </c>
      <c r="L10856">
        <v>2</v>
      </c>
    </row>
    <row r="10857" spans="1:12" x14ac:dyDescent="0.25">
      <c r="A10857" s="2">
        <v>44606</v>
      </c>
      <c r="B10857">
        <v>985990.17791334167</v>
      </c>
      <c r="C10857">
        <v>847854.1394054835</v>
      </c>
      <c r="D10857">
        <v>238136.03850785809</v>
      </c>
      <c r="E10857">
        <v>5</v>
      </c>
      <c r="F10857">
        <v>3</v>
      </c>
      <c r="G10857">
        <v>2</v>
      </c>
      <c r="H10857">
        <v>9694</v>
      </c>
      <c r="I10857">
        <v>0.1</v>
      </c>
      <c r="J10857">
        <v>1177</v>
      </c>
      <c r="K10857">
        <v>2022</v>
      </c>
      <c r="L10857">
        <v>2</v>
      </c>
    </row>
    <row r="10858" spans="1:12" x14ac:dyDescent="0.25">
      <c r="A10858" s="2">
        <v>44607</v>
      </c>
      <c r="B10858">
        <v>984063.55275334162</v>
      </c>
      <c r="C10858">
        <v>846635.63924548344</v>
      </c>
      <c r="D10858">
        <v>237427.91350785809</v>
      </c>
      <c r="E10858">
        <v>5</v>
      </c>
      <c r="F10858">
        <v>3</v>
      </c>
      <c r="G10858">
        <v>2</v>
      </c>
      <c r="H10858">
        <v>9694</v>
      </c>
      <c r="I10858">
        <v>-0.2</v>
      </c>
      <c r="J10858">
        <v>-1927</v>
      </c>
      <c r="K10858">
        <v>2022</v>
      </c>
      <c r="L10858">
        <v>2</v>
      </c>
    </row>
    <row r="10859" spans="1:12" x14ac:dyDescent="0.25">
      <c r="A10859" s="2">
        <v>44608</v>
      </c>
      <c r="B10859">
        <v>983663.05275334162</v>
      </c>
      <c r="C10859">
        <v>846747.63924548344</v>
      </c>
      <c r="D10859">
        <v>236915.41350785809</v>
      </c>
      <c r="E10859">
        <v>5</v>
      </c>
      <c r="F10859">
        <v>3</v>
      </c>
      <c r="G10859">
        <v>2</v>
      </c>
      <c r="H10859">
        <v>9694</v>
      </c>
      <c r="I10859">
        <v>0</v>
      </c>
      <c r="J10859">
        <v>-400</v>
      </c>
      <c r="K10859">
        <v>2022</v>
      </c>
      <c r="L10859">
        <v>2</v>
      </c>
    </row>
    <row r="10860" spans="1:12" x14ac:dyDescent="0.25">
      <c r="A10860" s="2">
        <v>44609</v>
      </c>
      <c r="B10860">
        <v>983578.80275334162</v>
      </c>
      <c r="C10860">
        <v>846379.63924548344</v>
      </c>
      <c r="D10860">
        <v>237199.16350785809</v>
      </c>
      <c r="E10860">
        <v>6</v>
      </c>
      <c r="F10860">
        <v>4</v>
      </c>
      <c r="G10860">
        <v>2</v>
      </c>
      <c r="H10860">
        <v>13214</v>
      </c>
      <c r="I10860">
        <v>0</v>
      </c>
      <c r="J10860">
        <v>-84</v>
      </c>
      <c r="K10860">
        <v>2022</v>
      </c>
      <c r="L10860">
        <v>2</v>
      </c>
    </row>
    <row r="10861" spans="1:12" x14ac:dyDescent="0.25">
      <c r="A10861" s="2">
        <v>44610</v>
      </c>
      <c r="B10861">
        <v>984062.92759334156</v>
      </c>
      <c r="C10861">
        <v>846553.1390854835</v>
      </c>
      <c r="D10861">
        <v>237509.78850785809</v>
      </c>
      <c r="E10861">
        <v>6</v>
      </c>
      <c r="F10861">
        <v>4</v>
      </c>
      <c r="G10861">
        <v>2</v>
      </c>
      <c r="H10861">
        <v>13214</v>
      </c>
      <c r="I10861">
        <v>0</v>
      </c>
      <c r="J10861">
        <v>484</v>
      </c>
      <c r="K10861">
        <v>2022</v>
      </c>
      <c r="L10861">
        <v>2</v>
      </c>
    </row>
    <row r="10862" spans="1:12" x14ac:dyDescent="0.25">
      <c r="A10862" s="2">
        <v>44613</v>
      </c>
      <c r="B10862">
        <v>984060.92759334168</v>
      </c>
      <c r="C10862">
        <v>846551.1390854835</v>
      </c>
      <c r="D10862">
        <v>237509.78850785809</v>
      </c>
      <c r="E10862">
        <v>6</v>
      </c>
      <c r="F10862">
        <v>4</v>
      </c>
      <c r="G10862">
        <v>2</v>
      </c>
      <c r="H10862">
        <v>13214</v>
      </c>
      <c r="I10862">
        <v>0</v>
      </c>
      <c r="J10862">
        <v>-2</v>
      </c>
      <c r="K10862">
        <v>2022</v>
      </c>
      <c r="L10862">
        <v>2</v>
      </c>
    </row>
    <row r="10863" spans="1:12" x14ac:dyDescent="0.25">
      <c r="A10863" s="2">
        <v>44614</v>
      </c>
      <c r="B10863">
        <v>984422.55291334167</v>
      </c>
      <c r="C10863">
        <v>847107.1394054835</v>
      </c>
      <c r="D10863">
        <v>237315.41350785809</v>
      </c>
      <c r="E10863">
        <v>6</v>
      </c>
      <c r="F10863">
        <v>4</v>
      </c>
      <c r="G10863">
        <v>2</v>
      </c>
      <c r="H10863">
        <v>13214</v>
      </c>
      <c r="I10863">
        <v>0</v>
      </c>
      <c r="J10863">
        <v>362</v>
      </c>
      <c r="K10863">
        <v>2022</v>
      </c>
      <c r="L10863">
        <v>2</v>
      </c>
    </row>
    <row r="10864" spans="1:12" x14ac:dyDescent="0.25">
      <c r="A10864" s="2">
        <v>44615</v>
      </c>
      <c r="B10864">
        <v>985378.67791334167</v>
      </c>
      <c r="C10864">
        <v>847897.6394054835</v>
      </c>
      <c r="D10864">
        <v>237481.03850785809</v>
      </c>
      <c r="E10864">
        <v>7</v>
      </c>
      <c r="F10864">
        <v>5</v>
      </c>
      <c r="G10864">
        <v>2</v>
      </c>
      <c r="H10864">
        <v>13843</v>
      </c>
      <c r="I10864">
        <v>0.1</v>
      </c>
      <c r="J10864">
        <v>956</v>
      </c>
      <c r="K10864">
        <v>2022</v>
      </c>
      <c r="L10864">
        <v>2</v>
      </c>
    </row>
    <row r="10865" spans="1:12" x14ac:dyDescent="0.25">
      <c r="A10865" s="2">
        <v>44616</v>
      </c>
      <c r="B10865">
        <v>987076.30371334159</v>
      </c>
      <c r="C10865">
        <v>848147.14020548342</v>
      </c>
      <c r="D10865">
        <v>238929.16350785809</v>
      </c>
      <c r="E10865">
        <v>7</v>
      </c>
      <c r="F10865">
        <v>5</v>
      </c>
      <c r="G10865">
        <v>2</v>
      </c>
      <c r="H10865">
        <v>13843</v>
      </c>
      <c r="I10865">
        <v>0.2</v>
      </c>
      <c r="J10865">
        <v>1698</v>
      </c>
      <c r="K10865">
        <v>2022</v>
      </c>
      <c r="L10865">
        <v>2</v>
      </c>
    </row>
    <row r="10866" spans="1:12" x14ac:dyDescent="0.25">
      <c r="A10866" s="2">
        <v>44617</v>
      </c>
      <c r="B10866">
        <v>983934.42919334187</v>
      </c>
      <c r="C10866">
        <v>846042.14068548358</v>
      </c>
      <c r="D10866">
        <v>237892.288507858</v>
      </c>
      <c r="E10866">
        <v>8</v>
      </c>
      <c r="F10866">
        <v>6</v>
      </c>
      <c r="G10866">
        <v>2</v>
      </c>
      <c r="H10866">
        <v>14405</v>
      </c>
      <c r="I10866">
        <v>-0.3</v>
      </c>
      <c r="J10866">
        <v>-3142</v>
      </c>
      <c r="K10866">
        <v>2022</v>
      </c>
      <c r="L10866">
        <v>2</v>
      </c>
    </row>
    <row r="10867" spans="1:12" x14ac:dyDescent="0.25">
      <c r="A10867" s="2">
        <v>44620</v>
      </c>
      <c r="B10867">
        <v>986334.17823334166</v>
      </c>
      <c r="C10867">
        <v>848238.13972548349</v>
      </c>
      <c r="D10867">
        <v>238096.038507858</v>
      </c>
      <c r="E10867">
        <v>8</v>
      </c>
      <c r="F10867">
        <v>6</v>
      </c>
      <c r="G10867">
        <v>2</v>
      </c>
      <c r="H10867">
        <v>14405</v>
      </c>
      <c r="I10867">
        <v>0.2</v>
      </c>
      <c r="J10867">
        <v>2400</v>
      </c>
      <c r="K10867">
        <v>2022</v>
      </c>
      <c r="L10867">
        <v>2</v>
      </c>
    </row>
    <row r="10868" spans="1:12" x14ac:dyDescent="0.25">
      <c r="A10868" s="2">
        <v>44621</v>
      </c>
      <c r="B10868">
        <v>990656.67935334181</v>
      </c>
      <c r="C10868">
        <v>851610.64084548352</v>
      </c>
      <c r="D10868">
        <v>239046.038507858</v>
      </c>
      <c r="E10868">
        <v>8</v>
      </c>
      <c r="F10868">
        <v>6</v>
      </c>
      <c r="G10868">
        <v>2</v>
      </c>
      <c r="H10868">
        <v>14405</v>
      </c>
      <c r="I10868">
        <v>0.4</v>
      </c>
      <c r="J10868">
        <v>4323</v>
      </c>
      <c r="K10868">
        <v>2022</v>
      </c>
      <c r="L10868">
        <v>3</v>
      </c>
    </row>
    <row r="10869" spans="1:12" x14ac:dyDescent="0.25">
      <c r="A10869" s="2">
        <v>44622</v>
      </c>
      <c r="B10869">
        <v>992382.55163334182</v>
      </c>
      <c r="C10869">
        <v>853577.13812548365</v>
      </c>
      <c r="D10869">
        <v>238805.41350785809</v>
      </c>
      <c r="E10869">
        <v>9</v>
      </c>
      <c r="F10869">
        <v>7</v>
      </c>
      <c r="G10869">
        <v>2</v>
      </c>
      <c r="H10869">
        <v>15945</v>
      </c>
      <c r="I10869">
        <v>0.2</v>
      </c>
      <c r="J10869">
        <v>1726</v>
      </c>
      <c r="K10869">
        <v>2022</v>
      </c>
      <c r="L10869">
        <v>3</v>
      </c>
    </row>
    <row r="10870" spans="1:12" x14ac:dyDescent="0.25">
      <c r="A10870" s="2">
        <v>44623</v>
      </c>
      <c r="B10870">
        <v>993766.23372477025</v>
      </c>
      <c r="C10870">
        <v>854653.14164548356</v>
      </c>
      <c r="D10870">
        <v>239113.0920792867</v>
      </c>
      <c r="E10870">
        <v>9</v>
      </c>
      <c r="F10870">
        <v>7</v>
      </c>
      <c r="G10870">
        <v>2</v>
      </c>
      <c r="H10870">
        <v>15945</v>
      </c>
      <c r="I10870">
        <v>0.1</v>
      </c>
      <c r="J10870">
        <v>1384</v>
      </c>
      <c r="K10870">
        <v>2022</v>
      </c>
      <c r="L10870">
        <v>3</v>
      </c>
    </row>
    <row r="10871" spans="1:12" x14ac:dyDescent="0.25">
      <c r="A10871" s="2">
        <v>44624</v>
      </c>
      <c r="B10871">
        <v>998319.98164477025</v>
      </c>
      <c r="C10871">
        <v>857920.63956548355</v>
      </c>
      <c r="D10871">
        <v>240399.34207928661</v>
      </c>
      <c r="E10871">
        <v>9</v>
      </c>
      <c r="F10871">
        <v>8</v>
      </c>
      <c r="G10871">
        <v>1</v>
      </c>
      <c r="H10871">
        <v>16385</v>
      </c>
      <c r="I10871">
        <v>0.5</v>
      </c>
      <c r="J10871">
        <v>4554</v>
      </c>
      <c r="K10871">
        <v>2022</v>
      </c>
      <c r="L10871">
        <v>3</v>
      </c>
    </row>
    <row r="10872" spans="1:12" x14ac:dyDescent="0.25">
      <c r="A10872" s="2">
        <v>44627</v>
      </c>
      <c r="B10872">
        <v>999828.64267905604</v>
      </c>
      <c r="C10872">
        <v>858864.92559976922</v>
      </c>
      <c r="D10872">
        <v>240963.7170792867</v>
      </c>
      <c r="E10872">
        <v>10</v>
      </c>
      <c r="F10872">
        <v>9</v>
      </c>
      <c r="G10872">
        <v>1</v>
      </c>
      <c r="H10872">
        <v>17581</v>
      </c>
      <c r="I10872">
        <v>0.2</v>
      </c>
      <c r="J10872">
        <v>1509</v>
      </c>
      <c r="K10872">
        <v>2022</v>
      </c>
      <c r="L10872">
        <v>3</v>
      </c>
    </row>
    <row r="10873" spans="1:12" x14ac:dyDescent="0.25">
      <c r="A10873" s="2">
        <v>44628</v>
      </c>
      <c r="B10873">
        <v>999547.39331905602</v>
      </c>
      <c r="C10873">
        <v>859099.92623976921</v>
      </c>
      <c r="D10873">
        <v>240447.46707928661</v>
      </c>
      <c r="E10873">
        <v>9</v>
      </c>
      <c r="F10873">
        <v>8</v>
      </c>
      <c r="G10873">
        <v>1</v>
      </c>
      <c r="H10873">
        <v>14061</v>
      </c>
      <c r="I10873">
        <v>0</v>
      </c>
      <c r="J10873">
        <v>-281</v>
      </c>
      <c r="K10873">
        <v>2022</v>
      </c>
      <c r="L10873">
        <v>3</v>
      </c>
    </row>
    <row r="10874" spans="1:12" x14ac:dyDescent="0.25">
      <c r="A10874" s="2">
        <v>44629</v>
      </c>
      <c r="B10874">
        <v>991489.76639905607</v>
      </c>
      <c r="C10874">
        <v>852542.92431976926</v>
      </c>
      <c r="D10874">
        <v>238946.84207928661</v>
      </c>
      <c r="E10874">
        <v>9</v>
      </c>
      <c r="F10874">
        <v>8</v>
      </c>
      <c r="G10874">
        <v>1</v>
      </c>
      <c r="H10874">
        <v>14061</v>
      </c>
      <c r="I10874">
        <v>-0.8</v>
      </c>
      <c r="J10874">
        <v>-8058</v>
      </c>
      <c r="K10874">
        <v>2022</v>
      </c>
      <c r="L10874">
        <v>3</v>
      </c>
    </row>
    <row r="10875" spans="1:12" x14ac:dyDescent="0.25">
      <c r="A10875" s="2">
        <v>44630</v>
      </c>
      <c r="B10875">
        <v>991311.64219905611</v>
      </c>
      <c r="C10875">
        <v>851555.42511976918</v>
      </c>
      <c r="D10875">
        <v>239756.21707928661</v>
      </c>
      <c r="E10875">
        <v>9</v>
      </c>
      <c r="F10875">
        <v>8</v>
      </c>
      <c r="G10875">
        <v>1</v>
      </c>
      <c r="H10875">
        <v>14061</v>
      </c>
      <c r="I10875">
        <v>0</v>
      </c>
      <c r="J10875">
        <v>-178</v>
      </c>
      <c r="K10875">
        <v>2022</v>
      </c>
      <c r="L10875">
        <v>3</v>
      </c>
    </row>
    <row r="10876" spans="1:12" x14ac:dyDescent="0.25">
      <c r="A10876" s="2">
        <v>44631</v>
      </c>
      <c r="B10876">
        <v>993440.26655905612</v>
      </c>
      <c r="C10876">
        <v>852988.42447976931</v>
      </c>
      <c r="D10876">
        <v>240451.8420792867</v>
      </c>
      <c r="E10876">
        <v>9</v>
      </c>
      <c r="F10876">
        <v>8</v>
      </c>
      <c r="G10876">
        <v>1</v>
      </c>
      <c r="H10876">
        <v>14061</v>
      </c>
      <c r="I10876">
        <v>0.2</v>
      </c>
      <c r="J10876">
        <v>2129</v>
      </c>
      <c r="K10876">
        <v>2022</v>
      </c>
      <c r="L10876">
        <v>3</v>
      </c>
    </row>
    <row r="10877" spans="1:12" x14ac:dyDescent="0.25">
      <c r="A10877" s="2">
        <v>44634</v>
      </c>
      <c r="B10877">
        <v>992203.39091905602</v>
      </c>
      <c r="C10877">
        <v>851535.42383976921</v>
      </c>
      <c r="D10877">
        <v>240667.9670792867</v>
      </c>
      <c r="E10877">
        <v>10</v>
      </c>
      <c r="F10877">
        <v>8</v>
      </c>
      <c r="G10877">
        <v>2</v>
      </c>
      <c r="H10877">
        <v>17251</v>
      </c>
      <c r="I10877">
        <v>-0.1</v>
      </c>
      <c r="J10877">
        <v>-1237</v>
      </c>
      <c r="K10877">
        <v>2022</v>
      </c>
      <c r="L10877">
        <v>3</v>
      </c>
    </row>
    <row r="10878" spans="1:12" x14ac:dyDescent="0.25">
      <c r="A10878" s="2">
        <v>44635</v>
      </c>
      <c r="B10878">
        <v>992017.51591905591</v>
      </c>
      <c r="C10878">
        <v>850996.42383976921</v>
      </c>
      <c r="D10878">
        <v>241021.0920792867</v>
      </c>
      <c r="E10878">
        <v>10</v>
      </c>
      <c r="F10878">
        <v>8</v>
      </c>
      <c r="G10878">
        <v>2</v>
      </c>
      <c r="H10878">
        <v>17251</v>
      </c>
      <c r="I10878">
        <v>0</v>
      </c>
      <c r="J10878">
        <v>-186</v>
      </c>
      <c r="K10878">
        <v>2022</v>
      </c>
      <c r="L10878">
        <v>3</v>
      </c>
    </row>
    <row r="10879" spans="1:12" x14ac:dyDescent="0.25">
      <c r="A10879" s="2">
        <v>44636</v>
      </c>
      <c r="B10879">
        <v>988897.016879056</v>
      </c>
      <c r="C10879">
        <v>848093.42479976919</v>
      </c>
      <c r="D10879">
        <v>240803.5920792867</v>
      </c>
      <c r="E10879">
        <v>10</v>
      </c>
      <c r="F10879">
        <v>8</v>
      </c>
      <c r="G10879">
        <v>2</v>
      </c>
      <c r="H10879">
        <v>17251</v>
      </c>
      <c r="I10879">
        <v>-0.3</v>
      </c>
      <c r="J10879">
        <v>-3120</v>
      </c>
      <c r="K10879">
        <v>2022</v>
      </c>
      <c r="L10879">
        <v>3</v>
      </c>
    </row>
    <row r="10880" spans="1:12" x14ac:dyDescent="0.25">
      <c r="A10880" s="2">
        <v>44637</v>
      </c>
      <c r="B10880">
        <v>989465.89219905599</v>
      </c>
      <c r="C10880">
        <v>849560.42511976929</v>
      </c>
      <c r="D10880">
        <v>239905.4670792867</v>
      </c>
      <c r="E10880">
        <v>10</v>
      </c>
      <c r="F10880">
        <v>8</v>
      </c>
      <c r="G10880">
        <v>2</v>
      </c>
      <c r="H10880">
        <v>17251</v>
      </c>
      <c r="I10880">
        <v>0.1</v>
      </c>
      <c r="J10880">
        <v>569</v>
      </c>
      <c r="K10880">
        <v>2022</v>
      </c>
      <c r="L10880">
        <v>3</v>
      </c>
    </row>
    <row r="10881" spans="1:12" x14ac:dyDescent="0.25">
      <c r="A10881" s="2">
        <v>44638</v>
      </c>
      <c r="B10881">
        <v>991004.39379905618</v>
      </c>
      <c r="C10881">
        <v>850156.42671976925</v>
      </c>
      <c r="D10881">
        <v>240847.96707928661</v>
      </c>
      <c r="E10881">
        <v>10</v>
      </c>
      <c r="F10881">
        <v>8</v>
      </c>
      <c r="G10881">
        <v>2</v>
      </c>
      <c r="H10881">
        <v>17251</v>
      </c>
      <c r="I10881">
        <v>0.2</v>
      </c>
      <c r="J10881">
        <v>1539</v>
      </c>
      <c r="K10881">
        <v>2022</v>
      </c>
      <c r="L10881">
        <v>3</v>
      </c>
    </row>
    <row r="10882" spans="1:12" x14ac:dyDescent="0.25">
      <c r="A10882" s="2">
        <v>44641</v>
      </c>
      <c r="B10882">
        <v>995341.01623905601</v>
      </c>
      <c r="C10882">
        <v>853897.4241597692</v>
      </c>
      <c r="D10882">
        <v>241443.5920792867</v>
      </c>
      <c r="E10882">
        <v>10</v>
      </c>
      <c r="F10882">
        <v>8</v>
      </c>
      <c r="G10882">
        <v>2</v>
      </c>
      <c r="H10882">
        <v>17251</v>
      </c>
      <c r="I10882">
        <v>0.4</v>
      </c>
      <c r="J10882">
        <v>4337</v>
      </c>
      <c r="K10882">
        <v>2022</v>
      </c>
      <c r="L10882">
        <v>3</v>
      </c>
    </row>
    <row r="10883" spans="1:12" x14ac:dyDescent="0.25">
      <c r="A10883" s="2">
        <v>44642</v>
      </c>
      <c r="B10883">
        <v>995988.14299905603</v>
      </c>
      <c r="C10883">
        <v>853513.92591976922</v>
      </c>
      <c r="D10883">
        <v>242474.2170792867</v>
      </c>
      <c r="E10883">
        <v>10</v>
      </c>
      <c r="F10883">
        <v>8</v>
      </c>
      <c r="G10883">
        <v>2</v>
      </c>
      <c r="H10883">
        <v>17251</v>
      </c>
      <c r="I10883">
        <v>0.1</v>
      </c>
      <c r="J10883">
        <v>647</v>
      </c>
      <c r="K10883">
        <v>2022</v>
      </c>
      <c r="L10883">
        <v>3</v>
      </c>
    </row>
    <row r="10884" spans="1:12" x14ac:dyDescent="0.25">
      <c r="A10884" s="2">
        <v>44643</v>
      </c>
      <c r="B10884">
        <v>997856.51639905607</v>
      </c>
      <c r="C10884">
        <v>854932.92431976914</v>
      </c>
      <c r="D10884">
        <v>242923.5920792867</v>
      </c>
      <c r="E10884">
        <v>10</v>
      </c>
      <c r="F10884">
        <v>8</v>
      </c>
      <c r="G10884">
        <v>2</v>
      </c>
      <c r="H10884">
        <v>17251</v>
      </c>
      <c r="I10884">
        <v>0.2</v>
      </c>
      <c r="J10884">
        <v>1868</v>
      </c>
      <c r="K10884">
        <v>2022</v>
      </c>
      <c r="L10884">
        <v>3</v>
      </c>
    </row>
    <row r="10885" spans="1:12" x14ac:dyDescent="0.25">
      <c r="A10885" s="2">
        <v>44644</v>
      </c>
      <c r="B10885">
        <v>998102.26607905596</v>
      </c>
      <c r="C10885">
        <v>854134.92399976915</v>
      </c>
      <c r="D10885">
        <v>243967.34207928661</v>
      </c>
      <c r="E10885">
        <v>10</v>
      </c>
      <c r="F10885">
        <v>8</v>
      </c>
      <c r="G10885">
        <v>2</v>
      </c>
      <c r="H10885">
        <v>17251</v>
      </c>
      <c r="I10885">
        <v>0</v>
      </c>
      <c r="J10885">
        <v>246</v>
      </c>
      <c r="K10885">
        <v>2022</v>
      </c>
      <c r="L10885">
        <v>3</v>
      </c>
    </row>
    <row r="10886" spans="1:12" x14ac:dyDescent="0.25">
      <c r="A10886" s="2">
        <v>44645</v>
      </c>
      <c r="B10886">
        <v>999653.87482191308</v>
      </c>
      <c r="C10886">
        <v>855675.28274262638</v>
      </c>
      <c r="D10886">
        <v>243978.5920792867</v>
      </c>
      <c r="E10886">
        <v>10</v>
      </c>
      <c r="F10886">
        <v>8</v>
      </c>
      <c r="G10886">
        <v>2</v>
      </c>
      <c r="H10886">
        <v>17251</v>
      </c>
      <c r="I10886">
        <v>0.2</v>
      </c>
      <c r="J10886">
        <v>1552</v>
      </c>
      <c r="K10886">
        <v>2022</v>
      </c>
      <c r="L10886">
        <v>3</v>
      </c>
    </row>
    <row r="10887" spans="1:12" x14ac:dyDescent="0.25">
      <c r="A10887" s="2">
        <v>44648</v>
      </c>
      <c r="B10887">
        <v>997495.1251419133</v>
      </c>
      <c r="C10887">
        <v>852367.78306262649</v>
      </c>
      <c r="D10887">
        <v>245127.3420792867</v>
      </c>
      <c r="E10887">
        <v>9</v>
      </c>
      <c r="F10887">
        <v>7</v>
      </c>
      <c r="G10887">
        <v>2</v>
      </c>
      <c r="H10887">
        <v>16055</v>
      </c>
      <c r="I10887">
        <v>-0.2</v>
      </c>
      <c r="J10887">
        <v>-2159</v>
      </c>
      <c r="K10887">
        <v>2022</v>
      </c>
      <c r="L10887">
        <v>3</v>
      </c>
    </row>
    <row r="10888" spans="1:12" x14ac:dyDescent="0.25">
      <c r="A10888" s="2">
        <v>44649</v>
      </c>
      <c r="B10888">
        <v>993141.19612477033</v>
      </c>
      <c r="C10888">
        <v>849390.10404548352</v>
      </c>
      <c r="D10888">
        <v>243751.0920792867</v>
      </c>
      <c r="E10888">
        <v>9</v>
      </c>
      <c r="F10888">
        <v>7</v>
      </c>
      <c r="G10888">
        <v>2</v>
      </c>
      <c r="H10888">
        <v>16055</v>
      </c>
      <c r="I10888">
        <v>-0.4</v>
      </c>
      <c r="J10888">
        <v>-4354</v>
      </c>
      <c r="K10888">
        <v>2022</v>
      </c>
      <c r="L10888">
        <v>3</v>
      </c>
    </row>
    <row r="10889" spans="1:12" x14ac:dyDescent="0.25">
      <c r="A10889" s="2">
        <v>44650</v>
      </c>
      <c r="B10889">
        <v>992214.32128477038</v>
      </c>
      <c r="C10889">
        <v>850057.60420548357</v>
      </c>
      <c r="D10889">
        <v>242156.7170792867</v>
      </c>
      <c r="E10889">
        <v>8</v>
      </c>
      <c r="F10889">
        <v>6</v>
      </c>
      <c r="G10889">
        <v>2</v>
      </c>
      <c r="H10889">
        <v>15493</v>
      </c>
      <c r="I10889">
        <v>-0.1</v>
      </c>
      <c r="J10889">
        <v>-927</v>
      </c>
      <c r="K10889">
        <v>2022</v>
      </c>
      <c r="L10889">
        <v>3</v>
      </c>
    </row>
    <row r="10890" spans="1:12" x14ac:dyDescent="0.25">
      <c r="A10890" s="2">
        <v>44651</v>
      </c>
      <c r="B10890">
        <v>991951.94628477027</v>
      </c>
      <c r="C10890">
        <v>849089.60420548345</v>
      </c>
      <c r="D10890">
        <v>242862.3420792867</v>
      </c>
      <c r="E10890">
        <v>8</v>
      </c>
      <c r="F10890">
        <v>6</v>
      </c>
      <c r="G10890">
        <v>2</v>
      </c>
      <c r="H10890">
        <v>15493</v>
      </c>
      <c r="I10890">
        <v>0</v>
      </c>
      <c r="J10890">
        <v>-262</v>
      </c>
      <c r="K10890">
        <v>2022</v>
      </c>
      <c r="L10890">
        <v>3</v>
      </c>
    </row>
    <row r="10891" spans="1:12" x14ac:dyDescent="0.25">
      <c r="A10891" s="2">
        <v>44652</v>
      </c>
      <c r="B10891">
        <v>992487.57208477031</v>
      </c>
      <c r="C10891">
        <v>848502.10500548349</v>
      </c>
      <c r="D10891">
        <v>243985.4670792867</v>
      </c>
      <c r="E10891">
        <v>8</v>
      </c>
      <c r="F10891">
        <v>6</v>
      </c>
      <c r="G10891">
        <v>2</v>
      </c>
      <c r="H10891">
        <v>15493</v>
      </c>
      <c r="I10891">
        <v>0.1</v>
      </c>
      <c r="J10891">
        <v>536</v>
      </c>
      <c r="K10891">
        <v>2022</v>
      </c>
      <c r="L10891">
        <v>4</v>
      </c>
    </row>
    <row r="10892" spans="1:12" x14ac:dyDescent="0.25">
      <c r="A10892" s="2">
        <v>44655</v>
      </c>
      <c r="B10892">
        <v>994761.57208477019</v>
      </c>
      <c r="C10892">
        <v>850031.10500548349</v>
      </c>
      <c r="D10892">
        <v>244730.46707928661</v>
      </c>
      <c r="E10892">
        <v>8</v>
      </c>
      <c r="F10892">
        <v>6</v>
      </c>
      <c r="G10892">
        <v>2</v>
      </c>
      <c r="H10892">
        <v>15493</v>
      </c>
      <c r="I10892">
        <v>0.2</v>
      </c>
      <c r="J10892">
        <v>2274</v>
      </c>
      <c r="K10892">
        <v>2022</v>
      </c>
      <c r="L10892">
        <v>4</v>
      </c>
    </row>
    <row r="10893" spans="1:12" x14ac:dyDescent="0.25">
      <c r="A10893" s="2">
        <v>44656</v>
      </c>
      <c r="B10893">
        <v>996924.07080477034</v>
      </c>
      <c r="C10893">
        <v>850936.10372548364</v>
      </c>
      <c r="D10893">
        <v>245987.9670792867</v>
      </c>
      <c r="E10893">
        <v>8</v>
      </c>
      <c r="F10893">
        <v>6</v>
      </c>
      <c r="G10893">
        <v>2</v>
      </c>
      <c r="H10893">
        <v>15493</v>
      </c>
      <c r="I10893">
        <v>0.2</v>
      </c>
      <c r="J10893">
        <v>2162</v>
      </c>
      <c r="K10893">
        <v>2022</v>
      </c>
      <c r="L10893">
        <v>4</v>
      </c>
    </row>
    <row r="10894" spans="1:12" x14ac:dyDescent="0.25">
      <c r="A10894" s="2">
        <v>44657</v>
      </c>
      <c r="B10894">
        <v>995778.19756477035</v>
      </c>
      <c r="C10894">
        <v>849619.60548548354</v>
      </c>
      <c r="D10894">
        <v>246158.5920792867</v>
      </c>
      <c r="E10894">
        <v>8</v>
      </c>
      <c r="F10894">
        <v>6</v>
      </c>
      <c r="G10894">
        <v>2</v>
      </c>
      <c r="H10894">
        <v>15493</v>
      </c>
      <c r="I10894">
        <v>-0.1</v>
      </c>
      <c r="J10894">
        <v>-1146</v>
      </c>
      <c r="K10894">
        <v>2022</v>
      </c>
      <c r="L10894">
        <v>4</v>
      </c>
    </row>
    <row r="10895" spans="1:12" x14ac:dyDescent="0.25">
      <c r="A10895" s="2">
        <v>44658</v>
      </c>
      <c r="B10895">
        <v>996476.94676477031</v>
      </c>
      <c r="C10895">
        <v>849972.10468548362</v>
      </c>
      <c r="D10895">
        <v>246504.8420792867</v>
      </c>
      <c r="E10895">
        <v>8</v>
      </c>
      <c r="F10895">
        <v>6</v>
      </c>
      <c r="G10895">
        <v>2</v>
      </c>
      <c r="H10895">
        <v>15493</v>
      </c>
      <c r="I10895">
        <v>0.1</v>
      </c>
      <c r="J10895">
        <v>699</v>
      </c>
      <c r="K10895">
        <v>2022</v>
      </c>
      <c r="L10895">
        <v>4</v>
      </c>
    </row>
    <row r="10896" spans="1:12" x14ac:dyDescent="0.25">
      <c r="A10896" s="2">
        <v>44659</v>
      </c>
      <c r="B10896">
        <v>998270.31952477037</v>
      </c>
      <c r="C10896">
        <v>851471.10244548356</v>
      </c>
      <c r="D10896">
        <v>246799.2170792867</v>
      </c>
      <c r="E10896">
        <v>8</v>
      </c>
      <c r="F10896">
        <v>6</v>
      </c>
      <c r="G10896">
        <v>2</v>
      </c>
      <c r="H10896">
        <v>15493</v>
      </c>
      <c r="I10896">
        <v>0.2</v>
      </c>
      <c r="J10896">
        <v>1793</v>
      </c>
      <c r="K10896">
        <v>2022</v>
      </c>
      <c r="L10896">
        <v>4</v>
      </c>
    </row>
    <row r="10897" spans="1:12" x14ac:dyDescent="0.25">
      <c r="A10897" s="2">
        <v>44662</v>
      </c>
      <c r="B10897">
        <v>997724.82272477029</v>
      </c>
      <c r="C10897">
        <v>850103.10564548348</v>
      </c>
      <c r="D10897">
        <v>247621.7170792867</v>
      </c>
      <c r="E10897">
        <v>8</v>
      </c>
      <c r="F10897">
        <v>6</v>
      </c>
      <c r="G10897">
        <v>2</v>
      </c>
      <c r="H10897">
        <v>15493</v>
      </c>
      <c r="I10897">
        <v>-0.1</v>
      </c>
      <c r="J10897">
        <v>-545</v>
      </c>
      <c r="K10897">
        <v>2022</v>
      </c>
      <c r="L10897">
        <v>4</v>
      </c>
    </row>
    <row r="10898" spans="1:12" x14ac:dyDescent="0.25">
      <c r="A10898" s="2">
        <v>44663</v>
      </c>
      <c r="B10898">
        <v>1000437.19660477</v>
      </c>
      <c r="C10898">
        <v>852408.60452548345</v>
      </c>
      <c r="D10898">
        <v>248028.5920792867</v>
      </c>
      <c r="E10898">
        <v>9</v>
      </c>
      <c r="F10898">
        <v>7</v>
      </c>
      <c r="G10898">
        <v>2</v>
      </c>
      <c r="H10898">
        <v>16233</v>
      </c>
      <c r="I10898">
        <v>0.3</v>
      </c>
      <c r="J10898">
        <v>2712</v>
      </c>
      <c r="K10898">
        <v>2022</v>
      </c>
      <c r="L10898">
        <v>4</v>
      </c>
    </row>
    <row r="10899" spans="1:12" x14ac:dyDescent="0.25">
      <c r="A10899" s="2">
        <v>44664</v>
      </c>
      <c r="B10899">
        <v>1001760.82288477</v>
      </c>
      <c r="C10899">
        <v>853946.60580548365</v>
      </c>
      <c r="D10899">
        <v>247814.2170792867</v>
      </c>
      <c r="E10899">
        <v>9</v>
      </c>
      <c r="F10899">
        <v>7</v>
      </c>
      <c r="G10899">
        <v>2</v>
      </c>
      <c r="H10899">
        <v>16233</v>
      </c>
      <c r="I10899">
        <v>0.1</v>
      </c>
      <c r="J10899">
        <v>1324</v>
      </c>
      <c r="K10899">
        <v>2022</v>
      </c>
      <c r="L10899">
        <v>4</v>
      </c>
    </row>
    <row r="10900" spans="1:12" x14ac:dyDescent="0.25">
      <c r="A10900" s="2">
        <v>44665</v>
      </c>
      <c r="B10900">
        <v>1004438.69516477</v>
      </c>
      <c r="C10900">
        <v>855832.60308548354</v>
      </c>
      <c r="D10900">
        <v>248606.0920792867</v>
      </c>
      <c r="E10900">
        <v>9</v>
      </c>
      <c r="F10900">
        <v>7</v>
      </c>
      <c r="G10900">
        <v>2</v>
      </c>
      <c r="H10900">
        <v>16233</v>
      </c>
      <c r="I10900">
        <v>0.3</v>
      </c>
      <c r="J10900">
        <v>2678</v>
      </c>
      <c r="K10900">
        <v>2022</v>
      </c>
      <c r="L10900">
        <v>4</v>
      </c>
    </row>
    <row r="10901" spans="1:12" x14ac:dyDescent="0.25">
      <c r="A10901" s="2">
        <v>44669</v>
      </c>
      <c r="B10901">
        <v>1008095.07048477</v>
      </c>
      <c r="C10901">
        <v>858309.60340548353</v>
      </c>
      <c r="D10901">
        <v>249785.4670792867</v>
      </c>
      <c r="E10901">
        <v>9</v>
      </c>
      <c r="F10901">
        <v>7</v>
      </c>
      <c r="G10901">
        <v>2</v>
      </c>
      <c r="H10901">
        <v>16233</v>
      </c>
      <c r="I10901">
        <v>0.4</v>
      </c>
      <c r="J10901">
        <v>3656</v>
      </c>
      <c r="K10901">
        <v>2022</v>
      </c>
      <c r="L10901">
        <v>4</v>
      </c>
    </row>
    <row r="10902" spans="1:12" x14ac:dyDescent="0.25">
      <c r="A10902" s="2">
        <v>44670</v>
      </c>
      <c r="B10902">
        <v>1006201.57224477</v>
      </c>
      <c r="C10902">
        <v>855103.60516548355</v>
      </c>
      <c r="D10902">
        <v>251097.9670792867</v>
      </c>
      <c r="E10902">
        <v>9</v>
      </c>
      <c r="F10902">
        <v>7</v>
      </c>
      <c r="G10902">
        <v>2</v>
      </c>
      <c r="H10902">
        <v>16233</v>
      </c>
      <c r="I10902">
        <v>-0.2</v>
      </c>
      <c r="J10902">
        <v>-1893</v>
      </c>
      <c r="K10902">
        <v>2022</v>
      </c>
      <c r="L10902">
        <v>4</v>
      </c>
    </row>
    <row r="10903" spans="1:12" x14ac:dyDescent="0.25">
      <c r="A10903" s="2">
        <v>44671</v>
      </c>
      <c r="B10903">
        <v>1004622.32096477</v>
      </c>
      <c r="C10903">
        <v>854695.60388548358</v>
      </c>
      <c r="D10903">
        <v>249926.7170792867</v>
      </c>
      <c r="E10903">
        <v>9</v>
      </c>
      <c r="F10903">
        <v>7</v>
      </c>
      <c r="G10903">
        <v>2</v>
      </c>
      <c r="H10903">
        <v>16233</v>
      </c>
      <c r="I10903">
        <v>-0.2</v>
      </c>
      <c r="J10903">
        <v>-1579</v>
      </c>
      <c r="K10903">
        <v>2022</v>
      </c>
      <c r="L10903">
        <v>4</v>
      </c>
    </row>
    <row r="10904" spans="1:12" x14ac:dyDescent="0.25">
      <c r="A10904" s="2">
        <v>44672</v>
      </c>
      <c r="B10904">
        <v>1005955.57160477</v>
      </c>
      <c r="C10904">
        <v>855637.60452548345</v>
      </c>
      <c r="D10904">
        <v>250317.9670792867</v>
      </c>
      <c r="E10904">
        <v>9</v>
      </c>
      <c r="F10904">
        <v>7</v>
      </c>
      <c r="G10904">
        <v>2</v>
      </c>
      <c r="H10904">
        <v>16233</v>
      </c>
      <c r="I10904">
        <v>0.1</v>
      </c>
      <c r="J10904">
        <v>1333</v>
      </c>
      <c r="K10904">
        <v>2022</v>
      </c>
      <c r="L10904">
        <v>4</v>
      </c>
    </row>
    <row r="10905" spans="1:12" x14ac:dyDescent="0.25">
      <c r="A10905" s="2">
        <v>44673</v>
      </c>
      <c r="B10905">
        <v>1005538.19756477</v>
      </c>
      <c r="C10905">
        <v>854504.60548548354</v>
      </c>
      <c r="D10905">
        <v>251033.5920792867</v>
      </c>
      <c r="E10905">
        <v>9</v>
      </c>
      <c r="F10905">
        <v>7</v>
      </c>
      <c r="G10905">
        <v>2</v>
      </c>
      <c r="H10905">
        <v>16233</v>
      </c>
      <c r="I10905">
        <v>0</v>
      </c>
      <c r="J10905">
        <v>-417</v>
      </c>
      <c r="K10905">
        <v>2022</v>
      </c>
      <c r="L10905">
        <v>4</v>
      </c>
    </row>
    <row r="10906" spans="1:12" x14ac:dyDescent="0.25">
      <c r="A10906" s="2">
        <v>44676</v>
      </c>
      <c r="B10906">
        <v>1005120.82080477</v>
      </c>
      <c r="C10906">
        <v>854157.10372548352</v>
      </c>
      <c r="D10906">
        <v>250963.7170792867</v>
      </c>
      <c r="E10906">
        <v>10</v>
      </c>
      <c r="F10906">
        <v>7</v>
      </c>
      <c r="G10906">
        <v>3</v>
      </c>
      <c r="H10906">
        <v>19337</v>
      </c>
      <c r="I10906">
        <v>0</v>
      </c>
      <c r="J10906">
        <v>-417</v>
      </c>
      <c r="K10906">
        <v>2022</v>
      </c>
      <c r="L10906">
        <v>4</v>
      </c>
    </row>
    <row r="10907" spans="1:12" x14ac:dyDescent="0.25">
      <c r="A10907" s="2">
        <v>44677</v>
      </c>
      <c r="B10907">
        <v>1007425.32096477</v>
      </c>
      <c r="C10907">
        <v>856436.60388548346</v>
      </c>
      <c r="D10907">
        <v>250988.7170792867</v>
      </c>
      <c r="E10907">
        <v>10</v>
      </c>
      <c r="F10907">
        <v>7</v>
      </c>
      <c r="G10907">
        <v>3</v>
      </c>
      <c r="H10907">
        <v>19337</v>
      </c>
      <c r="I10907">
        <v>0.2</v>
      </c>
      <c r="J10907">
        <v>2305</v>
      </c>
      <c r="K10907">
        <v>2022</v>
      </c>
      <c r="L10907">
        <v>4</v>
      </c>
    </row>
    <row r="10908" spans="1:12" x14ac:dyDescent="0.25">
      <c r="A10908" s="2">
        <v>44678</v>
      </c>
      <c r="B10908">
        <v>1010242.19500477</v>
      </c>
      <c r="C10908">
        <v>857811.6029254836</v>
      </c>
      <c r="D10908">
        <v>252430.59207928661</v>
      </c>
      <c r="E10908">
        <v>10</v>
      </c>
      <c r="F10908">
        <v>7</v>
      </c>
      <c r="G10908">
        <v>3</v>
      </c>
      <c r="H10908">
        <v>19337</v>
      </c>
      <c r="I10908">
        <v>0.3</v>
      </c>
      <c r="J10908">
        <v>2817</v>
      </c>
      <c r="K10908">
        <v>2022</v>
      </c>
      <c r="L10908">
        <v>4</v>
      </c>
    </row>
    <row r="10909" spans="1:12" x14ac:dyDescent="0.25">
      <c r="A10909" s="2">
        <v>44679</v>
      </c>
      <c r="B10909">
        <v>1013997.07096477</v>
      </c>
      <c r="C10909">
        <v>858959.60388548358</v>
      </c>
      <c r="D10909">
        <v>255037.4670792867</v>
      </c>
      <c r="E10909">
        <v>10</v>
      </c>
      <c r="F10909">
        <v>7</v>
      </c>
      <c r="G10909">
        <v>3</v>
      </c>
      <c r="H10909">
        <v>19337</v>
      </c>
      <c r="I10909">
        <v>0.4</v>
      </c>
      <c r="J10909">
        <v>3755</v>
      </c>
      <c r="K10909">
        <v>2022</v>
      </c>
      <c r="L10909">
        <v>4</v>
      </c>
    </row>
    <row r="10910" spans="1:12" x14ac:dyDescent="0.25">
      <c r="A10910" s="2">
        <v>44680</v>
      </c>
      <c r="B10910">
        <v>1012818.69596477</v>
      </c>
      <c r="C10910">
        <v>859220.60388548358</v>
      </c>
      <c r="D10910">
        <v>253598.09207928661</v>
      </c>
      <c r="E10910">
        <v>10</v>
      </c>
      <c r="F10910">
        <v>7</v>
      </c>
      <c r="G10910">
        <v>3</v>
      </c>
      <c r="H10910">
        <v>19337</v>
      </c>
      <c r="I10910">
        <v>-0.1</v>
      </c>
      <c r="J10910">
        <v>-1178</v>
      </c>
      <c r="K10910">
        <v>2022</v>
      </c>
      <c r="L10910">
        <v>4</v>
      </c>
    </row>
    <row r="10911" spans="1:12" x14ac:dyDescent="0.25">
      <c r="A10911" s="2">
        <v>44683</v>
      </c>
      <c r="B10911">
        <v>1013878.69692477</v>
      </c>
      <c r="C10911">
        <v>859235.60484548355</v>
      </c>
      <c r="D10911">
        <v>254643.09207928661</v>
      </c>
      <c r="E10911">
        <v>10</v>
      </c>
      <c r="F10911">
        <v>7</v>
      </c>
      <c r="G10911">
        <v>3</v>
      </c>
      <c r="H10911">
        <v>19337</v>
      </c>
      <c r="I10911">
        <v>0.1</v>
      </c>
      <c r="J10911">
        <v>1060</v>
      </c>
      <c r="K10911">
        <v>2022</v>
      </c>
      <c r="L10911">
        <v>5</v>
      </c>
    </row>
    <row r="10912" spans="1:12" x14ac:dyDescent="0.25">
      <c r="A10912" s="2">
        <v>44684</v>
      </c>
      <c r="B10912">
        <v>1012147.57080477</v>
      </c>
      <c r="C10912">
        <v>857860.10372548364</v>
      </c>
      <c r="D10912">
        <v>254287.46707928661</v>
      </c>
      <c r="E10912">
        <v>10</v>
      </c>
      <c r="F10912">
        <v>7</v>
      </c>
      <c r="G10912">
        <v>3</v>
      </c>
      <c r="H10912">
        <v>19337</v>
      </c>
      <c r="I10912">
        <v>-0.2</v>
      </c>
      <c r="J10912">
        <v>-1731</v>
      </c>
      <c r="K10912">
        <v>2022</v>
      </c>
      <c r="L10912">
        <v>5</v>
      </c>
    </row>
    <row r="10913" spans="1:12" x14ac:dyDescent="0.25">
      <c r="A10913" s="2">
        <v>44685</v>
      </c>
      <c r="B10913">
        <v>1011015.32256477</v>
      </c>
      <c r="C10913">
        <v>858636.60548548354</v>
      </c>
      <c r="D10913">
        <v>252378.7170792867</v>
      </c>
      <c r="E10913">
        <v>10</v>
      </c>
      <c r="F10913">
        <v>7</v>
      </c>
      <c r="G10913">
        <v>3</v>
      </c>
      <c r="H10913">
        <v>19337</v>
      </c>
      <c r="I10913">
        <v>-0.1</v>
      </c>
      <c r="J10913">
        <v>-1132</v>
      </c>
      <c r="K10913">
        <v>2022</v>
      </c>
      <c r="L10913">
        <v>5</v>
      </c>
    </row>
    <row r="10914" spans="1:12" x14ac:dyDescent="0.25">
      <c r="A10914" s="2">
        <v>44686</v>
      </c>
      <c r="B10914">
        <v>1015050.07016477</v>
      </c>
      <c r="C10914">
        <v>860630.10308548354</v>
      </c>
      <c r="D10914">
        <v>254419.96707928661</v>
      </c>
      <c r="E10914">
        <v>10</v>
      </c>
      <c r="F10914">
        <v>7</v>
      </c>
      <c r="G10914">
        <v>3</v>
      </c>
      <c r="H10914">
        <v>19337</v>
      </c>
      <c r="I10914">
        <v>0.4</v>
      </c>
      <c r="J10914">
        <v>4035</v>
      </c>
      <c r="K10914">
        <v>2022</v>
      </c>
      <c r="L10914">
        <v>5</v>
      </c>
    </row>
    <row r="10915" spans="1:12" x14ac:dyDescent="0.25">
      <c r="A10915" s="2">
        <v>44687</v>
      </c>
      <c r="B10915">
        <v>1014774.69628477</v>
      </c>
      <c r="C10915">
        <v>859986.60420548345</v>
      </c>
      <c r="D10915">
        <v>254788.0920792867</v>
      </c>
      <c r="E10915">
        <v>10</v>
      </c>
      <c r="F10915">
        <v>7</v>
      </c>
      <c r="G10915">
        <v>3</v>
      </c>
      <c r="H10915">
        <v>19337</v>
      </c>
      <c r="I10915">
        <v>0</v>
      </c>
      <c r="J10915">
        <v>-275</v>
      </c>
      <c r="K10915">
        <v>2022</v>
      </c>
      <c r="L10915">
        <v>5</v>
      </c>
    </row>
    <row r="10916" spans="1:12" x14ac:dyDescent="0.25">
      <c r="A10916" s="2">
        <v>44690</v>
      </c>
      <c r="B10916">
        <v>1010429.19596477</v>
      </c>
      <c r="C10916">
        <v>856348.60388548358</v>
      </c>
      <c r="D10916">
        <v>254080.59207928661</v>
      </c>
      <c r="E10916">
        <v>10</v>
      </c>
      <c r="F10916">
        <v>7</v>
      </c>
      <c r="G10916">
        <v>3</v>
      </c>
      <c r="H10916">
        <v>19337</v>
      </c>
      <c r="I10916">
        <v>-0.4</v>
      </c>
      <c r="J10916">
        <v>-4346</v>
      </c>
      <c r="K10916">
        <v>2022</v>
      </c>
      <c r="L10916">
        <v>5</v>
      </c>
    </row>
    <row r="10917" spans="1:12" x14ac:dyDescent="0.25">
      <c r="A10917" s="2">
        <v>44691</v>
      </c>
      <c r="B10917">
        <v>1010779.32208477</v>
      </c>
      <c r="C10917">
        <v>856363.10500548361</v>
      </c>
      <c r="D10917">
        <v>254416.2170792867</v>
      </c>
      <c r="E10917">
        <v>10</v>
      </c>
      <c r="F10917">
        <v>7</v>
      </c>
      <c r="G10917">
        <v>3</v>
      </c>
      <c r="H10917">
        <v>19337</v>
      </c>
      <c r="I10917">
        <v>0</v>
      </c>
      <c r="J10917">
        <v>350</v>
      </c>
      <c r="K10917">
        <v>2022</v>
      </c>
      <c r="L10917">
        <v>5</v>
      </c>
    </row>
    <row r="10918" spans="1:12" x14ac:dyDescent="0.25">
      <c r="A10918" s="2">
        <v>44692</v>
      </c>
      <c r="B10918">
        <v>1012020.9453247699</v>
      </c>
      <c r="C10918">
        <v>858031.60324548359</v>
      </c>
      <c r="D10918">
        <v>253989.34207928661</v>
      </c>
      <c r="E10918">
        <v>10</v>
      </c>
      <c r="F10918">
        <v>7</v>
      </c>
      <c r="G10918">
        <v>3</v>
      </c>
      <c r="H10918">
        <v>19337</v>
      </c>
      <c r="I10918">
        <v>0.1</v>
      </c>
      <c r="J10918">
        <v>1242</v>
      </c>
      <c r="K10918">
        <v>2022</v>
      </c>
      <c r="L10918">
        <v>5</v>
      </c>
    </row>
    <row r="10919" spans="1:12" x14ac:dyDescent="0.25">
      <c r="A10919" s="2">
        <v>44693</v>
      </c>
      <c r="B10919">
        <v>1014150.07160477</v>
      </c>
      <c r="C10919">
        <v>859982.60452548356</v>
      </c>
      <c r="D10919">
        <v>254167.46707928661</v>
      </c>
      <c r="E10919">
        <v>10</v>
      </c>
      <c r="F10919">
        <v>7</v>
      </c>
      <c r="G10919">
        <v>3</v>
      </c>
      <c r="H10919">
        <v>19337</v>
      </c>
      <c r="I10919">
        <v>0.2</v>
      </c>
      <c r="J10919">
        <v>2129</v>
      </c>
      <c r="K10919">
        <v>2022</v>
      </c>
      <c r="L10919">
        <v>5</v>
      </c>
    </row>
    <row r="10920" spans="1:12" x14ac:dyDescent="0.25">
      <c r="A10920" s="2">
        <v>44694</v>
      </c>
      <c r="B10920">
        <v>1016629.44692477</v>
      </c>
      <c r="C10920">
        <v>861857.60484548355</v>
      </c>
      <c r="D10920">
        <v>254771.8420792867</v>
      </c>
      <c r="E10920">
        <v>10</v>
      </c>
      <c r="F10920">
        <v>7</v>
      </c>
      <c r="G10920">
        <v>3</v>
      </c>
      <c r="H10920">
        <v>19337</v>
      </c>
      <c r="I10920">
        <v>0.2</v>
      </c>
      <c r="J10920">
        <v>2479</v>
      </c>
      <c r="K10920">
        <v>2022</v>
      </c>
      <c r="L10920">
        <v>5</v>
      </c>
    </row>
    <row r="10921" spans="1:12" x14ac:dyDescent="0.25">
      <c r="A10921" s="2">
        <v>44697</v>
      </c>
      <c r="B10921">
        <v>1018889.07160477</v>
      </c>
      <c r="C10921">
        <v>864439.10452548368</v>
      </c>
      <c r="D10921">
        <v>254449.9670792867</v>
      </c>
      <c r="E10921">
        <v>10</v>
      </c>
      <c r="F10921">
        <v>7</v>
      </c>
      <c r="G10921">
        <v>3</v>
      </c>
      <c r="H10921">
        <v>19337</v>
      </c>
      <c r="I10921">
        <v>0.2</v>
      </c>
      <c r="J10921">
        <v>2260</v>
      </c>
      <c r="K10921">
        <v>2022</v>
      </c>
      <c r="L10921">
        <v>5</v>
      </c>
    </row>
    <row r="10922" spans="1:12" x14ac:dyDescent="0.25">
      <c r="A10922" s="2">
        <v>44698</v>
      </c>
      <c r="B10922">
        <v>1016683.44756477</v>
      </c>
      <c r="C10922">
        <v>862721.60548548342</v>
      </c>
      <c r="D10922">
        <v>253961.84207928661</v>
      </c>
      <c r="E10922">
        <v>10</v>
      </c>
      <c r="F10922">
        <v>7</v>
      </c>
      <c r="G10922">
        <v>3</v>
      </c>
      <c r="H10922">
        <v>19337</v>
      </c>
      <c r="I10922">
        <v>-0.2</v>
      </c>
      <c r="J10922">
        <v>-2206</v>
      </c>
      <c r="K10922">
        <v>2022</v>
      </c>
      <c r="L10922">
        <v>5</v>
      </c>
    </row>
    <row r="10923" spans="1:12" x14ac:dyDescent="0.25">
      <c r="A10923" s="2">
        <v>44699</v>
      </c>
      <c r="B10923">
        <v>1015274.82160477</v>
      </c>
      <c r="C10923">
        <v>861583.60452548356</v>
      </c>
      <c r="D10923">
        <v>253691.2170792867</v>
      </c>
      <c r="E10923">
        <v>10</v>
      </c>
      <c r="F10923">
        <v>7</v>
      </c>
      <c r="G10923">
        <v>3</v>
      </c>
      <c r="H10923">
        <v>19337</v>
      </c>
      <c r="I10923">
        <v>-0.1</v>
      </c>
      <c r="J10923">
        <v>-1409</v>
      </c>
      <c r="K10923">
        <v>2022</v>
      </c>
      <c r="L10923">
        <v>5</v>
      </c>
    </row>
    <row r="10924" spans="1:12" x14ac:dyDescent="0.25">
      <c r="A10924" s="2">
        <v>44700</v>
      </c>
      <c r="B10924">
        <v>1013850.94756477</v>
      </c>
      <c r="C10924">
        <v>861471.60548548354</v>
      </c>
      <c r="D10924">
        <v>252379.34207928661</v>
      </c>
      <c r="E10924">
        <v>10</v>
      </c>
      <c r="F10924">
        <v>7</v>
      </c>
      <c r="G10924">
        <v>3</v>
      </c>
      <c r="H10924">
        <v>19337</v>
      </c>
      <c r="I10924">
        <v>-0.1</v>
      </c>
      <c r="J10924">
        <v>-1424</v>
      </c>
      <c r="K10924">
        <v>2022</v>
      </c>
      <c r="L10924">
        <v>5</v>
      </c>
    </row>
    <row r="10925" spans="1:12" x14ac:dyDescent="0.25">
      <c r="A10925" s="2">
        <v>44701</v>
      </c>
      <c r="B10925">
        <v>1015284.07176477</v>
      </c>
      <c r="C10925">
        <v>862524.1046854835</v>
      </c>
      <c r="D10925">
        <v>252759.96707928661</v>
      </c>
      <c r="E10925">
        <v>10</v>
      </c>
      <c r="F10925">
        <v>7</v>
      </c>
      <c r="G10925">
        <v>3</v>
      </c>
      <c r="H10925">
        <v>19337</v>
      </c>
      <c r="I10925">
        <v>0.1</v>
      </c>
      <c r="J10925">
        <v>1433</v>
      </c>
      <c r="K10925">
        <v>2022</v>
      </c>
      <c r="L10925">
        <v>5</v>
      </c>
    </row>
    <row r="10926" spans="1:12" x14ac:dyDescent="0.25">
      <c r="A10926" s="2">
        <v>44704</v>
      </c>
      <c r="B10926">
        <v>1013411.69596477</v>
      </c>
      <c r="C10926">
        <v>861908.60388548346</v>
      </c>
      <c r="D10926">
        <v>251503.0920792867</v>
      </c>
      <c r="E10926">
        <v>10</v>
      </c>
      <c r="F10926">
        <v>7</v>
      </c>
      <c r="G10926">
        <v>3</v>
      </c>
      <c r="H10926">
        <v>19337</v>
      </c>
      <c r="I10926">
        <v>-0.2</v>
      </c>
      <c r="J10926">
        <v>-1872</v>
      </c>
      <c r="K10926">
        <v>2022</v>
      </c>
      <c r="L10926">
        <v>5</v>
      </c>
    </row>
    <row r="10927" spans="1:12" x14ac:dyDescent="0.25">
      <c r="A10927" s="2">
        <v>44705</v>
      </c>
      <c r="B10927">
        <v>1011949.57192477</v>
      </c>
      <c r="C10927">
        <v>861559.60484548344</v>
      </c>
      <c r="D10927">
        <v>250389.9670792867</v>
      </c>
      <c r="E10927">
        <v>10</v>
      </c>
      <c r="F10927">
        <v>7</v>
      </c>
      <c r="G10927">
        <v>3</v>
      </c>
      <c r="H10927">
        <v>19337</v>
      </c>
      <c r="I10927">
        <v>-0.1</v>
      </c>
      <c r="J10927">
        <v>-1462</v>
      </c>
      <c r="K10927">
        <v>2022</v>
      </c>
      <c r="L10927">
        <v>5</v>
      </c>
    </row>
    <row r="10928" spans="1:12" x14ac:dyDescent="0.25">
      <c r="A10928" s="2">
        <v>44706</v>
      </c>
      <c r="B10928">
        <v>1013134.1953247699</v>
      </c>
      <c r="C10928">
        <v>862128.60324548348</v>
      </c>
      <c r="D10928">
        <v>251005.59207928661</v>
      </c>
      <c r="E10928">
        <v>10</v>
      </c>
      <c r="F10928">
        <v>7</v>
      </c>
      <c r="G10928">
        <v>3</v>
      </c>
      <c r="H10928">
        <v>19337</v>
      </c>
      <c r="I10928">
        <v>0.1</v>
      </c>
      <c r="J10928">
        <v>1185</v>
      </c>
      <c r="K10928">
        <v>2022</v>
      </c>
      <c r="L10928">
        <v>5</v>
      </c>
    </row>
    <row r="10929" spans="1:12" x14ac:dyDescent="0.25">
      <c r="A10929" s="2">
        <v>44707</v>
      </c>
      <c r="B10929">
        <v>1013967.94580477</v>
      </c>
      <c r="C10929">
        <v>863421.10372548352</v>
      </c>
      <c r="D10929">
        <v>250546.8420792867</v>
      </c>
      <c r="E10929">
        <v>10</v>
      </c>
      <c r="F10929">
        <v>7</v>
      </c>
      <c r="G10929">
        <v>3</v>
      </c>
      <c r="H10929">
        <v>19337</v>
      </c>
      <c r="I10929">
        <v>0.1</v>
      </c>
      <c r="J10929">
        <v>834</v>
      </c>
      <c r="K10929">
        <v>2022</v>
      </c>
      <c r="L10929">
        <v>5</v>
      </c>
    </row>
    <row r="10930" spans="1:12" x14ac:dyDescent="0.25">
      <c r="A10930" s="2">
        <v>44708</v>
      </c>
      <c r="B10930">
        <v>1014312.82208477</v>
      </c>
      <c r="C10930">
        <v>863979.10500548361</v>
      </c>
      <c r="D10930">
        <v>250333.71707928661</v>
      </c>
      <c r="E10930">
        <v>10</v>
      </c>
      <c r="F10930">
        <v>7</v>
      </c>
      <c r="G10930">
        <v>3</v>
      </c>
      <c r="H10930">
        <v>19337</v>
      </c>
      <c r="I10930">
        <v>0</v>
      </c>
      <c r="J10930">
        <v>345</v>
      </c>
      <c r="K10930">
        <v>2022</v>
      </c>
      <c r="L10930">
        <v>5</v>
      </c>
    </row>
    <row r="10931" spans="1:12" x14ac:dyDescent="0.25">
      <c r="A10931" s="2">
        <v>44711</v>
      </c>
      <c r="B10931">
        <v>1014314.82208477</v>
      </c>
      <c r="C10931">
        <v>863931.10500548361</v>
      </c>
      <c r="D10931">
        <v>250383.7170792867</v>
      </c>
      <c r="E10931">
        <v>10</v>
      </c>
      <c r="F10931">
        <v>7</v>
      </c>
      <c r="G10931">
        <v>3</v>
      </c>
      <c r="H10931">
        <v>19337</v>
      </c>
      <c r="I10931">
        <v>0</v>
      </c>
      <c r="J10931">
        <v>2</v>
      </c>
      <c r="K10931">
        <v>2022</v>
      </c>
      <c r="L10931">
        <v>5</v>
      </c>
    </row>
    <row r="10932" spans="1:12" x14ac:dyDescent="0.25">
      <c r="A10932" s="2">
        <v>44712</v>
      </c>
      <c r="B10932">
        <v>1014573.19692477</v>
      </c>
      <c r="C10932">
        <v>863032.60484548355</v>
      </c>
      <c r="D10932">
        <v>251540.5920792867</v>
      </c>
      <c r="E10932">
        <v>10</v>
      </c>
      <c r="F10932">
        <v>7</v>
      </c>
      <c r="G10932">
        <v>3</v>
      </c>
      <c r="H10932">
        <v>19337</v>
      </c>
      <c r="I10932">
        <v>0</v>
      </c>
      <c r="J10932">
        <v>258</v>
      </c>
      <c r="K10932">
        <v>2022</v>
      </c>
      <c r="L10932">
        <v>5</v>
      </c>
    </row>
    <row r="10933" spans="1:12" x14ac:dyDescent="0.25">
      <c r="A10933" s="2">
        <v>44713</v>
      </c>
      <c r="B10933">
        <v>1017056.499570485</v>
      </c>
      <c r="C10933">
        <v>863690.28249119781</v>
      </c>
      <c r="D10933">
        <v>253366.2170792867</v>
      </c>
      <c r="E10933">
        <v>10</v>
      </c>
      <c r="F10933">
        <v>7</v>
      </c>
      <c r="G10933">
        <v>3</v>
      </c>
      <c r="H10933">
        <v>19337</v>
      </c>
      <c r="I10933">
        <v>0.2</v>
      </c>
      <c r="J10933">
        <v>2483</v>
      </c>
      <c r="K10933">
        <v>2022</v>
      </c>
      <c r="L10933">
        <v>6</v>
      </c>
    </row>
    <row r="10934" spans="1:12" x14ac:dyDescent="0.25">
      <c r="A10934" s="2">
        <v>44714</v>
      </c>
      <c r="B10934">
        <v>1015581.123930485</v>
      </c>
      <c r="C10934">
        <v>863174.28185119783</v>
      </c>
      <c r="D10934">
        <v>252406.84207928661</v>
      </c>
      <c r="E10934">
        <v>9</v>
      </c>
      <c r="F10934">
        <v>6</v>
      </c>
      <c r="G10934">
        <v>3</v>
      </c>
      <c r="H10934">
        <v>19010</v>
      </c>
      <c r="I10934">
        <v>-0.1</v>
      </c>
      <c r="J10934">
        <v>-1475</v>
      </c>
      <c r="K10934">
        <v>2022</v>
      </c>
      <c r="L10934">
        <v>6</v>
      </c>
    </row>
    <row r="10935" spans="1:12" x14ac:dyDescent="0.25">
      <c r="A10935" s="2">
        <v>44715</v>
      </c>
      <c r="B10935">
        <v>1016602.749890485</v>
      </c>
      <c r="C10935">
        <v>863265.2828111978</v>
      </c>
      <c r="D10935">
        <v>253337.4670792867</v>
      </c>
      <c r="E10935">
        <v>9</v>
      </c>
      <c r="F10935">
        <v>6</v>
      </c>
      <c r="G10935">
        <v>3</v>
      </c>
      <c r="H10935">
        <v>19010</v>
      </c>
      <c r="I10935">
        <v>0.1</v>
      </c>
      <c r="J10935">
        <v>1022</v>
      </c>
      <c r="K10935">
        <v>2022</v>
      </c>
      <c r="L10935">
        <v>6</v>
      </c>
    </row>
    <row r="10936" spans="1:12" x14ac:dyDescent="0.25">
      <c r="A10936" s="2">
        <v>44718</v>
      </c>
      <c r="B10936">
        <v>1020565.999570485</v>
      </c>
      <c r="C10936">
        <v>865957.28249119781</v>
      </c>
      <c r="D10936">
        <v>254608.7170792867</v>
      </c>
      <c r="E10936">
        <v>9</v>
      </c>
      <c r="F10936">
        <v>6</v>
      </c>
      <c r="G10936">
        <v>3</v>
      </c>
      <c r="H10936">
        <v>19010</v>
      </c>
      <c r="I10936">
        <v>0.4</v>
      </c>
      <c r="J10936">
        <v>3963</v>
      </c>
      <c r="K10936">
        <v>2022</v>
      </c>
      <c r="L10936">
        <v>6</v>
      </c>
    </row>
    <row r="10937" spans="1:12" x14ac:dyDescent="0.25">
      <c r="A10937" s="2">
        <v>44719</v>
      </c>
      <c r="B10937">
        <v>1018937.001490485</v>
      </c>
      <c r="C10937">
        <v>864168.28441119788</v>
      </c>
      <c r="D10937">
        <v>254768.7170792867</v>
      </c>
      <c r="E10937">
        <v>9</v>
      </c>
      <c r="F10937">
        <v>6</v>
      </c>
      <c r="G10937">
        <v>3</v>
      </c>
      <c r="H10937">
        <v>19010</v>
      </c>
      <c r="I10937">
        <v>-0.2</v>
      </c>
      <c r="J10937">
        <v>-1629</v>
      </c>
      <c r="K10937">
        <v>2022</v>
      </c>
      <c r="L10937">
        <v>6</v>
      </c>
    </row>
    <row r="10938" spans="1:12" x14ac:dyDescent="0.25">
      <c r="A10938" s="2">
        <v>44720</v>
      </c>
      <c r="B10938">
        <v>1020310.249090484</v>
      </c>
      <c r="C10938">
        <v>864417.78201119776</v>
      </c>
      <c r="D10938">
        <v>255892.46707928661</v>
      </c>
      <c r="E10938">
        <v>9</v>
      </c>
      <c r="F10938">
        <v>6</v>
      </c>
      <c r="G10938">
        <v>3</v>
      </c>
      <c r="H10938">
        <v>19010</v>
      </c>
      <c r="I10938">
        <v>0.1</v>
      </c>
      <c r="J10938">
        <v>1373</v>
      </c>
      <c r="K10938">
        <v>2022</v>
      </c>
      <c r="L10938">
        <v>6</v>
      </c>
    </row>
    <row r="10939" spans="1:12" x14ac:dyDescent="0.25">
      <c r="A10939" s="2">
        <v>44721</v>
      </c>
      <c r="B10939">
        <v>1022014.374090484</v>
      </c>
      <c r="C10939">
        <v>865713.78201119776</v>
      </c>
      <c r="D10939">
        <v>256300.59207928661</v>
      </c>
      <c r="E10939">
        <v>9</v>
      </c>
      <c r="F10939">
        <v>6</v>
      </c>
      <c r="G10939">
        <v>3</v>
      </c>
      <c r="H10939">
        <v>19010</v>
      </c>
      <c r="I10939">
        <v>0.2</v>
      </c>
      <c r="J10939">
        <v>1704</v>
      </c>
      <c r="K10939">
        <v>2022</v>
      </c>
      <c r="L10939">
        <v>6</v>
      </c>
    </row>
    <row r="10940" spans="1:12" x14ac:dyDescent="0.25">
      <c r="A10940" s="2">
        <v>44722</v>
      </c>
      <c r="B10940">
        <v>1021975.125690484</v>
      </c>
      <c r="C10940">
        <v>864640.78361119772</v>
      </c>
      <c r="D10940">
        <v>257334.3420792867</v>
      </c>
      <c r="E10940">
        <v>9</v>
      </c>
      <c r="F10940">
        <v>6</v>
      </c>
      <c r="G10940">
        <v>3</v>
      </c>
      <c r="H10940">
        <v>19010</v>
      </c>
      <c r="I10940">
        <v>0</v>
      </c>
      <c r="J10940">
        <v>-39</v>
      </c>
      <c r="K10940">
        <v>2022</v>
      </c>
      <c r="L10940">
        <v>6</v>
      </c>
    </row>
    <row r="10941" spans="1:12" x14ac:dyDescent="0.25">
      <c r="A10941" s="2">
        <v>44725</v>
      </c>
      <c r="B10941">
        <v>1024393.375690485</v>
      </c>
      <c r="C10941">
        <v>865349.78361119784</v>
      </c>
      <c r="D10941">
        <v>259043.5920792867</v>
      </c>
      <c r="E10941">
        <v>10</v>
      </c>
      <c r="F10941">
        <v>6</v>
      </c>
      <c r="G10941">
        <v>4</v>
      </c>
      <c r="H10941">
        <v>29150</v>
      </c>
      <c r="I10941">
        <v>0.2</v>
      </c>
      <c r="J10941">
        <v>2418</v>
      </c>
      <c r="K10941">
        <v>2022</v>
      </c>
      <c r="L10941">
        <v>6</v>
      </c>
    </row>
    <row r="10942" spans="1:12" x14ac:dyDescent="0.25">
      <c r="A10942" s="2">
        <v>44726</v>
      </c>
      <c r="B10942">
        <v>1025411.249410484</v>
      </c>
      <c r="C10942">
        <v>864340.78233119776</v>
      </c>
      <c r="D10942">
        <v>261070.4670792867</v>
      </c>
      <c r="E10942">
        <v>10</v>
      </c>
      <c r="F10942">
        <v>6</v>
      </c>
      <c r="G10942">
        <v>4</v>
      </c>
      <c r="H10942">
        <v>29150</v>
      </c>
      <c r="I10942">
        <v>0.1</v>
      </c>
      <c r="J10942">
        <v>1018</v>
      </c>
      <c r="K10942">
        <v>2022</v>
      </c>
      <c r="L10942">
        <v>6</v>
      </c>
    </row>
    <row r="10943" spans="1:12" x14ac:dyDescent="0.25">
      <c r="A10943" s="2">
        <v>44727</v>
      </c>
      <c r="B10943">
        <v>1022875.624890485</v>
      </c>
      <c r="C10943">
        <v>862778.2828111978</v>
      </c>
      <c r="D10943">
        <v>260097.34207928681</v>
      </c>
      <c r="E10943">
        <v>10</v>
      </c>
      <c r="F10943">
        <v>6</v>
      </c>
      <c r="G10943">
        <v>4</v>
      </c>
      <c r="H10943">
        <v>29150</v>
      </c>
      <c r="I10943">
        <v>-0.2</v>
      </c>
      <c r="J10943">
        <v>-2536</v>
      </c>
      <c r="K10943">
        <v>2022</v>
      </c>
      <c r="L10943">
        <v>6</v>
      </c>
    </row>
    <row r="10944" spans="1:12" x14ac:dyDescent="0.25">
      <c r="A10944" s="2">
        <v>44728</v>
      </c>
      <c r="B10944">
        <v>1019295.125050485</v>
      </c>
      <c r="C10944">
        <v>861617.78297119786</v>
      </c>
      <c r="D10944">
        <v>257677.3420792867</v>
      </c>
      <c r="E10944">
        <v>10</v>
      </c>
      <c r="F10944">
        <v>6</v>
      </c>
      <c r="G10944">
        <v>4</v>
      </c>
      <c r="H10944">
        <v>29150</v>
      </c>
      <c r="I10944">
        <v>-0.4</v>
      </c>
      <c r="J10944">
        <v>-3580</v>
      </c>
      <c r="K10944">
        <v>2022</v>
      </c>
      <c r="L10944">
        <v>6</v>
      </c>
    </row>
    <row r="10945" spans="1:12" x14ac:dyDescent="0.25">
      <c r="A10945" s="2">
        <v>44729</v>
      </c>
      <c r="B10945">
        <v>1020051.376650485</v>
      </c>
      <c r="C10945">
        <v>860347.78457119782</v>
      </c>
      <c r="D10945">
        <v>259703.59207928661</v>
      </c>
      <c r="E10945">
        <v>10</v>
      </c>
      <c r="F10945">
        <v>6</v>
      </c>
      <c r="G10945">
        <v>4</v>
      </c>
      <c r="H10945">
        <v>29150</v>
      </c>
      <c r="I10945">
        <v>0.1</v>
      </c>
      <c r="J10945">
        <v>756</v>
      </c>
      <c r="K10945">
        <v>2022</v>
      </c>
      <c r="L10945">
        <v>6</v>
      </c>
    </row>
    <row r="10946" spans="1:12" x14ac:dyDescent="0.25">
      <c r="A10946" s="2">
        <v>44732</v>
      </c>
      <c r="B10946">
        <v>1020101.376650485</v>
      </c>
      <c r="C10946">
        <v>860547.78457119782</v>
      </c>
      <c r="D10946">
        <v>259553.59207928661</v>
      </c>
      <c r="E10946">
        <v>10</v>
      </c>
      <c r="F10946">
        <v>6</v>
      </c>
      <c r="G10946">
        <v>4</v>
      </c>
      <c r="H10946">
        <v>29150</v>
      </c>
      <c r="I10946">
        <v>0</v>
      </c>
      <c r="J10946">
        <v>50</v>
      </c>
      <c r="K10946">
        <v>2022</v>
      </c>
      <c r="L10946">
        <v>6</v>
      </c>
    </row>
    <row r="10947" spans="1:12" x14ac:dyDescent="0.25">
      <c r="A10947" s="2">
        <v>44733</v>
      </c>
      <c r="B10947">
        <v>1019564.375370485</v>
      </c>
      <c r="C10947">
        <v>859750.78329119785</v>
      </c>
      <c r="D10947">
        <v>259813.59207928661</v>
      </c>
      <c r="E10947">
        <v>10</v>
      </c>
      <c r="F10947">
        <v>6</v>
      </c>
      <c r="G10947">
        <v>4</v>
      </c>
      <c r="H10947">
        <v>29150</v>
      </c>
      <c r="I10947">
        <v>-0.1</v>
      </c>
      <c r="J10947">
        <v>-537</v>
      </c>
      <c r="K10947">
        <v>2022</v>
      </c>
      <c r="L10947">
        <v>6</v>
      </c>
    </row>
    <row r="10948" spans="1:12" x14ac:dyDescent="0.25">
      <c r="A10948" s="2">
        <v>44734</v>
      </c>
      <c r="B10948">
        <v>1016803.499250485</v>
      </c>
      <c r="C10948">
        <v>857749.28217119782</v>
      </c>
      <c r="D10948">
        <v>259054.21707928661</v>
      </c>
      <c r="E10948">
        <v>10</v>
      </c>
      <c r="F10948">
        <v>6</v>
      </c>
      <c r="G10948">
        <v>4</v>
      </c>
      <c r="H10948">
        <v>29150</v>
      </c>
      <c r="I10948">
        <v>-0.3</v>
      </c>
      <c r="J10948">
        <v>-2761</v>
      </c>
      <c r="K10948">
        <v>2022</v>
      </c>
      <c r="L10948">
        <v>6</v>
      </c>
    </row>
    <row r="10949" spans="1:12" x14ac:dyDescent="0.25">
      <c r="A10949" s="2">
        <v>44735</v>
      </c>
      <c r="B10949">
        <v>1014124.231073342</v>
      </c>
      <c r="C10949">
        <v>856233.13899405499</v>
      </c>
      <c r="D10949">
        <v>257891.0920792867</v>
      </c>
      <c r="E10949">
        <v>9</v>
      </c>
      <c r="F10949">
        <v>5</v>
      </c>
      <c r="G10949">
        <v>4</v>
      </c>
      <c r="H10949">
        <v>25900</v>
      </c>
      <c r="I10949">
        <v>-0.3</v>
      </c>
      <c r="J10949">
        <v>-2679</v>
      </c>
      <c r="K10949">
        <v>2022</v>
      </c>
      <c r="L10949">
        <v>6</v>
      </c>
    </row>
    <row r="10950" spans="1:12" x14ac:dyDescent="0.25">
      <c r="A10950" s="2">
        <v>44736</v>
      </c>
      <c r="B10950">
        <v>1012901.000050484</v>
      </c>
      <c r="C10950">
        <v>855685.14011405502</v>
      </c>
      <c r="D10950">
        <v>257215.85993642939</v>
      </c>
      <c r="E10950">
        <v>8</v>
      </c>
      <c r="F10950">
        <v>4</v>
      </c>
      <c r="G10950">
        <v>4</v>
      </c>
      <c r="H10950">
        <v>25160</v>
      </c>
      <c r="I10950">
        <v>-0.1</v>
      </c>
      <c r="J10950">
        <v>-1223</v>
      </c>
      <c r="K10950">
        <v>2022</v>
      </c>
      <c r="L10950">
        <v>6</v>
      </c>
    </row>
    <row r="10951" spans="1:12" x14ac:dyDescent="0.25">
      <c r="A10951" s="2">
        <v>44739</v>
      </c>
      <c r="B10951">
        <v>1012665.9451990559</v>
      </c>
      <c r="C10951">
        <v>855400.71026262641</v>
      </c>
      <c r="D10951">
        <v>257265.23493642939</v>
      </c>
      <c r="E10951">
        <v>7</v>
      </c>
      <c r="F10951">
        <v>4</v>
      </c>
      <c r="G10951">
        <v>3</v>
      </c>
      <c r="H10951">
        <v>22056</v>
      </c>
      <c r="I10951">
        <v>0</v>
      </c>
      <c r="J10951">
        <v>-235</v>
      </c>
      <c r="K10951">
        <v>2022</v>
      </c>
      <c r="L10951">
        <v>6</v>
      </c>
    </row>
    <row r="10952" spans="1:12" x14ac:dyDescent="0.25">
      <c r="A10952" s="2">
        <v>44740</v>
      </c>
      <c r="B10952">
        <v>1015074.571959056</v>
      </c>
      <c r="C10952">
        <v>856576.21202262642</v>
      </c>
      <c r="D10952">
        <v>258498.35993642939</v>
      </c>
      <c r="E10952">
        <v>6</v>
      </c>
      <c r="F10952">
        <v>3</v>
      </c>
      <c r="G10952">
        <v>3</v>
      </c>
      <c r="H10952">
        <v>20001</v>
      </c>
      <c r="I10952">
        <v>0.2</v>
      </c>
      <c r="J10952">
        <v>2409</v>
      </c>
      <c r="K10952">
        <v>2022</v>
      </c>
      <c r="L10952">
        <v>6</v>
      </c>
    </row>
    <row r="10953" spans="1:12" x14ac:dyDescent="0.25">
      <c r="A10953" s="2">
        <v>44741</v>
      </c>
      <c r="B10953">
        <v>1017490.071639056</v>
      </c>
      <c r="C10953">
        <v>857749.21170262643</v>
      </c>
      <c r="D10953">
        <v>259740.85993642939</v>
      </c>
      <c r="E10953">
        <v>6</v>
      </c>
      <c r="F10953">
        <v>3</v>
      </c>
      <c r="G10953">
        <v>3</v>
      </c>
      <c r="H10953">
        <v>20001</v>
      </c>
      <c r="I10953">
        <v>0.2</v>
      </c>
      <c r="J10953">
        <v>2415</v>
      </c>
      <c r="K10953">
        <v>2022</v>
      </c>
      <c r="L10953">
        <v>6</v>
      </c>
    </row>
    <row r="10954" spans="1:12" x14ac:dyDescent="0.25">
      <c r="A10954" s="2">
        <v>44742</v>
      </c>
      <c r="B10954">
        <v>1016190.070359056</v>
      </c>
      <c r="C10954">
        <v>857144.21042262646</v>
      </c>
      <c r="D10954">
        <v>259045.85993642939</v>
      </c>
      <c r="E10954">
        <v>6</v>
      </c>
      <c r="F10954">
        <v>3</v>
      </c>
      <c r="G10954">
        <v>3</v>
      </c>
      <c r="H10954">
        <v>20001</v>
      </c>
      <c r="I10954">
        <v>-0.1</v>
      </c>
      <c r="J10954">
        <v>-1300</v>
      </c>
      <c r="K10954">
        <v>2022</v>
      </c>
      <c r="L10954">
        <v>6</v>
      </c>
    </row>
    <row r="10955" spans="1:12" x14ac:dyDescent="0.25">
      <c r="A10955" s="2">
        <v>44743</v>
      </c>
      <c r="B10955">
        <v>1016030.071479056</v>
      </c>
      <c r="C10955">
        <v>856431.71154262638</v>
      </c>
      <c r="D10955">
        <v>259598.35993642939</v>
      </c>
      <c r="E10955">
        <v>6</v>
      </c>
      <c r="F10955">
        <v>3</v>
      </c>
      <c r="G10955">
        <v>3</v>
      </c>
      <c r="H10955">
        <v>20001</v>
      </c>
      <c r="I10955">
        <v>0</v>
      </c>
      <c r="J10955">
        <v>-160</v>
      </c>
      <c r="K10955">
        <v>2022</v>
      </c>
      <c r="L10955">
        <v>7</v>
      </c>
    </row>
    <row r="10956" spans="1:12" x14ac:dyDescent="0.25">
      <c r="A10956" s="2">
        <v>44746</v>
      </c>
      <c r="B10956">
        <v>1016030.071479056</v>
      </c>
      <c r="C10956">
        <v>856431.71154262638</v>
      </c>
      <c r="D10956">
        <v>259598.35993642939</v>
      </c>
      <c r="E10956">
        <v>6</v>
      </c>
      <c r="F10956">
        <v>3</v>
      </c>
      <c r="G10956">
        <v>3</v>
      </c>
      <c r="H10956">
        <v>20001</v>
      </c>
      <c r="I10956">
        <v>0</v>
      </c>
      <c r="J10956">
        <v>0</v>
      </c>
      <c r="K10956">
        <v>2022</v>
      </c>
      <c r="L10956">
        <v>7</v>
      </c>
    </row>
    <row r="10957" spans="1:12" x14ac:dyDescent="0.25">
      <c r="A10957" s="2">
        <v>44747</v>
      </c>
      <c r="B10957">
        <v>1018217.432050484</v>
      </c>
      <c r="C10957">
        <v>856904.07211405504</v>
      </c>
      <c r="D10957">
        <v>261313.35993642939</v>
      </c>
      <c r="E10957">
        <v>6</v>
      </c>
      <c r="F10957">
        <v>3</v>
      </c>
      <c r="G10957">
        <v>3</v>
      </c>
      <c r="H10957">
        <v>20001</v>
      </c>
      <c r="I10957">
        <v>0.2</v>
      </c>
      <c r="J10957">
        <v>2187</v>
      </c>
      <c r="K10957">
        <v>2022</v>
      </c>
      <c r="L10957">
        <v>7</v>
      </c>
    </row>
    <row r="10958" spans="1:12" x14ac:dyDescent="0.25">
      <c r="A10958" s="2">
        <v>44748</v>
      </c>
      <c r="B10958">
        <v>1019306.682050484</v>
      </c>
      <c r="C10958">
        <v>857482.07211405504</v>
      </c>
      <c r="D10958">
        <v>261824.60993642939</v>
      </c>
      <c r="E10958">
        <v>4</v>
      </c>
      <c r="F10958">
        <v>1</v>
      </c>
      <c r="G10958">
        <v>3</v>
      </c>
      <c r="H10958">
        <v>17832</v>
      </c>
      <c r="I10958">
        <v>0.1</v>
      </c>
      <c r="J10958">
        <v>1089</v>
      </c>
      <c r="K10958">
        <v>2022</v>
      </c>
      <c r="L10958">
        <v>7</v>
      </c>
    </row>
    <row r="10959" spans="1:12" x14ac:dyDescent="0.25">
      <c r="A10959" s="2">
        <v>44749</v>
      </c>
      <c r="B10959">
        <v>1019738.307050484</v>
      </c>
      <c r="C10959">
        <v>857543.07211405504</v>
      </c>
      <c r="D10959">
        <v>262195.23493642942</v>
      </c>
      <c r="E10959">
        <v>4</v>
      </c>
      <c r="F10959">
        <v>1</v>
      </c>
      <c r="G10959">
        <v>3</v>
      </c>
      <c r="H10959">
        <v>17832</v>
      </c>
      <c r="I10959">
        <v>0</v>
      </c>
      <c r="J10959">
        <v>432</v>
      </c>
      <c r="K10959">
        <v>2022</v>
      </c>
      <c r="L10959">
        <v>7</v>
      </c>
    </row>
    <row r="10960" spans="1:12" x14ac:dyDescent="0.25">
      <c r="A10960" s="2">
        <v>44750</v>
      </c>
      <c r="B10960">
        <v>1019882.807050484</v>
      </c>
      <c r="C10960">
        <v>857405.07211405504</v>
      </c>
      <c r="D10960">
        <v>262477.73493642942</v>
      </c>
      <c r="E10960">
        <v>4</v>
      </c>
      <c r="F10960">
        <v>1</v>
      </c>
      <c r="G10960">
        <v>3</v>
      </c>
      <c r="H10960">
        <v>17832</v>
      </c>
      <c r="I10960">
        <v>0</v>
      </c>
      <c r="J10960">
        <v>144</v>
      </c>
      <c r="K10960">
        <v>2022</v>
      </c>
      <c r="L10960">
        <v>7</v>
      </c>
    </row>
    <row r="10961" spans="1:12" x14ac:dyDescent="0.25">
      <c r="A10961" s="2">
        <v>44753</v>
      </c>
      <c r="B10961">
        <v>1022068.932050484</v>
      </c>
      <c r="C10961">
        <v>858413.07211405504</v>
      </c>
      <c r="D10961">
        <v>263655.85993642942</v>
      </c>
      <c r="E10961">
        <v>4</v>
      </c>
      <c r="F10961">
        <v>1</v>
      </c>
      <c r="G10961">
        <v>3</v>
      </c>
      <c r="H10961">
        <v>17832</v>
      </c>
      <c r="I10961">
        <v>0.2</v>
      </c>
      <c r="J10961">
        <v>2186</v>
      </c>
      <c r="K10961">
        <v>2022</v>
      </c>
      <c r="L10961">
        <v>7</v>
      </c>
    </row>
    <row r="10962" spans="1:12" x14ac:dyDescent="0.25">
      <c r="A10962" s="2">
        <v>44754</v>
      </c>
      <c r="B10962">
        <v>1022136.932050484</v>
      </c>
      <c r="C10962">
        <v>858496.07211405504</v>
      </c>
      <c r="D10962">
        <v>263640.85993642942</v>
      </c>
      <c r="E10962">
        <v>4</v>
      </c>
      <c r="F10962">
        <v>1</v>
      </c>
      <c r="G10962">
        <v>3</v>
      </c>
      <c r="H10962">
        <v>17832</v>
      </c>
      <c r="I10962">
        <v>0</v>
      </c>
      <c r="J10962">
        <v>68</v>
      </c>
      <c r="K10962">
        <v>2022</v>
      </c>
      <c r="L10962">
        <v>7</v>
      </c>
    </row>
    <row r="10963" spans="1:12" x14ac:dyDescent="0.25">
      <c r="A10963" s="2">
        <v>44755</v>
      </c>
      <c r="B10963">
        <v>1022678.432050484</v>
      </c>
      <c r="C10963">
        <v>858340.07211405504</v>
      </c>
      <c r="D10963">
        <v>264338.35993642942</v>
      </c>
      <c r="E10963">
        <v>4</v>
      </c>
      <c r="F10963">
        <v>1</v>
      </c>
      <c r="G10963">
        <v>3</v>
      </c>
      <c r="H10963">
        <v>17832</v>
      </c>
      <c r="I10963">
        <v>0.1</v>
      </c>
      <c r="J10963">
        <v>542</v>
      </c>
      <c r="K10963">
        <v>2022</v>
      </c>
      <c r="L10963">
        <v>7</v>
      </c>
    </row>
    <row r="10964" spans="1:12" x14ac:dyDescent="0.25">
      <c r="A10964" s="2">
        <v>44756</v>
      </c>
      <c r="B10964">
        <v>1025244.432050484</v>
      </c>
      <c r="C10964">
        <v>858991.07211405504</v>
      </c>
      <c r="D10964">
        <v>266253.35993642942</v>
      </c>
      <c r="E10964">
        <v>4</v>
      </c>
      <c r="F10964">
        <v>1</v>
      </c>
      <c r="G10964">
        <v>3</v>
      </c>
      <c r="H10964">
        <v>17832</v>
      </c>
      <c r="I10964">
        <v>0.3</v>
      </c>
      <c r="J10964">
        <v>2566</v>
      </c>
      <c r="K10964">
        <v>2022</v>
      </c>
      <c r="L10964">
        <v>7</v>
      </c>
    </row>
    <row r="10965" spans="1:12" x14ac:dyDescent="0.25">
      <c r="A10965" s="2">
        <v>44757</v>
      </c>
      <c r="B10965">
        <v>1023120.182050484</v>
      </c>
      <c r="C10965">
        <v>858495.07211405504</v>
      </c>
      <c r="D10965">
        <v>264625.10993642942</v>
      </c>
      <c r="E10965">
        <v>5</v>
      </c>
      <c r="F10965">
        <v>1</v>
      </c>
      <c r="G10965">
        <v>4</v>
      </c>
      <c r="H10965">
        <v>18972</v>
      </c>
      <c r="I10965">
        <v>-0.2</v>
      </c>
      <c r="J10965">
        <v>-2124</v>
      </c>
      <c r="K10965">
        <v>2022</v>
      </c>
      <c r="L10965">
        <v>7</v>
      </c>
    </row>
    <row r="10966" spans="1:12" x14ac:dyDescent="0.25">
      <c r="A10966" s="2">
        <v>44760</v>
      </c>
      <c r="B10966">
        <v>1021174.807050484</v>
      </c>
      <c r="C10966">
        <v>857815.07211405504</v>
      </c>
      <c r="D10966">
        <v>263359.73493642942</v>
      </c>
      <c r="E10966">
        <v>5</v>
      </c>
      <c r="F10966">
        <v>1</v>
      </c>
      <c r="G10966">
        <v>4</v>
      </c>
      <c r="H10966">
        <v>18972</v>
      </c>
      <c r="I10966">
        <v>-0.2</v>
      </c>
      <c r="J10966">
        <v>-1945</v>
      </c>
      <c r="K10966">
        <v>2022</v>
      </c>
      <c r="L10966">
        <v>7</v>
      </c>
    </row>
    <row r="10967" spans="1:12" x14ac:dyDescent="0.25">
      <c r="A10967" s="2">
        <v>44761</v>
      </c>
      <c r="B10967">
        <v>1019405.057050484</v>
      </c>
      <c r="C10967">
        <v>857134.07211405504</v>
      </c>
      <c r="D10967">
        <v>262270.98493642942</v>
      </c>
      <c r="E10967">
        <v>5</v>
      </c>
      <c r="F10967">
        <v>1</v>
      </c>
      <c r="G10967">
        <v>4</v>
      </c>
      <c r="H10967">
        <v>18972</v>
      </c>
      <c r="I10967">
        <v>-0.2</v>
      </c>
      <c r="J10967">
        <v>-1770</v>
      </c>
      <c r="K10967">
        <v>2022</v>
      </c>
      <c r="L10967">
        <v>7</v>
      </c>
    </row>
    <row r="10968" spans="1:12" x14ac:dyDescent="0.25">
      <c r="A10968" s="2">
        <v>44762</v>
      </c>
      <c r="B10968">
        <v>1020141.057050484</v>
      </c>
      <c r="C10968">
        <v>857537.07211405504</v>
      </c>
      <c r="D10968">
        <v>262603.98493642942</v>
      </c>
      <c r="E10968">
        <v>5</v>
      </c>
      <c r="F10968">
        <v>1</v>
      </c>
      <c r="G10968">
        <v>4</v>
      </c>
      <c r="H10968">
        <v>18972</v>
      </c>
      <c r="I10968">
        <v>0.1</v>
      </c>
      <c r="J10968">
        <v>736</v>
      </c>
      <c r="K10968">
        <v>2022</v>
      </c>
      <c r="L10968">
        <v>7</v>
      </c>
    </row>
    <row r="10969" spans="1:12" x14ac:dyDescent="0.25">
      <c r="A10969" s="2">
        <v>44763</v>
      </c>
      <c r="B10969">
        <v>1020209.307050484</v>
      </c>
      <c r="C10969">
        <v>857388.07211405504</v>
      </c>
      <c r="D10969">
        <v>262821.23493642942</v>
      </c>
      <c r="E10969">
        <v>5</v>
      </c>
      <c r="F10969">
        <v>1</v>
      </c>
      <c r="G10969">
        <v>4</v>
      </c>
      <c r="H10969">
        <v>18972</v>
      </c>
      <c r="I10969">
        <v>0</v>
      </c>
      <c r="J10969">
        <v>68</v>
      </c>
      <c r="K10969">
        <v>2022</v>
      </c>
      <c r="L10969">
        <v>7</v>
      </c>
    </row>
    <row r="10970" spans="1:12" x14ac:dyDescent="0.25">
      <c r="A10970" s="2">
        <v>44764</v>
      </c>
      <c r="B10970">
        <v>1019174.807050484</v>
      </c>
      <c r="C10970">
        <v>857205.07211405504</v>
      </c>
      <c r="D10970">
        <v>261969.73493642939</v>
      </c>
      <c r="E10970">
        <v>5</v>
      </c>
      <c r="F10970">
        <v>1</v>
      </c>
      <c r="G10970">
        <v>4</v>
      </c>
      <c r="H10970">
        <v>18972</v>
      </c>
      <c r="I10970">
        <v>-0.1</v>
      </c>
      <c r="J10970">
        <v>-1034</v>
      </c>
      <c r="K10970">
        <v>2022</v>
      </c>
      <c r="L10970">
        <v>7</v>
      </c>
    </row>
    <row r="10971" spans="1:12" x14ac:dyDescent="0.25">
      <c r="A10971" s="2">
        <v>44767</v>
      </c>
      <c r="B10971">
        <v>1017986.557050484</v>
      </c>
      <c r="C10971">
        <v>856939.07211405504</v>
      </c>
      <c r="D10971">
        <v>261047.48493642939</v>
      </c>
      <c r="E10971">
        <v>5</v>
      </c>
      <c r="F10971">
        <v>1</v>
      </c>
      <c r="G10971">
        <v>4</v>
      </c>
      <c r="H10971">
        <v>18972</v>
      </c>
      <c r="I10971">
        <v>-0.1</v>
      </c>
      <c r="J10971">
        <v>-1188</v>
      </c>
      <c r="K10971">
        <v>2022</v>
      </c>
      <c r="L10971">
        <v>7</v>
      </c>
    </row>
    <row r="10972" spans="1:12" x14ac:dyDescent="0.25">
      <c r="A10972" s="2">
        <v>44768</v>
      </c>
      <c r="B10972">
        <v>1019478.057050484</v>
      </c>
      <c r="C10972">
        <v>857628.07211405504</v>
      </c>
      <c r="D10972">
        <v>261849.98493642939</v>
      </c>
      <c r="E10972">
        <v>5</v>
      </c>
      <c r="F10972">
        <v>1</v>
      </c>
      <c r="G10972">
        <v>4</v>
      </c>
      <c r="H10972">
        <v>18972</v>
      </c>
      <c r="I10972">
        <v>0.1</v>
      </c>
      <c r="J10972">
        <v>1492</v>
      </c>
      <c r="K10972">
        <v>2022</v>
      </c>
      <c r="L10972">
        <v>7</v>
      </c>
    </row>
    <row r="10973" spans="1:12" x14ac:dyDescent="0.25">
      <c r="A10973" s="2">
        <v>44769</v>
      </c>
      <c r="B10973">
        <v>1018170.807050484</v>
      </c>
      <c r="C10973">
        <v>856915.07211405504</v>
      </c>
      <c r="D10973">
        <v>261255.73493642939</v>
      </c>
      <c r="E10973">
        <v>5</v>
      </c>
      <c r="F10973">
        <v>1</v>
      </c>
      <c r="G10973">
        <v>4</v>
      </c>
      <c r="H10973">
        <v>18972</v>
      </c>
      <c r="I10973">
        <v>-0.1</v>
      </c>
      <c r="J10973">
        <v>-1307</v>
      </c>
      <c r="K10973">
        <v>2022</v>
      </c>
      <c r="L10973">
        <v>7</v>
      </c>
    </row>
    <row r="10974" spans="1:12" x14ac:dyDescent="0.25">
      <c r="A10974" s="2">
        <v>44770</v>
      </c>
      <c r="B10974">
        <v>1017217.807050484</v>
      </c>
      <c r="C10974">
        <v>856820.07211405504</v>
      </c>
      <c r="D10974">
        <v>260397.73493642939</v>
      </c>
      <c r="E10974">
        <v>5</v>
      </c>
      <c r="F10974">
        <v>1</v>
      </c>
      <c r="G10974">
        <v>4</v>
      </c>
      <c r="H10974">
        <v>18972</v>
      </c>
      <c r="I10974">
        <v>-0.1</v>
      </c>
      <c r="J10974">
        <v>-953</v>
      </c>
      <c r="K10974">
        <v>2022</v>
      </c>
      <c r="L10974">
        <v>7</v>
      </c>
    </row>
    <row r="10975" spans="1:12" x14ac:dyDescent="0.25">
      <c r="A10975" s="2">
        <v>44771</v>
      </c>
      <c r="B10975">
        <v>1015023.985621913</v>
      </c>
      <c r="C10975">
        <v>856363.07211405504</v>
      </c>
      <c r="D10975">
        <v>258660.913507858</v>
      </c>
      <c r="E10975">
        <v>5</v>
      </c>
      <c r="F10975">
        <v>1</v>
      </c>
      <c r="G10975">
        <v>4</v>
      </c>
      <c r="H10975">
        <v>18972</v>
      </c>
      <c r="I10975">
        <v>-0.2</v>
      </c>
      <c r="J10975">
        <v>-2194</v>
      </c>
      <c r="K10975">
        <v>2022</v>
      </c>
      <c r="L10975">
        <v>7</v>
      </c>
    </row>
    <row r="10976" spans="1:12" x14ac:dyDescent="0.25">
      <c r="A10976" s="2">
        <v>44774</v>
      </c>
      <c r="B10976">
        <v>1014258.235621913</v>
      </c>
      <c r="C10976">
        <v>855920.07211405504</v>
      </c>
      <c r="D10976">
        <v>258338.163507858</v>
      </c>
      <c r="E10976">
        <v>4</v>
      </c>
      <c r="F10976">
        <v>1</v>
      </c>
      <c r="G10976">
        <v>3</v>
      </c>
      <c r="H10976">
        <v>15782</v>
      </c>
      <c r="I10976">
        <v>-0.1</v>
      </c>
      <c r="J10976">
        <v>-766</v>
      </c>
      <c r="K10976">
        <v>2022</v>
      </c>
      <c r="L10976">
        <v>8</v>
      </c>
    </row>
    <row r="10977" spans="1:12" x14ac:dyDescent="0.25">
      <c r="A10977" s="2">
        <v>44775</v>
      </c>
      <c r="B10977">
        <v>1015778.735621913</v>
      </c>
      <c r="C10977">
        <v>856688.07211405504</v>
      </c>
      <c r="D10977">
        <v>259090.663507858</v>
      </c>
      <c r="E10977">
        <v>4</v>
      </c>
      <c r="F10977">
        <v>1</v>
      </c>
      <c r="G10977">
        <v>3</v>
      </c>
      <c r="H10977">
        <v>15782</v>
      </c>
      <c r="I10977">
        <v>0.1</v>
      </c>
      <c r="J10977">
        <v>1520</v>
      </c>
      <c r="K10977">
        <v>2022</v>
      </c>
      <c r="L10977">
        <v>8</v>
      </c>
    </row>
    <row r="10978" spans="1:12" x14ac:dyDescent="0.25">
      <c r="A10978" s="2">
        <v>44776</v>
      </c>
      <c r="B10978">
        <v>1016761.360621913</v>
      </c>
      <c r="C10978">
        <v>856961.07211405504</v>
      </c>
      <c r="D10978">
        <v>259800.288507858</v>
      </c>
      <c r="E10978">
        <v>4</v>
      </c>
      <c r="F10978">
        <v>1</v>
      </c>
      <c r="G10978">
        <v>3</v>
      </c>
      <c r="H10978">
        <v>15782</v>
      </c>
      <c r="I10978">
        <v>0.1</v>
      </c>
      <c r="J10978">
        <v>983</v>
      </c>
      <c r="K10978">
        <v>2022</v>
      </c>
      <c r="L10978">
        <v>8</v>
      </c>
    </row>
    <row r="10979" spans="1:12" x14ac:dyDescent="0.25">
      <c r="A10979" s="2">
        <v>44777</v>
      </c>
      <c r="B10979">
        <v>1014465.860621913</v>
      </c>
      <c r="C10979">
        <v>856150.07211405504</v>
      </c>
      <c r="D10979">
        <v>258315.788507858</v>
      </c>
      <c r="E10979">
        <v>4</v>
      </c>
      <c r="F10979">
        <v>1</v>
      </c>
      <c r="G10979">
        <v>3</v>
      </c>
      <c r="H10979">
        <v>15782</v>
      </c>
      <c r="I10979">
        <v>-0.2</v>
      </c>
      <c r="J10979">
        <v>-2296</v>
      </c>
      <c r="K10979">
        <v>2022</v>
      </c>
      <c r="L10979">
        <v>8</v>
      </c>
    </row>
    <row r="10980" spans="1:12" x14ac:dyDescent="0.25">
      <c r="A10980" s="2">
        <v>44778</v>
      </c>
      <c r="B10980">
        <v>1016805.735621913</v>
      </c>
      <c r="C10980">
        <v>857074.07211405504</v>
      </c>
      <c r="D10980">
        <v>259731.663507858</v>
      </c>
      <c r="E10980">
        <v>4</v>
      </c>
      <c r="F10980">
        <v>1</v>
      </c>
      <c r="G10980">
        <v>3</v>
      </c>
      <c r="H10980">
        <v>15782</v>
      </c>
      <c r="I10980">
        <v>0.2</v>
      </c>
      <c r="J10980">
        <v>2340</v>
      </c>
      <c r="K10980">
        <v>2022</v>
      </c>
      <c r="L10980">
        <v>8</v>
      </c>
    </row>
    <row r="10981" spans="1:12" x14ac:dyDescent="0.25">
      <c r="A10981" s="2">
        <v>44781</v>
      </c>
      <c r="B10981">
        <v>1015934.235621913</v>
      </c>
      <c r="C10981">
        <v>856907.07211405504</v>
      </c>
      <c r="D10981">
        <v>259027.163507858</v>
      </c>
      <c r="E10981">
        <v>4</v>
      </c>
      <c r="F10981">
        <v>1</v>
      </c>
      <c r="G10981">
        <v>3</v>
      </c>
      <c r="H10981">
        <v>15782</v>
      </c>
      <c r="I10981">
        <v>-0.1</v>
      </c>
      <c r="J10981">
        <v>-872</v>
      </c>
      <c r="K10981">
        <v>2022</v>
      </c>
      <c r="L10981">
        <v>8</v>
      </c>
    </row>
    <row r="10982" spans="1:12" x14ac:dyDescent="0.25">
      <c r="A10982" s="2">
        <v>44782</v>
      </c>
      <c r="B10982">
        <v>1015582.110621913</v>
      </c>
      <c r="C10982">
        <v>856836.07211405504</v>
      </c>
      <c r="D10982">
        <v>258746.038507858</v>
      </c>
      <c r="E10982">
        <v>4</v>
      </c>
      <c r="F10982">
        <v>1</v>
      </c>
      <c r="G10982">
        <v>3</v>
      </c>
      <c r="H10982">
        <v>15782</v>
      </c>
      <c r="I10982">
        <v>0</v>
      </c>
      <c r="J10982">
        <v>-352</v>
      </c>
      <c r="K10982">
        <v>2022</v>
      </c>
      <c r="L10982">
        <v>8</v>
      </c>
    </row>
    <row r="10983" spans="1:12" x14ac:dyDescent="0.25">
      <c r="A10983" s="2">
        <v>44783</v>
      </c>
      <c r="B10983">
        <v>1012793.235621913</v>
      </c>
      <c r="C10983">
        <v>855664.07211405504</v>
      </c>
      <c r="D10983">
        <v>257129.163507858</v>
      </c>
      <c r="E10983">
        <v>4</v>
      </c>
      <c r="F10983">
        <v>1</v>
      </c>
      <c r="G10983">
        <v>3</v>
      </c>
      <c r="H10983">
        <v>15782</v>
      </c>
      <c r="I10983">
        <v>-0.3</v>
      </c>
      <c r="J10983">
        <v>-2789</v>
      </c>
      <c r="K10983">
        <v>2022</v>
      </c>
      <c r="L10983">
        <v>8</v>
      </c>
    </row>
    <row r="10984" spans="1:12" x14ac:dyDescent="0.25">
      <c r="A10984" s="2">
        <v>44784</v>
      </c>
      <c r="B10984">
        <v>1012354.360621913</v>
      </c>
      <c r="C10984">
        <v>855578.07211405504</v>
      </c>
      <c r="D10984">
        <v>256776.288507858</v>
      </c>
      <c r="E10984">
        <v>4</v>
      </c>
      <c r="F10984">
        <v>1</v>
      </c>
      <c r="G10984">
        <v>3</v>
      </c>
      <c r="H10984">
        <v>15782</v>
      </c>
      <c r="I10984">
        <v>0</v>
      </c>
      <c r="J10984">
        <v>-439</v>
      </c>
      <c r="K10984">
        <v>2022</v>
      </c>
      <c r="L10984">
        <v>8</v>
      </c>
    </row>
    <row r="10985" spans="1:12" x14ac:dyDescent="0.25">
      <c r="A10985" s="2">
        <v>44785</v>
      </c>
      <c r="B10985">
        <v>1014022.360621913</v>
      </c>
      <c r="C10985">
        <v>856094.07211405504</v>
      </c>
      <c r="D10985">
        <v>257928.288507858</v>
      </c>
      <c r="E10985">
        <v>4</v>
      </c>
      <c r="F10985">
        <v>1</v>
      </c>
      <c r="G10985">
        <v>3</v>
      </c>
      <c r="H10985">
        <v>15782</v>
      </c>
      <c r="I10985">
        <v>0.2</v>
      </c>
      <c r="J10985">
        <v>1668</v>
      </c>
      <c r="K10985">
        <v>2022</v>
      </c>
      <c r="L10985">
        <v>8</v>
      </c>
    </row>
    <row r="10986" spans="1:12" x14ac:dyDescent="0.25">
      <c r="A10986" s="2">
        <v>44788</v>
      </c>
      <c r="B10986">
        <v>1016328.610621913</v>
      </c>
      <c r="C10986">
        <v>857017.07211405504</v>
      </c>
      <c r="D10986">
        <v>259311.538507858</v>
      </c>
      <c r="E10986">
        <v>4</v>
      </c>
      <c r="F10986">
        <v>1</v>
      </c>
      <c r="G10986">
        <v>3</v>
      </c>
      <c r="H10986">
        <v>15782</v>
      </c>
      <c r="I10986">
        <v>0.2</v>
      </c>
      <c r="J10986">
        <v>2306</v>
      </c>
      <c r="K10986">
        <v>2022</v>
      </c>
      <c r="L10986">
        <v>8</v>
      </c>
    </row>
    <row r="10987" spans="1:12" x14ac:dyDescent="0.25">
      <c r="A10987" s="2">
        <v>44789</v>
      </c>
      <c r="B10987">
        <v>1016220.610621913</v>
      </c>
      <c r="C10987">
        <v>856972.07211405504</v>
      </c>
      <c r="D10987">
        <v>259248.538507858</v>
      </c>
      <c r="E10987">
        <v>4</v>
      </c>
      <c r="F10987">
        <v>1</v>
      </c>
      <c r="G10987">
        <v>3</v>
      </c>
      <c r="H10987">
        <v>15782</v>
      </c>
      <c r="I10987">
        <v>0</v>
      </c>
      <c r="J10987">
        <v>-108</v>
      </c>
      <c r="K10987">
        <v>2022</v>
      </c>
      <c r="L10987">
        <v>8</v>
      </c>
    </row>
    <row r="10988" spans="1:12" x14ac:dyDescent="0.25">
      <c r="A10988" s="2">
        <v>44790</v>
      </c>
      <c r="B10988">
        <v>1015701.985621913</v>
      </c>
      <c r="C10988">
        <v>857070.07211405504</v>
      </c>
      <c r="D10988">
        <v>258631.913507858</v>
      </c>
      <c r="E10988">
        <v>4</v>
      </c>
      <c r="F10988">
        <v>1</v>
      </c>
      <c r="G10988">
        <v>3</v>
      </c>
      <c r="H10988">
        <v>15782</v>
      </c>
      <c r="I10988">
        <v>-0.1</v>
      </c>
      <c r="J10988">
        <v>-519</v>
      </c>
      <c r="K10988">
        <v>2022</v>
      </c>
      <c r="L10988">
        <v>8</v>
      </c>
    </row>
    <row r="10989" spans="1:12" x14ac:dyDescent="0.25">
      <c r="A10989" s="2">
        <v>44791</v>
      </c>
      <c r="B10989">
        <v>1017615.735621913</v>
      </c>
      <c r="C10989">
        <v>857999.07211405504</v>
      </c>
      <c r="D10989">
        <v>259616.663507858</v>
      </c>
      <c r="E10989">
        <v>4</v>
      </c>
      <c r="F10989">
        <v>1</v>
      </c>
      <c r="G10989">
        <v>3</v>
      </c>
      <c r="H10989">
        <v>15782</v>
      </c>
      <c r="I10989">
        <v>0.2</v>
      </c>
      <c r="J10989">
        <v>1914</v>
      </c>
      <c r="K10989">
        <v>2022</v>
      </c>
      <c r="L10989">
        <v>8</v>
      </c>
    </row>
    <row r="10990" spans="1:12" x14ac:dyDescent="0.25">
      <c r="A10990" s="2">
        <v>44792</v>
      </c>
      <c r="B10990">
        <v>1019396.610621913</v>
      </c>
      <c r="C10990">
        <v>858682.07211405516</v>
      </c>
      <c r="D10990">
        <v>260714.538507858</v>
      </c>
      <c r="E10990">
        <v>4</v>
      </c>
      <c r="F10990">
        <v>1</v>
      </c>
      <c r="G10990">
        <v>3</v>
      </c>
      <c r="H10990">
        <v>15782</v>
      </c>
      <c r="I10990">
        <v>0.2</v>
      </c>
      <c r="J10990">
        <v>1781</v>
      </c>
      <c r="K10990">
        <v>2022</v>
      </c>
      <c r="L10990">
        <v>8</v>
      </c>
    </row>
    <row r="10991" spans="1:12" x14ac:dyDescent="0.25">
      <c r="A10991" s="2">
        <v>44795</v>
      </c>
      <c r="B10991">
        <v>1021508.985621913</v>
      </c>
      <c r="C10991">
        <v>859565.07211405516</v>
      </c>
      <c r="D10991">
        <v>261943.913507858</v>
      </c>
      <c r="E10991">
        <v>4</v>
      </c>
      <c r="F10991">
        <v>1</v>
      </c>
      <c r="G10991">
        <v>3</v>
      </c>
      <c r="H10991">
        <v>15782</v>
      </c>
      <c r="I10991">
        <v>0.2</v>
      </c>
      <c r="J10991">
        <v>2112</v>
      </c>
      <c r="K10991">
        <v>2022</v>
      </c>
      <c r="L10991">
        <v>8</v>
      </c>
    </row>
    <row r="10992" spans="1:12" x14ac:dyDescent="0.25">
      <c r="A10992" s="2">
        <v>44796</v>
      </c>
      <c r="B10992">
        <v>1020515.360621913</v>
      </c>
      <c r="C10992">
        <v>858647.07211405516</v>
      </c>
      <c r="D10992">
        <v>261868.288507858</v>
      </c>
      <c r="E10992">
        <v>5</v>
      </c>
      <c r="F10992">
        <v>2</v>
      </c>
      <c r="G10992">
        <v>3</v>
      </c>
      <c r="H10992">
        <v>16522</v>
      </c>
      <c r="I10992">
        <v>-0.1</v>
      </c>
      <c r="J10992">
        <v>-994</v>
      </c>
      <c r="K10992">
        <v>2022</v>
      </c>
      <c r="L10992">
        <v>8</v>
      </c>
    </row>
    <row r="10993" spans="1:12" x14ac:dyDescent="0.25">
      <c r="A10993" s="2">
        <v>44797</v>
      </c>
      <c r="B10993">
        <v>1019657.110621913</v>
      </c>
      <c r="C10993">
        <v>858781.57211405516</v>
      </c>
      <c r="D10993">
        <v>260875.538507858</v>
      </c>
      <c r="E10993">
        <v>6</v>
      </c>
      <c r="F10993">
        <v>3</v>
      </c>
      <c r="G10993">
        <v>3</v>
      </c>
      <c r="H10993">
        <v>17151</v>
      </c>
      <c r="I10993">
        <v>-0.1</v>
      </c>
      <c r="J10993">
        <v>-858</v>
      </c>
      <c r="K10993">
        <v>2022</v>
      </c>
      <c r="L10993">
        <v>8</v>
      </c>
    </row>
    <row r="10994" spans="1:12" x14ac:dyDescent="0.25">
      <c r="A10994" s="2">
        <v>44798</v>
      </c>
      <c r="B10994">
        <v>1018688.859501913</v>
      </c>
      <c r="C10994">
        <v>858179.07099405502</v>
      </c>
      <c r="D10994">
        <v>260509.788507858</v>
      </c>
      <c r="E10994">
        <v>7</v>
      </c>
      <c r="F10994">
        <v>4</v>
      </c>
      <c r="G10994">
        <v>3</v>
      </c>
      <c r="H10994">
        <v>23151</v>
      </c>
      <c r="I10994">
        <v>-0.1</v>
      </c>
      <c r="J10994">
        <v>-968</v>
      </c>
      <c r="K10994">
        <v>2022</v>
      </c>
      <c r="L10994">
        <v>8</v>
      </c>
    </row>
    <row r="10995" spans="1:12" x14ac:dyDescent="0.25">
      <c r="A10995" s="2">
        <v>44799</v>
      </c>
      <c r="B10995">
        <v>1019535.860301913</v>
      </c>
      <c r="C10995">
        <v>858615.57179405505</v>
      </c>
      <c r="D10995">
        <v>260920.288507858</v>
      </c>
      <c r="E10995">
        <v>7</v>
      </c>
      <c r="F10995">
        <v>4</v>
      </c>
      <c r="G10995">
        <v>3</v>
      </c>
      <c r="H10995">
        <v>23151</v>
      </c>
      <c r="I10995">
        <v>0.1</v>
      </c>
      <c r="J10995">
        <v>847</v>
      </c>
      <c r="K10995">
        <v>2022</v>
      </c>
      <c r="L10995">
        <v>8</v>
      </c>
    </row>
    <row r="10996" spans="1:12" x14ac:dyDescent="0.25">
      <c r="A10996" s="2">
        <v>44802</v>
      </c>
      <c r="B10996">
        <v>1018664.360621913</v>
      </c>
      <c r="C10996">
        <v>858016.57211405504</v>
      </c>
      <c r="D10996">
        <v>260647.788507858</v>
      </c>
      <c r="E10996">
        <v>7</v>
      </c>
      <c r="F10996">
        <v>4</v>
      </c>
      <c r="G10996">
        <v>3</v>
      </c>
      <c r="H10996">
        <v>23151</v>
      </c>
      <c r="I10996">
        <v>-0.1</v>
      </c>
      <c r="J10996">
        <v>-871</v>
      </c>
      <c r="K10996">
        <v>2022</v>
      </c>
      <c r="L10996">
        <v>8</v>
      </c>
    </row>
    <row r="10997" spans="1:12" x14ac:dyDescent="0.25">
      <c r="A10997" s="2">
        <v>44803</v>
      </c>
      <c r="B10997">
        <v>1018037.110461913</v>
      </c>
      <c r="C10997">
        <v>857284.07195405511</v>
      </c>
      <c r="D10997">
        <v>260753.038507858</v>
      </c>
      <c r="E10997">
        <v>7</v>
      </c>
      <c r="F10997">
        <v>4</v>
      </c>
      <c r="G10997">
        <v>3</v>
      </c>
      <c r="H10997">
        <v>23151</v>
      </c>
      <c r="I10997">
        <v>-0.1</v>
      </c>
      <c r="J10997">
        <v>-627</v>
      </c>
      <c r="K10997">
        <v>2022</v>
      </c>
      <c r="L10997">
        <v>8</v>
      </c>
    </row>
    <row r="10998" spans="1:12" x14ac:dyDescent="0.25">
      <c r="A10998" s="2">
        <v>44804</v>
      </c>
      <c r="B10998">
        <v>1017642.860461913</v>
      </c>
      <c r="C10998">
        <v>857075.07195405511</v>
      </c>
      <c r="D10998">
        <v>260567.788507858</v>
      </c>
      <c r="E10998">
        <v>7</v>
      </c>
      <c r="F10998">
        <v>4</v>
      </c>
      <c r="G10998">
        <v>3</v>
      </c>
      <c r="H10998">
        <v>23151</v>
      </c>
      <c r="I10998">
        <v>0</v>
      </c>
      <c r="J10998">
        <v>-394</v>
      </c>
      <c r="K10998">
        <v>2022</v>
      </c>
      <c r="L10998">
        <v>8</v>
      </c>
    </row>
    <row r="10999" spans="1:12" x14ac:dyDescent="0.25">
      <c r="A10999" s="2">
        <v>44805</v>
      </c>
      <c r="B10999">
        <v>1019802.235301913</v>
      </c>
      <c r="C10999">
        <v>857725.57179405505</v>
      </c>
      <c r="D10999">
        <v>262076.663507858</v>
      </c>
      <c r="E10999">
        <v>7</v>
      </c>
      <c r="F10999">
        <v>4</v>
      </c>
      <c r="G10999">
        <v>3</v>
      </c>
      <c r="H10999">
        <v>23151</v>
      </c>
      <c r="I10999">
        <v>0.2</v>
      </c>
      <c r="J10999">
        <v>2159</v>
      </c>
      <c r="K10999">
        <v>2022</v>
      </c>
      <c r="L10999">
        <v>9</v>
      </c>
    </row>
    <row r="11000" spans="1:12" x14ac:dyDescent="0.25">
      <c r="A11000" s="2">
        <v>44806</v>
      </c>
      <c r="B11000">
        <v>1018562.360461913</v>
      </c>
      <c r="C11000">
        <v>857289.07195405511</v>
      </c>
      <c r="D11000">
        <v>261273.288507858</v>
      </c>
      <c r="E11000">
        <v>7</v>
      </c>
      <c r="F11000">
        <v>4</v>
      </c>
      <c r="G11000">
        <v>3</v>
      </c>
      <c r="H11000">
        <v>23151</v>
      </c>
      <c r="I11000">
        <v>-0.1</v>
      </c>
      <c r="J11000">
        <v>-1240</v>
      </c>
      <c r="K11000">
        <v>2022</v>
      </c>
      <c r="L11000">
        <v>9</v>
      </c>
    </row>
    <row r="11001" spans="1:12" x14ac:dyDescent="0.25">
      <c r="A11001" s="2">
        <v>44809</v>
      </c>
      <c r="B11001">
        <v>1018875.360461913</v>
      </c>
      <c r="C11001">
        <v>857602.07195405511</v>
      </c>
      <c r="D11001">
        <v>261273.288507858</v>
      </c>
      <c r="E11001">
        <v>8</v>
      </c>
      <c r="F11001">
        <v>5</v>
      </c>
      <c r="G11001">
        <v>3</v>
      </c>
      <c r="H11001">
        <v>25206</v>
      </c>
      <c r="I11001">
        <v>0</v>
      </c>
      <c r="J11001">
        <v>313</v>
      </c>
      <c r="K11001">
        <v>2022</v>
      </c>
      <c r="L11001">
        <v>9</v>
      </c>
    </row>
    <row r="11002" spans="1:12" x14ac:dyDescent="0.25">
      <c r="A11002" s="2">
        <v>44810</v>
      </c>
      <c r="B11002">
        <v>1019802.985301913</v>
      </c>
      <c r="C11002">
        <v>857472.57179405505</v>
      </c>
      <c r="D11002">
        <v>262330.413507858</v>
      </c>
      <c r="E11002">
        <v>8</v>
      </c>
      <c r="F11002">
        <v>5</v>
      </c>
      <c r="G11002">
        <v>3</v>
      </c>
      <c r="H11002">
        <v>25206</v>
      </c>
      <c r="I11002">
        <v>0.1</v>
      </c>
      <c r="J11002">
        <v>928</v>
      </c>
      <c r="K11002">
        <v>2022</v>
      </c>
      <c r="L11002">
        <v>9</v>
      </c>
    </row>
    <row r="11003" spans="1:12" x14ac:dyDescent="0.25">
      <c r="A11003" s="2">
        <v>44811</v>
      </c>
      <c r="B11003">
        <v>1018161.1098219129</v>
      </c>
      <c r="C11003">
        <v>856305.07131405501</v>
      </c>
      <c r="D11003">
        <v>261856.038507858</v>
      </c>
      <c r="E11003">
        <v>8</v>
      </c>
      <c r="F11003">
        <v>5</v>
      </c>
      <c r="G11003">
        <v>3</v>
      </c>
      <c r="H11003">
        <v>25206</v>
      </c>
      <c r="I11003">
        <v>-0.2</v>
      </c>
      <c r="J11003">
        <v>-1642</v>
      </c>
      <c r="K11003">
        <v>2022</v>
      </c>
      <c r="L11003">
        <v>9</v>
      </c>
    </row>
    <row r="11004" spans="1:12" x14ac:dyDescent="0.25">
      <c r="A11004" s="2">
        <v>44812</v>
      </c>
      <c r="B11004">
        <v>1018971.485781913</v>
      </c>
      <c r="C11004">
        <v>857114.0722740551</v>
      </c>
      <c r="D11004">
        <v>261857.413507858</v>
      </c>
      <c r="E11004">
        <v>8</v>
      </c>
      <c r="F11004">
        <v>5</v>
      </c>
      <c r="G11004">
        <v>3</v>
      </c>
      <c r="H11004">
        <v>25206</v>
      </c>
      <c r="I11004">
        <v>0.1</v>
      </c>
      <c r="J11004">
        <v>810</v>
      </c>
      <c r="K11004">
        <v>2022</v>
      </c>
      <c r="L11004">
        <v>9</v>
      </c>
    </row>
    <row r="11005" spans="1:12" x14ac:dyDescent="0.25">
      <c r="A11005" s="2">
        <v>44813</v>
      </c>
      <c r="B11005">
        <v>1017854.360621913</v>
      </c>
      <c r="C11005">
        <v>857011.57211405516</v>
      </c>
      <c r="D11005">
        <v>260842.78850785791</v>
      </c>
      <c r="E11005">
        <v>9</v>
      </c>
      <c r="F11005">
        <v>5</v>
      </c>
      <c r="G11005">
        <v>4</v>
      </c>
      <c r="H11005">
        <v>26758</v>
      </c>
      <c r="I11005">
        <v>-0.1</v>
      </c>
      <c r="J11005">
        <v>-1117</v>
      </c>
      <c r="K11005">
        <v>2022</v>
      </c>
      <c r="L11005">
        <v>9</v>
      </c>
    </row>
    <row r="11006" spans="1:12" x14ac:dyDescent="0.25">
      <c r="A11006" s="2">
        <v>44816</v>
      </c>
      <c r="B11006">
        <v>1018420.235621913</v>
      </c>
      <c r="C11006">
        <v>858583.57211405516</v>
      </c>
      <c r="D11006">
        <v>259836.663507858</v>
      </c>
      <c r="E11006">
        <v>9</v>
      </c>
      <c r="F11006">
        <v>5</v>
      </c>
      <c r="G11006">
        <v>4</v>
      </c>
      <c r="H11006">
        <v>26758</v>
      </c>
      <c r="I11006">
        <v>0.1</v>
      </c>
      <c r="J11006">
        <v>566</v>
      </c>
      <c r="K11006">
        <v>2022</v>
      </c>
      <c r="L11006">
        <v>9</v>
      </c>
    </row>
    <row r="11007" spans="1:12" x14ac:dyDescent="0.25">
      <c r="A11007" s="2">
        <v>44817</v>
      </c>
      <c r="B11007">
        <v>1021558.360301913</v>
      </c>
      <c r="C11007">
        <v>859441.57179405517</v>
      </c>
      <c r="D11007">
        <v>262116.78850785791</v>
      </c>
      <c r="E11007">
        <v>9</v>
      </c>
      <c r="F11007">
        <v>5</v>
      </c>
      <c r="G11007">
        <v>4</v>
      </c>
      <c r="H11007">
        <v>26758</v>
      </c>
      <c r="I11007">
        <v>0.3</v>
      </c>
      <c r="J11007">
        <v>3138</v>
      </c>
      <c r="K11007">
        <v>2022</v>
      </c>
      <c r="L11007">
        <v>9</v>
      </c>
    </row>
    <row r="11008" spans="1:12" x14ac:dyDescent="0.25">
      <c r="A11008" s="2">
        <v>44818</v>
      </c>
      <c r="B11008">
        <v>1022240.9851419131</v>
      </c>
      <c r="C11008">
        <v>859691.07163405523</v>
      </c>
      <c r="D11008">
        <v>262549.91350785788</v>
      </c>
      <c r="E11008">
        <v>9</v>
      </c>
      <c r="F11008">
        <v>5</v>
      </c>
      <c r="G11008">
        <v>4</v>
      </c>
      <c r="H11008">
        <v>26758</v>
      </c>
      <c r="I11008">
        <v>0.1</v>
      </c>
      <c r="J11008">
        <v>683</v>
      </c>
      <c r="K11008">
        <v>2022</v>
      </c>
      <c r="L11008">
        <v>9</v>
      </c>
    </row>
    <row r="11009" spans="1:12" x14ac:dyDescent="0.25">
      <c r="A11009" s="2">
        <v>44819</v>
      </c>
      <c r="B11009">
        <v>1021076.7348219129</v>
      </c>
      <c r="C11009">
        <v>859161.07131405524</v>
      </c>
      <c r="D11009">
        <v>261915.663507858</v>
      </c>
      <c r="E11009">
        <v>9</v>
      </c>
      <c r="F11009">
        <v>5</v>
      </c>
      <c r="G11009">
        <v>4</v>
      </c>
      <c r="H11009">
        <v>26758</v>
      </c>
      <c r="I11009">
        <v>-0.1</v>
      </c>
      <c r="J11009">
        <v>-1164</v>
      </c>
      <c r="K11009">
        <v>2022</v>
      </c>
      <c r="L11009">
        <v>9</v>
      </c>
    </row>
    <row r="11010" spans="1:12" x14ac:dyDescent="0.25">
      <c r="A11010" s="2">
        <v>44820</v>
      </c>
      <c r="B11010">
        <v>1019911.610461913</v>
      </c>
      <c r="C11010">
        <v>857596.07195405511</v>
      </c>
      <c r="D11010">
        <v>262315.538507858</v>
      </c>
      <c r="E11010">
        <v>9</v>
      </c>
      <c r="F11010">
        <v>5</v>
      </c>
      <c r="G11010">
        <v>4</v>
      </c>
      <c r="H11010">
        <v>26758</v>
      </c>
      <c r="I11010">
        <v>-0.1</v>
      </c>
      <c r="J11010">
        <v>-1165</v>
      </c>
      <c r="K11010">
        <v>2022</v>
      </c>
      <c r="L11010">
        <v>9</v>
      </c>
    </row>
    <row r="11011" spans="1:12" x14ac:dyDescent="0.25">
      <c r="A11011" s="2">
        <v>44823</v>
      </c>
      <c r="B11011">
        <v>1019693.984981913</v>
      </c>
      <c r="C11011">
        <v>857671.57147405518</v>
      </c>
      <c r="D11011">
        <v>262022.413507858</v>
      </c>
      <c r="E11011">
        <v>9</v>
      </c>
      <c r="F11011">
        <v>5</v>
      </c>
      <c r="G11011">
        <v>4</v>
      </c>
      <c r="H11011">
        <v>26758</v>
      </c>
      <c r="I11011">
        <v>0</v>
      </c>
      <c r="J11011">
        <v>-218</v>
      </c>
      <c r="K11011">
        <v>2022</v>
      </c>
      <c r="L11011">
        <v>9</v>
      </c>
    </row>
    <row r="11012" spans="1:12" x14ac:dyDescent="0.25">
      <c r="A11012" s="2">
        <v>44824</v>
      </c>
      <c r="B11012">
        <v>1021584.985301913</v>
      </c>
      <c r="C11012">
        <v>858622.57179405517</v>
      </c>
      <c r="D11012">
        <v>262962.413507858</v>
      </c>
      <c r="E11012">
        <v>9</v>
      </c>
      <c r="F11012">
        <v>5</v>
      </c>
      <c r="G11012">
        <v>4</v>
      </c>
      <c r="H11012">
        <v>26758</v>
      </c>
      <c r="I11012">
        <v>0.2</v>
      </c>
      <c r="J11012">
        <v>1891</v>
      </c>
      <c r="K11012">
        <v>2022</v>
      </c>
      <c r="L11012">
        <v>9</v>
      </c>
    </row>
    <row r="11013" spans="1:12" x14ac:dyDescent="0.25">
      <c r="A11013" s="2">
        <v>44825</v>
      </c>
      <c r="B11013">
        <v>1022018.234981913</v>
      </c>
      <c r="C11013">
        <v>858508.57147405518</v>
      </c>
      <c r="D11013">
        <v>263509.663507858</v>
      </c>
      <c r="E11013">
        <v>9</v>
      </c>
      <c r="F11013">
        <v>5</v>
      </c>
      <c r="G11013">
        <v>4</v>
      </c>
      <c r="H11013">
        <v>26758</v>
      </c>
      <c r="I11013">
        <v>0</v>
      </c>
      <c r="J11013">
        <v>433</v>
      </c>
      <c r="K11013">
        <v>2022</v>
      </c>
      <c r="L11013">
        <v>9</v>
      </c>
    </row>
    <row r="11014" spans="1:12" x14ac:dyDescent="0.25">
      <c r="A11014" s="2">
        <v>44826</v>
      </c>
      <c r="B11014">
        <v>1024527.7351419131</v>
      </c>
      <c r="C11014">
        <v>859420.07163405523</v>
      </c>
      <c r="D11014">
        <v>265107.663507858</v>
      </c>
      <c r="E11014">
        <v>9</v>
      </c>
      <c r="F11014">
        <v>5</v>
      </c>
      <c r="G11014">
        <v>4</v>
      </c>
      <c r="H11014">
        <v>26758</v>
      </c>
      <c r="I11014">
        <v>0.2</v>
      </c>
      <c r="J11014">
        <v>2510</v>
      </c>
      <c r="K11014">
        <v>2022</v>
      </c>
      <c r="L11014">
        <v>9</v>
      </c>
    </row>
    <row r="11015" spans="1:12" x14ac:dyDescent="0.25">
      <c r="A11015" s="2">
        <v>44827</v>
      </c>
      <c r="B11015">
        <v>1028001.859661913</v>
      </c>
      <c r="C11015">
        <v>860433.57115405519</v>
      </c>
      <c r="D11015">
        <v>267568.288507858</v>
      </c>
      <c r="E11015">
        <v>9</v>
      </c>
      <c r="F11015">
        <v>5</v>
      </c>
      <c r="G11015">
        <v>4</v>
      </c>
      <c r="H11015">
        <v>26758</v>
      </c>
      <c r="I11015">
        <v>0.3</v>
      </c>
      <c r="J11015">
        <v>3474</v>
      </c>
      <c r="K11015">
        <v>2022</v>
      </c>
      <c r="L11015">
        <v>9</v>
      </c>
    </row>
    <row r="11016" spans="1:12" x14ac:dyDescent="0.25">
      <c r="A11016" s="2">
        <v>44830</v>
      </c>
      <c r="B11016">
        <v>1029950.913553342</v>
      </c>
      <c r="C11016">
        <v>860966.5000454837</v>
      </c>
      <c r="D11016">
        <v>268984.41350785788</v>
      </c>
      <c r="E11016">
        <v>9</v>
      </c>
      <c r="F11016">
        <v>5</v>
      </c>
      <c r="G11016">
        <v>4</v>
      </c>
      <c r="H11016">
        <v>26758</v>
      </c>
      <c r="I11016">
        <v>0.2</v>
      </c>
      <c r="J11016">
        <v>1949</v>
      </c>
      <c r="K11016">
        <v>2022</v>
      </c>
      <c r="L11016">
        <v>9</v>
      </c>
    </row>
    <row r="11017" spans="1:12" x14ac:dyDescent="0.25">
      <c r="A11017" s="2">
        <v>44831</v>
      </c>
      <c r="B11017">
        <v>1028806.538073341</v>
      </c>
      <c r="C11017">
        <v>860425.99956548365</v>
      </c>
      <c r="D11017">
        <v>268380.538507858</v>
      </c>
      <c r="E11017">
        <v>8</v>
      </c>
      <c r="F11017">
        <v>4</v>
      </c>
      <c r="G11017">
        <v>4</v>
      </c>
      <c r="H11017">
        <v>26018</v>
      </c>
      <c r="I11017">
        <v>-0.1</v>
      </c>
      <c r="J11017">
        <v>-1144</v>
      </c>
      <c r="K11017">
        <v>2022</v>
      </c>
      <c r="L11017">
        <v>9</v>
      </c>
    </row>
    <row r="11018" spans="1:12" x14ac:dyDescent="0.25">
      <c r="A11018" s="2">
        <v>44832</v>
      </c>
      <c r="B11018">
        <v>1025791.913873342</v>
      </c>
      <c r="C11018">
        <v>859134.50036548369</v>
      </c>
      <c r="D11018">
        <v>266657.413507858</v>
      </c>
      <c r="E11018">
        <v>8</v>
      </c>
      <c r="F11018">
        <v>4</v>
      </c>
      <c r="G11018">
        <v>4</v>
      </c>
      <c r="H11018">
        <v>26018</v>
      </c>
      <c r="I11018">
        <v>-0.3</v>
      </c>
      <c r="J11018">
        <v>-3015</v>
      </c>
      <c r="K11018">
        <v>2022</v>
      </c>
      <c r="L11018">
        <v>9</v>
      </c>
    </row>
    <row r="11019" spans="1:12" x14ac:dyDescent="0.25">
      <c r="A11019" s="2">
        <v>44833</v>
      </c>
      <c r="B11019">
        <v>1024674.913873342</v>
      </c>
      <c r="C11019">
        <v>858703.50036548369</v>
      </c>
      <c r="D11019">
        <v>265971.413507858</v>
      </c>
      <c r="E11019">
        <v>8</v>
      </c>
      <c r="F11019">
        <v>4</v>
      </c>
      <c r="G11019">
        <v>4</v>
      </c>
      <c r="H11019">
        <v>26018</v>
      </c>
      <c r="I11019">
        <v>-0.1</v>
      </c>
      <c r="J11019">
        <v>-1117</v>
      </c>
      <c r="K11019">
        <v>2022</v>
      </c>
      <c r="L11019">
        <v>9</v>
      </c>
    </row>
    <row r="11020" spans="1:12" x14ac:dyDescent="0.25">
      <c r="A11020" s="2">
        <v>44834</v>
      </c>
      <c r="B11020">
        <v>1023496.663873342</v>
      </c>
      <c r="C11020">
        <v>857780.50036548369</v>
      </c>
      <c r="D11020">
        <v>265716.16350785788</v>
      </c>
      <c r="E11020">
        <v>8</v>
      </c>
      <c r="F11020">
        <v>4</v>
      </c>
      <c r="G11020">
        <v>4</v>
      </c>
      <c r="H11020">
        <v>26018</v>
      </c>
      <c r="I11020">
        <v>-0.1</v>
      </c>
      <c r="J11020">
        <v>-1178</v>
      </c>
      <c r="K11020">
        <v>2022</v>
      </c>
      <c r="L11020">
        <v>9</v>
      </c>
    </row>
    <row r="11021" spans="1:12" x14ac:dyDescent="0.25">
      <c r="A11021" s="2">
        <v>44837</v>
      </c>
      <c r="B11021">
        <v>1022119.039353342</v>
      </c>
      <c r="C11021">
        <v>857420.00084548374</v>
      </c>
      <c r="D11021">
        <v>264699.038507858</v>
      </c>
      <c r="E11021">
        <v>8</v>
      </c>
      <c r="F11021">
        <v>4</v>
      </c>
      <c r="G11021">
        <v>4</v>
      </c>
      <c r="H11021">
        <v>26018</v>
      </c>
      <c r="I11021">
        <v>-0.1</v>
      </c>
      <c r="J11021">
        <v>-1378</v>
      </c>
      <c r="K11021">
        <v>2022</v>
      </c>
      <c r="L11021">
        <v>10</v>
      </c>
    </row>
    <row r="11022" spans="1:12" x14ac:dyDescent="0.25">
      <c r="A11022" s="2">
        <v>44838</v>
      </c>
      <c r="B11022">
        <v>1018258.056250484</v>
      </c>
      <c r="C11022">
        <v>856274.99988548364</v>
      </c>
      <c r="D11022">
        <v>261983.05636500081</v>
      </c>
      <c r="E11022">
        <v>8</v>
      </c>
      <c r="F11022">
        <v>4</v>
      </c>
      <c r="G11022">
        <v>4</v>
      </c>
      <c r="H11022">
        <v>26018</v>
      </c>
      <c r="I11022">
        <v>-0.4</v>
      </c>
      <c r="J11022">
        <v>-3861</v>
      </c>
      <c r="K11022">
        <v>2022</v>
      </c>
      <c r="L11022">
        <v>10</v>
      </c>
    </row>
    <row r="11023" spans="1:12" x14ac:dyDescent="0.25">
      <c r="A11023" s="2">
        <v>44839</v>
      </c>
      <c r="B11023">
        <v>1020182.056090484</v>
      </c>
      <c r="C11023">
        <v>857252.49972548371</v>
      </c>
      <c r="D11023">
        <v>262929.55636500078</v>
      </c>
      <c r="E11023">
        <v>7</v>
      </c>
      <c r="F11023">
        <v>4</v>
      </c>
      <c r="G11023">
        <v>3</v>
      </c>
      <c r="H11023">
        <v>24466</v>
      </c>
      <c r="I11023">
        <v>0.2</v>
      </c>
      <c r="J11023">
        <v>1924</v>
      </c>
      <c r="K11023">
        <v>2022</v>
      </c>
      <c r="L11023">
        <v>10</v>
      </c>
    </row>
    <row r="11024" spans="1:12" x14ac:dyDescent="0.25">
      <c r="A11024" s="2">
        <v>44840</v>
      </c>
      <c r="B11024">
        <v>1023312.5572104841</v>
      </c>
      <c r="C11024">
        <v>858812.00084548374</v>
      </c>
      <c r="D11024">
        <v>264500.55636500078</v>
      </c>
      <c r="E11024">
        <v>7</v>
      </c>
      <c r="F11024">
        <v>4</v>
      </c>
      <c r="G11024">
        <v>3</v>
      </c>
      <c r="H11024">
        <v>24466</v>
      </c>
      <c r="I11024">
        <v>0.3</v>
      </c>
      <c r="J11024">
        <v>3131</v>
      </c>
      <c r="K11024">
        <v>2022</v>
      </c>
      <c r="L11024">
        <v>10</v>
      </c>
    </row>
    <row r="11025" spans="1:12" x14ac:dyDescent="0.25">
      <c r="A11025" s="2">
        <v>44841</v>
      </c>
      <c r="B11025">
        <v>1024318.306570484</v>
      </c>
      <c r="C11025">
        <v>859627.00020548375</v>
      </c>
      <c r="D11025">
        <v>264691.30636500078</v>
      </c>
      <c r="E11025">
        <v>7</v>
      </c>
      <c r="F11025">
        <v>4</v>
      </c>
      <c r="G11025">
        <v>3</v>
      </c>
      <c r="H11025">
        <v>24466</v>
      </c>
      <c r="I11025">
        <v>0.1</v>
      </c>
      <c r="J11025">
        <v>1006</v>
      </c>
      <c r="K11025">
        <v>2022</v>
      </c>
      <c r="L11025">
        <v>10</v>
      </c>
    </row>
    <row r="11026" spans="1:12" x14ac:dyDescent="0.25">
      <c r="A11026" s="2">
        <v>44844</v>
      </c>
      <c r="B11026">
        <v>1025717.6822104841</v>
      </c>
      <c r="C11026">
        <v>860245.00084548374</v>
      </c>
      <c r="D11026">
        <v>265472.68136500078</v>
      </c>
      <c r="E11026">
        <v>7</v>
      </c>
      <c r="F11026">
        <v>4</v>
      </c>
      <c r="G11026">
        <v>3</v>
      </c>
      <c r="H11026">
        <v>24466</v>
      </c>
      <c r="I11026">
        <v>0.1</v>
      </c>
      <c r="J11026">
        <v>1399</v>
      </c>
      <c r="K11026">
        <v>2022</v>
      </c>
      <c r="L11026">
        <v>10</v>
      </c>
    </row>
    <row r="11027" spans="1:12" x14ac:dyDescent="0.25">
      <c r="A11027" s="2">
        <v>44845</v>
      </c>
      <c r="B11027">
        <v>1026221.557050484</v>
      </c>
      <c r="C11027">
        <v>860534.50068548368</v>
      </c>
      <c r="D11027">
        <v>265687.05636500078</v>
      </c>
      <c r="E11027">
        <v>7</v>
      </c>
      <c r="F11027">
        <v>4</v>
      </c>
      <c r="G11027">
        <v>3</v>
      </c>
      <c r="H11027">
        <v>24466</v>
      </c>
      <c r="I11027">
        <v>0</v>
      </c>
      <c r="J11027">
        <v>504</v>
      </c>
      <c r="K11027">
        <v>2022</v>
      </c>
      <c r="L11027">
        <v>10</v>
      </c>
    </row>
    <row r="11028" spans="1:12" x14ac:dyDescent="0.25">
      <c r="A11028" s="2">
        <v>44846</v>
      </c>
      <c r="B11028">
        <v>1026534.930930484</v>
      </c>
      <c r="C11028">
        <v>860417.99956548365</v>
      </c>
      <c r="D11028">
        <v>266116.93136500078</v>
      </c>
      <c r="E11028">
        <v>7</v>
      </c>
      <c r="F11028">
        <v>4</v>
      </c>
      <c r="G11028">
        <v>3</v>
      </c>
      <c r="H11028">
        <v>24466</v>
      </c>
      <c r="I11028">
        <v>0</v>
      </c>
      <c r="J11028">
        <v>313</v>
      </c>
      <c r="K11028">
        <v>2022</v>
      </c>
      <c r="L11028">
        <v>10</v>
      </c>
    </row>
    <row r="11029" spans="1:12" x14ac:dyDescent="0.25">
      <c r="A11029" s="2">
        <v>44847</v>
      </c>
      <c r="B11029">
        <v>1023566.7168047701</v>
      </c>
      <c r="C11029">
        <v>859201.78543976939</v>
      </c>
      <c r="D11029">
        <v>264364.93136500078</v>
      </c>
      <c r="E11029">
        <v>7</v>
      </c>
      <c r="F11029">
        <v>4</v>
      </c>
      <c r="G11029">
        <v>3</v>
      </c>
      <c r="H11029">
        <v>24466</v>
      </c>
      <c r="I11029">
        <v>-0.3</v>
      </c>
      <c r="J11029">
        <v>-2968</v>
      </c>
      <c r="K11029">
        <v>2022</v>
      </c>
      <c r="L11029">
        <v>10</v>
      </c>
    </row>
    <row r="11030" spans="1:12" x14ac:dyDescent="0.25">
      <c r="A11030" s="2">
        <v>44848</v>
      </c>
      <c r="B11030">
        <v>1025662.7168047701</v>
      </c>
      <c r="C11030">
        <v>860135.78543976939</v>
      </c>
      <c r="D11030">
        <v>265526.93136500078</v>
      </c>
      <c r="E11030">
        <v>6</v>
      </c>
      <c r="F11030">
        <v>3</v>
      </c>
      <c r="G11030">
        <v>3</v>
      </c>
      <c r="H11030">
        <v>18466</v>
      </c>
      <c r="I11030">
        <v>0.2</v>
      </c>
      <c r="J11030">
        <v>2096</v>
      </c>
      <c r="K11030">
        <v>2022</v>
      </c>
      <c r="L11030">
        <v>10</v>
      </c>
    </row>
    <row r="11031" spans="1:12" x14ac:dyDescent="0.25">
      <c r="A11031" s="2">
        <v>44851</v>
      </c>
      <c r="B11031">
        <v>1023009.09212477</v>
      </c>
      <c r="C11031">
        <v>858741.78575976926</v>
      </c>
      <c r="D11031">
        <v>264267.30636500078</v>
      </c>
      <c r="E11031">
        <v>6</v>
      </c>
      <c r="F11031">
        <v>3</v>
      </c>
      <c r="G11031">
        <v>3</v>
      </c>
      <c r="H11031">
        <v>18466</v>
      </c>
      <c r="I11031">
        <v>-0.3</v>
      </c>
      <c r="J11031">
        <v>-2654</v>
      </c>
      <c r="K11031">
        <v>2022</v>
      </c>
      <c r="L11031">
        <v>10</v>
      </c>
    </row>
    <row r="11032" spans="1:12" x14ac:dyDescent="0.25">
      <c r="A11032" s="2">
        <v>44852</v>
      </c>
      <c r="B11032">
        <v>1023001.84164477</v>
      </c>
      <c r="C11032">
        <v>858210.28527976933</v>
      </c>
      <c r="D11032">
        <v>264791.55636500078</v>
      </c>
      <c r="E11032">
        <v>6</v>
      </c>
      <c r="F11032">
        <v>3</v>
      </c>
      <c r="G11032">
        <v>3</v>
      </c>
      <c r="H11032">
        <v>18466</v>
      </c>
      <c r="I11032">
        <v>0</v>
      </c>
      <c r="J11032">
        <v>-7</v>
      </c>
      <c r="K11032">
        <v>2022</v>
      </c>
      <c r="L11032">
        <v>10</v>
      </c>
    </row>
    <row r="11033" spans="1:12" x14ac:dyDescent="0.25">
      <c r="A11033" s="2">
        <v>44853</v>
      </c>
      <c r="B11033">
        <v>1024197.21760477</v>
      </c>
      <c r="C11033">
        <v>858675.28623976943</v>
      </c>
      <c r="D11033">
        <v>265521.93136500078</v>
      </c>
      <c r="E11033">
        <v>6</v>
      </c>
      <c r="F11033">
        <v>3</v>
      </c>
      <c r="G11033">
        <v>3</v>
      </c>
      <c r="H11033">
        <v>18466</v>
      </c>
      <c r="I11033">
        <v>0.1</v>
      </c>
      <c r="J11033">
        <v>1195</v>
      </c>
      <c r="K11033">
        <v>2022</v>
      </c>
      <c r="L11033">
        <v>10</v>
      </c>
    </row>
    <row r="11034" spans="1:12" x14ac:dyDescent="0.25">
      <c r="A11034" s="2">
        <v>44854</v>
      </c>
      <c r="B11034">
        <v>1023426.21696477</v>
      </c>
      <c r="C11034">
        <v>858259.28559976944</v>
      </c>
      <c r="D11034">
        <v>265166.93136500078</v>
      </c>
      <c r="E11034">
        <v>6</v>
      </c>
      <c r="F11034">
        <v>3</v>
      </c>
      <c r="G11034">
        <v>3</v>
      </c>
      <c r="H11034">
        <v>18466</v>
      </c>
      <c r="I11034">
        <v>-0.1</v>
      </c>
      <c r="J11034">
        <v>-771</v>
      </c>
      <c r="K11034">
        <v>2022</v>
      </c>
      <c r="L11034">
        <v>10</v>
      </c>
    </row>
    <row r="11035" spans="1:12" x14ac:dyDescent="0.25">
      <c r="A11035" s="2">
        <v>44855</v>
      </c>
      <c r="B11035">
        <v>1022212.46696477</v>
      </c>
      <c r="C11035">
        <v>857716.28559976944</v>
      </c>
      <c r="D11035">
        <v>264496.18136500078</v>
      </c>
      <c r="E11035">
        <v>6</v>
      </c>
      <c r="F11035">
        <v>3</v>
      </c>
      <c r="G11035">
        <v>3</v>
      </c>
      <c r="H11035">
        <v>18466</v>
      </c>
      <c r="I11035">
        <v>-0.1</v>
      </c>
      <c r="J11035">
        <v>-1214</v>
      </c>
      <c r="K11035">
        <v>2022</v>
      </c>
      <c r="L11035">
        <v>10</v>
      </c>
    </row>
    <row r="11036" spans="1:12" x14ac:dyDescent="0.25">
      <c r="A11036" s="2">
        <v>44858</v>
      </c>
      <c r="B11036">
        <v>1021172.34164477</v>
      </c>
      <c r="C11036">
        <v>857070.28527976933</v>
      </c>
      <c r="D11036">
        <v>264102.05636500078</v>
      </c>
      <c r="E11036">
        <v>6</v>
      </c>
      <c r="F11036">
        <v>3</v>
      </c>
      <c r="G11036">
        <v>3</v>
      </c>
      <c r="H11036">
        <v>18466</v>
      </c>
      <c r="I11036">
        <v>-0.1</v>
      </c>
      <c r="J11036">
        <v>-1040</v>
      </c>
      <c r="K11036">
        <v>2022</v>
      </c>
      <c r="L11036">
        <v>10</v>
      </c>
    </row>
    <row r="11037" spans="1:12" x14ac:dyDescent="0.25">
      <c r="A11037" s="2">
        <v>44859</v>
      </c>
      <c r="B11037">
        <v>1019462.71792477</v>
      </c>
      <c r="C11037">
        <v>855996.28655976942</v>
      </c>
      <c r="D11037">
        <v>263466.43136500078</v>
      </c>
      <c r="E11037">
        <v>6</v>
      </c>
      <c r="F11037">
        <v>3</v>
      </c>
      <c r="G11037">
        <v>3</v>
      </c>
      <c r="H11037">
        <v>18466</v>
      </c>
      <c r="I11037">
        <v>-0.2</v>
      </c>
      <c r="J11037">
        <v>-1710</v>
      </c>
      <c r="K11037">
        <v>2022</v>
      </c>
      <c r="L11037">
        <v>10</v>
      </c>
    </row>
    <row r="11038" spans="1:12" x14ac:dyDescent="0.25">
      <c r="A11038" s="2">
        <v>44860</v>
      </c>
      <c r="B11038">
        <v>1016677.4668047701</v>
      </c>
      <c r="C11038">
        <v>854281.78543976927</v>
      </c>
      <c r="D11038">
        <v>262395.68136500078</v>
      </c>
      <c r="E11038">
        <v>7</v>
      </c>
      <c r="F11038">
        <v>4</v>
      </c>
      <c r="G11038">
        <v>3</v>
      </c>
      <c r="H11038">
        <v>21986</v>
      </c>
      <c r="I11038">
        <v>-0.3</v>
      </c>
      <c r="J11038">
        <v>-2785</v>
      </c>
      <c r="K11038">
        <v>2022</v>
      </c>
      <c r="L11038">
        <v>10</v>
      </c>
    </row>
    <row r="11039" spans="1:12" x14ac:dyDescent="0.25">
      <c r="A11039" s="2">
        <v>44861</v>
      </c>
      <c r="B11039">
        <v>1018415.59276477</v>
      </c>
      <c r="C11039">
        <v>855362.78639976936</v>
      </c>
      <c r="D11039">
        <v>263052.80636500078</v>
      </c>
      <c r="E11039">
        <v>8</v>
      </c>
      <c r="F11039">
        <v>4</v>
      </c>
      <c r="G11039">
        <v>4</v>
      </c>
      <c r="H11039">
        <v>27986</v>
      </c>
      <c r="I11039">
        <v>0.2</v>
      </c>
      <c r="J11039">
        <v>1738</v>
      </c>
      <c r="K11039">
        <v>2022</v>
      </c>
      <c r="L11039">
        <v>10</v>
      </c>
    </row>
    <row r="11040" spans="1:12" x14ac:dyDescent="0.25">
      <c r="A11040" s="2">
        <v>44862</v>
      </c>
      <c r="B11040">
        <v>1019304.2168047701</v>
      </c>
      <c r="C11040">
        <v>855640.78543976927</v>
      </c>
      <c r="D11040">
        <v>263663.43136500078</v>
      </c>
      <c r="E11040">
        <v>8</v>
      </c>
      <c r="F11040">
        <v>4</v>
      </c>
      <c r="G11040">
        <v>4</v>
      </c>
      <c r="H11040">
        <v>27986</v>
      </c>
      <c r="I11040">
        <v>0.1</v>
      </c>
      <c r="J11040">
        <v>889</v>
      </c>
      <c r="K11040">
        <v>2022</v>
      </c>
      <c r="L11040">
        <v>10</v>
      </c>
    </row>
    <row r="11041" spans="1:12" x14ac:dyDescent="0.25">
      <c r="A11041" s="2">
        <v>44865</v>
      </c>
      <c r="B11041">
        <v>1021176.09228477</v>
      </c>
      <c r="C11041">
        <v>857217.28591976943</v>
      </c>
      <c r="D11041">
        <v>263958.80636500078</v>
      </c>
      <c r="E11041">
        <v>8</v>
      </c>
      <c r="F11041">
        <v>4</v>
      </c>
      <c r="G11041">
        <v>4</v>
      </c>
      <c r="H11041">
        <v>27986</v>
      </c>
      <c r="I11041">
        <v>0.2</v>
      </c>
      <c r="J11041">
        <v>1872</v>
      </c>
      <c r="K11041">
        <v>2022</v>
      </c>
      <c r="L11041">
        <v>10</v>
      </c>
    </row>
    <row r="11042" spans="1:12" x14ac:dyDescent="0.25">
      <c r="A11042" s="2">
        <v>44866</v>
      </c>
      <c r="B11042">
        <v>1021961.09212477</v>
      </c>
      <c r="C11042">
        <v>857963.78575976938</v>
      </c>
      <c r="D11042">
        <v>263997.30636500078</v>
      </c>
      <c r="E11042">
        <v>8</v>
      </c>
      <c r="F11042">
        <v>4</v>
      </c>
      <c r="G11042">
        <v>4</v>
      </c>
      <c r="H11042">
        <v>27986</v>
      </c>
      <c r="I11042">
        <v>0.1</v>
      </c>
      <c r="J11042">
        <v>785</v>
      </c>
      <c r="K11042">
        <v>2022</v>
      </c>
      <c r="L11042">
        <v>11</v>
      </c>
    </row>
    <row r="11043" spans="1:12" x14ac:dyDescent="0.25">
      <c r="A11043" s="2">
        <v>44867</v>
      </c>
      <c r="B11043">
        <v>1021624.96696477</v>
      </c>
      <c r="C11043">
        <v>858338.28559976933</v>
      </c>
      <c r="D11043">
        <v>263286.68136500078</v>
      </c>
      <c r="E11043">
        <v>8</v>
      </c>
      <c r="F11043">
        <v>4</v>
      </c>
      <c r="G11043">
        <v>4</v>
      </c>
      <c r="H11043">
        <v>27986</v>
      </c>
      <c r="I11043">
        <v>0</v>
      </c>
      <c r="J11043">
        <v>-336</v>
      </c>
      <c r="K11043">
        <v>2022</v>
      </c>
      <c r="L11043">
        <v>11</v>
      </c>
    </row>
    <row r="11044" spans="1:12" x14ac:dyDescent="0.25">
      <c r="A11044" s="2">
        <v>44868</v>
      </c>
      <c r="B11044">
        <v>1024926.09260477</v>
      </c>
      <c r="C11044">
        <v>859681.28623976931</v>
      </c>
      <c r="D11044">
        <v>265244.80636500078</v>
      </c>
      <c r="E11044">
        <v>8</v>
      </c>
      <c r="F11044">
        <v>4</v>
      </c>
      <c r="G11044">
        <v>4</v>
      </c>
      <c r="H11044">
        <v>27986</v>
      </c>
      <c r="I11044">
        <v>0.3</v>
      </c>
      <c r="J11044">
        <v>3301</v>
      </c>
      <c r="K11044">
        <v>2022</v>
      </c>
      <c r="L11044">
        <v>11</v>
      </c>
    </row>
    <row r="11045" spans="1:12" x14ac:dyDescent="0.25">
      <c r="A11045" s="2">
        <v>44869</v>
      </c>
      <c r="B11045">
        <v>1020209.5918047701</v>
      </c>
      <c r="C11045">
        <v>858388.78543976927</v>
      </c>
      <c r="D11045">
        <v>261820.80636500081</v>
      </c>
      <c r="E11045">
        <v>8</v>
      </c>
      <c r="F11045">
        <v>4</v>
      </c>
      <c r="G11045">
        <v>4</v>
      </c>
      <c r="H11045">
        <v>27986</v>
      </c>
      <c r="I11045">
        <v>-0.5</v>
      </c>
      <c r="J11045">
        <v>-4717</v>
      </c>
      <c r="K11045">
        <v>2022</v>
      </c>
      <c r="L11045">
        <v>11</v>
      </c>
    </row>
    <row r="11046" spans="1:12" x14ac:dyDescent="0.25">
      <c r="A11046" s="2">
        <v>44872</v>
      </c>
      <c r="B11046">
        <v>1017896.698947627</v>
      </c>
      <c r="C11046">
        <v>857297.78543976939</v>
      </c>
      <c r="D11046">
        <v>260598.91350785791</v>
      </c>
      <c r="E11046">
        <v>8</v>
      </c>
      <c r="F11046">
        <v>4</v>
      </c>
      <c r="G11046">
        <v>4</v>
      </c>
      <c r="H11046">
        <v>27986</v>
      </c>
      <c r="I11046">
        <v>-0.2</v>
      </c>
      <c r="J11046">
        <v>-2313</v>
      </c>
      <c r="K11046">
        <v>2022</v>
      </c>
      <c r="L11046">
        <v>11</v>
      </c>
    </row>
    <row r="11047" spans="1:12" x14ac:dyDescent="0.25">
      <c r="A11047" s="2">
        <v>44873</v>
      </c>
      <c r="B11047">
        <v>1017100.950067627</v>
      </c>
      <c r="C11047">
        <v>856884.28655976942</v>
      </c>
      <c r="D11047">
        <v>260216.66350785791</v>
      </c>
      <c r="E11047">
        <v>7</v>
      </c>
      <c r="F11047">
        <v>4</v>
      </c>
      <c r="G11047">
        <v>3</v>
      </c>
      <c r="H11047">
        <v>17846</v>
      </c>
      <c r="I11047">
        <v>-0.1</v>
      </c>
      <c r="J11047">
        <v>-796</v>
      </c>
      <c r="K11047">
        <v>2022</v>
      </c>
      <c r="L11047">
        <v>11</v>
      </c>
    </row>
    <row r="11048" spans="1:12" x14ac:dyDescent="0.25">
      <c r="A11048" s="2">
        <v>44874</v>
      </c>
      <c r="B11048">
        <v>1019334.824107627</v>
      </c>
      <c r="C11048">
        <v>858037.28559976944</v>
      </c>
      <c r="D11048">
        <v>261297.53850785791</v>
      </c>
      <c r="E11048">
        <v>7</v>
      </c>
      <c r="F11048">
        <v>4</v>
      </c>
      <c r="G11048">
        <v>3</v>
      </c>
      <c r="H11048">
        <v>17846</v>
      </c>
      <c r="I11048">
        <v>0.2</v>
      </c>
      <c r="J11048">
        <v>2234</v>
      </c>
      <c r="K11048">
        <v>2022</v>
      </c>
      <c r="L11048">
        <v>11</v>
      </c>
    </row>
    <row r="11049" spans="1:12" x14ac:dyDescent="0.25">
      <c r="A11049" s="2">
        <v>44875</v>
      </c>
      <c r="B11049">
        <v>1015411.789033341</v>
      </c>
      <c r="C11049">
        <v>856378.50052548363</v>
      </c>
      <c r="D11049">
        <v>259033.28850785791</v>
      </c>
      <c r="E11049">
        <v>7</v>
      </c>
      <c r="F11049">
        <v>4</v>
      </c>
      <c r="G11049">
        <v>3</v>
      </c>
      <c r="H11049">
        <v>17846</v>
      </c>
      <c r="I11049">
        <v>-0.4</v>
      </c>
      <c r="J11049">
        <v>-3923</v>
      </c>
      <c r="K11049">
        <v>2022</v>
      </c>
      <c r="L11049">
        <v>11</v>
      </c>
    </row>
    <row r="11050" spans="1:12" x14ac:dyDescent="0.25">
      <c r="A11050" s="2">
        <v>44876</v>
      </c>
      <c r="B11050">
        <v>1014887.725893341</v>
      </c>
      <c r="C11050">
        <v>856838.49988548364</v>
      </c>
      <c r="D11050">
        <v>258049.22600785791</v>
      </c>
      <c r="E11050">
        <v>6</v>
      </c>
      <c r="F11050">
        <v>3</v>
      </c>
      <c r="G11050">
        <v>3</v>
      </c>
      <c r="H11050">
        <v>16158</v>
      </c>
      <c r="I11050">
        <v>-0.1</v>
      </c>
      <c r="J11050">
        <v>-524</v>
      </c>
      <c r="K11050">
        <v>2022</v>
      </c>
      <c r="L11050">
        <v>11</v>
      </c>
    </row>
    <row r="11051" spans="1:12" x14ac:dyDescent="0.25">
      <c r="A11051" s="2">
        <v>44879</v>
      </c>
      <c r="B11051">
        <v>1015764.125573341</v>
      </c>
      <c r="C11051">
        <v>857441.89956548356</v>
      </c>
      <c r="D11051">
        <v>258322.22600785791</v>
      </c>
      <c r="E11051">
        <v>6</v>
      </c>
      <c r="F11051">
        <v>4</v>
      </c>
      <c r="G11051">
        <v>2</v>
      </c>
      <c r="H11051">
        <v>14901</v>
      </c>
      <c r="I11051">
        <v>0.1</v>
      </c>
      <c r="J11051">
        <v>876</v>
      </c>
      <c r="K11051">
        <v>2022</v>
      </c>
      <c r="L11051">
        <v>11</v>
      </c>
    </row>
    <row r="11052" spans="1:12" x14ac:dyDescent="0.25">
      <c r="A11052" s="2">
        <v>44880</v>
      </c>
      <c r="B11052">
        <v>1017269.8274933411</v>
      </c>
      <c r="C11052">
        <v>858754.60148548358</v>
      </c>
      <c r="D11052">
        <v>258515.22600785791</v>
      </c>
      <c r="E11052">
        <v>6</v>
      </c>
      <c r="F11052">
        <v>4</v>
      </c>
      <c r="G11052">
        <v>2</v>
      </c>
      <c r="H11052">
        <v>14901</v>
      </c>
      <c r="I11052">
        <v>0.1</v>
      </c>
      <c r="J11052">
        <v>1506</v>
      </c>
      <c r="K11052">
        <v>2022</v>
      </c>
      <c r="L11052">
        <v>11</v>
      </c>
    </row>
    <row r="11053" spans="1:12" x14ac:dyDescent="0.25">
      <c r="A11053" s="2">
        <v>44881</v>
      </c>
      <c r="B11053">
        <v>1017021.426373341</v>
      </c>
      <c r="C11053">
        <v>858247.20036548353</v>
      </c>
      <c r="D11053">
        <v>258774.22600785791</v>
      </c>
      <c r="E11053">
        <v>6</v>
      </c>
      <c r="F11053">
        <v>4</v>
      </c>
      <c r="G11053">
        <v>2</v>
      </c>
      <c r="H11053">
        <v>14901</v>
      </c>
      <c r="I11053">
        <v>0</v>
      </c>
      <c r="J11053">
        <v>-248</v>
      </c>
      <c r="K11053">
        <v>2022</v>
      </c>
      <c r="L11053">
        <v>11</v>
      </c>
    </row>
    <row r="11054" spans="1:12" x14ac:dyDescent="0.25">
      <c r="A11054" s="2">
        <v>44882</v>
      </c>
      <c r="B11054">
        <v>1015224.126533341</v>
      </c>
      <c r="C11054">
        <v>856709.90052548365</v>
      </c>
      <c r="D11054">
        <v>258514.22600785791</v>
      </c>
      <c r="E11054">
        <v>6</v>
      </c>
      <c r="F11054">
        <v>4</v>
      </c>
      <c r="G11054">
        <v>2</v>
      </c>
      <c r="H11054">
        <v>14901</v>
      </c>
      <c r="I11054">
        <v>-0.2</v>
      </c>
      <c r="J11054">
        <v>-1797</v>
      </c>
      <c r="K11054">
        <v>2022</v>
      </c>
      <c r="L11054">
        <v>11</v>
      </c>
    </row>
    <row r="11055" spans="1:12" x14ac:dyDescent="0.25">
      <c r="A11055" s="2">
        <v>44883</v>
      </c>
      <c r="B11055">
        <v>1016373.024613341</v>
      </c>
      <c r="C11055">
        <v>857605.79860548361</v>
      </c>
      <c r="D11055">
        <v>258767.22600785791</v>
      </c>
      <c r="E11055">
        <v>6</v>
      </c>
      <c r="F11055">
        <v>4</v>
      </c>
      <c r="G11055">
        <v>2</v>
      </c>
      <c r="H11055">
        <v>14901</v>
      </c>
      <c r="I11055">
        <v>0.1</v>
      </c>
      <c r="J11055">
        <v>1149</v>
      </c>
      <c r="K11055">
        <v>2022</v>
      </c>
      <c r="L11055">
        <v>11</v>
      </c>
    </row>
    <row r="11056" spans="1:12" x14ac:dyDescent="0.25">
      <c r="A11056" s="2">
        <v>44886</v>
      </c>
      <c r="B11056">
        <v>1015801.226693341</v>
      </c>
      <c r="C11056">
        <v>856828.00068548357</v>
      </c>
      <c r="D11056">
        <v>258973.22600785791</v>
      </c>
      <c r="E11056">
        <v>6</v>
      </c>
      <c r="F11056">
        <v>4</v>
      </c>
      <c r="G11056">
        <v>2</v>
      </c>
      <c r="H11056">
        <v>14901</v>
      </c>
      <c r="I11056">
        <v>-0.1</v>
      </c>
      <c r="J11056">
        <v>-572</v>
      </c>
      <c r="K11056">
        <v>2022</v>
      </c>
      <c r="L11056">
        <v>11</v>
      </c>
    </row>
    <row r="11057" spans="1:12" x14ac:dyDescent="0.25">
      <c r="A11057" s="2">
        <v>44887</v>
      </c>
      <c r="B11057">
        <v>1015543.826053341</v>
      </c>
      <c r="C11057">
        <v>857003.60004548356</v>
      </c>
      <c r="D11057">
        <v>258540.22600785791</v>
      </c>
      <c r="E11057">
        <v>6</v>
      </c>
      <c r="F11057">
        <v>4</v>
      </c>
      <c r="G11057">
        <v>2</v>
      </c>
      <c r="H11057">
        <v>14901</v>
      </c>
      <c r="I11057">
        <v>0</v>
      </c>
      <c r="J11057">
        <v>-257</v>
      </c>
      <c r="K11057">
        <v>2022</v>
      </c>
      <c r="L11057">
        <v>11</v>
      </c>
    </row>
    <row r="11058" spans="1:12" x14ac:dyDescent="0.25">
      <c r="A11058" s="2">
        <v>44888</v>
      </c>
      <c r="B11058">
        <v>1015637.5258933411</v>
      </c>
      <c r="C11058">
        <v>856978.29988548358</v>
      </c>
      <c r="D11058">
        <v>258659.22600785791</v>
      </c>
      <c r="E11058">
        <v>6</v>
      </c>
      <c r="F11058">
        <v>4</v>
      </c>
      <c r="G11058">
        <v>2</v>
      </c>
      <c r="H11058">
        <v>14901</v>
      </c>
      <c r="I11058">
        <v>0</v>
      </c>
      <c r="J11058">
        <v>94</v>
      </c>
      <c r="K11058">
        <v>2022</v>
      </c>
      <c r="L11058">
        <v>11</v>
      </c>
    </row>
    <row r="11059" spans="1:12" x14ac:dyDescent="0.25">
      <c r="A11059" s="2">
        <v>44889</v>
      </c>
      <c r="B11059">
        <v>1015562.5258933411</v>
      </c>
      <c r="C11059">
        <v>857183.29988548358</v>
      </c>
      <c r="D11059">
        <v>258379.22600785791</v>
      </c>
      <c r="E11059">
        <v>6</v>
      </c>
      <c r="F11059">
        <v>4</v>
      </c>
      <c r="G11059">
        <v>2</v>
      </c>
      <c r="H11059">
        <v>14901</v>
      </c>
      <c r="I11059">
        <v>0</v>
      </c>
      <c r="J11059">
        <v>-75</v>
      </c>
      <c r="K11059">
        <v>2022</v>
      </c>
      <c r="L11059">
        <v>11</v>
      </c>
    </row>
    <row r="11060" spans="1:12" x14ac:dyDescent="0.25">
      <c r="A11060" s="2">
        <v>44890</v>
      </c>
      <c r="B11060">
        <v>1014887.625733341</v>
      </c>
      <c r="C11060">
        <v>856589.39972548361</v>
      </c>
      <c r="D11060">
        <v>258298.22600785791</v>
      </c>
      <c r="E11060">
        <v>6</v>
      </c>
      <c r="F11060">
        <v>4</v>
      </c>
      <c r="G11060">
        <v>2</v>
      </c>
      <c r="H11060">
        <v>14901</v>
      </c>
      <c r="I11060">
        <v>-0.1</v>
      </c>
      <c r="J11060">
        <v>-675</v>
      </c>
      <c r="K11060">
        <v>2022</v>
      </c>
      <c r="L11060">
        <v>11</v>
      </c>
    </row>
    <row r="11061" spans="1:12" x14ac:dyDescent="0.25">
      <c r="A11061" s="2">
        <v>44893</v>
      </c>
      <c r="B11061">
        <v>1015537.626373341</v>
      </c>
      <c r="C11061">
        <v>856850.4003654836</v>
      </c>
      <c r="D11061">
        <v>258687.22600785791</v>
      </c>
      <c r="E11061">
        <v>6</v>
      </c>
      <c r="F11061">
        <v>4</v>
      </c>
      <c r="G11061">
        <v>2</v>
      </c>
      <c r="H11061">
        <v>14901</v>
      </c>
      <c r="I11061">
        <v>0.1</v>
      </c>
      <c r="J11061">
        <v>650</v>
      </c>
      <c r="K11061">
        <v>2022</v>
      </c>
      <c r="L11061">
        <v>11</v>
      </c>
    </row>
    <row r="11062" spans="1:12" x14ac:dyDescent="0.25">
      <c r="A11062" s="2">
        <v>44894</v>
      </c>
      <c r="B11062">
        <v>1016472.126213341</v>
      </c>
      <c r="C11062">
        <v>857515.90020548366</v>
      </c>
      <c r="D11062">
        <v>258956.22600785791</v>
      </c>
      <c r="E11062">
        <v>6</v>
      </c>
      <c r="F11062">
        <v>4</v>
      </c>
      <c r="G11062">
        <v>2</v>
      </c>
      <c r="H11062">
        <v>14901</v>
      </c>
      <c r="I11062">
        <v>0.1</v>
      </c>
      <c r="J11062">
        <v>934</v>
      </c>
      <c r="K11062">
        <v>2022</v>
      </c>
      <c r="L11062">
        <v>11</v>
      </c>
    </row>
    <row r="11063" spans="1:12" x14ac:dyDescent="0.25">
      <c r="A11063" s="2">
        <v>44895</v>
      </c>
      <c r="B11063">
        <v>1015993.126213341</v>
      </c>
      <c r="C11063">
        <v>857802.90020548366</v>
      </c>
      <c r="D11063">
        <v>258190.22600785791</v>
      </c>
      <c r="E11063">
        <v>6</v>
      </c>
      <c r="F11063">
        <v>4</v>
      </c>
      <c r="G11063">
        <v>2</v>
      </c>
      <c r="H11063">
        <v>14901</v>
      </c>
      <c r="I11063">
        <v>0</v>
      </c>
      <c r="J11063">
        <v>-479</v>
      </c>
      <c r="K11063">
        <v>2022</v>
      </c>
      <c r="L11063">
        <v>11</v>
      </c>
    </row>
    <row r="11064" spans="1:12" x14ac:dyDescent="0.25">
      <c r="A11064" s="2">
        <v>44896</v>
      </c>
      <c r="B11064">
        <v>1015871.426053341</v>
      </c>
      <c r="C11064">
        <v>857764.20004548354</v>
      </c>
      <c r="D11064">
        <v>258107.22600785791</v>
      </c>
      <c r="E11064">
        <v>6</v>
      </c>
      <c r="F11064">
        <v>4</v>
      </c>
      <c r="G11064">
        <v>2</v>
      </c>
      <c r="H11064">
        <v>14901</v>
      </c>
      <c r="I11064">
        <v>0</v>
      </c>
      <c r="J11064">
        <v>-122</v>
      </c>
      <c r="K11064">
        <v>2022</v>
      </c>
      <c r="L11064">
        <v>12</v>
      </c>
    </row>
    <row r="11065" spans="1:12" x14ac:dyDescent="0.25">
      <c r="A11065" s="2">
        <v>44897</v>
      </c>
      <c r="B11065">
        <v>1014988.126853341</v>
      </c>
      <c r="C11065">
        <v>856729.90084548364</v>
      </c>
      <c r="D11065">
        <v>258258.22600785791</v>
      </c>
      <c r="E11065">
        <v>6</v>
      </c>
      <c r="F11065">
        <v>4</v>
      </c>
      <c r="G11065">
        <v>2</v>
      </c>
      <c r="H11065">
        <v>14901</v>
      </c>
      <c r="I11065">
        <v>-0.1</v>
      </c>
      <c r="J11065">
        <v>-883</v>
      </c>
      <c r="K11065">
        <v>2022</v>
      </c>
      <c r="L11065">
        <v>12</v>
      </c>
    </row>
    <row r="11066" spans="1:12" x14ac:dyDescent="0.25">
      <c r="A11066" s="2">
        <v>44900</v>
      </c>
      <c r="B11066">
        <v>1014887.026053341</v>
      </c>
      <c r="C11066">
        <v>856300.80004548351</v>
      </c>
      <c r="D11066">
        <v>258586.22600785791</v>
      </c>
      <c r="E11066">
        <v>6</v>
      </c>
      <c r="F11066">
        <v>4</v>
      </c>
      <c r="G11066">
        <v>2</v>
      </c>
      <c r="H11066">
        <v>14901</v>
      </c>
      <c r="I11066">
        <v>0</v>
      </c>
      <c r="J11066">
        <v>-101</v>
      </c>
      <c r="K11066">
        <v>2022</v>
      </c>
      <c r="L11066">
        <v>12</v>
      </c>
    </row>
    <row r="11067" spans="1:12" x14ac:dyDescent="0.25">
      <c r="A11067" s="2">
        <v>44901</v>
      </c>
      <c r="B11067">
        <v>1014608.326533341</v>
      </c>
      <c r="C11067">
        <v>855964.10052548361</v>
      </c>
      <c r="D11067">
        <v>258644.22600785791</v>
      </c>
      <c r="E11067">
        <v>6</v>
      </c>
      <c r="F11067">
        <v>4</v>
      </c>
      <c r="G11067">
        <v>2</v>
      </c>
      <c r="H11067">
        <v>14901</v>
      </c>
      <c r="I11067">
        <v>0</v>
      </c>
      <c r="J11067">
        <v>-279</v>
      </c>
      <c r="K11067">
        <v>2022</v>
      </c>
      <c r="L11067">
        <v>12</v>
      </c>
    </row>
    <row r="11068" spans="1:12" x14ac:dyDescent="0.25">
      <c r="A11068" s="2">
        <v>44902</v>
      </c>
      <c r="B11068">
        <v>1015254.125893341</v>
      </c>
      <c r="C11068">
        <v>856674.89988548355</v>
      </c>
      <c r="D11068">
        <v>258579.22600785791</v>
      </c>
      <c r="E11068">
        <v>6</v>
      </c>
      <c r="F11068">
        <v>4</v>
      </c>
      <c r="G11068">
        <v>2</v>
      </c>
      <c r="H11068">
        <v>14901</v>
      </c>
      <c r="I11068">
        <v>0.1</v>
      </c>
      <c r="J11068">
        <v>646</v>
      </c>
      <c r="K11068">
        <v>2022</v>
      </c>
      <c r="L11068">
        <v>12</v>
      </c>
    </row>
    <row r="11069" spans="1:12" x14ac:dyDescent="0.25">
      <c r="A11069" s="2">
        <v>44903</v>
      </c>
      <c r="B11069">
        <v>1015705.625733341</v>
      </c>
      <c r="C11069">
        <v>857336.39972548361</v>
      </c>
      <c r="D11069">
        <v>258369.22600785791</v>
      </c>
      <c r="E11069">
        <v>6</v>
      </c>
      <c r="F11069">
        <v>4</v>
      </c>
      <c r="G11069">
        <v>2</v>
      </c>
      <c r="H11069">
        <v>14901</v>
      </c>
      <c r="I11069">
        <v>0</v>
      </c>
      <c r="J11069">
        <v>451</v>
      </c>
      <c r="K11069">
        <v>2022</v>
      </c>
      <c r="L11069">
        <v>12</v>
      </c>
    </row>
    <row r="11070" spans="1:12" x14ac:dyDescent="0.25">
      <c r="A11070" s="2">
        <v>44904</v>
      </c>
      <c r="B11070">
        <v>1015719.026053341</v>
      </c>
      <c r="C11070">
        <v>856871.80004548351</v>
      </c>
      <c r="D11070">
        <v>258847.22600785791</v>
      </c>
      <c r="E11070">
        <v>6</v>
      </c>
      <c r="F11070">
        <v>4</v>
      </c>
      <c r="G11070">
        <v>2</v>
      </c>
      <c r="H11070">
        <v>14901</v>
      </c>
      <c r="I11070">
        <v>0</v>
      </c>
      <c r="J11070">
        <v>13</v>
      </c>
      <c r="K11070">
        <v>2022</v>
      </c>
      <c r="L11070">
        <v>12</v>
      </c>
    </row>
    <row r="11071" spans="1:12" x14ac:dyDescent="0.25">
      <c r="A11071" s="2">
        <v>44907</v>
      </c>
      <c r="B11071">
        <v>1014462.125573341</v>
      </c>
      <c r="C11071">
        <v>855762.89956548356</v>
      </c>
      <c r="D11071">
        <v>258699.22600785791</v>
      </c>
      <c r="E11071">
        <v>6</v>
      </c>
      <c r="F11071">
        <v>4</v>
      </c>
      <c r="G11071">
        <v>2</v>
      </c>
      <c r="H11071">
        <v>14901</v>
      </c>
      <c r="I11071">
        <v>-0.1</v>
      </c>
      <c r="J11071">
        <v>-1257</v>
      </c>
      <c r="K11071">
        <v>2022</v>
      </c>
      <c r="L11071">
        <v>12</v>
      </c>
    </row>
    <row r="11072" spans="1:12" x14ac:dyDescent="0.25">
      <c r="A11072" s="2">
        <v>44908</v>
      </c>
      <c r="B11072">
        <v>1016036.2260533409</v>
      </c>
      <c r="C11072">
        <v>857506.00004548358</v>
      </c>
      <c r="D11072">
        <v>258530.22600785791</v>
      </c>
      <c r="E11072">
        <v>6</v>
      </c>
      <c r="F11072">
        <v>4</v>
      </c>
      <c r="G11072">
        <v>2</v>
      </c>
      <c r="H11072">
        <v>14901</v>
      </c>
      <c r="I11072">
        <v>0.2</v>
      </c>
      <c r="J11072">
        <v>1574</v>
      </c>
      <c r="K11072">
        <v>2022</v>
      </c>
      <c r="L11072">
        <v>12</v>
      </c>
    </row>
    <row r="11073" spans="1:12" x14ac:dyDescent="0.25">
      <c r="A11073" s="2">
        <v>44909</v>
      </c>
      <c r="B11073">
        <v>1016903.826853341</v>
      </c>
      <c r="C11073">
        <v>858579.6008454836</v>
      </c>
      <c r="D11073">
        <v>258324.22600785791</v>
      </c>
      <c r="E11073">
        <v>6</v>
      </c>
      <c r="F11073">
        <v>4</v>
      </c>
      <c r="G11073">
        <v>2</v>
      </c>
      <c r="H11073">
        <v>14901</v>
      </c>
      <c r="I11073">
        <v>0.1</v>
      </c>
      <c r="J11073">
        <v>868</v>
      </c>
      <c r="K11073">
        <v>2022</v>
      </c>
      <c r="L11073">
        <v>12</v>
      </c>
    </row>
    <row r="11074" spans="1:12" x14ac:dyDescent="0.25">
      <c r="A11074" s="2">
        <v>44910</v>
      </c>
      <c r="B11074">
        <v>1015855.126213341</v>
      </c>
      <c r="C11074">
        <v>857534.90020548366</v>
      </c>
      <c r="D11074">
        <v>258320.22600785791</v>
      </c>
      <c r="E11074">
        <v>6</v>
      </c>
      <c r="F11074">
        <v>4</v>
      </c>
      <c r="G11074">
        <v>2</v>
      </c>
      <c r="H11074">
        <v>14901</v>
      </c>
      <c r="I11074">
        <v>-0.1</v>
      </c>
      <c r="J11074">
        <v>-1049</v>
      </c>
      <c r="K11074">
        <v>2022</v>
      </c>
      <c r="L11074">
        <v>12</v>
      </c>
    </row>
    <row r="11075" spans="1:12" x14ac:dyDescent="0.25">
      <c r="A11075" s="2">
        <v>44911</v>
      </c>
      <c r="B11075">
        <v>1016114.325893341</v>
      </c>
      <c r="C11075">
        <v>857553.09988548351</v>
      </c>
      <c r="D11075">
        <v>258561.22600785791</v>
      </c>
      <c r="E11075">
        <v>6</v>
      </c>
      <c r="F11075">
        <v>4</v>
      </c>
      <c r="G11075">
        <v>2</v>
      </c>
      <c r="H11075">
        <v>14901</v>
      </c>
      <c r="I11075">
        <v>0</v>
      </c>
      <c r="J11075">
        <v>259</v>
      </c>
      <c r="K11075">
        <v>2022</v>
      </c>
      <c r="L11075">
        <v>12</v>
      </c>
    </row>
    <row r="11076" spans="1:12" x14ac:dyDescent="0.25">
      <c r="A11076" s="2">
        <v>44914</v>
      </c>
      <c r="B11076">
        <v>1016263.825573341</v>
      </c>
      <c r="C11076">
        <v>857906.59956548351</v>
      </c>
      <c r="D11076">
        <v>258357.22600785791</v>
      </c>
      <c r="E11076">
        <v>6</v>
      </c>
      <c r="F11076">
        <v>4</v>
      </c>
      <c r="G11076">
        <v>2</v>
      </c>
      <c r="H11076">
        <v>14901</v>
      </c>
      <c r="I11076">
        <v>0</v>
      </c>
      <c r="J11076">
        <v>149</v>
      </c>
      <c r="K11076">
        <v>2022</v>
      </c>
      <c r="L11076">
        <v>12</v>
      </c>
    </row>
    <row r="11077" spans="1:12" x14ac:dyDescent="0.25">
      <c r="A11077" s="2">
        <v>44915</v>
      </c>
      <c r="B11077">
        <v>1017195.126853341</v>
      </c>
      <c r="C11077">
        <v>859121.90084548353</v>
      </c>
      <c r="D11077">
        <v>258073.22600785791</v>
      </c>
      <c r="E11077">
        <v>6</v>
      </c>
      <c r="F11077">
        <v>4</v>
      </c>
      <c r="G11077">
        <v>2</v>
      </c>
      <c r="H11077">
        <v>14901</v>
      </c>
      <c r="I11077">
        <v>0.1</v>
      </c>
      <c r="J11077">
        <v>931</v>
      </c>
      <c r="K11077">
        <v>2022</v>
      </c>
      <c r="L11077">
        <v>12</v>
      </c>
    </row>
    <row r="11078" spans="1:12" x14ac:dyDescent="0.25">
      <c r="A11078" s="2">
        <v>44916</v>
      </c>
      <c r="B11078">
        <v>1017656.526533341</v>
      </c>
      <c r="C11078">
        <v>859777.30052548356</v>
      </c>
      <c r="D11078">
        <v>257879.22600785791</v>
      </c>
      <c r="E11078">
        <v>6</v>
      </c>
      <c r="F11078">
        <v>4</v>
      </c>
      <c r="G11078">
        <v>2</v>
      </c>
      <c r="H11078">
        <v>14901</v>
      </c>
      <c r="I11078">
        <v>0</v>
      </c>
      <c r="J11078">
        <v>461</v>
      </c>
      <c r="K11078">
        <v>2022</v>
      </c>
      <c r="L11078">
        <v>12</v>
      </c>
    </row>
    <row r="11079" spans="1:12" x14ac:dyDescent="0.25">
      <c r="A11079" s="2">
        <v>44917</v>
      </c>
      <c r="B11079">
        <v>1018456.826053341</v>
      </c>
      <c r="C11079">
        <v>860261.60004548356</v>
      </c>
      <c r="D11079">
        <v>258195.22600785791</v>
      </c>
      <c r="E11079">
        <v>6</v>
      </c>
      <c r="F11079">
        <v>4</v>
      </c>
      <c r="G11079">
        <v>2</v>
      </c>
      <c r="H11079">
        <v>14901</v>
      </c>
      <c r="I11079">
        <v>0.1</v>
      </c>
      <c r="J11079">
        <v>800</v>
      </c>
      <c r="K11079">
        <v>2022</v>
      </c>
      <c r="L11079">
        <v>12</v>
      </c>
    </row>
    <row r="11080" spans="1:12" x14ac:dyDescent="0.25">
      <c r="A11080" s="2">
        <v>44918</v>
      </c>
      <c r="B11080">
        <v>1019081.126533341</v>
      </c>
      <c r="C11080">
        <v>861064.90052548365</v>
      </c>
      <c r="D11080">
        <v>258016.22600785791</v>
      </c>
      <c r="E11080">
        <v>6</v>
      </c>
      <c r="F11080">
        <v>4</v>
      </c>
      <c r="G11080">
        <v>2</v>
      </c>
      <c r="H11080">
        <v>14901</v>
      </c>
      <c r="I11080">
        <v>0.1</v>
      </c>
      <c r="J11080">
        <v>624</v>
      </c>
      <c r="K11080">
        <v>2022</v>
      </c>
      <c r="L11080">
        <v>12</v>
      </c>
    </row>
    <row r="11081" spans="1:12" x14ac:dyDescent="0.25">
      <c r="A11081" s="2">
        <v>44922</v>
      </c>
      <c r="B11081">
        <v>1017891.425733341</v>
      </c>
      <c r="C11081">
        <v>860118.19972548354</v>
      </c>
      <c r="D11081">
        <v>257773.22600785791</v>
      </c>
      <c r="E11081">
        <v>6</v>
      </c>
      <c r="F11081">
        <v>4</v>
      </c>
      <c r="G11081">
        <v>2</v>
      </c>
      <c r="H11081">
        <v>14901</v>
      </c>
      <c r="I11081">
        <v>-0.1</v>
      </c>
      <c r="J11081">
        <v>-1190</v>
      </c>
      <c r="K11081">
        <v>2022</v>
      </c>
      <c r="L11081">
        <v>12</v>
      </c>
    </row>
    <row r="11082" spans="1:12" x14ac:dyDescent="0.25">
      <c r="A11082" s="2">
        <v>44923</v>
      </c>
      <c r="B11082">
        <v>1017565.726853341</v>
      </c>
      <c r="C11082">
        <v>859501.50084548362</v>
      </c>
      <c r="D11082">
        <v>258064.22600785791</v>
      </c>
      <c r="E11082">
        <v>6</v>
      </c>
      <c r="F11082">
        <v>4</v>
      </c>
      <c r="G11082">
        <v>2</v>
      </c>
      <c r="H11082">
        <v>14901</v>
      </c>
      <c r="I11082">
        <v>0</v>
      </c>
      <c r="J11082">
        <v>-326</v>
      </c>
      <c r="K11082">
        <v>2022</v>
      </c>
      <c r="L11082">
        <v>12</v>
      </c>
    </row>
    <row r="11083" spans="1:12" x14ac:dyDescent="0.25">
      <c r="A11083" s="2">
        <v>44924</v>
      </c>
      <c r="B11083">
        <v>1018429.827813341</v>
      </c>
      <c r="C11083">
        <v>860104.60180548357</v>
      </c>
      <c r="D11083">
        <v>258325.22600785791</v>
      </c>
      <c r="E11083">
        <v>6</v>
      </c>
      <c r="F11083">
        <v>4</v>
      </c>
      <c r="G11083">
        <v>2</v>
      </c>
      <c r="H11083">
        <v>14901</v>
      </c>
      <c r="I11083">
        <v>0.1</v>
      </c>
      <c r="J11083">
        <v>864</v>
      </c>
      <c r="K11083">
        <v>2022</v>
      </c>
      <c r="L11083">
        <v>12</v>
      </c>
    </row>
    <row r="11084" spans="1:12" x14ac:dyDescent="0.25">
      <c r="A11084" s="2">
        <v>44925</v>
      </c>
      <c r="B11084">
        <v>1017791.326693341</v>
      </c>
      <c r="C11084">
        <v>859222.10068548354</v>
      </c>
      <c r="D11084">
        <v>258569.22600785791</v>
      </c>
      <c r="E11084">
        <v>6</v>
      </c>
      <c r="F11084">
        <v>4</v>
      </c>
      <c r="G11084">
        <v>2</v>
      </c>
      <c r="H11084">
        <v>14901</v>
      </c>
      <c r="I11084">
        <v>-0.1</v>
      </c>
      <c r="J11084">
        <v>-639</v>
      </c>
      <c r="K11084">
        <v>2022</v>
      </c>
      <c r="L11084">
        <v>12</v>
      </c>
    </row>
    <row r="11085" spans="1:12" x14ac:dyDescent="0.25">
      <c r="A11085" s="2">
        <v>44928</v>
      </c>
      <c r="B11085">
        <v>1017791.326693341</v>
      </c>
      <c r="C11085">
        <v>859222.10068548354</v>
      </c>
      <c r="D11085">
        <v>258569.22600785791</v>
      </c>
      <c r="E11085">
        <v>6</v>
      </c>
      <c r="F11085">
        <v>4</v>
      </c>
      <c r="G11085">
        <v>2</v>
      </c>
      <c r="H11085">
        <v>14901</v>
      </c>
      <c r="I11085">
        <v>0</v>
      </c>
      <c r="J11085">
        <v>0</v>
      </c>
      <c r="K11085">
        <v>2023</v>
      </c>
      <c r="L11085">
        <v>1</v>
      </c>
    </row>
    <row r="11086" spans="1:12" x14ac:dyDescent="0.25">
      <c r="A11086" s="2">
        <v>44929</v>
      </c>
      <c r="B11086">
        <v>1016981.026693341</v>
      </c>
      <c r="C11086">
        <v>858518.8006854835</v>
      </c>
      <c r="D11086">
        <v>258462.22600785791</v>
      </c>
      <c r="E11086">
        <v>6</v>
      </c>
      <c r="F11086">
        <v>4</v>
      </c>
      <c r="G11086">
        <v>2</v>
      </c>
      <c r="H11086">
        <v>14901</v>
      </c>
      <c r="I11086">
        <v>-0.1</v>
      </c>
      <c r="J11086">
        <v>-810</v>
      </c>
      <c r="K11086">
        <v>2023</v>
      </c>
      <c r="L11086">
        <v>1</v>
      </c>
    </row>
    <row r="11087" spans="1:12" x14ac:dyDescent="0.25">
      <c r="A11087" s="2">
        <v>44930</v>
      </c>
      <c r="B11087">
        <v>1015472.325893341</v>
      </c>
      <c r="C11087">
        <v>858002.09988548351</v>
      </c>
      <c r="D11087">
        <v>257470.22600785791</v>
      </c>
      <c r="E11087">
        <v>7</v>
      </c>
      <c r="F11087">
        <v>4</v>
      </c>
      <c r="G11087">
        <v>3</v>
      </c>
      <c r="H11087">
        <v>15641</v>
      </c>
      <c r="I11087">
        <v>-0.1</v>
      </c>
      <c r="J11087">
        <v>-1509</v>
      </c>
      <c r="K11087">
        <v>2023</v>
      </c>
      <c r="L11087">
        <v>1</v>
      </c>
    </row>
    <row r="11088" spans="1:12" x14ac:dyDescent="0.25">
      <c r="A11088" s="2">
        <v>44931</v>
      </c>
      <c r="B11088">
        <v>1016078.826373341</v>
      </c>
      <c r="C11088">
        <v>857470.60036548355</v>
      </c>
      <c r="D11088">
        <v>258608.22600785791</v>
      </c>
      <c r="E11088">
        <v>7</v>
      </c>
      <c r="F11088">
        <v>4</v>
      </c>
      <c r="G11088">
        <v>3</v>
      </c>
      <c r="H11088">
        <v>15641</v>
      </c>
      <c r="I11088">
        <v>0.1</v>
      </c>
      <c r="J11088">
        <v>607</v>
      </c>
      <c r="K11088">
        <v>2023</v>
      </c>
      <c r="L11088">
        <v>1</v>
      </c>
    </row>
    <row r="11089" spans="1:12" x14ac:dyDescent="0.25">
      <c r="A11089" s="2">
        <v>44932</v>
      </c>
      <c r="B11089">
        <v>1015607.726533341</v>
      </c>
      <c r="C11089">
        <v>857357.50052548363</v>
      </c>
      <c r="D11089">
        <v>258250.22600785791</v>
      </c>
      <c r="E11089">
        <v>7</v>
      </c>
      <c r="F11089">
        <v>4</v>
      </c>
      <c r="G11089">
        <v>3</v>
      </c>
      <c r="H11089">
        <v>15641</v>
      </c>
      <c r="I11089">
        <v>0</v>
      </c>
      <c r="J11089">
        <v>-471</v>
      </c>
      <c r="K11089">
        <v>2023</v>
      </c>
      <c r="L11089">
        <v>1</v>
      </c>
    </row>
    <row r="11090" spans="1:12" x14ac:dyDescent="0.25">
      <c r="A11090" s="2">
        <v>44935</v>
      </c>
      <c r="B11090">
        <v>1015585.9265333409</v>
      </c>
      <c r="C11090">
        <v>858107.70052548358</v>
      </c>
      <c r="D11090">
        <v>257478.22600785791</v>
      </c>
      <c r="E11090">
        <v>7</v>
      </c>
      <c r="F11090">
        <v>4</v>
      </c>
      <c r="G11090">
        <v>3</v>
      </c>
      <c r="H11090">
        <v>15641</v>
      </c>
      <c r="I11090">
        <v>0</v>
      </c>
      <c r="J11090">
        <v>-22</v>
      </c>
      <c r="K11090">
        <v>2023</v>
      </c>
      <c r="L11090">
        <v>1</v>
      </c>
    </row>
    <row r="11091" spans="1:12" x14ac:dyDescent="0.25">
      <c r="A11091" s="2">
        <v>44936</v>
      </c>
      <c r="B11091">
        <v>1016622.326213341</v>
      </c>
      <c r="C11091">
        <v>858505.10020548361</v>
      </c>
      <c r="D11091">
        <v>258117.22600785791</v>
      </c>
      <c r="E11091">
        <v>8</v>
      </c>
      <c r="F11091">
        <v>5</v>
      </c>
      <c r="G11091">
        <v>3</v>
      </c>
      <c r="H11091">
        <v>19381</v>
      </c>
      <c r="I11091">
        <v>0.1</v>
      </c>
      <c r="J11091">
        <v>1036</v>
      </c>
      <c r="K11091">
        <v>2023</v>
      </c>
      <c r="L11091">
        <v>1</v>
      </c>
    </row>
    <row r="11092" spans="1:12" x14ac:dyDescent="0.25">
      <c r="A11092" s="2">
        <v>44937</v>
      </c>
      <c r="B11092">
        <v>1017358.526213341</v>
      </c>
      <c r="C11092">
        <v>858971.30020548357</v>
      </c>
      <c r="D11092">
        <v>258387.22600785791</v>
      </c>
      <c r="E11092">
        <v>8</v>
      </c>
      <c r="F11092">
        <v>5</v>
      </c>
      <c r="G11092">
        <v>3</v>
      </c>
      <c r="H11092">
        <v>19381</v>
      </c>
      <c r="I11092">
        <v>0.1</v>
      </c>
      <c r="J11092">
        <v>736</v>
      </c>
      <c r="K11092">
        <v>2023</v>
      </c>
      <c r="L11092">
        <v>1</v>
      </c>
    </row>
    <row r="11093" spans="1:12" x14ac:dyDescent="0.25">
      <c r="A11093" s="2">
        <v>44938</v>
      </c>
      <c r="B11093">
        <v>1016441.326533341</v>
      </c>
      <c r="C11093">
        <v>858994.10052548361</v>
      </c>
      <c r="D11093">
        <v>257447.22600785791</v>
      </c>
      <c r="E11093">
        <v>8</v>
      </c>
      <c r="F11093">
        <v>5</v>
      </c>
      <c r="G11093">
        <v>3</v>
      </c>
      <c r="H11093">
        <v>19381</v>
      </c>
      <c r="I11093">
        <v>-0.1</v>
      </c>
      <c r="J11093">
        <v>-917</v>
      </c>
      <c r="K11093">
        <v>2023</v>
      </c>
      <c r="L11093">
        <v>1</v>
      </c>
    </row>
    <row r="11094" spans="1:12" x14ac:dyDescent="0.25">
      <c r="A11094" s="2">
        <v>44939</v>
      </c>
      <c r="B11094">
        <v>1017120.625733341</v>
      </c>
      <c r="C11094">
        <v>859633.39972548361</v>
      </c>
      <c r="D11094">
        <v>257487.22600785791</v>
      </c>
      <c r="E11094">
        <v>8</v>
      </c>
      <c r="F11094">
        <v>5</v>
      </c>
      <c r="G11094">
        <v>3</v>
      </c>
      <c r="H11094">
        <v>19381</v>
      </c>
      <c r="I11094">
        <v>0.1</v>
      </c>
      <c r="J11094">
        <v>679</v>
      </c>
      <c r="K11094">
        <v>2023</v>
      </c>
      <c r="L11094">
        <v>1</v>
      </c>
    </row>
    <row r="11095" spans="1:12" x14ac:dyDescent="0.25">
      <c r="A11095" s="2">
        <v>44942</v>
      </c>
      <c r="B11095">
        <v>1017500.625733341</v>
      </c>
      <c r="C11095">
        <v>859923.39972548361</v>
      </c>
      <c r="D11095">
        <v>257577.22600785791</v>
      </c>
      <c r="E11095">
        <v>8</v>
      </c>
      <c r="F11095">
        <v>5</v>
      </c>
      <c r="G11095">
        <v>3</v>
      </c>
      <c r="H11095">
        <v>19381</v>
      </c>
      <c r="I11095">
        <v>0</v>
      </c>
      <c r="J11095">
        <v>380</v>
      </c>
      <c r="K11095">
        <v>2023</v>
      </c>
      <c r="L11095">
        <v>1</v>
      </c>
    </row>
    <row r="11096" spans="1:12" x14ac:dyDescent="0.25">
      <c r="A11096" s="2">
        <v>44943</v>
      </c>
      <c r="B11096">
        <v>1018707.824613341</v>
      </c>
      <c r="C11096">
        <v>861192.59860548354</v>
      </c>
      <c r="D11096">
        <v>257515.22600785791</v>
      </c>
      <c r="E11096">
        <v>8</v>
      </c>
      <c r="F11096">
        <v>5</v>
      </c>
      <c r="G11096">
        <v>3</v>
      </c>
      <c r="H11096">
        <v>19381</v>
      </c>
      <c r="I11096">
        <v>0.1</v>
      </c>
      <c r="J11096">
        <v>1207</v>
      </c>
      <c r="K11096">
        <v>2023</v>
      </c>
      <c r="L11096">
        <v>1</v>
      </c>
    </row>
    <row r="11097" spans="1:12" x14ac:dyDescent="0.25">
      <c r="A11097" s="2">
        <v>44944</v>
      </c>
      <c r="B11097">
        <v>1017707.9265333409</v>
      </c>
      <c r="C11097">
        <v>859636.70052548358</v>
      </c>
      <c r="D11097">
        <v>258071.22600785791</v>
      </c>
      <c r="E11097">
        <v>8</v>
      </c>
      <c r="F11097">
        <v>5</v>
      </c>
      <c r="G11097">
        <v>3</v>
      </c>
      <c r="H11097">
        <v>19381</v>
      </c>
      <c r="I11097">
        <v>-0.1</v>
      </c>
      <c r="J11097">
        <v>-1000</v>
      </c>
      <c r="K11097">
        <v>2023</v>
      </c>
      <c r="L11097">
        <v>1</v>
      </c>
    </row>
    <row r="11098" spans="1:12" x14ac:dyDescent="0.25">
      <c r="A11098" s="2">
        <v>44945</v>
      </c>
      <c r="B11098">
        <v>1016620.626373341</v>
      </c>
      <c r="C11098">
        <v>858787.4003654836</v>
      </c>
      <c r="D11098">
        <v>257833.22600785791</v>
      </c>
      <c r="E11098">
        <v>8</v>
      </c>
      <c r="F11098">
        <v>5</v>
      </c>
      <c r="G11098">
        <v>3</v>
      </c>
      <c r="H11098">
        <v>19381</v>
      </c>
      <c r="I11098">
        <v>-0.1</v>
      </c>
      <c r="J11098">
        <v>-1087</v>
      </c>
      <c r="K11098">
        <v>2023</v>
      </c>
      <c r="L11098">
        <v>1</v>
      </c>
    </row>
    <row r="11099" spans="1:12" x14ac:dyDescent="0.25">
      <c r="A11099" s="2">
        <v>44946</v>
      </c>
      <c r="B11099">
        <v>1016722.9265333409</v>
      </c>
      <c r="C11099">
        <v>859244.70052548358</v>
      </c>
      <c r="D11099">
        <v>257478.22600785791</v>
      </c>
      <c r="E11099">
        <v>8</v>
      </c>
      <c r="F11099">
        <v>5</v>
      </c>
      <c r="G11099">
        <v>3</v>
      </c>
      <c r="H11099">
        <v>19381</v>
      </c>
      <c r="I11099">
        <v>0</v>
      </c>
      <c r="J11099">
        <v>102</v>
      </c>
      <c r="K11099">
        <v>2023</v>
      </c>
      <c r="L11099">
        <v>1</v>
      </c>
    </row>
    <row r="11100" spans="1:12" x14ac:dyDescent="0.25">
      <c r="A11100" s="2">
        <v>44949</v>
      </c>
      <c r="B11100">
        <v>1016460.026693341</v>
      </c>
      <c r="C11100">
        <v>859239.8006854835</v>
      </c>
      <c r="D11100">
        <v>257220.22600785791</v>
      </c>
      <c r="E11100">
        <v>7</v>
      </c>
      <c r="F11100">
        <v>5</v>
      </c>
      <c r="G11100">
        <v>2</v>
      </c>
      <c r="H11100">
        <v>13381</v>
      </c>
      <c r="I11100">
        <v>0</v>
      </c>
      <c r="J11100">
        <v>-263</v>
      </c>
      <c r="K11100">
        <v>2023</v>
      </c>
      <c r="L11100">
        <v>1</v>
      </c>
    </row>
    <row r="11101" spans="1:12" x14ac:dyDescent="0.25">
      <c r="A11101" s="2">
        <v>44950</v>
      </c>
      <c r="B11101">
        <v>1016615.126533341</v>
      </c>
      <c r="C11101">
        <v>859298.90052548365</v>
      </c>
      <c r="D11101">
        <v>257316.22600785791</v>
      </c>
      <c r="E11101">
        <v>7</v>
      </c>
      <c r="F11101">
        <v>5</v>
      </c>
      <c r="G11101">
        <v>2</v>
      </c>
      <c r="H11101">
        <v>13381</v>
      </c>
      <c r="I11101">
        <v>0</v>
      </c>
      <c r="J11101">
        <v>155</v>
      </c>
      <c r="K11101">
        <v>2023</v>
      </c>
      <c r="L11101">
        <v>1</v>
      </c>
    </row>
    <row r="11102" spans="1:12" x14ac:dyDescent="0.25">
      <c r="A11102" s="2">
        <v>44951</v>
      </c>
      <c r="B11102">
        <v>1017276.727653341</v>
      </c>
      <c r="C11102">
        <v>859691.50164548354</v>
      </c>
      <c r="D11102">
        <v>257585.22600785791</v>
      </c>
      <c r="E11102">
        <v>7</v>
      </c>
      <c r="F11102">
        <v>5</v>
      </c>
      <c r="G11102">
        <v>2</v>
      </c>
      <c r="H11102">
        <v>13381</v>
      </c>
      <c r="I11102">
        <v>0.1</v>
      </c>
      <c r="J11102">
        <v>662</v>
      </c>
      <c r="K11102">
        <v>2023</v>
      </c>
      <c r="L11102">
        <v>1</v>
      </c>
    </row>
    <row r="11103" spans="1:12" x14ac:dyDescent="0.25">
      <c r="A11103" s="2">
        <v>44952</v>
      </c>
      <c r="B11103">
        <v>1018693.125893341</v>
      </c>
      <c r="C11103">
        <v>861149.89988548355</v>
      </c>
      <c r="D11103">
        <v>257543.22600785791</v>
      </c>
      <c r="E11103">
        <v>7</v>
      </c>
      <c r="F11103">
        <v>5</v>
      </c>
      <c r="G11103">
        <v>2</v>
      </c>
      <c r="H11103">
        <v>13381</v>
      </c>
      <c r="I11103">
        <v>0.1</v>
      </c>
      <c r="J11103">
        <v>1416</v>
      </c>
      <c r="K11103">
        <v>2023</v>
      </c>
      <c r="L11103">
        <v>1</v>
      </c>
    </row>
    <row r="11104" spans="1:12" x14ac:dyDescent="0.25">
      <c r="A11104" s="2">
        <v>44953</v>
      </c>
      <c r="B11104">
        <v>1019263.725893341</v>
      </c>
      <c r="C11104">
        <v>861823.49988548353</v>
      </c>
      <c r="D11104">
        <v>257440.22600785791</v>
      </c>
      <c r="E11104">
        <v>7</v>
      </c>
      <c r="F11104">
        <v>5</v>
      </c>
      <c r="G11104">
        <v>2</v>
      </c>
      <c r="H11104">
        <v>13381</v>
      </c>
      <c r="I11104">
        <v>0.1</v>
      </c>
      <c r="J11104">
        <v>571</v>
      </c>
      <c r="K11104">
        <v>2023</v>
      </c>
      <c r="L11104">
        <v>1</v>
      </c>
    </row>
    <row r="11105" spans="1:12" x14ac:dyDescent="0.25">
      <c r="A11105" s="2">
        <v>44956</v>
      </c>
      <c r="B11105">
        <v>1020392.2260533409</v>
      </c>
      <c r="C11105">
        <v>862516.00004548358</v>
      </c>
      <c r="D11105">
        <v>257876.22600785791</v>
      </c>
      <c r="E11105">
        <v>7</v>
      </c>
      <c r="F11105">
        <v>5</v>
      </c>
      <c r="G11105">
        <v>2</v>
      </c>
      <c r="H11105">
        <v>13381</v>
      </c>
      <c r="I11105">
        <v>0.1</v>
      </c>
      <c r="J11105">
        <v>1129</v>
      </c>
      <c r="K11105">
        <v>2023</v>
      </c>
      <c r="L11105">
        <v>1</v>
      </c>
    </row>
    <row r="11106" spans="1:12" x14ac:dyDescent="0.25">
      <c r="A11106" s="2">
        <v>44957</v>
      </c>
      <c r="B11106">
        <v>1020817.726853341</v>
      </c>
      <c r="C11106">
        <v>863209.50084548362</v>
      </c>
      <c r="D11106">
        <v>257608.22600785791</v>
      </c>
      <c r="E11106">
        <v>7</v>
      </c>
      <c r="F11106">
        <v>5</v>
      </c>
      <c r="G11106">
        <v>2</v>
      </c>
      <c r="H11106">
        <v>13381</v>
      </c>
      <c r="I11106">
        <v>0</v>
      </c>
      <c r="J11106">
        <v>426</v>
      </c>
      <c r="K11106">
        <v>2023</v>
      </c>
      <c r="L11106">
        <v>1</v>
      </c>
    </row>
    <row r="11107" spans="1:12" x14ac:dyDescent="0.25">
      <c r="A11107" s="2">
        <v>44958</v>
      </c>
      <c r="B11107">
        <v>1020254.426693341</v>
      </c>
      <c r="C11107">
        <v>862445.20068548352</v>
      </c>
      <c r="D11107">
        <v>257809.22600785791</v>
      </c>
      <c r="E11107">
        <v>7</v>
      </c>
      <c r="F11107">
        <v>5</v>
      </c>
      <c r="G11107">
        <v>2</v>
      </c>
      <c r="H11107">
        <v>13381</v>
      </c>
      <c r="I11107">
        <v>-0.1</v>
      </c>
      <c r="J11107">
        <v>-563</v>
      </c>
      <c r="K11107">
        <v>2023</v>
      </c>
      <c r="L11107">
        <v>2</v>
      </c>
    </row>
    <row r="11108" spans="1:12" x14ac:dyDescent="0.25">
      <c r="A11108" s="2">
        <v>44959</v>
      </c>
      <c r="B11108">
        <v>1021127.226693341</v>
      </c>
      <c r="C11108">
        <v>863225.00068548357</v>
      </c>
      <c r="D11108">
        <v>257902.22600785791</v>
      </c>
      <c r="E11108">
        <v>7</v>
      </c>
      <c r="F11108">
        <v>5</v>
      </c>
      <c r="G11108">
        <v>2</v>
      </c>
      <c r="H11108">
        <v>13381</v>
      </c>
      <c r="I11108">
        <v>0.1</v>
      </c>
      <c r="J11108">
        <v>873</v>
      </c>
      <c r="K11108">
        <v>2023</v>
      </c>
      <c r="L11108">
        <v>2</v>
      </c>
    </row>
    <row r="11109" spans="1:12" x14ac:dyDescent="0.25">
      <c r="A11109" s="2">
        <v>44960</v>
      </c>
      <c r="B11109">
        <v>1019250.325573341</v>
      </c>
      <c r="C11109">
        <v>861077.09956548351</v>
      </c>
      <c r="D11109">
        <v>258173.22600785791</v>
      </c>
      <c r="E11109">
        <v>7</v>
      </c>
      <c r="F11109">
        <v>5</v>
      </c>
      <c r="G11109">
        <v>2</v>
      </c>
      <c r="H11109">
        <v>13381</v>
      </c>
      <c r="I11109">
        <v>-0.2</v>
      </c>
      <c r="J11109">
        <v>-1877</v>
      </c>
      <c r="K11109">
        <v>2023</v>
      </c>
      <c r="L11109">
        <v>2</v>
      </c>
    </row>
    <row r="11110" spans="1:12" x14ac:dyDescent="0.25">
      <c r="A11110" s="2">
        <v>44963</v>
      </c>
      <c r="B11110">
        <v>1017711.2260533409</v>
      </c>
      <c r="C11110">
        <v>859405.00004548358</v>
      </c>
      <c r="D11110">
        <v>258306.22600785791</v>
      </c>
      <c r="E11110">
        <v>7</v>
      </c>
      <c r="F11110">
        <v>5</v>
      </c>
      <c r="G11110">
        <v>2</v>
      </c>
      <c r="H11110">
        <v>13381</v>
      </c>
      <c r="I11110">
        <v>-0.2</v>
      </c>
      <c r="J11110">
        <v>-1539</v>
      </c>
      <c r="K11110">
        <v>2023</v>
      </c>
      <c r="L11110">
        <v>2</v>
      </c>
    </row>
    <row r="11111" spans="1:12" x14ac:dyDescent="0.25">
      <c r="A11111" s="2">
        <v>44964</v>
      </c>
      <c r="B11111">
        <v>1018474.826053341</v>
      </c>
      <c r="C11111">
        <v>860406.60004548356</v>
      </c>
      <c r="D11111">
        <v>258068.22600785791</v>
      </c>
      <c r="E11111">
        <v>7</v>
      </c>
      <c r="F11111">
        <v>5</v>
      </c>
      <c r="G11111">
        <v>2</v>
      </c>
      <c r="H11111">
        <v>13381</v>
      </c>
      <c r="I11111">
        <v>0.1</v>
      </c>
      <c r="J11111">
        <v>764</v>
      </c>
      <c r="K11111">
        <v>2023</v>
      </c>
      <c r="L11111">
        <v>2</v>
      </c>
    </row>
    <row r="11112" spans="1:12" x14ac:dyDescent="0.25">
      <c r="A11112" s="2">
        <v>44965</v>
      </c>
      <c r="B11112">
        <v>1019810.025733341</v>
      </c>
      <c r="C11112">
        <v>861469.79972548352</v>
      </c>
      <c r="D11112">
        <v>258340.22600785791</v>
      </c>
      <c r="E11112">
        <v>7</v>
      </c>
      <c r="F11112">
        <v>5</v>
      </c>
      <c r="G11112">
        <v>2</v>
      </c>
      <c r="H11112">
        <v>13381</v>
      </c>
      <c r="I11112">
        <v>0.1</v>
      </c>
      <c r="J11112">
        <v>1335</v>
      </c>
      <c r="K11112">
        <v>2023</v>
      </c>
      <c r="L11112">
        <v>2</v>
      </c>
    </row>
    <row r="11113" spans="1:12" x14ac:dyDescent="0.25">
      <c r="A11113" s="2">
        <v>44966</v>
      </c>
      <c r="B11113">
        <v>1021409.026053341</v>
      </c>
      <c r="C11113">
        <v>863054.80004548351</v>
      </c>
      <c r="D11113">
        <v>258354.22600785791</v>
      </c>
      <c r="E11113">
        <v>7</v>
      </c>
      <c r="F11113">
        <v>5</v>
      </c>
      <c r="G11113">
        <v>2</v>
      </c>
      <c r="H11113">
        <v>13381</v>
      </c>
      <c r="I11113">
        <v>0.2</v>
      </c>
      <c r="J11113">
        <v>1599</v>
      </c>
      <c r="K11113">
        <v>2023</v>
      </c>
      <c r="L11113">
        <v>2</v>
      </c>
    </row>
    <row r="11114" spans="1:12" x14ac:dyDescent="0.25">
      <c r="A11114" s="2">
        <v>44967</v>
      </c>
      <c r="B11114">
        <v>1021464.126533341</v>
      </c>
      <c r="C11114">
        <v>863547.90052548354</v>
      </c>
      <c r="D11114">
        <v>257916.22600785791</v>
      </c>
      <c r="E11114">
        <v>7</v>
      </c>
      <c r="F11114">
        <v>5</v>
      </c>
      <c r="G11114">
        <v>2</v>
      </c>
      <c r="H11114">
        <v>13381</v>
      </c>
      <c r="I11114">
        <v>0</v>
      </c>
      <c r="J11114">
        <v>55</v>
      </c>
      <c r="K11114">
        <v>2023</v>
      </c>
      <c r="L11114">
        <v>2</v>
      </c>
    </row>
    <row r="11115" spans="1:12" x14ac:dyDescent="0.25">
      <c r="A11115" s="2">
        <v>44970</v>
      </c>
      <c r="B11115">
        <v>1020921.026373341</v>
      </c>
      <c r="C11115">
        <v>862919.8003654835</v>
      </c>
      <c r="D11115">
        <v>258001.22600785791</v>
      </c>
      <c r="E11115">
        <v>7</v>
      </c>
      <c r="F11115">
        <v>5</v>
      </c>
      <c r="G11115">
        <v>2</v>
      </c>
      <c r="H11115">
        <v>13381</v>
      </c>
      <c r="I11115">
        <v>-0.1</v>
      </c>
      <c r="J11115">
        <v>-543</v>
      </c>
      <c r="K11115">
        <v>2023</v>
      </c>
      <c r="L11115">
        <v>2</v>
      </c>
    </row>
    <row r="11116" spans="1:12" x14ac:dyDescent="0.25">
      <c r="A11116" s="2">
        <v>44971</v>
      </c>
      <c r="B11116">
        <v>1021925.925893341</v>
      </c>
      <c r="C11116">
        <v>864086.69988548348</v>
      </c>
      <c r="D11116">
        <v>257839.22600785791</v>
      </c>
      <c r="E11116">
        <v>7</v>
      </c>
      <c r="F11116">
        <v>5</v>
      </c>
      <c r="G11116">
        <v>2</v>
      </c>
      <c r="H11116">
        <v>13381</v>
      </c>
      <c r="I11116">
        <v>0.1</v>
      </c>
      <c r="J11116">
        <v>1005</v>
      </c>
      <c r="K11116">
        <v>2023</v>
      </c>
      <c r="L11116">
        <v>2</v>
      </c>
    </row>
    <row r="11117" spans="1:12" x14ac:dyDescent="0.25">
      <c r="A11117" s="2">
        <v>44972</v>
      </c>
      <c r="B11117">
        <v>1021426.625733341</v>
      </c>
      <c r="C11117">
        <v>863281.39972548361</v>
      </c>
      <c r="D11117">
        <v>258145.22600785791</v>
      </c>
      <c r="E11117">
        <v>7</v>
      </c>
      <c r="F11117">
        <v>5</v>
      </c>
      <c r="G11117">
        <v>2</v>
      </c>
      <c r="H11117">
        <v>13381</v>
      </c>
      <c r="I11117">
        <v>0</v>
      </c>
      <c r="J11117">
        <v>-499</v>
      </c>
      <c r="K11117">
        <v>2023</v>
      </c>
      <c r="L11117">
        <v>2</v>
      </c>
    </row>
    <row r="11118" spans="1:12" x14ac:dyDescent="0.25">
      <c r="A11118" s="2">
        <v>44973</v>
      </c>
      <c r="B11118">
        <v>1022064.526533341</v>
      </c>
      <c r="C11118">
        <v>863747.30052548356</v>
      </c>
      <c r="D11118">
        <v>258317.22600785791</v>
      </c>
      <c r="E11118">
        <v>7</v>
      </c>
      <c r="F11118">
        <v>5</v>
      </c>
      <c r="G11118">
        <v>2</v>
      </c>
      <c r="H11118">
        <v>13381</v>
      </c>
      <c r="I11118">
        <v>0.1</v>
      </c>
      <c r="J11118">
        <v>638</v>
      </c>
      <c r="K11118">
        <v>2023</v>
      </c>
      <c r="L11118">
        <v>2</v>
      </c>
    </row>
    <row r="11119" spans="1:12" x14ac:dyDescent="0.25">
      <c r="A11119" s="2">
        <v>44974</v>
      </c>
      <c r="B11119">
        <v>1022635.2260533409</v>
      </c>
      <c r="C11119">
        <v>864060.00004548358</v>
      </c>
      <c r="D11119">
        <v>258575.22600785791</v>
      </c>
      <c r="E11119">
        <v>7</v>
      </c>
      <c r="F11119">
        <v>5</v>
      </c>
      <c r="G11119">
        <v>2</v>
      </c>
      <c r="H11119">
        <v>13381</v>
      </c>
      <c r="I11119">
        <v>0.1</v>
      </c>
      <c r="J11119">
        <v>571</v>
      </c>
      <c r="K11119">
        <v>2023</v>
      </c>
      <c r="L11119">
        <v>2</v>
      </c>
    </row>
    <row r="11120" spans="1:12" x14ac:dyDescent="0.25">
      <c r="A11120" s="2">
        <v>44977</v>
      </c>
      <c r="B11120">
        <v>1022730.2260533409</v>
      </c>
      <c r="C11120">
        <v>864155.00004548358</v>
      </c>
      <c r="D11120">
        <v>258575.22600785791</v>
      </c>
      <c r="E11120">
        <v>7</v>
      </c>
      <c r="F11120">
        <v>5</v>
      </c>
      <c r="G11120">
        <v>2</v>
      </c>
      <c r="H11120">
        <v>13381</v>
      </c>
      <c r="I11120">
        <v>0</v>
      </c>
      <c r="J11120">
        <v>95</v>
      </c>
      <c r="K11120">
        <v>2023</v>
      </c>
      <c r="L11120">
        <v>2</v>
      </c>
    </row>
    <row r="11121" spans="1:12" x14ac:dyDescent="0.25">
      <c r="A11121" s="2">
        <v>44978</v>
      </c>
      <c r="B11121">
        <v>1022980.626373341</v>
      </c>
      <c r="C11121">
        <v>863990.4003654836</v>
      </c>
      <c r="D11121">
        <v>258990.22600785791</v>
      </c>
      <c r="E11121">
        <v>7</v>
      </c>
      <c r="F11121">
        <v>5</v>
      </c>
      <c r="G11121">
        <v>2</v>
      </c>
      <c r="H11121">
        <v>13381</v>
      </c>
      <c r="I11121">
        <v>0</v>
      </c>
      <c r="J11121">
        <v>250</v>
      </c>
      <c r="K11121">
        <v>2023</v>
      </c>
      <c r="L11121">
        <v>2</v>
      </c>
    </row>
    <row r="11122" spans="1:12" x14ac:dyDescent="0.25">
      <c r="A11122" s="2">
        <v>44979</v>
      </c>
      <c r="B11122">
        <v>1022872.325893341</v>
      </c>
      <c r="C11122">
        <v>863878.09988548351</v>
      </c>
      <c r="D11122">
        <v>258994.22600785791</v>
      </c>
      <c r="E11122">
        <v>7</v>
      </c>
      <c r="F11122">
        <v>5</v>
      </c>
      <c r="G11122">
        <v>2</v>
      </c>
      <c r="H11122">
        <v>13381</v>
      </c>
      <c r="I11122">
        <v>0</v>
      </c>
      <c r="J11122">
        <v>-108</v>
      </c>
      <c r="K11122">
        <v>2023</v>
      </c>
      <c r="L11122">
        <v>2</v>
      </c>
    </row>
    <row r="11123" spans="1:12" x14ac:dyDescent="0.25">
      <c r="A11123" s="2">
        <v>44980</v>
      </c>
      <c r="B11123">
        <v>1023442.6266933409</v>
      </c>
      <c r="C11123">
        <v>864645.40068548359</v>
      </c>
      <c r="D11123">
        <v>258797.22600785791</v>
      </c>
      <c r="E11123">
        <v>7</v>
      </c>
      <c r="F11123">
        <v>5</v>
      </c>
      <c r="G11123">
        <v>2</v>
      </c>
      <c r="H11123">
        <v>13381</v>
      </c>
      <c r="I11123">
        <v>0.1</v>
      </c>
      <c r="J11123">
        <v>570</v>
      </c>
      <c r="K11123">
        <v>2023</v>
      </c>
      <c r="L11123">
        <v>2</v>
      </c>
    </row>
    <row r="11124" spans="1:12" x14ac:dyDescent="0.25">
      <c r="A11124" s="2">
        <v>44981</v>
      </c>
      <c r="B11124">
        <v>1022298.126213341</v>
      </c>
      <c r="C11124">
        <v>863421.90020548366</v>
      </c>
      <c r="D11124">
        <v>258876.22600785791</v>
      </c>
      <c r="E11124">
        <v>7</v>
      </c>
      <c r="F11124">
        <v>5</v>
      </c>
      <c r="G11124">
        <v>2</v>
      </c>
      <c r="H11124">
        <v>13381</v>
      </c>
      <c r="I11124">
        <v>-0.1</v>
      </c>
      <c r="J11124">
        <v>-1145</v>
      </c>
      <c r="K11124">
        <v>2023</v>
      </c>
      <c r="L11124">
        <v>2</v>
      </c>
    </row>
    <row r="11125" spans="1:12" x14ac:dyDescent="0.25">
      <c r="A11125" s="2">
        <v>44984</v>
      </c>
      <c r="B11125">
        <v>1023286.826693341</v>
      </c>
      <c r="C11125">
        <v>864686.60068548354</v>
      </c>
      <c r="D11125">
        <v>258600.22600785791</v>
      </c>
      <c r="E11125">
        <v>7</v>
      </c>
      <c r="F11125">
        <v>5</v>
      </c>
      <c r="G11125">
        <v>2</v>
      </c>
      <c r="H11125">
        <v>13381</v>
      </c>
      <c r="I11125">
        <v>0.1</v>
      </c>
      <c r="J11125">
        <v>989</v>
      </c>
      <c r="K11125">
        <v>2023</v>
      </c>
      <c r="L11125">
        <v>2</v>
      </c>
    </row>
    <row r="11126" spans="1:12" x14ac:dyDescent="0.25">
      <c r="A11126" s="2">
        <v>44985</v>
      </c>
      <c r="B11126">
        <v>1023284.9265333409</v>
      </c>
      <c r="C11126">
        <v>864547.70052548358</v>
      </c>
      <c r="D11126">
        <v>258737.22600785791</v>
      </c>
      <c r="E11126">
        <v>7</v>
      </c>
      <c r="F11126">
        <v>5</v>
      </c>
      <c r="G11126">
        <v>2</v>
      </c>
      <c r="H11126">
        <v>13381</v>
      </c>
      <c r="I11126">
        <v>0</v>
      </c>
      <c r="J11126">
        <v>-2</v>
      </c>
      <c r="K11126">
        <v>2023</v>
      </c>
      <c r="L11126">
        <v>2</v>
      </c>
    </row>
    <row r="11127" spans="1:12" x14ac:dyDescent="0.25">
      <c r="A11127" s="2">
        <v>44986</v>
      </c>
      <c r="B11127">
        <v>1023981.425733341</v>
      </c>
      <c r="C11127">
        <v>865365.19972548354</v>
      </c>
      <c r="D11127">
        <v>258616.22600785791</v>
      </c>
      <c r="E11127">
        <v>7</v>
      </c>
      <c r="F11127">
        <v>5</v>
      </c>
      <c r="G11127">
        <v>2</v>
      </c>
      <c r="H11127">
        <v>13381</v>
      </c>
      <c r="I11127">
        <v>0.1</v>
      </c>
      <c r="J11127">
        <v>696</v>
      </c>
      <c r="K11127">
        <v>2023</v>
      </c>
      <c r="L11127">
        <v>3</v>
      </c>
    </row>
    <row r="11128" spans="1:12" x14ac:dyDescent="0.25">
      <c r="A11128" s="2">
        <v>44987</v>
      </c>
      <c r="B11128">
        <v>1023143.083516199</v>
      </c>
      <c r="C11128">
        <v>864507.85750834062</v>
      </c>
      <c r="D11128">
        <v>258635.22600785791</v>
      </c>
      <c r="E11128">
        <v>7</v>
      </c>
      <c r="F11128">
        <v>5</v>
      </c>
      <c r="G11128">
        <v>2</v>
      </c>
      <c r="H11128">
        <v>13381</v>
      </c>
      <c r="I11128">
        <v>-0.1</v>
      </c>
      <c r="J11128">
        <v>-838</v>
      </c>
      <c r="K11128">
        <v>2023</v>
      </c>
      <c r="L11128">
        <v>3</v>
      </c>
    </row>
    <row r="11129" spans="1:12" x14ac:dyDescent="0.25">
      <c r="A11129" s="2">
        <v>44988</v>
      </c>
      <c r="B11129">
        <v>1024927.283836199</v>
      </c>
      <c r="C11129">
        <v>866566.05782834056</v>
      </c>
      <c r="D11129">
        <v>258361.22600785791</v>
      </c>
      <c r="E11129">
        <v>6</v>
      </c>
      <c r="F11129">
        <v>4</v>
      </c>
      <c r="G11129">
        <v>2</v>
      </c>
      <c r="H11129">
        <v>9641</v>
      </c>
      <c r="I11129">
        <v>0.2</v>
      </c>
      <c r="J11129">
        <v>1784</v>
      </c>
      <c r="K11129">
        <v>2023</v>
      </c>
      <c r="L11129">
        <v>3</v>
      </c>
    </row>
    <row r="11130" spans="1:12" x14ac:dyDescent="0.25">
      <c r="A11130" s="2">
        <v>44991</v>
      </c>
      <c r="B11130">
        <v>1024955.783676199</v>
      </c>
      <c r="C11130">
        <v>866067.55766834063</v>
      </c>
      <c r="D11130">
        <v>258888.22600785791</v>
      </c>
      <c r="E11130">
        <v>6</v>
      </c>
      <c r="F11130">
        <v>4</v>
      </c>
      <c r="G11130">
        <v>2</v>
      </c>
      <c r="H11130">
        <v>9641</v>
      </c>
      <c r="I11130">
        <v>0</v>
      </c>
      <c r="J11130">
        <v>28</v>
      </c>
      <c r="K11130">
        <v>2023</v>
      </c>
      <c r="L11130">
        <v>3</v>
      </c>
    </row>
    <row r="11131" spans="1:12" x14ac:dyDescent="0.25">
      <c r="A11131" s="2">
        <v>44992</v>
      </c>
      <c r="B11131">
        <v>1025358.783356199</v>
      </c>
      <c r="C11131">
        <v>866135.55734834063</v>
      </c>
      <c r="D11131">
        <v>259223.22600785791</v>
      </c>
      <c r="E11131">
        <v>6</v>
      </c>
      <c r="F11131">
        <v>4</v>
      </c>
      <c r="G11131">
        <v>2</v>
      </c>
      <c r="H11131">
        <v>9641</v>
      </c>
      <c r="I11131">
        <v>0</v>
      </c>
      <c r="J11131">
        <v>403</v>
      </c>
      <c r="K11131">
        <v>2023</v>
      </c>
      <c r="L11131">
        <v>3</v>
      </c>
    </row>
    <row r="11132" spans="1:12" x14ac:dyDescent="0.25">
      <c r="A11132" s="2">
        <v>44993</v>
      </c>
      <c r="B11132">
        <v>1025856.483196198</v>
      </c>
      <c r="C11132">
        <v>866371.25718834065</v>
      </c>
      <c r="D11132">
        <v>259485.22600785791</v>
      </c>
      <c r="E11132">
        <v>6</v>
      </c>
      <c r="F11132">
        <v>4</v>
      </c>
      <c r="G11132">
        <v>2</v>
      </c>
      <c r="H11132">
        <v>9641</v>
      </c>
      <c r="I11132">
        <v>0</v>
      </c>
      <c r="J11132">
        <v>498</v>
      </c>
      <c r="K11132">
        <v>2023</v>
      </c>
      <c r="L11132">
        <v>3</v>
      </c>
    </row>
    <row r="11133" spans="1:12" x14ac:dyDescent="0.25">
      <c r="A11133" s="2">
        <v>44994</v>
      </c>
      <c r="B11133">
        <v>1026086.883836198</v>
      </c>
      <c r="C11133">
        <v>866518.65782834054</v>
      </c>
      <c r="D11133">
        <v>259568.22600785791</v>
      </c>
      <c r="E11133">
        <v>6</v>
      </c>
      <c r="F11133">
        <v>4</v>
      </c>
      <c r="G11133">
        <v>2</v>
      </c>
      <c r="H11133">
        <v>9641</v>
      </c>
      <c r="I11133">
        <v>0</v>
      </c>
      <c r="J11133">
        <v>230</v>
      </c>
      <c r="K11133">
        <v>2023</v>
      </c>
      <c r="L11133">
        <v>3</v>
      </c>
    </row>
    <row r="11134" spans="1:12" x14ac:dyDescent="0.25">
      <c r="A11134" s="2">
        <v>44995</v>
      </c>
      <c r="B11134">
        <v>1024870.583676199</v>
      </c>
      <c r="C11134">
        <v>865162.35766834067</v>
      </c>
      <c r="D11134">
        <v>259708.22600785791</v>
      </c>
      <c r="E11134">
        <v>6</v>
      </c>
      <c r="F11134">
        <v>4</v>
      </c>
      <c r="G11134">
        <v>2</v>
      </c>
      <c r="H11134">
        <v>9641</v>
      </c>
      <c r="I11134">
        <v>-0.1</v>
      </c>
      <c r="J11134">
        <v>-1216</v>
      </c>
      <c r="K11134">
        <v>2023</v>
      </c>
      <c r="L11134">
        <v>3</v>
      </c>
    </row>
    <row r="11135" spans="1:12" x14ac:dyDescent="0.25">
      <c r="A11135" s="2">
        <v>44998</v>
      </c>
      <c r="B11135">
        <v>1022337.883516198</v>
      </c>
      <c r="C11135">
        <v>863147.65750834055</v>
      </c>
      <c r="D11135">
        <v>259190.22600785791</v>
      </c>
      <c r="E11135">
        <v>6</v>
      </c>
      <c r="F11135">
        <v>4</v>
      </c>
      <c r="G11135">
        <v>2</v>
      </c>
      <c r="H11135">
        <v>9641</v>
      </c>
      <c r="I11135">
        <v>-0.2</v>
      </c>
      <c r="J11135">
        <v>-2533</v>
      </c>
      <c r="K11135">
        <v>2023</v>
      </c>
      <c r="L11135">
        <v>3</v>
      </c>
    </row>
    <row r="11136" spans="1:12" x14ac:dyDescent="0.25">
      <c r="A11136" s="2">
        <v>44999</v>
      </c>
      <c r="B11136">
        <v>1022064.483196198</v>
      </c>
      <c r="C11136">
        <v>862973.25718834065</v>
      </c>
      <c r="D11136">
        <v>259091.22600785791</v>
      </c>
      <c r="E11136">
        <v>5</v>
      </c>
      <c r="F11136">
        <v>3</v>
      </c>
      <c r="G11136">
        <v>2</v>
      </c>
      <c r="H11136">
        <v>6121</v>
      </c>
      <c r="I11136">
        <v>0</v>
      </c>
      <c r="J11136">
        <v>-273</v>
      </c>
      <c r="K11136">
        <v>2023</v>
      </c>
      <c r="L11136">
        <v>3</v>
      </c>
    </row>
    <row r="11137" spans="1:12" x14ac:dyDescent="0.25">
      <c r="A11137" s="2">
        <v>45000</v>
      </c>
      <c r="B11137">
        <v>1022110.883516198</v>
      </c>
      <c r="C11137">
        <v>862681.65750834055</v>
      </c>
      <c r="D11137">
        <v>259429.22600785791</v>
      </c>
      <c r="E11137">
        <v>5</v>
      </c>
      <c r="F11137">
        <v>3</v>
      </c>
      <c r="G11137">
        <v>2</v>
      </c>
      <c r="H11137">
        <v>6121</v>
      </c>
      <c r="I11137">
        <v>0</v>
      </c>
      <c r="J11137">
        <v>46</v>
      </c>
      <c r="K11137">
        <v>2023</v>
      </c>
      <c r="L11137">
        <v>3</v>
      </c>
    </row>
    <row r="11138" spans="1:12" x14ac:dyDescent="0.25">
      <c r="A11138" s="2">
        <v>45001</v>
      </c>
      <c r="B11138">
        <v>1022474.583356199</v>
      </c>
      <c r="C11138">
        <v>863255.35734834068</v>
      </c>
      <c r="D11138">
        <v>259219.22600785791</v>
      </c>
      <c r="E11138">
        <v>6</v>
      </c>
      <c r="F11138">
        <v>3</v>
      </c>
      <c r="G11138">
        <v>3</v>
      </c>
      <c r="H11138">
        <v>7746</v>
      </c>
      <c r="I11138">
        <v>0</v>
      </c>
      <c r="J11138">
        <v>364</v>
      </c>
      <c r="K11138">
        <v>2023</v>
      </c>
      <c r="L11138">
        <v>3</v>
      </c>
    </row>
    <row r="11139" spans="1:12" x14ac:dyDescent="0.25">
      <c r="A11139" s="2">
        <v>45002</v>
      </c>
      <c r="B11139">
        <v>1022496.783996199</v>
      </c>
      <c r="C11139">
        <v>862979.55798834062</v>
      </c>
      <c r="D11139">
        <v>259517.22600785791</v>
      </c>
      <c r="E11139">
        <v>6</v>
      </c>
      <c r="F11139">
        <v>3</v>
      </c>
      <c r="G11139">
        <v>3</v>
      </c>
      <c r="H11139">
        <v>7746</v>
      </c>
      <c r="I11139">
        <v>0</v>
      </c>
      <c r="J11139">
        <v>22</v>
      </c>
      <c r="K11139">
        <v>2023</v>
      </c>
      <c r="L11139">
        <v>3</v>
      </c>
    </row>
    <row r="11140" spans="1:12" x14ac:dyDescent="0.25">
      <c r="A11140" s="2">
        <v>45005</v>
      </c>
      <c r="B11140">
        <v>1022007.983036198</v>
      </c>
      <c r="C11140">
        <v>862636.75702834059</v>
      </c>
      <c r="D11140">
        <v>259371.22600785791</v>
      </c>
      <c r="E11140">
        <v>6</v>
      </c>
      <c r="F11140">
        <v>3</v>
      </c>
      <c r="G11140">
        <v>3</v>
      </c>
      <c r="H11140">
        <v>7746</v>
      </c>
      <c r="I11140">
        <v>0</v>
      </c>
      <c r="J11140">
        <v>-489</v>
      </c>
      <c r="K11140">
        <v>2023</v>
      </c>
      <c r="L11140">
        <v>3</v>
      </c>
    </row>
    <row r="11141" spans="1:12" x14ac:dyDescent="0.25">
      <c r="A11141" s="2">
        <v>45006</v>
      </c>
      <c r="B11141">
        <v>1022503.383676199</v>
      </c>
      <c r="C11141">
        <v>863265.1576683406</v>
      </c>
      <c r="D11141">
        <v>259238.22600785791</v>
      </c>
      <c r="E11141">
        <v>6</v>
      </c>
      <c r="F11141">
        <v>3</v>
      </c>
      <c r="G11141">
        <v>3</v>
      </c>
      <c r="H11141">
        <v>7746</v>
      </c>
      <c r="I11141">
        <v>0</v>
      </c>
      <c r="J11141">
        <v>495</v>
      </c>
      <c r="K11141">
        <v>2023</v>
      </c>
      <c r="L11141">
        <v>3</v>
      </c>
    </row>
    <row r="11142" spans="1:12" x14ac:dyDescent="0.25">
      <c r="A11142" s="2">
        <v>45007</v>
      </c>
      <c r="B11142">
        <v>1023353.148773341</v>
      </c>
      <c r="C11142">
        <v>864150.9227654835</v>
      </c>
      <c r="D11142">
        <v>259202.22600785791</v>
      </c>
      <c r="E11142">
        <v>6</v>
      </c>
      <c r="F11142">
        <v>3</v>
      </c>
      <c r="G11142">
        <v>3</v>
      </c>
      <c r="H11142">
        <v>7746</v>
      </c>
      <c r="I11142">
        <v>0.1</v>
      </c>
      <c r="J11142">
        <v>850</v>
      </c>
      <c r="K11142">
        <v>2023</v>
      </c>
      <c r="L11142">
        <v>3</v>
      </c>
    </row>
    <row r="11143" spans="1:12" x14ac:dyDescent="0.25">
      <c r="A11143" s="2">
        <v>45008</v>
      </c>
      <c r="B11143">
        <v>1022890.148773341</v>
      </c>
      <c r="C11143">
        <v>863483.9227654835</v>
      </c>
      <c r="D11143">
        <v>259406.22600785791</v>
      </c>
      <c r="E11143">
        <v>6</v>
      </c>
      <c r="F11143">
        <v>3</v>
      </c>
      <c r="G11143">
        <v>3</v>
      </c>
      <c r="H11143">
        <v>17257</v>
      </c>
      <c r="I11143">
        <v>0</v>
      </c>
      <c r="J11143">
        <v>-463</v>
      </c>
      <c r="K11143">
        <v>2023</v>
      </c>
      <c r="L11143">
        <v>3</v>
      </c>
    </row>
    <row r="11144" spans="1:12" x14ac:dyDescent="0.25">
      <c r="A11144" s="2">
        <v>45009</v>
      </c>
      <c r="B11144">
        <v>1023047.748773341</v>
      </c>
      <c r="C11144">
        <v>863555.52276548347</v>
      </c>
      <c r="D11144">
        <v>259492.22600785791</v>
      </c>
      <c r="E11144">
        <v>6</v>
      </c>
      <c r="F11144">
        <v>3</v>
      </c>
      <c r="G11144">
        <v>3</v>
      </c>
      <c r="H11144">
        <v>17257</v>
      </c>
      <c r="I11144">
        <v>0</v>
      </c>
      <c r="J11144">
        <v>158</v>
      </c>
      <c r="K11144">
        <v>2023</v>
      </c>
      <c r="L11144">
        <v>3</v>
      </c>
    </row>
    <row r="11145" spans="1:12" x14ac:dyDescent="0.25">
      <c r="A11145" s="2">
        <v>45012</v>
      </c>
      <c r="B11145">
        <v>1023130.948773341</v>
      </c>
      <c r="C11145">
        <v>864153.72276548354</v>
      </c>
      <c r="D11145">
        <v>258977.22600785791</v>
      </c>
      <c r="E11145">
        <v>6</v>
      </c>
      <c r="F11145">
        <v>3</v>
      </c>
      <c r="G11145">
        <v>3</v>
      </c>
      <c r="H11145">
        <v>17257</v>
      </c>
      <c r="I11145">
        <v>0</v>
      </c>
      <c r="J11145">
        <v>83</v>
      </c>
      <c r="K11145">
        <v>2023</v>
      </c>
      <c r="L11145">
        <v>3</v>
      </c>
    </row>
    <row r="11146" spans="1:12" x14ac:dyDescent="0.25">
      <c r="A11146" s="2">
        <v>45013</v>
      </c>
      <c r="B11146">
        <v>1024047.548773341</v>
      </c>
      <c r="C11146">
        <v>865204.32276548352</v>
      </c>
      <c r="D11146">
        <v>258843.22600785791</v>
      </c>
      <c r="E11146">
        <v>6</v>
      </c>
      <c r="F11146">
        <v>3</v>
      </c>
      <c r="G11146">
        <v>3</v>
      </c>
      <c r="H11146">
        <v>17257</v>
      </c>
      <c r="I11146">
        <v>0.1</v>
      </c>
      <c r="J11146">
        <v>917</v>
      </c>
      <c r="K11146">
        <v>2023</v>
      </c>
      <c r="L11146">
        <v>3</v>
      </c>
    </row>
    <row r="11147" spans="1:12" x14ac:dyDescent="0.25">
      <c r="A11147" s="2">
        <v>45014</v>
      </c>
      <c r="B11147">
        <v>1023746.348773341</v>
      </c>
      <c r="C11147">
        <v>865037.12276548345</v>
      </c>
      <c r="D11147">
        <v>258709.22600785791</v>
      </c>
      <c r="E11147">
        <v>6</v>
      </c>
      <c r="F11147">
        <v>3</v>
      </c>
      <c r="G11147">
        <v>3</v>
      </c>
      <c r="H11147">
        <v>17257</v>
      </c>
      <c r="I11147">
        <v>0</v>
      </c>
      <c r="J11147">
        <v>-301</v>
      </c>
      <c r="K11147">
        <v>2023</v>
      </c>
      <c r="L11147">
        <v>3</v>
      </c>
    </row>
    <row r="11148" spans="1:12" x14ac:dyDescent="0.25">
      <c r="A11148" s="2">
        <v>45015</v>
      </c>
      <c r="B11148">
        <v>1025310.548373341</v>
      </c>
      <c r="C11148">
        <v>866817.32276548352</v>
      </c>
      <c r="D11148">
        <v>258493.22560785789</v>
      </c>
      <c r="E11148">
        <v>6</v>
      </c>
      <c r="F11148">
        <v>3</v>
      </c>
      <c r="G11148">
        <v>3</v>
      </c>
      <c r="H11148">
        <v>17257</v>
      </c>
      <c r="I11148">
        <v>0.2</v>
      </c>
      <c r="J11148">
        <v>1564</v>
      </c>
      <c r="K11148">
        <v>2023</v>
      </c>
      <c r="L11148">
        <v>3</v>
      </c>
    </row>
    <row r="11149" spans="1:12" x14ac:dyDescent="0.25">
      <c r="A11149" s="2">
        <v>45016</v>
      </c>
      <c r="B11149">
        <v>1025578.348773341</v>
      </c>
      <c r="C11149">
        <v>867282.12276548345</v>
      </c>
      <c r="D11149">
        <v>258296.22600785791</v>
      </c>
      <c r="E11149">
        <v>6</v>
      </c>
      <c r="F11149">
        <v>3</v>
      </c>
      <c r="G11149">
        <v>3</v>
      </c>
      <c r="H11149">
        <v>17257</v>
      </c>
      <c r="I11149">
        <v>0</v>
      </c>
      <c r="J11149">
        <v>268</v>
      </c>
      <c r="K11149">
        <v>2023</v>
      </c>
      <c r="L11149">
        <v>3</v>
      </c>
    </row>
    <row r="11150" spans="1:12" x14ac:dyDescent="0.25">
      <c r="A11150" s="2">
        <v>45019</v>
      </c>
      <c r="B11150">
        <v>1024517.348773341</v>
      </c>
      <c r="C11150">
        <v>866955.12276548345</v>
      </c>
      <c r="D11150">
        <v>257562.22600785791</v>
      </c>
      <c r="E11150">
        <v>6</v>
      </c>
      <c r="F11150">
        <v>3</v>
      </c>
      <c r="G11150">
        <v>3</v>
      </c>
      <c r="H11150">
        <v>17257</v>
      </c>
      <c r="I11150">
        <v>-0.1</v>
      </c>
      <c r="J11150">
        <v>-1061</v>
      </c>
      <c r="K11150">
        <v>2023</v>
      </c>
      <c r="L11150">
        <v>4</v>
      </c>
    </row>
    <row r="11151" spans="1:12" x14ac:dyDescent="0.25">
      <c r="A11151" s="2">
        <v>45020</v>
      </c>
      <c r="B11151">
        <v>1025319.748773341</v>
      </c>
      <c r="C11151">
        <v>867663.52276548347</v>
      </c>
      <c r="D11151">
        <v>257656.22600785791</v>
      </c>
      <c r="E11151">
        <v>6</v>
      </c>
      <c r="F11151">
        <v>3</v>
      </c>
      <c r="G11151">
        <v>3</v>
      </c>
      <c r="H11151">
        <v>17257</v>
      </c>
      <c r="I11151">
        <v>0.1</v>
      </c>
      <c r="J11151">
        <v>802</v>
      </c>
      <c r="K11151">
        <v>2023</v>
      </c>
      <c r="L11151">
        <v>4</v>
      </c>
    </row>
    <row r="11152" spans="1:12" x14ac:dyDescent="0.25">
      <c r="A11152" s="2">
        <v>45021</v>
      </c>
      <c r="B11152">
        <v>1027063.348773341</v>
      </c>
      <c r="C11152">
        <v>869446.12276548345</v>
      </c>
      <c r="D11152">
        <v>257617.22600785791</v>
      </c>
      <c r="E11152">
        <v>6</v>
      </c>
      <c r="F11152">
        <v>3</v>
      </c>
      <c r="G11152">
        <v>3</v>
      </c>
      <c r="H11152">
        <v>17257</v>
      </c>
      <c r="I11152">
        <v>0.2</v>
      </c>
      <c r="J11152">
        <v>1744</v>
      </c>
      <c r="K11152">
        <v>2023</v>
      </c>
      <c r="L11152">
        <v>4</v>
      </c>
    </row>
    <row r="11153" spans="1:12" x14ac:dyDescent="0.25">
      <c r="A11153" s="2">
        <v>45022</v>
      </c>
      <c r="B11153">
        <v>1028441.547173342</v>
      </c>
      <c r="C11153">
        <v>870638.32116548356</v>
      </c>
      <c r="D11153">
        <v>257803.22600785791</v>
      </c>
      <c r="E11153">
        <v>7</v>
      </c>
      <c r="F11153">
        <v>4</v>
      </c>
      <c r="G11153">
        <v>3</v>
      </c>
      <c r="H11153">
        <v>23257</v>
      </c>
      <c r="I11153">
        <v>0.1</v>
      </c>
      <c r="J11153">
        <v>1378</v>
      </c>
      <c r="K11153">
        <v>2023</v>
      </c>
      <c r="L11153">
        <v>4</v>
      </c>
    </row>
    <row r="11154" spans="1:12" x14ac:dyDescent="0.25">
      <c r="A11154" s="2">
        <v>45026</v>
      </c>
      <c r="B11154">
        <v>1028479.547173342</v>
      </c>
      <c r="C11154">
        <v>870612.32116548356</v>
      </c>
      <c r="D11154">
        <v>257867.22600785791</v>
      </c>
      <c r="E11154">
        <v>7</v>
      </c>
      <c r="F11154">
        <v>4</v>
      </c>
      <c r="G11154">
        <v>3</v>
      </c>
      <c r="H11154">
        <v>23257</v>
      </c>
      <c r="I11154">
        <v>0</v>
      </c>
      <c r="J11154">
        <v>38</v>
      </c>
      <c r="K11154">
        <v>2023</v>
      </c>
      <c r="L11154">
        <v>4</v>
      </c>
    </row>
    <row r="11155" spans="1:12" x14ac:dyDescent="0.25">
      <c r="A11155" s="2">
        <v>45027</v>
      </c>
      <c r="B11155">
        <v>1032187.748773341</v>
      </c>
      <c r="C11155">
        <v>874654.52276548347</v>
      </c>
      <c r="D11155">
        <v>257533.22600785791</v>
      </c>
      <c r="E11155">
        <v>7</v>
      </c>
      <c r="F11155">
        <v>4</v>
      </c>
      <c r="G11155">
        <v>3</v>
      </c>
      <c r="H11155">
        <v>23257</v>
      </c>
      <c r="I11155">
        <v>0.4</v>
      </c>
      <c r="J11155">
        <v>3708</v>
      </c>
      <c r="K11155">
        <v>2023</v>
      </c>
      <c r="L11155">
        <v>4</v>
      </c>
    </row>
    <row r="11156" spans="1:12" x14ac:dyDescent="0.25">
      <c r="A11156" s="2">
        <v>45028</v>
      </c>
      <c r="B11156">
        <v>1030964.134201913</v>
      </c>
      <c r="C11156">
        <v>873616.12276548345</v>
      </c>
      <c r="D11156">
        <v>257348.01143642931</v>
      </c>
      <c r="E11156">
        <v>7</v>
      </c>
      <c r="F11156">
        <v>4</v>
      </c>
      <c r="G11156">
        <v>3</v>
      </c>
      <c r="H11156">
        <v>23257</v>
      </c>
      <c r="I11156">
        <v>-0.1</v>
      </c>
      <c r="J11156">
        <v>-1224</v>
      </c>
      <c r="K11156">
        <v>2023</v>
      </c>
      <c r="L11156">
        <v>4</v>
      </c>
    </row>
    <row r="11157" spans="1:12" x14ac:dyDescent="0.25">
      <c r="A11157" s="2">
        <v>45029</v>
      </c>
      <c r="B11157">
        <v>1031517.218316199</v>
      </c>
      <c r="C11157">
        <v>874249.92116548354</v>
      </c>
      <c r="D11157">
        <v>257267.29715071511</v>
      </c>
      <c r="E11157">
        <v>6</v>
      </c>
      <c r="F11157">
        <v>4</v>
      </c>
      <c r="G11157">
        <v>2</v>
      </c>
      <c r="H11157">
        <v>21632</v>
      </c>
      <c r="I11157">
        <v>0.1</v>
      </c>
      <c r="J11157">
        <v>553</v>
      </c>
      <c r="K11157">
        <v>2023</v>
      </c>
      <c r="L11157">
        <v>4</v>
      </c>
    </row>
    <row r="11158" spans="1:12" x14ac:dyDescent="0.25">
      <c r="A11158" s="2">
        <v>45030</v>
      </c>
      <c r="B11158">
        <v>1030607.421516199</v>
      </c>
      <c r="C11158">
        <v>873447.12436548353</v>
      </c>
      <c r="D11158">
        <v>257160.29715071511</v>
      </c>
      <c r="E11158">
        <v>5</v>
      </c>
      <c r="F11158">
        <v>4</v>
      </c>
      <c r="G11158">
        <v>1</v>
      </c>
      <c r="H11158">
        <v>20492</v>
      </c>
      <c r="I11158">
        <v>-0.1</v>
      </c>
      <c r="J11158">
        <v>-910</v>
      </c>
      <c r="K11158">
        <v>2023</v>
      </c>
      <c r="L11158">
        <v>4</v>
      </c>
    </row>
    <row r="11159" spans="1:12" x14ac:dyDescent="0.25">
      <c r="A11159" s="2">
        <v>45033</v>
      </c>
      <c r="B11159">
        <v>1031322.219916199</v>
      </c>
      <c r="C11159">
        <v>874322.9227654835</v>
      </c>
      <c r="D11159">
        <v>256999.29715071511</v>
      </c>
      <c r="E11159">
        <v>5</v>
      </c>
      <c r="F11159">
        <v>4</v>
      </c>
      <c r="G11159">
        <v>1</v>
      </c>
      <c r="H11159">
        <v>20492</v>
      </c>
      <c r="I11159">
        <v>0.1</v>
      </c>
      <c r="J11159">
        <v>715</v>
      </c>
      <c r="K11159">
        <v>2023</v>
      </c>
      <c r="L11159">
        <v>4</v>
      </c>
    </row>
    <row r="11160" spans="1:12" x14ac:dyDescent="0.25">
      <c r="A11160" s="2">
        <v>45034</v>
      </c>
      <c r="B11160">
        <v>1032253.219916199</v>
      </c>
      <c r="C11160">
        <v>875344.9227654835</v>
      </c>
      <c r="D11160">
        <v>256908.29715071511</v>
      </c>
      <c r="E11160">
        <v>5</v>
      </c>
      <c r="F11160">
        <v>4</v>
      </c>
      <c r="G11160">
        <v>1</v>
      </c>
      <c r="H11160">
        <v>20492</v>
      </c>
      <c r="I11160">
        <v>0.1</v>
      </c>
      <c r="J11160">
        <v>931</v>
      </c>
      <c r="K11160">
        <v>2023</v>
      </c>
      <c r="L11160">
        <v>4</v>
      </c>
    </row>
    <row r="11161" spans="1:12" x14ac:dyDescent="0.25">
      <c r="A11161" s="2">
        <v>45035</v>
      </c>
      <c r="B11161">
        <v>1032916.819916199</v>
      </c>
      <c r="C11161">
        <v>875864.52276548347</v>
      </c>
      <c r="D11161">
        <v>257052.29715071511</v>
      </c>
      <c r="E11161">
        <v>5</v>
      </c>
      <c r="F11161">
        <v>4</v>
      </c>
      <c r="G11161">
        <v>1</v>
      </c>
      <c r="H11161">
        <v>20492</v>
      </c>
      <c r="I11161">
        <v>0.1</v>
      </c>
      <c r="J11161">
        <v>664</v>
      </c>
      <c r="K11161">
        <v>2023</v>
      </c>
      <c r="L11161">
        <v>4</v>
      </c>
    </row>
    <row r="11162" spans="1:12" x14ac:dyDescent="0.25">
      <c r="A11162" s="2">
        <v>45036</v>
      </c>
      <c r="B11162">
        <v>1034475.4199161991</v>
      </c>
      <c r="C11162">
        <v>877450.12276548345</v>
      </c>
      <c r="D11162">
        <v>257025.29715071511</v>
      </c>
      <c r="E11162">
        <v>5</v>
      </c>
      <c r="F11162">
        <v>4</v>
      </c>
      <c r="G11162">
        <v>1</v>
      </c>
      <c r="H11162">
        <v>20492</v>
      </c>
      <c r="I11162">
        <v>0.2</v>
      </c>
      <c r="J11162">
        <v>1559</v>
      </c>
      <c r="K11162">
        <v>2023</v>
      </c>
      <c r="L11162">
        <v>4</v>
      </c>
    </row>
    <row r="11163" spans="1:12" x14ac:dyDescent="0.25">
      <c r="A11163" s="2">
        <v>45037</v>
      </c>
      <c r="B11163">
        <v>1034126.018316199</v>
      </c>
      <c r="C11163">
        <v>877084.72116548358</v>
      </c>
      <c r="D11163">
        <v>257041.29715071511</v>
      </c>
      <c r="E11163">
        <v>5</v>
      </c>
      <c r="F11163">
        <v>4</v>
      </c>
      <c r="G11163">
        <v>1</v>
      </c>
      <c r="H11163">
        <v>20492</v>
      </c>
      <c r="I11163">
        <v>0</v>
      </c>
      <c r="J11163">
        <v>-349</v>
      </c>
      <c r="K11163">
        <v>2023</v>
      </c>
      <c r="L11163">
        <v>4</v>
      </c>
    </row>
    <row r="11164" spans="1:12" x14ac:dyDescent="0.25">
      <c r="A11164" s="2">
        <v>45040</v>
      </c>
      <c r="B11164">
        <v>1036800.619916199</v>
      </c>
      <c r="C11164">
        <v>879799.32276548352</v>
      </c>
      <c r="D11164">
        <v>257001.29715071511</v>
      </c>
      <c r="E11164">
        <v>5</v>
      </c>
      <c r="F11164">
        <v>4</v>
      </c>
      <c r="G11164">
        <v>1</v>
      </c>
      <c r="H11164">
        <v>20492</v>
      </c>
      <c r="I11164">
        <v>0.3</v>
      </c>
      <c r="J11164">
        <v>2675</v>
      </c>
      <c r="K11164">
        <v>2023</v>
      </c>
      <c r="L11164">
        <v>4</v>
      </c>
    </row>
    <row r="11165" spans="1:12" x14ac:dyDescent="0.25">
      <c r="A11165" s="2">
        <v>45041</v>
      </c>
      <c r="B11165">
        <v>1037211.4199161991</v>
      </c>
      <c r="C11165">
        <v>880244.12276548345</v>
      </c>
      <c r="D11165">
        <v>256967.29715071511</v>
      </c>
      <c r="E11165">
        <v>6</v>
      </c>
      <c r="F11165">
        <v>5</v>
      </c>
      <c r="G11165">
        <v>1</v>
      </c>
      <c r="H11165">
        <v>24012</v>
      </c>
      <c r="I11165">
        <v>0</v>
      </c>
      <c r="J11165">
        <v>411</v>
      </c>
      <c r="K11165">
        <v>2023</v>
      </c>
      <c r="L11165">
        <v>4</v>
      </c>
    </row>
    <row r="11166" spans="1:12" x14ac:dyDescent="0.25">
      <c r="A11166" s="2">
        <v>45042</v>
      </c>
      <c r="B11166">
        <v>1036826.619916199</v>
      </c>
      <c r="C11166">
        <v>879727.32276548352</v>
      </c>
      <c r="D11166">
        <v>257099.29715071511</v>
      </c>
      <c r="E11166">
        <v>6</v>
      </c>
      <c r="F11166">
        <v>5</v>
      </c>
      <c r="G11166">
        <v>1</v>
      </c>
      <c r="H11166">
        <v>24012</v>
      </c>
      <c r="I11166">
        <v>0</v>
      </c>
      <c r="J11166">
        <v>-385</v>
      </c>
      <c r="K11166">
        <v>2023</v>
      </c>
      <c r="L11166">
        <v>4</v>
      </c>
    </row>
    <row r="11167" spans="1:12" x14ac:dyDescent="0.25">
      <c r="A11167" s="2">
        <v>45043</v>
      </c>
      <c r="B11167">
        <v>1038544.219916199</v>
      </c>
      <c r="C11167">
        <v>881494.9227654835</v>
      </c>
      <c r="D11167">
        <v>257049.29715071511</v>
      </c>
      <c r="E11167">
        <v>6</v>
      </c>
      <c r="F11167">
        <v>5</v>
      </c>
      <c r="G11167">
        <v>1</v>
      </c>
      <c r="H11167">
        <v>24012</v>
      </c>
      <c r="I11167">
        <v>0.2</v>
      </c>
      <c r="J11167">
        <v>1718</v>
      </c>
      <c r="K11167">
        <v>2023</v>
      </c>
      <c r="L11167">
        <v>4</v>
      </c>
    </row>
    <row r="11168" spans="1:12" x14ac:dyDescent="0.25">
      <c r="A11168" s="2">
        <v>45044</v>
      </c>
      <c r="B11168">
        <v>1038404.218316199</v>
      </c>
      <c r="C11168">
        <v>881409.92116548354</v>
      </c>
      <c r="D11168">
        <v>256994.29715071511</v>
      </c>
      <c r="E11168">
        <v>6</v>
      </c>
      <c r="F11168">
        <v>5</v>
      </c>
      <c r="G11168">
        <v>1</v>
      </c>
      <c r="H11168">
        <v>24012</v>
      </c>
      <c r="I11168">
        <v>0</v>
      </c>
      <c r="J11168">
        <v>-140</v>
      </c>
      <c r="K11168">
        <v>2023</v>
      </c>
      <c r="L11168">
        <v>4</v>
      </c>
    </row>
    <row r="11169" spans="1:12" x14ac:dyDescent="0.25">
      <c r="A11169" s="2">
        <v>45047</v>
      </c>
      <c r="B11169">
        <v>1037920.0176121989</v>
      </c>
      <c r="C11169">
        <v>880833.72046148358</v>
      </c>
      <c r="D11169">
        <v>257086.29715071511</v>
      </c>
      <c r="E11169">
        <v>7</v>
      </c>
      <c r="F11169">
        <v>6</v>
      </c>
      <c r="G11169">
        <v>1</v>
      </c>
      <c r="H11169">
        <v>27088</v>
      </c>
      <c r="I11169">
        <v>0</v>
      </c>
      <c r="J11169">
        <v>-484</v>
      </c>
      <c r="K11169">
        <v>2023</v>
      </c>
      <c r="L11169">
        <v>5</v>
      </c>
    </row>
    <row r="11170" spans="1:12" x14ac:dyDescent="0.25">
      <c r="A11170" s="2">
        <v>45048</v>
      </c>
      <c r="B11170">
        <v>1035766.018124198</v>
      </c>
      <c r="C11170">
        <v>878575.72097348352</v>
      </c>
      <c r="D11170">
        <v>257190.29715071511</v>
      </c>
      <c r="E11170">
        <v>7</v>
      </c>
      <c r="F11170">
        <v>6</v>
      </c>
      <c r="G11170">
        <v>1</v>
      </c>
      <c r="H11170">
        <v>27088</v>
      </c>
      <c r="I11170">
        <v>-0.2</v>
      </c>
      <c r="J11170">
        <v>-2154</v>
      </c>
      <c r="K11170">
        <v>2023</v>
      </c>
      <c r="L11170">
        <v>5</v>
      </c>
    </row>
    <row r="11171" spans="1:12" x14ac:dyDescent="0.25">
      <c r="A11171" s="2">
        <v>45049</v>
      </c>
      <c r="B11171">
        <v>1035663.6179961991</v>
      </c>
      <c r="C11171">
        <v>878429.32084548357</v>
      </c>
      <c r="D11171">
        <v>257234.29715071511</v>
      </c>
      <c r="E11171">
        <v>7</v>
      </c>
      <c r="F11171">
        <v>6</v>
      </c>
      <c r="G11171">
        <v>1</v>
      </c>
      <c r="H11171">
        <v>27088</v>
      </c>
      <c r="I11171">
        <v>0</v>
      </c>
      <c r="J11171">
        <v>-102</v>
      </c>
      <c r="K11171">
        <v>2023</v>
      </c>
      <c r="L11171">
        <v>5</v>
      </c>
    </row>
    <row r="11172" spans="1:12" x14ac:dyDescent="0.25">
      <c r="A11172" s="2">
        <v>45050</v>
      </c>
      <c r="B11172">
        <v>1036614.618636199</v>
      </c>
      <c r="C11172">
        <v>879311.32148548355</v>
      </c>
      <c r="D11172">
        <v>257303.29715071511</v>
      </c>
      <c r="E11172">
        <v>7</v>
      </c>
      <c r="F11172">
        <v>6</v>
      </c>
      <c r="G11172">
        <v>1</v>
      </c>
      <c r="H11172">
        <v>27088</v>
      </c>
      <c r="I11172">
        <v>0.1</v>
      </c>
      <c r="J11172">
        <v>951</v>
      </c>
      <c r="K11172">
        <v>2023</v>
      </c>
      <c r="L11172">
        <v>5</v>
      </c>
    </row>
    <row r="11173" spans="1:12" x14ac:dyDescent="0.25">
      <c r="A11173" s="2">
        <v>45051</v>
      </c>
      <c r="B11173">
        <v>1040184.6190201991</v>
      </c>
      <c r="C11173">
        <v>882917.32186948357</v>
      </c>
      <c r="D11173">
        <v>257267.29715071511</v>
      </c>
      <c r="E11173">
        <v>7</v>
      </c>
      <c r="F11173">
        <v>6</v>
      </c>
      <c r="G11173">
        <v>1</v>
      </c>
      <c r="H11173">
        <v>27088</v>
      </c>
      <c r="I11173">
        <v>0.3</v>
      </c>
      <c r="J11173">
        <v>3570</v>
      </c>
      <c r="K11173">
        <v>2023</v>
      </c>
      <c r="L11173">
        <v>5</v>
      </c>
    </row>
    <row r="11174" spans="1:12" x14ac:dyDescent="0.25">
      <c r="A11174" s="2">
        <v>45054</v>
      </c>
      <c r="B11174">
        <v>1039966.019148198</v>
      </c>
      <c r="C11174">
        <v>882799.7219974834</v>
      </c>
      <c r="D11174">
        <v>257166.29715071511</v>
      </c>
      <c r="E11174">
        <v>7</v>
      </c>
      <c r="F11174">
        <v>6</v>
      </c>
      <c r="G11174">
        <v>1</v>
      </c>
      <c r="H11174">
        <v>27088</v>
      </c>
      <c r="I11174">
        <v>0</v>
      </c>
      <c r="J11174">
        <v>-219</v>
      </c>
      <c r="K11174">
        <v>2023</v>
      </c>
      <c r="L11174">
        <v>5</v>
      </c>
    </row>
    <row r="11175" spans="1:12" x14ac:dyDescent="0.25">
      <c r="A11175" s="2">
        <v>45055</v>
      </c>
      <c r="B11175">
        <v>1040339.019916198</v>
      </c>
      <c r="C11175">
        <v>883201.72276548343</v>
      </c>
      <c r="D11175">
        <v>257137.29715071511</v>
      </c>
      <c r="E11175">
        <v>7</v>
      </c>
      <c r="F11175">
        <v>6</v>
      </c>
      <c r="G11175">
        <v>1</v>
      </c>
      <c r="H11175">
        <v>27088</v>
      </c>
      <c r="I11175">
        <v>0</v>
      </c>
      <c r="J11175">
        <v>373</v>
      </c>
      <c r="K11175">
        <v>2023</v>
      </c>
      <c r="L11175">
        <v>5</v>
      </c>
    </row>
    <row r="11176" spans="1:12" x14ac:dyDescent="0.25">
      <c r="A11176" s="2">
        <v>45056</v>
      </c>
      <c r="B11176">
        <v>1042286.420748199</v>
      </c>
      <c r="C11176">
        <v>885073.1235974835</v>
      </c>
      <c r="D11176">
        <v>257213.29715071511</v>
      </c>
      <c r="E11176">
        <v>7</v>
      </c>
      <c r="F11176">
        <v>6</v>
      </c>
      <c r="G11176">
        <v>1</v>
      </c>
      <c r="H11176">
        <v>27088</v>
      </c>
      <c r="I11176">
        <v>0.2</v>
      </c>
      <c r="J11176">
        <v>1947</v>
      </c>
      <c r="K11176">
        <v>2023</v>
      </c>
      <c r="L11176">
        <v>5</v>
      </c>
    </row>
    <row r="11177" spans="1:12" x14ac:dyDescent="0.25">
      <c r="A11177" s="2">
        <v>45057</v>
      </c>
      <c r="B11177">
        <v>1039865.620172199</v>
      </c>
      <c r="C11177">
        <v>882651.32302148349</v>
      </c>
      <c r="D11177">
        <v>257214.29715071511</v>
      </c>
      <c r="E11177">
        <v>7</v>
      </c>
      <c r="F11177">
        <v>6</v>
      </c>
      <c r="G11177">
        <v>1</v>
      </c>
      <c r="H11177">
        <v>27088</v>
      </c>
      <c r="I11177">
        <v>-0.2</v>
      </c>
      <c r="J11177">
        <v>-2421</v>
      </c>
      <c r="K11177">
        <v>2023</v>
      </c>
      <c r="L11177">
        <v>5</v>
      </c>
    </row>
    <row r="11178" spans="1:12" x14ac:dyDescent="0.25">
      <c r="A11178" s="2">
        <v>45058</v>
      </c>
      <c r="B11178">
        <v>1041158.619852199</v>
      </c>
      <c r="C11178">
        <v>884020.3227014835</v>
      </c>
      <c r="D11178">
        <v>257138.29715071511</v>
      </c>
      <c r="E11178">
        <v>7</v>
      </c>
      <c r="F11178">
        <v>6</v>
      </c>
      <c r="G11178">
        <v>1</v>
      </c>
      <c r="H11178">
        <v>27088</v>
      </c>
      <c r="I11178">
        <v>0.1</v>
      </c>
      <c r="J11178">
        <v>1293</v>
      </c>
      <c r="K11178">
        <v>2023</v>
      </c>
      <c r="L11178">
        <v>5</v>
      </c>
    </row>
    <row r="11179" spans="1:12" x14ac:dyDescent="0.25">
      <c r="A11179" s="2">
        <v>45061</v>
      </c>
      <c r="B11179">
        <v>1042528.020748198</v>
      </c>
      <c r="C11179">
        <v>885498.72359748348</v>
      </c>
      <c r="D11179">
        <v>257029.29715071511</v>
      </c>
      <c r="E11179">
        <v>7</v>
      </c>
      <c r="F11179">
        <v>6</v>
      </c>
      <c r="G11179">
        <v>1</v>
      </c>
      <c r="H11179">
        <v>27088</v>
      </c>
      <c r="I11179">
        <v>0.1</v>
      </c>
      <c r="J11179">
        <v>1369</v>
      </c>
      <c r="K11179">
        <v>2023</v>
      </c>
      <c r="L11179">
        <v>5</v>
      </c>
    </row>
    <row r="11180" spans="1:12" x14ac:dyDescent="0.25">
      <c r="A11180" s="2">
        <v>45062</v>
      </c>
      <c r="B11180">
        <v>1042490.621516199</v>
      </c>
      <c r="C11180">
        <v>885462.3243654836</v>
      </c>
      <c r="D11180">
        <v>257028.29715071511</v>
      </c>
      <c r="E11180">
        <v>7</v>
      </c>
      <c r="F11180">
        <v>6</v>
      </c>
      <c r="G11180">
        <v>1</v>
      </c>
      <c r="H11180">
        <v>27088</v>
      </c>
      <c r="I11180">
        <v>0</v>
      </c>
      <c r="J11180">
        <v>-37</v>
      </c>
      <c r="K11180">
        <v>2023</v>
      </c>
      <c r="L11180">
        <v>5</v>
      </c>
    </row>
    <row r="11181" spans="1:12" x14ac:dyDescent="0.25">
      <c r="A11181" s="2">
        <v>45063</v>
      </c>
      <c r="B11181">
        <v>1043257.420684198</v>
      </c>
      <c r="C11181">
        <v>886218.12353348348</v>
      </c>
      <c r="D11181">
        <v>257039.29715071511</v>
      </c>
      <c r="E11181">
        <v>7</v>
      </c>
      <c r="F11181">
        <v>6</v>
      </c>
      <c r="G11181">
        <v>1</v>
      </c>
      <c r="H11181">
        <v>27088</v>
      </c>
      <c r="I11181">
        <v>0.1</v>
      </c>
      <c r="J11181">
        <v>767</v>
      </c>
      <c r="K11181">
        <v>2023</v>
      </c>
      <c r="L11181">
        <v>5</v>
      </c>
    </row>
    <row r="11182" spans="1:12" x14ac:dyDescent="0.25">
      <c r="A11182" s="2">
        <v>45064</v>
      </c>
      <c r="B11182">
        <v>1041899.419340199</v>
      </c>
      <c r="C11182">
        <v>885087.12218948349</v>
      </c>
      <c r="D11182">
        <v>256812.29715071511</v>
      </c>
      <c r="E11182">
        <v>7</v>
      </c>
      <c r="F11182">
        <v>6</v>
      </c>
      <c r="G11182">
        <v>1</v>
      </c>
      <c r="H11182">
        <v>27088</v>
      </c>
      <c r="I11182">
        <v>-0.1</v>
      </c>
      <c r="J11182">
        <v>-1358</v>
      </c>
      <c r="K11182">
        <v>2023</v>
      </c>
      <c r="L11182">
        <v>5</v>
      </c>
    </row>
    <row r="11183" spans="1:12" x14ac:dyDescent="0.25">
      <c r="A11183" s="2">
        <v>45065</v>
      </c>
      <c r="B11183">
        <v>1043306.820620199</v>
      </c>
      <c r="C11183">
        <v>886487.5234694836</v>
      </c>
      <c r="D11183">
        <v>256819.29715071511</v>
      </c>
      <c r="E11183">
        <v>7</v>
      </c>
      <c r="F11183">
        <v>6</v>
      </c>
      <c r="G11183">
        <v>1</v>
      </c>
      <c r="H11183">
        <v>27088</v>
      </c>
      <c r="I11183">
        <v>0.1</v>
      </c>
      <c r="J11183">
        <v>1407</v>
      </c>
      <c r="K11183">
        <v>2023</v>
      </c>
      <c r="L11183">
        <v>5</v>
      </c>
    </row>
    <row r="11184" spans="1:12" x14ac:dyDescent="0.25">
      <c r="A11184" s="2">
        <v>45068</v>
      </c>
      <c r="B11184">
        <v>1043737.019724199</v>
      </c>
      <c r="C11184">
        <v>886732.72257348336</v>
      </c>
      <c r="D11184">
        <v>257004.29715071511</v>
      </c>
      <c r="E11184">
        <v>7</v>
      </c>
      <c r="F11184">
        <v>6</v>
      </c>
      <c r="G11184">
        <v>1</v>
      </c>
      <c r="H11184">
        <v>27088</v>
      </c>
      <c r="I11184">
        <v>0</v>
      </c>
      <c r="J11184">
        <v>430</v>
      </c>
      <c r="K11184">
        <v>2023</v>
      </c>
      <c r="L11184">
        <v>5</v>
      </c>
    </row>
    <row r="11185" spans="1:12" x14ac:dyDescent="0.25">
      <c r="A11185" s="2">
        <v>45069</v>
      </c>
      <c r="B11185">
        <v>1042104.417804198</v>
      </c>
      <c r="C11185">
        <v>885021.12065348343</v>
      </c>
      <c r="D11185">
        <v>257083.29715071511</v>
      </c>
      <c r="E11185">
        <v>7</v>
      </c>
      <c r="F11185">
        <v>6</v>
      </c>
      <c r="G11185">
        <v>1</v>
      </c>
      <c r="H11185">
        <v>27088</v>
      </c>
      <c r="I11185">
        <v>-0.2</v>
      </c>
      <c r="J11185">
        <v>-1633</v>
      </c>
      <c r="K11185">
        <v>2023</v>
      </c>
      <c r="L11185">
        <v>5</v>
      </c>
    </row>
    <row r="11186" spans="1:12" x14ac:dyDescent="0.25">
      <c r="A11186" s="2">
        <v>45070</v>
      </c>
      <c r="B11186">
        <v>1041774.022348199</v>
      </c>
      <c r="C11186">
        <v>884767.72519748355</v>
      </c>
      <c r="D11186">
        <v>257006.29715071511</v>
      </c>
      <c r="E11186">
        <v>7</v>
      </c>
      <c r="F11186">
        <v>6</v>
      </c>
      <c r="G11186">
        <v>1</v>
      </c>
      <c r="H11186">
        <v>27088</v>
      </c>
      <c r="I11186">
        <v>0</v>
      </c>
      <c r="J11186">
        <v>-330</v>
      </c>
      <c r="K11186">
        <v>2023</v>
      </c>
      <c r="L11186">
        <v>5</v>
      </c>
    </row>
    <row r="11187" spans="1:12" x14ac:dyDescent="0.25">
      <c r="A11187" s="2">
        <v>45071</v>
      </c>
      <c r="B11187">
        <v>1041040.820748199</v>
      </c>
      <c r="C11187">
        <v>883943.52359748352</v>
      </c>
      <c r="D11187">
        <v>257097.29715071511</v>
      </c>
      <c r="E11187">
        <v>7</v>
      </c>
      <c r="F11187">
        <v>6</v>
      </c>
      <c r="G11187">
        <v>1</v>
      </c>
      <c r="H11187">
        <v>27088</v>
      </c>
      <c r="I11187">
        <v>-0.1</v>
      </c>
      <c r="J11187">
        <v>-733</v>
      </c>
      <c r="K11187">
        <v>2023</v>
      </c>
      <c r="L11187">
        <v>5</v>
      </c>
    </row>
    <row r="11188" spans="1:12" x14ac:dyDescent="0.25">
      <c r="A11188" s="2">
        <v>45072</v>
      </c>
      <c r="B11188">
        <v>1043324.620620199</v>
      </c>
      <c r="C11188">
        <v>886168.32346948353</v>
      </c>
      <c r="D11188">
        <v>257156.29715071511</v>
      </c>
      <c r="E11188">
        <v>7</v>
      </c>
      <c r="F11188">
        <v>6</v>
      </c>
      <c r="G11188">
        <v>1</v>
      </c>
      <c r="H11188">
        <v>27088</v>
      </c>
      <c r="I11188">
        <v>0.2</v>
      </c>
      <c r="J11188">
        <v>2284</v>
      </c>
      <c r="K11188">
        <v>2023</v>
      </c>
      <c r="L11188">
        <v>5</v>
      </c>
    </row>
    <row r="11189" spans="1:12" x14ac:dyDescent="0.25">
      <c r="A11189" s="2">
        <v>45075</v>
      </c>
      <c r="B11189">
        <v>1043324.620620199</v>
      </c>
      <c r="C11189">
        <v>886168.32346948353</v>
      </c>
      <c r="D11189">
        <v>257156.29715071511</v>
      </c>
      <c r="E11189">
        <v>7</v>
      </c>
      <c r="F11189">
        <v>6</v>
      </c>
      <c r="G11189">
        <v>1</v>
      </c>
      <c r="H11189">
        <v>27088</v>
      </c>
      <c r="I11189">
        <v>0</v>
      </c>
      <c r="J11189">
        <v>0</v>
      </c>
      <c r="K11189">
        <v>2023</v>
      </c>
      <c r="L11189">
        <v>5</v>
      </c>
    </row>
    <row r="11190" spans="1:12" x14ac:dyDescent="0.25">
      <c r="A11190" s="2">
        <v>45076</v>
      </c>
      <c r="B11190">
        <v>1042965.320844199</v>
      </c>
      <c r="C11190">
        <v>885719.02369348356</v>
      </c>
      <c r="D11190">
        <v>257246.29715071511</v>
      </c>
      <c r="E11190">
        <v>8</v>
      </c>
      <c r="F11190">
        <v>7</v>
      </c>
      <c r="G11190">
        <v>1</v>
      </c>
      <c r="H11190">
        <v>29530</v>
      </c>
      <c r="I11190">
        <v>0</v>
      </c>
      <c r="J11190">
        <v>-359</v>
      </c>
      <c r="K11190">
        <v>2023</v>
      </c>
      <c r="L11190">
        <v>5</v>
      </c>
    </row>
    <row r="11191" spans="1:12" x14ac:dyDescent="0.25">
      <c r="A11191" s="2">
        <v>45077</v>
      </c>
      <c r="B11191">
        <v>1041581.420876198</v>
      </c>
      <c r="C11191">
        <v>884274.12372548343</v>
      </c>
      <c r="D11191">
        <v>257307.29715071511</v>
      </c>
      <c r="E11191">
        <v>8</v>
      </c>
      <c r="F11191">
        <v>7</v>
      </c>
      <c r="G11191">
        <v>1</v>
      </c>
      <c r="H11191">
        <v>29530</v>
      </c>
      <c r="I11191">
        <v>-0.1</v>
      </c>
      <c r="J11191">
        <v>-1384</v>
      </c>
      <c r="K11191">
        <v>2023</v>
      </c>
      <c r="L11191">
        <v>5</v>
      </c>
    </row>
    <row r="11192" spans="1:12" x14ac:dyDescent="0.25">
      <c r="A11192" s="2">
        <v>45078</v>
      </c>
      <c r="B11192">
        <v>1043061.320908198</v>
      </c>
      <c r="C11192">
        <v>885646.02375748334</v>
      </c>
      <c r="D11192">
        <v>257415.29715071511</v>
      </c>
      <c r="E11192">
        <v>8</v>
      </c>
      <c r="F11192">
        <v>7</v>
      </c>
      <c r="G11192">
        <v>1</v>
      </c>
      <c r="H11192">
        <v>29530</v>
      </c>
      <c r="I11192">
        <v>0.1</v>
      </c>
      <c r="J11192">
        <v>1480</v>
      </c>
      <c r="K11192">
        <v>2023</v>
      </c>
      <c r="L11192">
        <v>6</v>
      </c>
    </row>
    <row r="11193" spans="1:12" x14ac:dyDescent="0.25">
      <c r="A11193" s="2">
        <v>45079</v>
      </c>
      <c r="B11193">
        <v>1043405.3200121979</v>
      </c>
      <c r="C11193">
        <v>886004.02286148339</v>
      </c>
      <c r="D11193">
        <v>257401.29715071511</v>
      </c>
      <c r="E11193">
        <v>8</v>
      </c>
      <c r="F11193">
        <v>7</v>
      </c>
      <c r="G11193">
        <v>1</v>
      </c>
      <c r="H11193">
        <v>29530</v>
      </c>
      <c r="I11193">
        <v>0</v>
      </c>
      <c r="J11193">
        <v>344</v>
      </c>
      <c r="K11193">
        <v>2023</v>
      </c>
      <c r="L11193">
        <v>6</v>
      </c>
    </row>
    <row r="11194" spans="1:12" x14ac:dyDescent="0.25">
      <c r="A11194" s="2">
        <v>45082</v>
      </c>
      <c r="B11194">
        <v>1043544.7180921989</v>
      </c>
      <c r="C11194">
        <v>886216.42094148358</v>
      </c>
      <c r="D11194">
        <v>257328.29715071511</v>
      </c>
      <c r="E11194">
        <v>8</v>
      </c>
      <c r="F11194">
        <v>7</v>
      </c>
      <c r="G11194">
        <v>1</v>
      </c>
      <c r="H11194">
        <v>29530</v>
      </c>
      <c r="I11194">
        <v>0</v>
      </c>
      <c r="J11194">
        <v>139</v>
      </c>
      <c r="K11194">
        <v>2023</v>
      </c>
      <c r="L11194">
        <v>6</v>
      </c>
    </row>
    <row r="11195" spans="1:12" x14ac:dyDescent="0.25">
      <c r="A11195" s="2">
        <v>45083</v>
      </c>
      <c r="B11195">
        <v>1044154.819660199</v>
      </c>
      <c r="C11195">
        <v>886843.52250948339</v>
      </c>
      <c r="D11195">
        <v>257311.29715071511</v>
      </c>
      <c r="E11195">
        <v>8</v>
      </c>
      <c r="F11195">
        <v>7</v>
      </c>
      <c r="G11195">
        <v>1</v>
      </c>
      <c r="H11195">
        <v>29530</v>
      </c>
      <c r="I11195">
        <v>0.1</v>
      </c>
      <c r="J11195">
        <v>610</v>
      </c>
      <c r="K11195">
        <v>2023</v>
      </c>
      <c r="L11195">
        <v>6</v>
      </c>
    </row>
    <row r="11196" spans="1:12" x14ac:dyDescent="0.25">
      <c r="A11196" s="2">
        <v>45084</v>
      </c>
      <c r="B11196">
        <v>1044018.220812198</v>
      </c>
      <c r="C11196">
        <v>886773.92366148345</v>
      </c>
      <c r="D11196">
        <v>257244.29715071511</v>
      </c>
      <c r="E11196">
        <v>8</v>
      </c>
      <c r="F11196">
        <v>7</v>
      </c>
      <c r="G11196">
        <v>1</v>
      </c>
      <c r="H11196">
        <v>29530</v>
      </c>
      <c r="I11196">
        <v>0</v>
      </c>
      <c r="J11196">
        <v>-137</v>
      </c>
      <c r="K11196">
        <v>2023</v>
      </c>
      <c r="L11196">
        <v>6</v>
      </c>
    </row>
    <row r="11197" spans="1:12" x14ac:dyDescent="0.25">
      <c r="A11197" s="2">
        <v>45085</v>
      </c>
      <c r="B11197">
        <v>1047615.8219001991</v>
      </c>
      <c r="C11197">
        <v>890394.52474948345</v>
      </c>
      <c r="D11197">
        <v>257221.29715071511</v>
      </c>
      <c r="E11197">
        <v>8</v>
      </c>
      <c r="F11197">
        <v>7</v>
      </c>
      <c r="G11197">
        <v>1</v>
      </c>
      <c r="H11197">
        <v>29530</v>
      </c>
      <c r="I11197">
        <v>0.3</v>
      </c>
      <c r="J11197">
        <v>3598</v>
      </c>
      <c r="K11197">
        <v>2023</v>
      </c>
      <c r="L11197">
        <v>6</v>
      </c>
    </row>
    <row r="11198" spans="1:12" x14ac:dyDescent="0.25">
      <c r="A11198" s="2">
        <v>45086</v>
      </c>
      <c r="B11198">
        <v>1048198.321228198</v>
      </c>
      <c r="C11198">
        <v>890879.02407748345</v>
      </c>
      <c r="D11198">
        <v>257319.29715071511</v>
      </c>
      <c r="E11198">
        <v>8</v>
      </c>
      <c r="F11198">
        <v>7</v>
      </c>
      <c r="G11198">
        <v>1</v>
      </c>
      <c r="H11198">
        <v>29530</v>
      </c>
      <c r="I11198">
        <v>0.1</v>
      </c>
      <c r="J11198">
        <v>582</v>
      </c>
      <c r="K11198">
        <v>2023</v>
      </c>
      <c r="L11198">
        <v>6</v>
      </c>
    </row>
    <row r="11199" spans="1:12" x14ac:dyDescent="0.25">
      <c r="A11199" s="2">
        <v>45089</v>
      </c>
      <c r="B11199">
        <v>1048575.618380199</v>
      </c>
      <c r="C11199">
        <v>891268.32122948347</v>
      </c>
      <c r="D11199">
        <v>257307.29715071511</v>
      </c>
      <c r="E11199">
        <v>8</v>
      </c>
      <c r="F11199">
        <v>7</v>
      </c>
      <c r="G11199">
        <v>1</v>
      </c>
      <c r="H11199">
        <v>29530</v>
      </c>
      <c r="I11199">
        <v>0</v>
      </c>
      <c r="J11199">
        <v>377</v>
      </c>
      <c r="K11199">
        <v>2023</v>
      </c>
      <c r="L11199">
        <v>6</v>
      </c>
    </row>
    <row r="11200" spans="1:12" x14ac:dyDescent="0.25">
      <c r="A11200" s="2">
        <v>45090</v>
      </c>
      <c r="B11200">
        <v>1049746.9201401989</v>
      </c>
      <c r="C11200">
        <v>892513.62298948353</v>
      </c>
      <c r="D11200">
        <v>257233.29715071511</v>
      </c>
      <c r="E11200">
        <v>8</v>
      </c>
      <c r="F11200">
        <v>7</v>
      </c>
      <c r="G11200">
        <v>1</v>
      </c>
      <c r="H11200">
        <v>29530</v>
      </c>
      <c r="I11200">
        <v>0.1</v>
      </c>
      <c r="J11200">
        <v>1171</v>
      </c>
      <c r="K11200">
        <v>2023</v>
      </c>
      <c r="L11200">
        <v>6</v>
      </c>
    </row>
    <row r="11201" spans="1:12" x14ac:dyDescent="0.25">
      <c r="A11201" s="2">
        <v>45091</v>
      </c>
      <c r="B11201">
        <v>1051703.521612199</v>
      </c>
      <c r="C11201">
        <v>894472.22446148354</v>
      </c>
      <c r="D11201">
        <v>257231.29715071511</v>
      </c>
      <c r="E11201">
        <v>8</v>
      </c>
      <c r="F11201">
        <v>7</v>
      </c>
      <c r="G11201">
        <v>1</v>
      </c>
      <c r="H11201">
        <v>29530</v>
      </c>
      <c r="I11201">
        <v>0.2</v>
      </c>
      <c r="J11201">
        <v>1957</v>
      </c>
      <c r="K11201">
        <v>2023</v>
      </c>
      <c r="L11201">
        <v>6</v>
      </c>
    </row>
    <row r="11202" spans="1:12" x14ac:dyDescent="0.25">
      <c r="A11202" s="2">
        <v>45092</v>
      </c>
      <c r="B11202">
        <v>1053057.220876199</v>
      </c>
      <c r="C11202">
        <v>896016.92372548347</v>
      </c>
      <c r="D11202">
        <v>257040.29715071511</v>
      </c>
      <c r="E11202">
        <v>8</v>
      </c>
      <c r="F11202">
        <v>7</v>
      </c>
      <c r="G11202">
        <v>1</v>
      </c>
      <c r="H11202">
        <v>29530</v>
      </c>
      <c r="I11202">
        <v>0.1</v>
      </c>
      <c r="J11202">
        <v>1354</v>
      </c>
      <c r="K11202">
        <v>2023</v>
      </c>
      <c r="L11202">
        <v>6</v>
      </c>
    </row>
    <row r="11203" spans="1:12" x14ac:dyDescent="0.25">
      <c r="A11203" s="2">
        <v>45093</v>
      </c>
      <c r="B11203">
        <v>1053991.8196601979</v>
      </c>
      <c r="C11203">
        <v>897050.52250948327</v>
      </c>
      <c r="D11203">
        <v>256941.29715071511</v>
      </c>
      <c r="E11203">
        <v>10</v>
      </c>
      <c r="F11203">
        <v>9</v>
      </c>
      <c r="G11203">
        <v>1</v>
      </c>
      <c r="H11203">
        <v>34356</v>
      </c>
      <c r="I11203">
        <v>0.1</v>
      </c>
      <c r="J11203">
        <v>935</v>
      </c>
      <c r="K11203">
        <v>2023</v>
      </c>
      <c r="L11203">
        <v>6</v>
      </c>
    </row>
    <row r="11204" spans="1:12" x14ac:dyDescent="0.25">
      <c r="A11204" s="2">
        <v>45096</v>
      </c>
      <c r="B11204">
        <v>1054296.820620199</v>
      </c>
      <c r="C11204">
        <v>897355.52346948336</v>
      </c>
      <c r="D11204">
        <v>256941.29715071511</v>
      </c>
      <c r="E11204">
        <v>10</v>
      </c>
      <c r="F11204">
        <v>9</v>
      </c>
      <c r="G11204">
        <v>1</v>
      </c>
      <c r="H11204">
        <v>34356</v>
      </c>
      <c r="I11204">
        <v>0</v>
      </c>
      <c r="J11204">
        <v>305</v>
      </c>
      <c r="K11204">
        <v>2023</v>
      </c>
      <c r="L11204">
        <v>6</v>
      </c>
    </row>
    <row r="11205" spans="1:12" x14ac:dyDescent="0.25">
      <c r="A11205" s="2">
        <v>45097</v>
      </c>
      <c r="B11205">
        <v>1051837.3729881989</v>
      </c>
      <c r="C11205">
        <v>894756.07583748351</v>
      </c>
      <c r="D11205">
        <v>257081.29715071511</v>
      </c>
      <c r="E11205">
        <v>10</v>
      </c>
      <c r="F11205">
        <v>9</v>
      </c>
      <c r="G11205">
        <v>1</v>
      </c>
      <c r="H11205">
        <v>34356</v>
      </c>
      <c r="I11205">
        <v>-0.2</v>
      </c>
      <c r="J11205">
        <v>-2459</v>
      </c>
      <c r="K11205">
        <v>2023</v>
      </c>
      <c r="L11205">
        <v>6</v>
      </c>
    </row>
    <row r="11206" spans="1:12" x14ac:dyDescent="0.25">
      <c r="A11206" s="2">
        <v>45098</v>
      </c>
      <c r="B11206">
        <v>1050890.318508199</v>
      </c>
      <c r="C11206">
        <v>893914.02135748346</v>
      </c>
      <c r="D11206">
        <v>256976.29715071511</v>
      </c>
      <c r="E11206">
        <v>10</v>
      </c>
      <c r="F11206">
        <v>9</v>
      </c>
      <c r="G11206">
        <v>1</v>
      </c>
      <c r="H11206">
        <v>34356</v>
      </c>
      <c r="I11206">
        <v>-0.1</v>
      </c>
      <c r="J11206">
        <v>-947</v>
      </c>
      <c r="K11206">
        <v>2023</v>
      </c>
      <c r="L11206">
        <v>6</v>
      </c>
    </row>
    <row r="11207" spans="1:12" x14ac:dyDescent="0.25">
      <c r="A11207" s="2">
        <v>45099</v>
      </c>
      <c r="B11207">
        <v>1048890.568092199</v>
      </c>
      <c r="C11207">
        <v>891925.27094148356</v>
      </c>
      <c r="D11207">
        <v>256965.29715071511</v>
      </c>
      <c r="E11207">
        <v>10</v>
      </c>
      <c r="F11207">
        <v>9</v>
      </c>
      <c r="G11207">
        <v>1</v>
      </c>
      <c r="H11207">
        <v>34356</v>
      </c>
      <c r="I11207">
        <v>-0.2</v>
      </c>
      <c r="J11207">
        <v>-2000</v>
      </c>
      <c r="K11207">
        <v>2023</v>
      </c>
      <c r="L11207">
        <v>6</v>
      </c>
    </row>
    <row r="11208" spans="1:12" x14ac:dyDescent="0.25">
      <c r="A11208" s="2">
        <v>45100</v>
      </c>
      <c r="B11208">
        <v>1044939.067420199</v>
      </c>
      <c r="C11208">
        <v>888094.77026948368</v>
      </c>
      <c r="D11208">
        <v>256844.29715071511</v>
      </c>
      <c r="E11208">
        <v>10</v>
      </c>
      <c r="F11208">
        <v>9</v>
      </c>
      <c r="G11208">
        <v>1</v>
      </c>
      <c r="H11208">
        <v>34356</v>
      </c>
      <c r="I11208">
        <v>-0.4</v>
      </c>
      <c r="J11208">
        <v>-3952</v>
      </c>
      <c r="K11208">
        <v>2023</v>
      </c>
      <c r="L11208">
        <v>6</v>
      </c>
    </row>
    <row r="11209" spans="1:12" x14ac:dyDescent="0.25">
      <c r="A11209" s="2">
        <v>45103</v>
      </c>
      <c r="B11209">
        <v>1045560.29724877</v>
      </c>
      <c r="C11209">
        <v>888778.000098055</v>
      </c>
      <c r="D11209">
        <v>256782.29715071511</v>
      </c>
      <c r="E11209">
        <v>10</v>
      </c>
      <c r="F11209">
        <v>9</v>
      </c>
      <c r="G11209">
        <v>1</v>
      </c>
      <c r="H11209">
        <v>34356</v>
      </c>
      <c r="I11209">
        <v>0.1</v>
      </c>
      <c r="J11209">
        <v>621</v>
      </c>
      <c r="K11209">
        <v>2023</v>
      </c>
      <c r="L11209">
        <v>6</v>
      </c>
    </row>
    <row r="11210" spans="1:12" x14ac:dyDescent="0.25">
      <c r="A11210" s="2">
        <v>45104</v>
      </c>
      <c r="B11210">
        <v>1046656.55006477</v>
      </c>
      <c r="C11210">
        <v>889846.25291405502</v>
      </c>
      <c r="D11210">
        <v>256810.29715071511</v>
      </c>
      <c r="E11210">
        <v>9</v>
      </c>
      <c r="F11210">
        <v>8</v>
      </c>
      <c r="G11210">
        <v>1</v>
      </c>
      <c r="H11210">
        <v>32301</v>
      </c>
      <c r="I11210">
        <v>0.1</v>
      </c>
      <c r="J11210">
        <v>1096</v>
      </c>
      <c r="K11210">
        <v>2023</v>
      </c>
      <c r="L11210">
        <v>6</v>
      </c>
    </row>
    <row r="11211" spans="1:12" x14ac:dyDescent="0.25">
      <c r="A11211" s="2">
        <v>45105</v>
      </c>
      <c r="B11211">
        <v>1046770.79817677</v>
      </c>
      <c r="C11211">
        <v>889839.50102605496</v>
      </c>
      <c r="D11211">
        <v>256931.29715071511</v>
      </c>
      <c r="E11211">
        <v>8</v>
      </c>
      <c r="F11211">
        <v>7</v>
      </c>
      <c r="G11211">
        <v>1</v>
      </c>
      <c r="H11211">
        <v>30744</v>
      </c>
      <c r="I11211">
        <v>0</v>
      </c>
      <c r="J11211">
        <v>114</v>
      </c>
      <c r="K11211">
        <v>2023</v>
      </c>
      <c r="L11211">
        <v>6</v>
      </c>
    </row>
    <row r="11212" spans="1:12" x14ac:dyDescent="0.25">
      <c r="A11212" s="2">
        <v>45106</v>
      </c>
      <c r="B11212">
        <v>1045344.54766477</v>
      </c>
      <c r="C11212">
        <v>888446.25051405502</v>
      </c>
      <c r="D11212">
        <v>256898.29715071511</v>
      </c>
      <c r="E11212">
        <v>8</v>
      </c>
      <c r="F11212">
        <v>7</v>
      </c>
      <c r="G11212">
        <v>1</v>
      </c>
      <c r="H11212">
        <v>30744</v>
      </c>
      <c r="I11212">
        <v>-0.1</v>
      </c>
      <c r="J11212">
        <v>-1426</v>
      </c>
      <c r="K11212">
        <v>2023</v>
      </c>
      <c r="L11212">
        <v>6</v>
      </c>
    </row>
    <row r="11213" spans="1:12" x14ac:dyDescent="0.25">
      <c r="A11213" s="2">
        <v>45107</v>
      </c>
      <c r="B11213">
        <v>1046601.5473767699</v>
      </c>
      <c r="C11213">
        <v>890022.25022605492</v>
      </c>
      <c r="D11213">
        <v>256579.29715071511</v>
      </c>
      <c r="E11213">
        <v>9</v>
      </c>
      <c r="F11213">
        <v>7</v>
      </c>
      <c r="G11213">
        <v>2</v>
      </c>
      <c r="H11213">
        <v>32614</v>
      </c>
      <c r="I11213">
        <v>0.1</v>
      </c>
      <c r="J11213">
        <v>1257</v>
      </c>
      <c r="K11213">
        <v>2023</v>
      </c>
      <c r="L11213">
        <v>6</v>
      </c>
    </row>
    <row r="11214" spans="1:12" x14ac:dyDescent="0.25">
      <c r="A11214" s="2">
        <v>45110</v>
      </c>
      <c r="B11214">
        <v>1048515.29673677</v>
      </c>
      <c r="C11214">
        <v>891786.99958605494</v>
      </c>
      <c r="D11214">
        <v>256728.29715071511</v>
      </c>
      <c r="E11214">
        <v>10</v>
      </c>
      <c r="F11214">
        <v>8</v>
      </c>
      <c r="G11214">
        <v>2</v>
      </c>
      <c r="H11214">
        <v>33243</v>
      </c>
      <c r="I11214">
        <v>0.2</v>
      </c>
      <c r="J11214">
        <v>1914</v>
      </c>
      <c r="K11214">
        <v>2023</v>
      </c>
      <c r="L11214">
        <v>7</v>
      </c>
    </row>
    <row r="11215" spans="1:12" x14ac:dyDescent="0.25">
      <c r="A11215" s="2">
        <v>45111</v>
      </c>
      <c r="B11215">
        <v>1048405.2973767699</v>
      </c>
      <c r="C11215">
        <v>891677.00022605492</v>
      </c>
      <c r="D11215">
        <v>256728.29715071511</v>
      </c>
      <c r="E11215">
        <v>10</v>
      </c>
      <c r="F11215">
        <v>8</v>
      </c>
      <c r="G11215">
        <v>2</v>
      </c>
      <c r="H11215">
        <v>33243</v>
      </c>
      <c r="I11215">
        <v>0</v>
      </c>
      <c r="J11215">
        <v>-110</v>
      </c>
      <c r="K11215">
        <v>2023</v>
      </c>
      <c r="L11215">
        <v>7</v>
      </c>
    </row>
    <row r="11216" spans="1:12" x14ac:dyDescent="0.25">
      <c r="A11216" s="2">
        <v>45112</v>
      </c>
      <c r="B11216">
        <v>1047804.3014727701</v>
      </c>
      <c r="C11216">
        <v>890744.00432205491</v>
      </c>
      <c r="D11216">
        <v>257060.29715071511</v>
      </c>
      <c r="E11216">
        <v>10</v>
      </c>
      <c r="F11216">
        <v>8</v>
      </c>
      <c r="G11216">
        <v>2</v>
      </c>
      <c r="H11216">
        <v>33243</v>
      </c>
      <c r="I11216">
        <v>-0.1</v>
      </c>
      <c r="J11216">
        <v>-601</v>
      </c>
      <c r="K11216">
        <v>2023</v>
      </c>
      <c r="L11216">
        <v>7</v>
      </c>
    </row>
    <row r="11217" spans="1:12" x14ac:dyDescent="0.25">
      <c r="A11217" s="2">
        <v>45113</v>
      </c>
      <c r="B11217">
        <v>1045338.05243277</v>
      </c>
      <c r="C11217">
        <v>888149.75528205489</v>
      </c>
      <c r="D11217">
        <v>257188.29715071511</v>
      </c>
      <c r="E11217">
        <v>10</v>
      </c>
      <c r="F11217">
        <v>8</v>
      </c>
      <c r="G11217">
        <v>2</v>
      </c>
      <c r="H11217">
        <v>33243</v>
      </c>
      <c r="I11217">
        <v>-0.2</v>
      </c>
      <c r="J11217">
        <v>-2466</v>
      </c>
      <c r="K11217">
        <v>2023</v>
      </c>
      <c r="L11217">
        <v>7</v>
      </c>
    </row>
    <row r="11218" spans="1:12" x14ac:dyDescent="0.25">
      <c r="A11218" s="2">
        <v>45114</v>
      </c>
      <c r="B11218">
        <v>1046957.54964877</v>
      </c>
      <c r="C11218">
        <v>889602.25249805488</v>
      </c>
      <c r="D11218">
        <v>257355.29715071511</v>
      </c>
      <c r="E11218">
        <v>10</v>
      </c>
      <c r="F11218">
        <v>8</v>
      </c>
      <c r="G11218">
        <v>2</v>
      </c>
      <c r="H11218">
        <v>33243</v>
      </c>
      <c r="I11218">
        <v>0.2</v>
      </c>
      <c r="J11218">
        <v>1619</v>
      </c>
      <c r="K11218">
        <v>2023</v>
      </c>
      <c r="L11218">
        <v>7</v>
      </c>
    </row>
    <row r="11219" spans="1:12" x14ac:dyDescent="0.25">
      <c r="A11219" s="2">
        <v>45117</v>
      </c>
      <c r="B11219">
        <v>1047158.54833677</v>
      </c>
      <c r="C11219">
        <v>889930.2511860549</v>
      </c>
      <c r="D11219">
        <v>257228.29715071511</v>
      </c>
      <c r="E11219">
        <v>10</v>
      </c>
      <c r="F11219">
        <v>8</v>
      </c>
      <c r="G11219">
        <v>2</v>
      </c>
      <c r="H11219">
        <v>33243</v>
      </c>
      <c r="I11219">
        <v>0</v>
      </c>
      <c r="J11219">
        <v>201</v>
      </c>
      <c r="K11219">
        <v>2023</v>
      </c>
      <c r="L11219">
        <v>7</v>
      </c>
    </row>
    <row r="11220" spans="1:12" x14ac:dyDescent="0.25">
      <c r="A11220" s="2">
        <v>45118</v>
      </c>
      <c r="B11220">
        <v>1047761.29651277</v>
      </c>
      <c r="C11220">
        <v>890714.99936205486</v>
      </c>
      <c r="D11220">
        <v>257046.29715071511</v>
      </c>
      <c r="E11220">
        <v>10</v>
      </c>
      <c r="F11220">
        <v>8</v>
      </c>
      <c r="G11220">
        <v>2</v>
      </c>
      <c r="H11220">
        <v>33243</v>
      </c>
      <c r="I11220">
        <v>0.1</v>
      </c>
      <c r="J11220">
        <v>603</v>
      </c>
      <c r="K11220">
        <v>2023</v>
      </c>
      <c r="L11220">
        <v>7</v>
      </c>
    </row>
    <row r="11221" spans="1:12" x14ac:dyDescent="0.25">
      <c r="A11221" s="2">
        <v>45119</v>
      </c>
      <c r="B11221">
        <v>1048826.0511207699</v>
      </c>
      <c r="C11221">
        <v>891460.75397005503</v>
      </c>
      <c r="D11221">
        <v>257365.29715071511</v>
      </c>
      <c r="E11221">
        <v>10</v>
      </c>
      <c r="F11221">
        <v>8</v>
      </c>
      <c r="G11221">
        <v>2</v>
      </c>
      <c r="H11221">
        <v>33243</v>
      </c>
      <c r="I11221">
        <v>0.1</v>
      </c>
      <c r="J11221">
        <v>1065</v>
      </c>
      <c r="K11221">
        <v>2023</v>
      </c>
      <c r="L11221">
        <v>7</v>
      </c>
    </row>
    <row r="11222" spans="1:12" x14ac:dyDescent="0.25">
      <c r="A11222" s="2">
        <v>45120</v>
      </c>
      <c r="B11222">
        <v>1050849.04993677</v>
      </c>
      <c r="C11222">
        <v>893336.75278605474</v>
      </c>
      <c r="D11222">
        <v>257512.29715071511</v>
      </c>
      <c r="E11222">
        <v>10</v>
      </c>
      <c r="F11222">
        <v>8</v>
      </c>
      <c r="G11222">
        <v>2</v>
      </c>
      <c r="H11222">
        <v>33243</v>
      </c>
      <c r="I11222">
        <v>0.2</v>
      </c>
      <c r="J11222">
        <v>2023</v>
      </c>
      <c r="K11222">
        <v>2023</v>
      </c>
      <c r="L11222">
        <v>7</v>
      </c>
    </row>
    <row r="11223" spans="1:12" x14ac:dyDescent="0.25">
      <c r="A11223" s="2">
        <v>45121</v>
      </c>
      <c r="B11223">
        <v>1051524.3018567699</v>
      </c>
      <c r="C11223">
        <v>893966.00470605493</v>
      </c>
      <c r="D11223">
        <v>257558.29715071511</v>
      </c>
      <c r="E11223">
        <v>10</v>
      </c>
      <c r="F11223">
        <v>8</v>
      </c>
      <c r="G11223">
        <v>2</v>
      </c>
      <c r="H11223">
        <v>33243</v>
      </c>
      <c r="I11223">
        <v>0.1</v>
      </c>
      <c r="J11223">
        <v>675</v>
      </c>
      <c r="K11223">
        <v>2023</v>
      </c>
      <c r="L11223">
        <v>7</v>
      </c>
    </row>
    <row r="11224" spans="1:12" x14ac:dyDescent="0.25">
      <c r="A11224" s="2">
        <v>45124</v>
      </c>
      <c r="B11224">
        <v>1052143.04926477</v>
      </c>
      <c r="C11224">
        <v>894577.75211405486</v>
      </c>
      <c r="D11224">
        <v>257565.29715071511</v>
      </c>
      <c r="E11224">
        <v>10</v>
      </c>
      <c r="F11224">
        <v>8</v>
      </c>
      <c r="G11224">
        <v>2</v>
      </c>
      <c r="H11224">
        <v>33243</v>
      </c>
      <c r="I11224">
        <v>0.1</v>
      </c>
      <c r="J11224">
        <v>619</v>
      </c>
      <c r="K11224">
        <v>2023</v>
      </c>
      <c r="L11224">
        <v>7</v>
      </c>
    </row>
    <row r="11225" spans="1:12" x14ac:dyDescent="0.25">
      <c r="A11225" s="2">
        <v>45125</v>
      </c>
      <c r="B11225">
        <v>1053269.0502887701</v>
      </c>
      <c r="C11225">
        <v>895880.75313805498</v>
      </c>
      <c r="D11225">
        <v>257388.29715071511</v>
      </c>
      <c r="E11225">
        <v>10</v>
      </c>
      <c r="F11225">
        <v>8</v>
      </c>
      <c r="G11225">
        <v>2</v>
      </c>
      <c r="H11225">
        <v>33243</v>
      </c>
      <c r="I11225">
        <v>0.1</v>
      </c>
      <c r="J11225">
        <v>1126</v>
      </c>
      <c r="K11225">
        <v>2023</v>
      </c>
      <c r="L11225">
        <v>7</v>
      </c>
    </row>
    <row r="11226" spans="1:12" x14ac:dyDescent="0.25">
      <c r="A11226" s="2">
        <v>45126</v>
      </c>
      <c r="B11226">
        <v>1054107.80006477</v>
      </c>
      <c r="C11226">
        <v>896653.5029140549</v>
      </c>
      <c r="D11226">
        <v>257454.29715071511</v>
      </c>
      <c r="E11226">
        <v>10</v>
      </c>
      <c r="F11226">
        <v>8</v>
      </c>
      <c r="G11226">
        <v>2</v>
      </c>
      <c r="H11226">
        <v>33243</v>
      </c>
      <c r="I11226">
        <v>0.1</v>
      </c>
      <c r="J11226">
        <v>839</v>
      </c>
      <c r="K11226">
        <v>2023</v>
      </c>
      <c r="L11226">
        <v>7</v>
      </c>
    </row>
    <row r="11227" spans="1:12" x14ac:dyDescent="0.25">
      <c r="A11227" s="2">
        <v>45127</v>
      </c>
      <c r="B11227">
        <v>1050618.5516647701</v>
      </c>
      <c r="C11227">
        <v>893178.25451405509</v>
      </c>
      <c r="D11227">
        <v>257440.29715071511</v>
      </c>
      <c r="E11227">
        <v>10</v>
      </c>
      <c r="F11227">
        <v>8</v>
      </c>
      <c r="G11227">
        <v>2</v>
      </c>
      <c r="H11227">
        <v>33243</v>
      </c>
      <c r="I11227">
        <v>-0.3</v>
      </c>
      <c r="J11227">
        <v>-3489</v>
      </c>
      <c r="K11227">
        <v>2023</v>
      </c>
      <c r="L11227">
        <v>7</v>
      </c>
    </row>
    <row r="11228" spans="1:12" x14ac:dyDescent="0.25">
      <c r="A11228" s="2">
        <v>45128</v>
      </c>
      <c r="B11228">
        <v>1051569.3003207699</v>
      </c>
      <c r="C11228">
        <v>894165.00317005499</v>
      </c>
      <c r="D11228">
        <v>257404.29715071511</v>
      </c>
      <c r="E11228">
        <v>10</v>
      </c>
      <c r="F11228">
        <v>8</v>
      </c>
      <c r="G11228">
        <v>2</v>
      </c>
      <c r="H11228">
        <v>33243</v>
      </c>
      <c r="I11228">
        <v>0.1</v>
      </c>
      <c r="J11228">
        <v>951</v>
      </c>
      <c r="K11228">
        <v>2023</v>
      </c>
      <c r="L11228">
        <v>7</v>
      </c>
    </row>
    <row r="11229" spans="1:12" x14ac:dyDescent="0.25">
      <c r="A11229" s="2">
        <v>45131</v>
      </c>
      <c r="B11229">
        <v>1053032.29990477</v>
      </c>
      <c r="C11229">
        <v>895520.00275405473</v>
      </c>
      <c r="D11229">
        <v>257512.29715071511</v>
      </c>
      <c r="E11229">
        <v>10</v>
      </c>
      <c r="F11229">
        <v>8</v>
      </c>
      <c r="G11229">
        <v>2</v>
      </c>
      <c r="H11229">
        <v>33243</v>
      </c>
      <c r="I11229">
        <v>0.1</v>
      </c>
      <c r="J11229">
        <v>1463</v>
      </c>
      <c r="K11229">
        <v>2023</v>
      </c>
      <c r="L11229">
        <v>7</v>
      </c>
    </row>
    <row r="11230" spans="1:12" x14ac:dyDescent="0.25">
      <c r="A11230" s="2">
        <v>45132</v>
      </c>
      <c r="B11230">
        <v>1053352.0490087699</v>
      </c>
      <c r="C11230">
        <v>895904.75185805489</v>
      </c>
      <c r="D11230">
        <v>257447.29715071511</v>
      </c>
      <c r="E11230">
        <v>10</v>
      </c>
      <c r="F11230">
        <v>8</v>
      </c>
      <c r="G11230">
        <v>2</v>
      </c>
      <c r="H11230">
        <v>33243</v>
      </c>
      <c r="I11230">
        <v>0</v>
      </c>
      <c r="J11230">
        <v>320</v>
      </c>
      <c r="K11230">
        <v>2023</v>
      </c>
      <c r="L11230">
        <v>7</v>
      </c>
    </row>
    <row r="11231" spans="1:12" x14ac:dyDescent="0.25">
      <c r="A11231" s="2">
        <v>45133</v>
      </c>
      <c r="B11231">
        <v>1055053.7969287699</v>
      </c>
      <c r="C11231">
        <v>897541.49977805489</v>
      </c>
      <c r="D11231">
        <v>257512.29715071511</v>
      </c>
      <c r="E11231">
        <v>10</v>
      </c>
      <c r="F11231">
        <v>8</v>
      </c>
      <c r="G11231">
        <v>2</v>
      </c>
      <c r="H11231">
        <v>33243</v>
      </c>
      <c r="I11231">
        <v>0.2</v>
      </c>
      <c r="J11231">
        <v>1702</v>
      </c>
      <c r="K11231">
        <v>2023</v>
      </c>
      <c r="L11231">
        <v>7</v>
      </c>
    </row>
    <row r="11232" spans="1:12" x14ac:dyDescent="0.25">
      <c r="A11232" s="2">
        <v>45134</v>
      </c>
      <c r="B11232">
        <v>1054059.79571277</v>
      </c>
      <c r="C11232">
        <v>896489.49856205494</v>
      </c>
      <c r="D11232">
        <v>257570.29715071511</v>
      </c>
      <c r="E11232">
        <v>10</v>
      </c>
      <c r="F11232">
        <v>8</v>
      </c>
      <c r="G11232">
        <v>2</v>
      </c>
      <c r="H11232">
        <v>33243</v>
      </c>
      <c r="I11232">
        <v>-0.1</v>
      </c>
      <c r="J11232">
        <v>-994</v>
      </c>
      <c r="K11232">
        <v>2023</v>
      </c>
      <c r="L11232">
        <v>7</v>
      </c>
    </row>
    <row r="11233" spans="1:12" x14ac:dyDescent="0.25">
      <c r="A11233" s="2">
        <v>45135</v>
      </c>
      <c r="B11233">
        <v>1055029.79782477</v>
      </c>
      <c r="C11233">
        <v>897522.50067405496</v>
      </c>
      <c r="D11233">
        <v>257507.29715071511</v>
      </c>
      <c r="E11233">
        <v>10</v>
      </c>
      <c r="F11233">
        <v>8</v>
      </c>
      <c r="G11233">
        <v>2</v>
      </c>
      <c r="H11233">
        <v>33243</v>
      </c>
      <c r="I11233">
        <v>0.1</v>
      </c>
      <c r="J11233">
        <v>970</v>
      </c>
      <c r="K11233">
        <v>2023</v>
      </c>
      <c r="L11233">
        <v>7</v>
      </c>
    </row>
    <row r="11234" spans="1:12" x14ac:dyDescent="0.25">
      <c r="A11234" s="2">
        <v>45138</v>
      </c>
      <c r="B11234">
        <v>1055012.5488487701</v>
      </c>
      <c r="C11234">
        <v>897501.25169805507</v>
      </c>
      <c r="D11234">
        <v>257511.29715071511</v>
      </c>
      <c r="E11234">
        <v>10</v>
      </c>
      <c r="F11234">
        <v>8</v>
      </c>
      <c r="G11234">
        <v>2</v>
      </c>
      <c r="H11234">
        <v>33243</v>
      </c>
      <c r="I11234">
        <v>0</v>
      </c>
      <c r="J11234">
        <v>-17</v>
      </c>
      <c r="K11234">
        <v>2023</v>
      </c>
      <c r="L11234">
        <v>7</v>
      </c>
    </row>
    <row r="11235" spans="1:12" x14ac:dyDescent="0.25">
      <c r="A11235" s="2">
        <v>45139</v>
      </c>
      <c r="B11235">
        <v>1054808.5508007701</v>
      </c>
      <c r="C11235">
        <v>896743.25365005503</v>
      </c>
      <c r="D11235">
        <v>258065.29715071511</v>
      </c>
      <c r="E11235">
        <v>10</v>
      </c>
      <c r="F11235">
        <v>8</v>
      </c>
      <c r="G11235">
        <v>2</v>
      </c>
      <c r="H11235">
        <v>33243</v>
      </c>
      <c r="I11235">
        <v>0</v>
      </c>
      <c r="J11235">
        <v>-204</v>
      </c>
      <c r="K11235">
        <v>2023</v>
      </c>
      <c r="L11235">
        <v>8</v>
      </c>
    </row>
    <row r="11236" spans="1:12" x14ac:dyDescent="0.25">
      <c r="A11236" s="2">
        <v>45140</v>
      </c>
      <c r="B11236">
        <v>1052356.7982407699</v>
      </c>
      <c r="C11236">
        <v>894288.5010900551</v>
      </c>
      <c r="D11236">
        <v>258068.29715071511</v>
      </c>
      <c r="E11236">
        <v>10</v>
      </c>
      <c r="F11236">
        <v>8</v>
      </c>
      <c r="G11236">
        <v>2</v>
      </c>
      <c r="H11236">
        <v>33243</v>
      </c>
      <c r="I11236">
        <v>-0.2</v>
      </c>
      <c r="J11236">
        <v>-2452</v>
      </c>
      <c r="K11236">
        <v>2023</v>
      </c>
      <c r="L11236">
        <v>8</v>
      </c>
    </row>
    <row r="11237" spans="1:12" x14ac:dyDescent="0.25">
      <c r="A11237" s="2">
        <v>45141</v>
      </c>
      <c r="B11237">
        <v>1050313.5694579131</v>
      </c>
      <c r="C11237">
        <v>891533.27230719791</v>
      </c>
      <c r="D11237">
        <v>258780.29715071511</v>
      </c>
      <c r="E11237">
        <v>10</v>
      </c>
      <c r="F11237">
        <v>8</v>
      </c>
      <c r="G11237">
        <v>2</v>
      </c>
      <c r="H11237">
        <v>33243</v>
      </c>
      <c r="I11237">
        <v>-0.2</v>
      </c>
      <c r="J11237">
        <v>-2043</v>
      </c>
      <c r="K11237">
        <v>2023</v>
      </c>
      <c r="L11237">
        <v>8</v>
      </c>
    </row>
    <row r="11238" spans="1:12" x14ac:dyDescent="0.25">
      <c r="A11238" s="2">
        <v>45142</v>
      </c>
      <c r="B11238">
        <v>1050339.568689913</v>
      </c>
      <c r="C11238">
        <v>891791.27153919789</v>
      </c>
      <c r="D11238">
        <v>258548.29715071511</v>
      </c>
      <c r="E11238">
        <v>9</v>
      </c>
      <c r="F11238">
        <v>7</v>
      </c>
      <c r="G11238">
        <v>2</v>
      </c>
      <c r="H11238">
        <v>31629</v>
      </c>
      <c r="I11238">
        <v>0</v>
      </c>
      <c r="J11238">
        <v>26</v>
      </c>
      <c r="K11238">
        <v>2023</v>
      </c>
      <c r="L11238">
        <v>8</v>
      </c>
    </row>
    <row r="11239" spans="1:12" x14ac:dyDescent="0.25">
      <c r="A11239" s="2">
        <v>45145</v>
      </c>
      <c r="B11239">
        <v>1051084.567857913</v>
      </c>
      <c r="C11239">
        <v>893004.27070719784</v>
      </c>
      <c r="D11239">
        <v>258080.29715071511</v>
      </c>
      <c r="E11239">
        <v>9</v>
      </c>
      <c r="F11239">
        <v>7</v>
      </c>
      <c r="G11239">
        <v>2</v>
      </c>
      <c r="H11239">
        <v>31629</v>
      </c>
      <c r="I11239">
        <v>0.1</v>
      </c>
      <c r="J11239">
        <v>745</v>
      </c>
      <c r="K11239">
        <v>2023</v>
      </c>
      <c r="L11239">
        <v>8</v>
      </c>
    </row>
    <row r="11240" spans="1:12" x14ac:dyDescent="0.25">
      <c r="A11240" s="2">
        <v>45146</v>
      </c>
      <c r="B11240">
        <v>1048797.533585913</v>
      </c>
      <c r="C11240">
        <v>890769.23643519776</v>
      </c>
      <c r="D11240">
        <v>258028.29715071511</v>
      </c>
      <c r="E11240">
        <v>9</v>
      </c>
      <c r="F11240">
        <v>7</v>
      </c>
      <c r="G11240">
        <v>2</v>
      </c>
      <c r="H11240">
        <v>31629</v>
      </c>
      <c r="I11240">
        <v>-0.2</v>
      </c>
      <c r="J11240">
        <v>-2287</v>
      </c>
      <c r="K11240">
        <v>2023</v>
      </c>
      <c r="L11240">
        <v>8</v>
      </c>
    </row>
    <row r="11241" spans="1:12" x14ac:dyDescent="0.25">
      <c r="A11241" s="2">
        <v>45147</v>
      </c>
      <c r="B11241">
        <v>1047717.459565341</v>
      </c>
      <c r="C11241">
        <v>889839.7338431977</v>
      </c>
      <c r="D11241">
        <v>257877.7257221436</v>
      </c>
      <c r="E11241">
        <v>8</v>
      </c>
      <c r="F11241">
        <v>6</v>
      </c>
      <c r="G11241">
        <v>2</v>
      </c>
      <c r="H11241">
        <v>31000</v>
      </c>
      <c r="I11241">
        <v>-0.1</v>
      </c>
      <c r="J11241">
        <v>-1080</v>
      </c>
      <c r="K11241">
        <v>2023</v>
      </c>
      <c r="L11241">
        <v>8</v>
      </c>
    </row>
    <row r="11242" spans="1:12" x14ac:dyDescent="0.25">
      <c r="A11242" s="2">
        <v>45148</v>
      </c>
      <c r="B11242">
        <v>1048053.4600773409</v>
      </c>
      <c r="C11242">
        <v>889975.73435519775</v>
      </c>
      <c r="D11242">
        <v>258077.7257221436</v>
      </c>
      <c r="E11242">
        <v>7</v>
      </c>
      <c r="F11242">
        <v>6</v>
      </c>
      <c r="G11242">
        <v>1</v>
      </c>
      <c r="H11242">
        <v>30260</v>
      </c>
      <c r="I11242">
        <v>0</v>
      </c>
      <c r="J11242">
        <v>336</v>
      </c>
      <c r="K11242">
        <v>2023</v>
      </c>
      <c r="L11242">
        <v>8</v>
      </c>
    </row>
    <row r="11243" spans="1:12" x14ac:dyDescent="0.25">
      <c r="A11243" s="2">
        <v>45149</v>
      </c>
      <c r="B11243">
        <v>1047787.465453341</v>
      </c>
      <c r="C11243">
        <v>889849.73973119783</v>
      </c>
      <c r="D11243">
        <v>257937.7257221436</v>
      </c>
      <c r="E11243">
        <v>7</v>
      </c>
      <c r="F11243">
        <v>6</v>
      </c>
      <c r="G11243">
        <v>1</v>
      </c>
      <c r="H11243">
        <v>30260</v>
      </c>
      <c r="I11243">
        <v>0</v>
      </c>
      <c r="J11243">
        <v>-266</v>
      </c>
      <c r="K11243">
        <v>2023</v>
      </c>
      <c r="L11243">
        <v>8</v>
      </c>
    </row>
    <row r="11244" spans="1:12" x14ac:dyDescent="0.25">
      <c r="A11244" s="2">
        <v>45152</v>
      </c>
      <c r="B11244">
        <v>1047903.962221341</v>
      </c>
      <c r="C11244">
        <v>889866.2364991979</v>
      </c>
      <c r="D11244">
        <v>258037.7257221436</v>
      </c>
      <c r="E11244">
        <v>7</v>
      </c>
      <c r="F11244">
        <v>6</v>
      </c>
      <c r="G11244">
        <v>1</v>
      </c>
      <c r="H11244">
        <v>30260</v>
      </c>
      <c r="I11244">
        <v>0</v>
      </c>
      <c r="J11244">
        <v>116</v>
      </c>
      <c r="K11244">
        <v>2023</v>
      </c>
      <c r="L11244">
        <v>8</v>
      </c>
    </row>
    <row r="11245" spans="1:12" x14ac:dyDescent="0.25">
      <c r="A11245" s="2">
        <v>45153</v>
      </c>
      <c r="B11245">
        <v>1046451.460589341</v>
      </c>
      <c r="C11245">
        <v>888533.73486719793</v>
      </c>
      <c r="D11245">
        <v>257917.7257221436</v>
      </c>
      <c r="E11245">
        <v>7</v>
      </c>
      <c r="F11245">
        <v>6</v>
      </c>
      <c r="G11245">
        <v>1</v>
      </c>
      <c r="H11245">
        <v>30260</v>
      </c>
      <c r="I11245">
        <v>-0.1</v>
      </c>
      <c r="J11245">
        <v>-1453</v>
      </c>
      <c r="K11245">
        <v>2023</v>
      </c>
      <c r="L11245">
        <v>8</v>
      </c>
    </row>
    <row r="11246" spans="1:12" x14ac:dyDescent="0.25">
      <c r="A11246" s="2">
        <v>45154</v>
      </c>
      <c r="B11246">
        <v>1045332.88884077</v>
      </c>
      <c r="C11246">
        <v>887435.16311862657</v>
      </c>
      <c r="D11246">
        <v>257897.7257221436</v>
      </c>
      <c r="E11246">
        <v>7</v>
      </c>
      <c r="F11246">
        <v>6</v>
      </c>
      <c r="G11246">
        <v>1</v>
      </c>
      <c r="H11246">
        <v>30260</v>
      </c>
      <c r="I11246">
        <v>-0.1</v>
      </c>
      <c r="J11246">
        <v>-1119</v>
      </c>
      <c r="K11246">
        <v>2023</v>
      </c>
      <c r="L11246">
        <v>8</v>
      </c>
    </row>
    <row r="11247" spans="1:12" x14ac:dyDescent="0.25">
      <c r="A11247" s="2">
        <v>45155</v>
      </c>
      <c r="B11247">
        <v>1045556.036205341</v>
      </c>
      <c r="C11247">
        <v>887518.3104831978</v>
      </c>
      <c r="D11247">
        <v>258037.7257221436</v>
      </c>
      <c r="E11247">
        <v>6</v>
      </c>
      <c r="F11247">
        <v>5</v>
      </c>
      <c r="G11247">
        <v>1</v>
      </c>
      <c r="H11247">
        <v>27818</v>
      </c>
      <c r="I11247">
        <v>0</v>
      </c>
      <c r="J11247">
        <v>223</v>
      </c>
      <c r="K11247">
        <v>2023</v>
      </c>
      <c r="L11247">
        <v>8</v>
      </c>
    </row>
    <row r="11248" spans="1:12" x14ac:dyDescent="0.25">
      <c r="A11248" s="2">
        <v>45156</v>
      </c>
      <c r="B11248">
        <v>1045226.037869341</v>
      </c>
      <c r="C11248">
        <v>887188.31214719778</v>
      </c>
      <c r="D11248">
        <v>258037.7257221436</v>
      </c>
      <c r="E11248">
        <v>5</v>
      </c>
      <c r="F11248">
        <v>4</v>
      </c>
      <c r="G11248">
        <v>1</v>
      </c>
      <c r="H11248">
        <v>24606</v>
      </c>
      <c r="I11248">
        <v>0</v>
      </c>
      <c r="J11248">
        <v>-330</v>
      </c>
      <c r="K11248">
        <v>2023</v>
      </c>
      <c r="L11248">
        <v>8</v>
      </c>
    </row>
    <row r="11249" spans="1:12" x14ac:dyDescent="0.25">
      <c r="A11249" s="2">
        <v>45159</v>
      </c>
      <c r="B11249">
        <v>1045701.036141342</v>
      </c>
      <c r="C11249">
        <v>887683.31041919789</v>
      </c>
      <c r="D11249">
        <v>258017.7257221436</v>
      </c>
      <c r="E11249">
        <v>5</v>
      </c>
      <c r="F11249">
        <v>4</v>
      </c>
      <c r="G11249">
        <v>1</v>
      </c>
      <c r="H11249">
        <v>24606</v>
      </c>
      <c r="I11249">
        <v>0</v>
      </c>
      <c r="J11249">
        <v>475</v>
      </c>
      <c r="K11249">
        <v>2023</v>
      </c>
      <c r="L11249">
        <v>8</v>
      </c>
    </row>
    <row r="11250" spans="1:12" x14ac:dyDescent="0.25">
      <c r="A11250" s="2">
        <v>45160</v>
      </c>
      <c r="B11250">
        <v>1045996.038125342</v>
      </c>
      <c r="C11250">
        <v>887858.31240319787</v>
      </c>
      <c r="D11250">
        <v>258137.7257221436</v>
      </c>
      <c r="E11250">
        <v>5</v>
      </c>
      <c r="F11250">
        <v>4</v>
      </c>
      <c r="G11250">
        <v>1</v>
      </c>
      <c r="H11250">
        <v>24606</v>
      </c>
      <c r="I11250">
        <v>0</v>
      </c>
      <c r="J11250">
        <v>295</v>
      </c>
      <c r="K11250">
        <v>2023</v>
      </c>
      <c r="L11250">
        <v>8</v>
      </c>
    </row>
    <row r="11251" spans="1:12" x14ac:dyDescent="0.25">
      <c r="A11251" s="2">
        <v>45161</v>
      </c>
      <c r="B11251">
        <v>1047066.037741342</v>
      </c>
      <c r="C11251">
        <v>888968.31201919785</v>
      </c>
      <c r="D11251">
        <v>258097.7257221436</v>
      </c>
      <c r="E11251">
        <v>5</v>
      </c>
      <c r="F11251">
        <v>4</v>
      </c>
      <c r="G11251">
        <v>1</v>
      </c>
      <c r="H11251">
        <v>24606</v>
      </c>
      <c r="I11251">
        <v>0.1</v>
      </c>
      <c r="J11251">
        <v>1070</v>
      </c>
      <c r="K11251">
        <v>2023</v>
      </c>
      <c r="L11251">
        <v>8</v>
      </c>
    </row>
    <row r="11252" spans="1:12" x14ac:dyDescent="0.25">
      <c r="A11252" s="2">
        <v>45162</v>
      </c>
      <c r="B11252">
        <v>1046701.036653341</v>
      </c>
      <c r="C11252">
        <v>888503.31093119783</v>
      </c>
      <c r="D11252">
        <v>258197.7257221436</v>
      </c>
      <c r="E11252">
        <v>5</v>
      </c>
      <c r="F11252">
        <v>4</v>
      </c>
      <c r="G11252">
        <v>1</v>
      </c>
      <c r="H11252">
        <v>24606</v>
      </c>
      <c r="I11252">
        <v>0</v>
      </c>
      <c r="J11252">
        <v>-365</v>
      </c>
      <c r="K11252">
        <v>2023</v>
      </c>
      <c r="L11252">
        <v>8</v>
      </c>
    </row>
    <row r="11253" spans="1:12" x14ac:dyDescent="0.25">
      <c r="A11253" s="2">
        <v>45163</v>
      </c>
      <c r="B11253">
        <v>1048256.536493341</v>
      </c>
      <c r="C11253">
        <v>890098.81077119778</v>
      </c>
      <c r="D11253">
        <v>258157.7257221436</v>
      </c>
      <c r="E11253">
        <v>6</v>
      </c>
      <c r="F11253">
        <v>5</v>
      </c>
      <c r="G11253">
        <v>1</v>
      </c>
      <c r="H11253">
        <v>25981</v>
      </c>
      <c r="I11253">
        <v>0.1</v>
      </c>
      <c r="J11253">
        <v>1555</v>
      </c>
      <c r="K11253">
        <v>2023</v>
      </c>
      <c r="L11253">
        <v>8</v>
      </c>
    </row>
    <row r="11254" spans="1:12" x14ac:dyDescent="0.25">
      <c r="A11254" s="2">
        <v>45166</v>
      </c>
      <c r="B11254">
        <v>1048889.037421342</v>
      </c>
      <c r="C11254">
        <v>890711.31169919786</v>
      </c>
      <c r="D11254">
        <v>258177.7257221436</v>
      </c>
      <c r="E11254">
        <v>6</v>
      </c>
      <c r="F11254">
        <v>5</v>
      </c>
      <c r="G11254">
        <v>1</v>
      </c>
      <c r="H11254">
        <v>25981</v>
      </c>
      <c r="I11254">
        <v>0.1</v>
      </c>
      <c r="J11254">
        <v>633</v>
      </c>
      <c r="K11254">
        <v>2023</v>
      </c>
      <c r="L11254">
        <v>8</v>
      </c>
    </row>
    <row r="11255" spans="1:12" x14ac:dyDescent="0.25">
      <c r="A11255" s="2">
        <v>45167</v>
      </c>
      <c r="B11255">
        <v>1050319.037485342</v>
      </c>
      <c r="C11255">
        <v>892481.31176319777</v>
      </c>
      <c r="D11255">
        <v>257837.7257221436</v>
      </c>
      <c r="E11255">
        <v>6</v>
      </c>
      <c r="F11255">
        <v>5</v>
      </c>
      <c r="G11255">
        <v>1</v>
      </c>
      <c r="H11255">
        <v>25981</v>
      </c>
      <c r="I11255">
        <v>0.1</v>
      </c>
      <c r="J11255">
        <v>1430</v>
      </c>
      <c r="K11255">
        <v>2023</v>
      </c>
      <c r="L11255">
        <v>8</v>
      </c>
    </row>
    <row r="11256" spans="1:12" x14ac:dyDescent="0.25">
      <c r="A11256" s="2">
        <v>45168</v>
      </c>
      <c r="B11256">
        <v>1051229.540781341</v>
      </c>
      <c r="C11256">
        <v>893051.81505919795</v>
      </c>
      <c r="D11256">
        <v>258177.7257221436</v>
      </c>
      <c r="E11256">
        <v>7</v>
      </c>
      <c r="F11256">
        <v>6</v>
      </c>
      <c r="G11256">
        <v>1</v>
      </c>
      <c r="H11256">
        <v>28036</v>
      </c>
      <c r="I11256">
        <v>0.1</v>
      </c>
      <c r="J11256">
        <v>911</v>
      </c>
      <c r="K11256">
        <v>2023</v>
      </c>
      <c r="L11256">
        <v>8</v>
      </c>
    </row>
    <row r="11257" spans="1:12" x14ac:dyDescent="0.25">
      <c r="A11257" s="2">
        <v>45169</v>
      </c>
      <c r="B11257">
        <v>1049324.5396933421</v>
      </c>
      <c r="C11257">
        <v>891186.81397119793</v>
      </c>
      <c r="D11257">
        <v>258137.7257221436</v>
      </c>
      <c r="E11257">
        <v>7</v>
      </c>
      <c r="F11257">
        <v>6</v>
      </c>
      <c r="G11257">
        <v>1</v>
      </c>
      <c r="H11257">
        <v>28036</v>
      </c>
      <c r="I11257">
        <v>-0.2</v>
      </c>
      <c r="J11257">
        <v>-1905</v>
      </c>
      <c r="K11257">
        <v>2023</v>
      </c>
      <c r="L11257">
        <v>8</v>
      </c>
    </row>
    <row r="11258" spans="1:12" x14ac:dyDescent="0.25">
      <c r="A11258" s="2">
        <v>45170</v>
      </c>
      <c r="B11258">
        <v>1049677.037357341</v>
      </c>
      <c r="C11258">
        <v>890979.31163519796</v>
      </c>
      <c r="D11258">
        <v>258697.7257221436</v>
      </c>
      <c r="E11258">
        <v>7</v>
      </c>
      <c r="F11258">
        <v>6</v>
      </c>
      <c r="G11258">
        <v>1</v>
      </c>
      <c r="H11258">
        <v>28036</v>
      </c>
      <c r="I11258">
        <v>0</v>
      </c>
      <c r="J11258">
        <v>352</v>
      </c>
      <c r="K11258">
        <v>2023</v>
      </c>
      <c r="L11258">
        <v>9</v>
      </c>
    </row>
    <row r="11259" spans="1:12" x14ac:dyDescent="0.25">
      <c r="A11259" s="2">
        <v>45173</v>
      </c>
      <c r="B11259">
        <v>1049797.036717342</v>
      </c>
      <c r="C11259">
        <v>891099.31099519797</v>
      </c>
      <c r="D11259">
        <v>258697.7257221436</v>
      </c>
      <c r="E11259">
        <v>7</v>
      </c>
      <c r="F11259">
        <v>6</v>
      </c>
      <c r="G11259">
        <v>1</v>
      </c>
      <c r="H11259">
        <v>28036</v>
      </c>
      <c r="I11259">
        <v>0</v>
      </c>
      <c r="J11259">
        <v>120</v>
      </c>
      <c r="K11259">
        <v>2023</v>
      </c>
      <c r="L11259">
        <v>9</v>
      </c>
    </row>
    <row r="11260" spans="1:12" x14ac:dyDescent="0.25">
      <c r="A11260" s="2">
        <v>45174</v>
      </c>
      <c r="B11260">
        <v>1050225.8946921991</v>
      </c>
      <c r="C11260">
        <v>891388.16897005483</v>
      </c>
      <c r="D11260">
        <v>258837.7257221436</v>
      </c>
      <c r="E11260">
        <v>7</v>
      </c>
      <c r="F11260">
        <v>6</v>
      </c>
      <c r="G11260">
        <v>1</v>
      </c>
      <c r="H11260">
        <v>28036</v>
      </c>
      <c r="I11260">
        <v>0</v>
      </c>
      <c r="J11260">
        <v>429</v>
      </c>
      <c r="K11260">
        <v>2023</v>
      </c>
      <c r="L11260">
        <v>9</v>
      </c>
    </row>
    <row r="11261" spans="1:12" x14ac:dyDescent="0.25">
      <c r="A11261" s="2">
        <v>45175</v>
      </c>
      <c r="B11261">
        <v>1049878.394276198</v>
      </c>
      <c r="C11261">
        <v>890980.66855405481</v>
      </c>
      <c r="D11261">
        <v>258897.7257221436</v>
      </c>
      <c r="E11261">
        <v>6</v>
      </c>
      <c r="F11261">
        <v>5</v>
      </c>
      <c r="G11261">
        <v>1</v>
      </c>
      <c r="H11261">
        <v>24516</v>
      </c>
      <c r="I11261">
        <v>0</v>
      </c>
      <c r="J11261">
        <v>-348</v>
      </c>
      <c r="K11261">
        <v>2023</v>
      </c>
      <c r="L11261">
        <v>9</v>
      </c>
    </row>
    <row r="11262" spans="1:12" x14ac:dyDescent="0.25">
      <c r="A11262" s="2">
        <v>45176</v>
      </c>
      <c r="B11262">
        <v>1048860.8925801991</v>
      </c>
      <c r="C11262">
        <v>890103.16685805493</v>
      </c>
      <c r="D11262">
        <v>258757.7257221436</v>
      </c>
      <c r="E11262">
        <v>6</v>
      </c>
      <c r="F11262">
        <v>5</v>
      </c>
      <c r="G11262">
        <v>1</v>
      </c>
      <c r="H11262">
        <v>24516</v>
      </c>
      <c r="I11262">
        <v>-0.1</v>
      </c>
      <c r="J11262">
        <v>-1018</v>
      </c>
      <c r="K11262">
        <v>2023</v>
      </c>
      <c r="L11262">
        <v>9</v>
      </c>
    </row>
    <row r="11263" spans="1:12" x14ac:dyDescent="0.25">
      <c r="A11263" s="2">
        <v>45177</v>
      </c>
      <c r="B11263">
        <v>1049175.8953961991</v>
      </c>
      <c r="C11263">
        <v>890218.16967405495</v>
      </c>
      <c r="D11263">
        <v>258957.7257221436</v>
      </c>
      <c r="E11263">
        <v>6</v>
      </c>
      <c r="F11263">
        <v>5</v>
      </c>
      <c r="G11263">
        <v>1</v>
      </c>
      <c r="H11263">
        <v>24516</v>
      </c>
      <c r="I11263">
        <v>0</v>
      </c>
      <c r="J11263">
        <v>315</v>
      </c>
      <c r="K11263">
        <v>2023</v>
      </c>
      <c r="L11263">
        <v>9</v>
      </c>
    </row>
    <row r="11264" spans="1:12" x14ac:dyDescent="0.25">
      <c r="A11264" s="2">
        <v>45180</v>
      </c>
      <c r="B11264">
        <v>1049588.3968361991</v>
      </c>
      <c r="C11264">
        <v>890450.67111405497</v>
      </c>
      <c r="D11264">
        <v>259137.7257221436</v>
      </c>
      <c r="E11264">
        <v>6</v>
      </c>
      <c r="F11264">
        <v>5</v>
      </c>
      <c r="G11264">
        <v>1</v>
      </c>
      <c r="H11264">
        <v>24516</v>
      </c>
      <c r="I11264">
        <v>0</v>
      </c>
      <c r="J11264">
        <v>413</v>
      </c>
      <c r="K11264">
        <v>2023</v>
      </c>
      <c r="L11264">
        <v>9</v>
      </c>
    </row>
    <row r="11265" spans="1:12" x14ac:dyDescent="0.25">
      <c r="A11265" s="2">
        <v>45181</v>
      </c>
      <c r="B11265">
        <v>1050555.8940521991</v>
      </c>
      <c r="C11265">
        <v>891218.16833005485</v>
      </c>
      <c r="D11265">
        <v>259337.7257221436</v>
      </c>
      <c r="E11265">
        <v>6</v>
      </c>
      <c r="F11265">
        <v>5</v>
      </c>
      <c r="G11265">
        <v>1</v>
      </c>
      <c r="H11265">
        <v>24516</v>
      </c>
      <c r="I11265">
        <v>0.1</v>
      </c>
      <c r="J11265">
        <v>967</v>
      </c>
      <c r="K11265">
        <v>2023</v>
      </c>
      <c r="L11265">
        <v>9</v>
      </c>
    </row>
    <row r="11266" spans="1:12" x14ac:dyDescent="0.25">
      <c r="A11266" s="2">
        <v>45182</v>
      </c>
      <c r="B11266">
        <v>1051743.3919081991</v>
      </c>
      <c r="C11266">
        <v>892525.66618605482</v>
      </c>
      <c r="D11266">
        <v>259217.7257221436</v>
      </c>
      <c r="E11266">
        <v>6</v>
      </c>
      <c r="F11266">
        <v>5</v>
      </c>
      <c r="G11266">
        <v>1</v>
      </c>
      <c r="H11266">
        <v>24516</v>
      </c>
      <c r="I11266">
        <v>0.1</v>
      </c>
      <c r="J11266">
        <v>1187</v>
      </c>
      <c r="K11266">
        <v>2023</v>
      </c>
      <c r="L11266">
        <v>9</v>
      </c>
    </row>
    <row r="11267" spans="1:12" x14ac:dyDescent="0.25">
      <c r="A11267" s="2">
        <v>45183</v>
      </c>
      <c r="B11267">
        <v>1052143.391780199</v>
      </c>
      <c r="C11267">
        <v>893025.66605805501</v>
      </c>
      <c r="D11267">
        <v>259117.7257221436</v>
      </c>
      <c r="E11267">
        <v>6</v>
      </c>
      <c r="F11267">
        <v>5</v>
      </c>
      <c r="G11267">
        <v>1</v>
      </c>
      <c r="H11267">
        <v>24516</v>
      </c>
      <c r="I11267">
        <v>0</v>
      </c>
      <c r="J11267">
        <v>400</v>
      </c>
      <c r="K11267">
        <v>2023</v>
      </c>
      <c r="L11267">
        <v>9</v>
      </c>
    </row>
    <row r="11268" spans="1:12" x14ac:dyDescent="0.25">
      <c r="A11268" s="2">
        <v>45184</v>
      </c>
      <c r="B11268">
        <v>1052690.8932841991</v>
      </c>
      <c r="C11268">
        <v>893573.16756205494</v>
      </c>
      <c r="D11268">
        <v>259117.7257221436</v>
      </c>
      <c r="E11268">
        <v>6</v>
      </c>
      <c r="F11268">
        <v>5</v>
      </c>
      <c r="G11268">
        <v>1</v>
      </c>
      <c r="H11268">
        <v>24516</v>
      </c>
      <c r="I11268">
        <v>0.1</v>
      </c>
      <c r="J11268">
        <v>548</v>
      </c>
      <c r="K11268">
        <v>2023</v>
      </c>
      <c r="L11268">
        <v>9</v>
      </c>
    </row>
    <row r="11269" spans="1:12" x14ac:dyDescent="0.25">
      <c r="A11269" s="2">
        <v>45187</v>
      </c>
      <c r="B11269">
        <v>1050525.894500199</v>
      </c>
      <c r="C11269">
        <v>891348.16877805488</v>
      </c>
      <c r="D11269">
        <v>259177.7257221436</v>
      </c>
      <c r="E11269">
        <v>6</v>
      </c>
      <c r="F11269">
        <v>5</v>
      </c>
      <c r="G11269">
        <v>1</v>
      </c>
      <c r="H11269">
        <v>24516</v>
      </c>
      <c r="I11269">
        <v>-0.2</v>
      </c>
      <c r="J11269">
        <v>-2165</v>
      </c>
      <c r="K11269">
        <v>2023</v>
      </c>
      <c r="L11269">
        <v>9</v>
      </c>
    </row>
    <row r="11270" spans="1:12" x14ac:dyDescent="0.25">
      <c r="A11270" s="2">
        <v>45188</v>
      </c>
      <c r="B11270">
        <v>1050584.0717527701</v>
      </c>
      <c r="C11270">
        <v>891386.34603062656</v>
      </c>
      <c r="D11270">
        <v>259197.7257221436</v>
      </c>
      <c r="E11270">
        <v>6</v>
      </c>
      <c r="F11270">
        <v>5</v>
      </c>
      <c r="G11270">
        <v>1</v>
      </c>
      <c r="H11270">
        <v>24516</v>
      </c>
      <c r="I11270">
        <v>0</v>
      </c>
      <c r="J11270">
        <v>58</v>
      </c>
      <c r="K11270">
        <v>2023</v>
      </c>
      <c r="L11270">
        <v>9</v>
      </c>
    </row>
    <row r="11271" spans="1:12" x14ac:dyDescent="0.25">
      <c r="A11271" s="2">
        <v>45189</v>
      </c>
      <c r="B11271">
        <v>1048764.0744407701</v>
      </c>
      <c r="C11271">
        <v>889406.34871862642</v>
      </c>
      <c r="D11271">
        <v>259357.7257221436</v>
      </c>
      <c r="E11271">
        <v>5</v>
      </c>
      <c r="F11271">
        <v>4</v>
      </c>
      <c r="G11271">
        <v>1</v>
      </c>
      <c r="H11271">
        <v>23141</v>
      </c>
      <c r="I11271">
        <v>-0.2</v>
      </c>
      <c r="J11271">
        <v>-1820</v>
      </c>
      <c r="K11271">
        <v>2023</v>
      </c>
      <c r="L11271">
        <v>9</v>
      </c>
    </row>
    <row r="11272" spans="1:12" x14ac:dyDescent="0.25">
      <c r="A11272" s="2">
        <v>45190</v>
      </c>
      <c r="B11272">
        <v>1047934.07213677</v>
      </c>
      <c r="C11272">
        <v>888776.34641462646</v>
      </c>
      <c r="D11272">
        <v>259157.7257221436</v>
      </c>
      <c r="E11272">
        <v>5</v>
      </c>
      <c r="F11272">
        <v>4</v>
      </c>
      <c r="G11272">
        <v>1</v>
      </c>
      <c r="H11272">
        <v>23141</v>
      </c>
      <c r="I11272">
        <v>-0.1</v>
      </c>
      <c r="J11272">
        <v>-830</v>
      </c>
      <c r="K11272">
        <v>2023</v>
      </c>
      <c r="L11272">
        <v>9</v>
      </c>
    </row>
    <row r="11273" spans="1:12" x14ac:dyDescent="0.25">
      <c r="A11273" s="2">
        <v>45191</v>
      </c>
      <c r="B11273">
        <v>1047839.07360877</v>
      </c>
      <c r="C11273">
        <v>888741.34788662649</v>
      </c>
      <c r="D11273">
        <v>259097.7257221436</v>
      </c>
      <c r="E11273">
        <v>5</v>
      </c>
      <c r="F11273">
        <v>4</v>
      </c>
      <c r="G11273">
        <v>1</v>
      </c>
      <c r="H11273">
        <v>23141</v>
      </c>
      <c r="I11273">
        <v>0</v>
      </c>
      <c r="J11273">
        <v>-95</v>
      </c>
      <c r="K11273">
        <v>2023</v>
      </c>
      <c r="L11273">
        <v>9</v>
      </c>
    </row>
    <row r="11274" spans="1:12" x14ac:dyDescent="0.25">
      <c r="A11274" s="2">
        <v>45194</v>
      </c>
      <c r="B11274">
        <v>1046334.07303277</v>
      </c>
      <c r="C11274">
        <v>887256.34731062641</v>
      </c>
      <c r="D11274">
        <v>259077.7257221436</v>
      </c>
      <c r="E11274">
        <v>5</v>
      </c>
      <c r="F11274">
        <v>4</v>
      </c>
      <c r="G11274">
        <v>1</v>
      </c>
      <c r="H11274">
        <v>23141</v>
      </c>
      <c r="I11274">
        <v>-0.1</v>
      </c>
      <c r="J11274">
        <v>-1505</v>
      </c>
      <c r="K11274">
        <v>2023</v>
      </c>
      <c r="L11274">
        <v>9</v>
      </c>
    </row>
    <row r="11275" spans="1:12" x14ac:dyDescent="0.25">
      <c r="A11275" s="2">
        <v>45195</v>
      </c>
      <c r="B11275">
        <v>1045624.07354477</v>
      </c>
      <c r="C11275">
        <v>886466.34782262635</v>
      </c>
      <c r="D11275">
        <v>259157.7257221436</v>
      </c>
      <c r="E11275">
        <v>5</v>
      </c>
      <c r="F11275">
        <v>4</v>
      </c>
      <c r="G11275">
        <v>1</v>
      </c>
      <c r="H11275">
        <v>23141</v>
      </c>
      <c r="I11275">
        <v>-0.1</v>
      </c>
      <c r="J11275">
        <v>-710</v>
      </c>
      <c r="K11275">
        <v>2023</v>
      </c>
      <c r="L11275">
        <v>9</v>
      </c>
    </row>
    <row r="11276" spans="1:12" x14ac:dyDescent="0.25">
      <c r="A11276" s="2">
        <v>45196</v>
      </c>
      <c r="B11276">
        <v>1045007.786358484</v>
      </c>
      <c r="C11276">
        <v>885850.06063634076</v>
      </c>
      <c r="D11276">
        <v>259157.7257221436</v>
      </c>
      <c r="E11276">
        <v>5</v>
      </c>
      <c r="F11276">
        <v>4</v>
      </c>
      <c r="G11276">
        <v>1</v>
      </c>
      <c r="H11276">
        <v>23141</v>
      </c>
      <c r="I11276">
        <v>-0.1</v>
      </c>
      <c r="J11276">
        <v>-616</v>
      </c>
      <c r="K11276">
        <v>2023</v>
      </c>
      <c r="L11276">
        <v>9</v>
      </c>
    </row>
    <row r="11277" spans="1:12" x14ac:dyDescent="0.25">
      <c r="A11277" s="2">
        <v>45197</v>
      </c>
      <c r="B11277">
        <v>1044568.286742484</v>
      </c>
      <c r="C11277">
        <v>885918.06102034089</v>
      </c>
      <c r="D11277">
        <v>258650.2257221436</v>
      </c>
      <c r="E11277">
        <v>6</v>
      </c>
      <c r="F11277">
        <v>4</v>
      </c>
      <c r="G11277">
        <v>2</v>
      </c>
      <c r="H11277">
        <v>18512</v>
      </c>
      <c r="I11277">
        <v>0</v>
      </c>
      <c r="J11277">
        <v>-439</v>
      </c>
      <c r="K11277">
        <v>2023</v>
      </c>
      <c r="L11277">
        <v>9</v>
      </c>
    </row>
    <row r="11278" spans="1:12" x14ac:dyDescent="0.25">
      <c r="A11278" s="2">
        <v>45198</v>
      </c>
      <c r="B11278">
        <v>1043495.788150484</v>
      </c>
      <c r="C11278">
        <v>884954.06242834067</v>
      </c>
      <c r="D11278">
        <v>258541.7257221436</v>
      </c>
      <c r="E11278">
        <v>6</v>
      </c>
      <c r="F11278">
        <v>4</v>
      </c>
      <c r="G11278">
        <v>2</v>
      </c>
      <c r="H11278">
        <v>18512</v>
      </c>
      <c r="I11278">
        <v>-0.1</v>
      </c>
      <c r="J11278">
        <v>-1072</v>
      </c>
      <c r="K11278">
        <v>2023</v>
      </c>
      <c r="L11278">
        <v>9</v>
      </c>
    </row>
    <row r="11279" spans="1:12" x14ac:dyDescent="0.25">
      <c r="A11279" s="2">
        <v>45201</v>
      </c>
      <c r="B11279">
        <v>1043159.288918484</v>
      </c>
      <c r="C11279">
        <v>884130.06319634069</v>
      </c>
      <c r="D11279">
        <v>259029.2257221436</v>
      </c>
      <c r="E11279">
        <v>6</v>
      </c>
      <c r="F11279">
        <v>4</v>
      </c>
      <c r="G11279">
        <v>2</v>
      </c>
      <c r="H11279">
        <v>18512</v>
      </c>
      <c r="I11279">
        <v>0</v>
      </c>
      <c r="J11279">
        <v>-336</v>
      </c>
      <c r="K11279">
        <v>2023</v>
      </c>
      <c r="L11279">
        <v>10</v>
      </c>
    </row>
    <row r="11280" spans="1:12" x14ac:dyDescent="0.25">
      <c r="A11280" s="2">
        <v>45202</v>
      </c>
      <c r="B11280">
        <v>1042250.003094484</v>
      </c>
      <c r="C11280">
        <v>882633.77737234067</v>
      </c>
      <c r="D11280">
        <v>259616.2257221436</v>
      </c>
      <c r="E11280">
        <v>6</v>
      </c>
      <c r="F11280">
        <v>4</v>
      </c>
      <c r="G11280">
        <v>2</v>
      </c>
      <c r="H11280">
        <v>18512</v>
      </c>
      <c r="I11280">
        <v>-0.1</v>
      </c>
      <c r="J11280">
        <v>-909</v>
      </c>
      <c r="K11280">
        <v>2023</v>
      </c>
      <c r="L11280">
        <v>10</v>
      </c>
    </row>
    <row r="11281" spans="1:12" x14ac:dyDescent="0.25">
      <c r="A11281" s="2">
        <v>45203</v>
      </c>
      <c r="B11281">
        <v>1041274.0046944841</v>
      </c>
      <c r="C11281">
        <v>881436.77897234075</v>
      </c>
      <c r="D11281">
        <v>259837.2257221436</v>
      </c>
      <c r="E11281">
        <v>5</v>
      </c>
      <c r="F11281">
        <v>3</v>
      </c>
      <c r="G11281">
        <v>2</v>
      </c>
      <c r="H11281">
        <v>15436</v>
      </c>
      <c r="I11281">
        <v>-0.1</v>
      </c>
      <c r="J11281">
        <v>-976</v>
      </c>
      <c r="K11281">
        <v>2023</v>
      </c>
      <c r="L11281">
        <v>10</v>
      </c>
    </row>
    <row r="11282" spans="1:12" x14ac:dyDescent="0.25">
      <c r="A11282" s="2">
        <v>45204</v>
      </c>
      <c r="B11282">
        <v>1040757.217380199</v>
      </c>
      <c r="C11282">
        <v>881446.49165805499</v>
      </c>
      <c r="D11282">
        <v>259310.7257221436</v>
      </c>
      <c r="E11282">
        <v>5</v>
      </c>
      <c r="F11282">
        <v>3</v>
      </c>
      <c r="G11282">
        <v>2</v>
      </c>
      <c r="H11282">
        <v>15436</v>
      </c>
      <c r="I11282">
        <v>0</v>
      </c>
      <c r="J11282">
        <v>-517</v>
      </c>
      <c r="K11282">
        <v>2023</v>
      </c>
      <c r="L11282">
        <v>10</v>
      </c>
    </row>
    <row r="11283" spans="1:12" x14ac:dyDescent="0.25">
      <c r="A11283" s="2">
        <v>45205</v>
      </c>
      <c r="B11283">
        <v>1040974.218980199</v>
      </c>
      <c r="C11283">
        <v>881851.49325805507</v>
      </c>
      <c r="D11283">
        <v>259122.7257221436</v>
      </c>
      <c r="E11283">
        <v>4</v>
      </c>
      <c r="F11283">
        <v>2</v>
      </c>
      <c r="G11283">
        <v>2</v>
      </c>
      <c r="H11283">
        <v>12186</v>
      </c>
      <c r="I11283">
        <v>0</v>
      </c>
      <c r="J11283">
        <v>217</v>
      </c>
      <c r="K11283">
        <v>2023</v>
      </c>
      <c r="L11283">
        <v>10</v>
      </c>
    </row>
    <row r="11284" spans="1:12" x14ac:dyDescent="0.25">
      <c r="A11284" s="2">
        <v>45208</v>
      </c>
      <c r="B11284">
        <v>1041077.217380199</v>
      </c>
      <c r="C11284">
        <v>882106.49165805499</v>
      </c>
      <c r="D11284">
        <v>258970.7257221436</v>
      </c>
      <c r="E11284">
        <v>4</v>
      </c>
      <c r="F11284">
        <v>2</v>
      </c>
      <c r="G11284">
        <v>2</v>
      </c>
      <c r="H11284">
        <v>12186</v>
      </c>
      <c r="I11284">
        <v>0</v>
      </c>
      <c r="J11284">
        <v>103</v>
      </c>
      <c r="K11284">
        <v>2023</v>
      </c>
      <c r="L11284">
        <v>10</v>
      </c>
    </row>
    <row r="11285" spans="1:12" x14ac:dyDescent="0.25">
      <c r="A11285" s="2">
        <v>45209</v>
      </c>
      <c r="B11285">
        <v>1040774.788580199</v>
      </c>
      <c r="C11285">
        <v>881828.062858055</v>
      </c>
      <c r="D11285">
        <v>258946.7257221436</v>
      </c>
      <c r="E11285">
        <v>4</v>
      </c>
      <c r="F11285">
        <v>2</v>
      </c>
      <c r="G11285">
        <v>2</v>
      </c>
      <c r="H11285">
        <v>12186</v>
      </c>
      <c r="I11285">
        <v>0</v>
      </c>
      <c r="J11285">
        <v>-302</v>
      </c>
      <c r="K11285">
        <v>2023</v>
      </c>
      <c r="L11285">
        <v>10</v>
      </c>
    </row>
    <row r="11286" spans="1:12" x14ac:dyDescent="0.25">
      <c r="A11286" s="2">
        <v>45210</v>
      </c>
      <c r="B11286">
        <v>1040400.788580199</v>
      </c>
      <c r="C11286">
        <v>881308.062858055</v>
      </c>
      <c r="D11286">
        <v>259092.7257221436</v>
      </c>
      <c r="E11286">
        <v>3</v>
      </c>
      <c r="F11286">
        <v>1</v>
      </c>
      <c r="G11286">
        <v>2</v>
      </c>
      <c r="H11286">
        <v>6186</v>
      </c>
      <c r="I11286">
        <v>0</v>
      </c>
      <c r="J11286">
        <v>-374</v>
      </c>
      <c r="K11286">
        <v>2023</v>
      </c>
      <c r="L11286">
        <v>10</v>
      </c>
    </row>
    <row r="11287" spans="1:12" x14ac:dyDescent="0.25">
      <c r="A11287" s="2">
        <v>45211</v>
      </c>
      <c r="B11287">
        <v>1040984.290180199</v>
      </c>
      <c r="C11287">
        <v>881403.06445805496</v>
      </c>
      <c r="D11287">
        <v>259581.2257221436</v>
      </c>
      <c r="E11287">
        <v>3</v>
      </c>
      <c r="F11287">
        <v>1</v>
      </c>
      <c r="G11287">
        <v>2</v>
      </c>
      <c r="H11287">
        <v>6186</v>
      </c>
      <c r="I11287">
        <v>0.1</v>
      </c>
      <c r="J11287">
        <v>584</v>
      </c>
      <c r="K11287">
        <v>2023</v>
      </c>
      <c r="L11287">
        <v>10</v>
      </c>
    </row>
    <row r="11288" spans="1:12" x14ac:dyDescent="0.25">
      <c r="A11288" s="2">
        <v>45212</v>
      </c>
      <c r="B11288">
        <v>1042067.288580199</v>
      </c>
      <c r="C11288">
        <v>882208.062858055</v>
      </c>
      <c r="D11288">
        <v>259859.2257221436</v>
      </c>
      <c r="E11288">
        <v>3</v>
      </c>
      <c r="F11288">
        <v>1</v>
      </c>
      <c r="G11288">
        <v>2</v>
      </c>
      <c r="H11288">
        <v>6186</v>
      </c>
      <c r="I11288">
        <v>0.1</v>
      </c>
      <c r="J11288">
        <v>1083</v>
      </c>
      <c r="K11288">
        <v>2023</v>
      </c>
      <c r="L11288">
        <v>10</v>
      </c>
    </row>
    <row r="11289" spans="1:12" x14ac:dyDescent="0.25">
      <c r="A11289" s="2">
        <v>45215</v>
      </c>
      <c r="B11289">
        <v>1041714.790180199</v>
      </c>
      <c r="C11289">
        <v>882093.06445805496</v>
      </c>
      <c r="D11289">
        <v>259621.7257221436</v>
      </c>
      <c r="E11289">
        <v>3</v>
      </c>
      <c r="F11289">
        <v>1</v>
      </c>
      <c r="G11289">
        <v>2</v>
      </c>
      <c r="H11289">
        <v>6186</v>
      </c>
      <c r="I11289">
        <v>0</v>
      </c>
      <c r="J11289">
        <v>-352</v>
      </c>
      <c r="K11289">
        <v>2023</v>
      </c>
      <c r="L11289">
        <v>10</v>
      </c>
    </row>
    <row r="11290" spans="1:12" x14ac:dyDescent="0.25">
      <c r="A11290" s="2">
        <v>45216</v>
      </c>
      <c r="B11290">
        <v>1042270.788580199</v>
      </c>
      <c r="C11290">
        <v>882788.062858055</v>
      </c>
      <c r="D11290">
        <v>259482.7257221436</v>
      </c>
      <c r="E11290">
        <v>3</v>
      </c>
      <c r="F11290">
        <v>1</v>
      </c>
      <c r="G11290">
        <v>2</v>
      </c>
      <c r="H11290">
        <v>6186</v>
      </c>
      <c r="I11290">
        <v>0.1</v>
      </c>
      <c r="J11290">
        <v>556</v>
      </c>
      <c r="K11290">
        <v>2023</v>
      </c>
      <c r="L11290">
        <v>10</v>
      </c>
    </row>
    <row r="11291" spans="1:12" x14ac:dyDescent="0.25">
      <c r="A11291" s="2">
        <v>45217</v>
      </c>
      <c r="B11291">
        <v>1042546.286980199</v>
      </c>
      <c r="C11291">
        <v>882933.06125805504</v>
      </c>
      <c r="D11291">
        <v>259613.2257221436</v>
      </c>
      <c r="E11291">
        <v>3</v>
      </c>
      <c r="F11291">
        <v>1</v>
      </c>
      <c r="G11291">
        <v>2</v>
      </c>
      <c r="H11291">
        <v>6186</v>
      </c>
      <c r="I11291">
        <v>0</v>
      </c>
      <c r="J11291">
        <v>275</v>
      </c>
      <c r="K11291">
        <v>2023</v>
      </c>
      <c r="L11291">
        <v>10</v>
      </c>
    </row>
    <row r="11292" spans="1:12" x14ac:dyDescent="0.25">
      <c r="A11292" s="2">
        <v>45218</v>
      </c>
      <c r="B11292">
        <v>1042336.286980199</v>
      </c>
      <c r="C11292">
        <v>882733.06125805504</v>
      </c>
      <c r="D11292">
        <v>259603.2257221436</v>
      </c>
      <c r="E11292">
        <v>3</v>
      </c>
      <c r="F11292">
        <v>1</v>
      </c>
      <c r="G11292">
        <v>2</v>
      </c>
      <c r="H11292">
        <v>6186</v>
      </c>
      <c r="I11292">
        <v>0</v>
      </c>
      <c r="J11292">
        <v>-210</v>
      </c>
      <c r="K11292">
        <v>2023</v>
      </c>
      <c r="L11292">
        <v>10</v>
      </c>
    </row>
    <row r="11293" spans="1:12" x14ac:dyDescent="0.25">
      <c r="A11293" s="2">
        <v>45219</v>
      </c>
      <c r="B11293">
        <v>1041849.288580199</v>
      </c>
      <c r="C11293">
        <v>882168.062858055</v>
      </c>
      <c r="D11293">
        <v>259681.2257221436</v>
      </c>
      <c r="E11293">
        <v>3</v>
      </c>
      <c r="F11293">
        <v>1</v>
      </c>
      <c r="G11293">
        <v>2</v>
      </c>
      <c r="H11293">
        <v>6186</v>
      </c>
      <c r="I11293">
        <v>0</v>
      </c>
      <c r="J11293">
        <v>-487</v>
      </c>
      <c r="K11293">
        <v>2023</v>
      </c>
      <c r="L11293">
        <v>10</v>
      </c>
    </row>
    <row r="11294" spans="1:12" x14ac:dyDescent="0.25">
      <c r="A11294" s="2">
        <v>45222</v>
      </c>
      <c r="B11294">
        <v>1042494.286980199</v>
      </c>
      <c r="C11294">
        <v>882983.06125805504</v>
      </c>
      <c r="D11294">
        <v>259511.2257221436</v>
      </c>
      <c r="E11294">
        <v>3</v>
      </c>
      <c r="F11294">
        <v>1</v>
      </c>
      <c r="G11294">
        <v>2</v>
      </c>
      <c r="H11294">
        <v>6186</v>
      </c>
      <c r="I11294">
        <v>0.1</v>
      </c>
      <c r="J11294">
        <v>645</v>
      </c>
      <c r="K11294">
        <v>2023</v>
      </c>
      <c r="L11294">
        <v>10</v>
      </c>
    </row>
    <row r="11295" spans="1:12" x14ac:dyDescent="0.25">
      <c r="A11295" s="2">
        <v>45223</v>
      </c>
      <c r="B11295">
        <v>1042069.787940199</v>
      </c>
      <c r="C11295">
        <v>882686.06221805501</v>
      </c>
      <c r="D11295">
        <v>259383.7257221436</v>
      </c>
      <c r="E11295">
        <v>4</v>
      </c>
      <c r="F11295">
        <v>2</v>
      </c>
      <c r="G11295">
        <v>2</v>
      </c>
      <c r="H11295">
        <v>12186</v>
      </c>
      <c r="I11295">
        <v>0</v>
      </c>
      <c r="J11295">
        <v>-424</v>
      </c>
      <c r="K11295">
        <v>2023</v>
      </c>
      <c r="L11295">
        <v>10</v>
      </c>
    </row>
    <row r="11296" spans="1:12" x14ac:dyDescent="0.25">
      <c r="A11296" s="2">
        <v>45224</v>
      </c>
      <c r="B11296">
        <v>1042007.285796199</v>
      </c>
      <c r="C11296">
        <v>882300.5600740551</v>
      </c>
      <c r="D11296">
        <v>259706.7257221436</v>
      </c>
      <c r="E11296">
        <v>5</v>
      </c>
      <c r="F11296">
        <v>3</v>
      </c>
      <c r="G11296">
        <v>2</v>
      </c>
      <c r="H11296">
        <v>22242</v>
      </c>
      <c r="I11296">
        <v>0</v>
      </c>
      <c r="J11296">
        <v>-63</v>
      </c>
      <c r="K11296">
        <v>2023</v>
      </c>
      <c r="L11296">
        <v>10</v>
      </c>
    </row>
    <row r="11297" spans="1:12" x14ac:dyDescent="0.25">
      <c r="A11297" s="2">
        <v>45225</v>
      </c>
      <c r="B11297">
        <v>1040651.789616999</v>
      </c>
      <c r="C11297">
        <v>880978.06389485509</v>
      </c>
      <c r="D11297">
        <v>259673.7257221436</v>
      </c>
      <c r="E11297">
        <v>5</v>
      </c>
      <c r="F11297">
        <v>3</v>
      </c>
      <c r="G11297">
        <v>2</v>
      </c>
      <c r="H11297">
        <v>22242</v>
      </c>
      <c r="I11297">
        <v>-0.1</v>
      </c>
      <c r="J11297">
        <v>-1355</v>
      </c>
      <c r="K11297">
        <v>2023</v>
      </c>
      <c r="L11297">
        <v>10</v>
      </c>
    </row>
    <row r="11298" spans="1:12" x14ac:dyDescent="0.25">
      <c r="A11298" s="2">
        <v>45226</v>
      </c>
      <c r="B11298">
        <v>1041184.286045799</v>
      </c>
      <c r="C11298">
        <v>881281.06032365514</v>
      </c>
      <c r="D11298">
        <v>259903.2257221436</v>
      </c>
      <c r="E11298">
        <v>7</v>
      </c>
      <c r="F11298">
        <v>4</v>
      </c>
      <c r="G11298">
        <v>3</v>
      </c>
      <c r="H11298">
        <v>34282</v>
      </c>
      <c r="I11298">
        <v>0.1</v>
      </c>
      <c r="J11298">
        <v>532</v>
      </c>
      <c r="K11298">
        <v>2023</v>
      </c>
      <c r="L11298">
        <v>10</v>
      </c>
    </row>
    <row r="11299" spans="1:12" x14ac:dyDescent="0.25">
      <c r="A11299" s="2">
        <v>45229</v>
      </c>
      <c r="B11299">
        <v>1039058.790000999</v>
      </c>
      <c r="C11299">
        <v>879754.06427885499</v>
      </c>
      <c r="D11299">
        <v>259304.7257221436</v>
      </c>
      <c r="E11299">
        <v>7</v>
      </c>
      <c r="F11299">
        <v>4</v>
      </c>
      <c r="G11299">
        <v>3</v>
      </c>
      <c r="H11299">
        <v>34282</v>
      </c>
      <c r="I11299">
        <v>-0.2</v>
      </c>
      <c r="J11299">
        <v>-2125</v>
      </c>
      <c r="K11299">
        <v>2023</v>
      </c>
      <c r="L11299">
        <v>10</v>
      </c>
    </row>
    <row r="11300" spans="1:12" x14ac:dyDescent="0.25">
      <c r="A11300" s="2">
        <v>45230</v>
      </c>
      <c r="B11300">
        <v>1040578.789744999</v>
      </c>
      <c r="C11300">
        <v>880606.06402285502</v>
      </c>
      <c r="D11300">
        <v>259972.72572214369</v>
      </c>
      <c r="E11300">
        <v>7</v>
      </c>
      <c r="F11300">
        <v>4</v>
      </c>
      <c r="G11300">
        <v>3</v>
      </c>
      <c r="H11300">
        <v>34282</v>
      </c>
      <c r="I11300">
        <v>0.1</v>
      </c>
      <c r="J11300">
        <v>1520</v>
      </c>
      <c r="K11300">
        <v>2023</v>
      </c>
      <c r="L11300">
        <v>10</v>
      </c>
    </row>
    <row r="11301" spans="1:12" x14ac:dyDescent="0.25">
      <c r="A11301" s="2">
        <v>45231</v>
      </c>
      <c r="B11301">
        <v>1040378.289847399</v>
      </c>
      <c r="C11301">
        <v>880674.06412525498</v>
      </c>
      <c r="D11301">
        <v>259704.2257221436</v>
      </c>
      <c r="E11301">
        <v>7</v>
      </c>
      <c r="F11301">
        <v>4</v>
      </c>
      <c r="G11301">
        <v>3</v>
      </c>
      <c r="H11301">
        <v>34282</v>
      </c>
      <c r="I11301">
        <v>0</v>
      </c>
      <c r="J11301">
        <v>-200</v>
      </c>
      <c r="K11301">
        <v>2023</v>
      </c>
      <c r="L11301">
        <v>11</v>
      </c>
    </row>
    <row r="11302" spans="1:12" x14ac:dyDescent="0.25">
      <c r="A11302" s="2">
        <v>45232</v>
      </c>
      <c r="B11302">
        <v>1039794.789072999</v>
      </c>
      <c r="C11302">
        <v>881424.56335085502</v>
      </c>
      <c r="D11302">
        <v>258370.2257221436</v>
      </c>
      <c r="E11302">
        <v>7</v>
      </c>
      <c r="F11302">
        <v>4</v>
      </c>
      <c r="G11302">
        <v>3</v>
      </c>
      <c r="H11302">
        <v>34282</v>
      </c>
      <c r="I11302">
        <v>-0.1</v>
      </c>
      <c r="J11302">
        <v>-584</v>
      </c>
      <c r="K11302">
        <v>2023</v>
      </c>
      <c r="L11302">
        <v>11</v>
      </c>
    </row>
    <row r="11303" spans="1:12" x14ac:dyDescent="0.25">
      <c r="A11303" s="2">
        <v>45233</v>
      </c>
      <c r="B11303">
        <v>1040065.787261799</v>
      </c>
      <c r="C11303">
        <v>882676.06153965509</v>
      </c>
      <c r="D11303">
        <v>257389.7257221436</v>
      </c>
      <c r="E11303">
        <v>7</v>
      </c>
      <c r="F11303">
        <v>4</v>
      </c>
      <c r="G11303">
        <v>3</v>
      </c>
      <c r="H11303">
        <v>34282</v>
      </c>
      <c r="I11303">
        <v>0</v>
      </c>
      <c r="J11303">
        <v>271</v>
      </c>
      <c r="K11303">
        <v>2023</v>
      </c>
      <c r="L11303">
        <v>11</v>
      </c>
    </row>
    <row r="11304" spans="1:12" x14ac:dyDescent="0.25">
      <c r="A11304" s="2">
        <v>45236</v>
      </c>
      <c r="B11304">
        <v>1041827.289943399</v>
      </c>
      <c r="C11304">
        <v>883780.56422125502</v>
      </c>
      <c r="D11304">
        <v>258046.7257221436</v>
      </c>
      <c r="E11304">
        <v>7</v>
      </c>
      <c r="F11304">
        <v>4</v>
      </c>
      <c r="G11304">
        <v>3</v>
      </c>
      <c r="H11304">
        <v>34282</v>
      </c>
      <c r="I11304">
        <v>0.2</v>
      </c>
      <c r="J11304">
        <v>1762</v>
      </c>
      <c r="K11304">
        <v>2023</v>
      </c>
      <c r="L11304">
        <v>11</v>
      </c>
    </row>
    <row r="11305" spans="1:12" x14ac:dyDescent="0.25">
      <c r="A11305" s="2">
        <v>45237</v>
      </c>
      <c r="B11305">
        <v>1041599.790564199</v>
      </c>
      <c r="C11305">
        <v>882528.06484205509</v>
      </c>
      <c r="D11305">
        <v>259071.7257221436</v>
      </c>
      <c r="E11305">
        <v>7</v>
      </c>
      <c r="F11305">
        <v>4</v>
      </c>
      <c r="G11305">
        <v>3</v>
      </c>
      <c r="H11305">
        <v>34282</v>
      </c>
      <c r="I11305">
        <v>0</v>
      </c>
      <c r="J11305">
        <v>-227</v>
      </c>
      <c r="K11305">
        <v>2023</v>
      </c>
      <c r="L11305">
        <v>11</v>
      </c>
    </row>
    <row r="11306" spans="1:12" x14ac:dyDescent="0.25">
      <c r="A11306" s="2">
        <v>45238</v>
      </c>
      <c r="B11306">
        <v>1042440.7901161989</v>
      </c>
      <c r="C11306">
        <v>883093.06439405505</v>
      </c>
      <c r="D11306">
        <v>259347.7257221436</v>
      </c>
      <c r="E11306">
        <v>7</v>
      </c>
      <c r="F11306">
        <v>4</v>
      </c>
      <c r="G11306">
        <v>3</v>
      </c>
      <c r="H11306">
        <v>34282</v>
      </c>
      <c r="I11306">
        <v>0.1</v>
      </c>
      <c r="J11306">
        <v>841</v>
      </c>
      <c r="K11306">
        <v>2023</v>
      </c>
      <c r="L11306">
        <v>11</v>
      </c>
    </row>
    <row r="11307" spans="1:12" x14ac:dyDescent="0.25">
      <c r="A11307" s="2">
        <v>45239</v>
      </c>
      <c r="B11307">
        <v>1043994.286314599</v>
      </c>
      <c r="C11307">
        <v>884316.06059245509</v>
      </c>
      <c r="D11307">
        <v>259678.2257221436</v>
      </c>
      <c r="E11307">
        <v>7</v>
      </c>
      <c r="F11307">
        <v>4</v>
      </c>
      <c r="G11307">
        <v>3</v>
      </c>
      <c r="H11307">
        <v>34282</v>
      </c>
      <c r="I11307">
        <v>0.1</v>
      </c>
      <c r="J11307">
        <v>1553</v>
      </c>
      <c r="K11307">
        <v>2023</v>
      </c>
      <c r="L11307">
        <v>11</v>
      </c>
    </row>
    <row r="11308" spans="1:12" x14ac:dyDescent="0.25">
      <c r="A11308" s="2">
        <v>45240</v>
      </c>
      <c r="B11308">
        <v>1044245.289258599</v>
      </c>
      <c r="C11308">
        <v>884406.06353645492</v>
      </c>
      <c r="D11308">
        <v>259839.2257221436</v>
      </c>
      <c r="E11308">
        <v>7</v>
      </c>
      <c r="F11308">
        <v>4</v>
      </c>
      <c r="G11308">
        <v>3</v>
      </c>
      <c r="H11308">
        <v>34282</v>
      </c>
      <c r="I11308">
        <v>0</v>
      </c>
      <c r="J11308">
        <v>251</v>
      </c>
      <c r="K11308">
        <v>2023</v>
      </c>
      <c r="L11308">
        <v>11</v>
      </c>
    </row>
    <row r="11309" spans="1:12" x14ac:dyDescent="0.25">
      <c r="A11309" s="2">
        <v>45243</v>
      </c>
      <c r="B11309">
        <v>1045611.787978599</v>
      </c>
      <c r="C11309">
        <v>886084.06225645496</v>
      </c>
      <c r="D11309">
        <v>259527.7257221436</v>
      </c>
      <c r="E11309">
        <v>7</v>
      </c>
      <c r="F11309">
        <v>4</v>
      </c>
      <c r="G11309">
        <v>3</v>
      </c>
      <c r="H11309">
        <v>34282</v>
      </c>
      <c r="I11309">
        <v>0.1</v>
      </c>
      <c r="J11309">
        <v>1366</v>
      </c>
      <c r="K11309">
        <v>2023</v>
      </c>
      <c r="L11309">
        <v>11</v>
      </c>
    </row>
    <row r="11310" spans="1:12" x14ac:dyDescent="0.25">
      <c r="A11310" s="2">
        <v>45244</v>
      </c>
      <c r="B11310">
        <v>1041700.787940199</v>
      </c>
      <c r="C11310">
        <v>883629.06221805501</v>
      </c>
      <c r="D11310">
        <v>258071.7257221436</v>
      </c>
      <c r="E11310">
        <v>7</v>
      </c>
      <c r="F11310">
        <v>4</v>
      </c>
      <c r="G11310">
        <v>3</v>
      </c>
      <c r="H11310">
        <v>34282</v>
      </c>
      <c r="I11310">
        <v>-0.4</v>
      </c>
      <c r="J11310">
        <v>-3911</v>
      </c>
      <c r="K11310">
        <v>2023</v>
      </c>
      <c r="L11310">
        <v>11</v>
      </c>
    </row>
    <row r="11311" spans="1:12" x14ac:dyDescent="0.25">
      <c r="A11311" s="2">
        <v>45245</v>
      </c>
      <c r="B11311">
        <v>1043206.788560999</v>
      </c>
      <c r="C11311">
        <v>885160.56283885497</v>
      </c>
      <c r="D11311">
        <v>258046.2257221436</v>
      </c>
      <c r="E11311">
        <v>7</v>
      </c>
      <c r="F11311">
        <v>4</v>
      </c>
      <c r="G11311">
        <v>3</v>
      </c>
      <c r="H11311">
        <v>34282</v>
      </c>
      <c r="I11311">
        <v>0.1</v>
      </c>
      <c r="J11311">
        <v>1506</v>
      </c>
      <c r="K11311">
        <v>2023</v>
      </c>
      <c r="L11311">
        <v>11</v>
      </c>
    </row>
    <row r="11312" spans="1:12" x14ac:dyDescent="0.25">
      <c r="A11312" s="2">
        <v>45246</v>
      </c>
      <c r="B11312">
        <v>1044044.2880361991</v>
      </c>
      <c r="C11312">
        <v>885401.56231405505</v>
      </c>
      <c r="D11312">
        <v>258642.7257221436</v>
      </c>
      <c r="E11312">
        <v>7</v>
      </c>
      <c r="F11312">
        <v>4</v>
      </c>
      <c r="G11312">
        <v>3</v>
      </c>
      <c r="H11312">
        <v>34282</v>
      </c>
      <c r="I11312">
        <v>0.1</v>
      </c>
      <c r="J11312">
        <v>837</v>
      </c>
      <c r="K11312">
        <v>2023</v>
      </c>
      <c r="L11312">
        <v>11</v>
      </c>
    </row>
    <row r="11313" spans="1:12" x14ac:dyDescent="0.25">
      <c r="A11313" s="2">
        <v>45247</v>
      </c>
      <c r="B11313">
        <v>1044525.288567399</v>
      </c>
      <c r="C11313">
        <v>886332.06284525502</v>
      </c>
      <c r="D11313">
        <v>258193.2257221436</v>
      </c>
      <c r="E11313">
        <v>8</v>
      </c>
      <c r="F11313">
        <v>5</v>
      </c>
      <c r="G11313">
        <v>3</v>
      </c>
      <c r="H11313">
        <v>35822</v>
      </c>
      <c r="I11313">
        <v>0</v>
      </c>
      <c r="J11313">
        <v>481</v>
      </c>
      <c r="K11313">
        <v>2023</v>
      </c>
      <c r="L11313">
        <v>11</v>
      </c>
    </row>
    <row r="11314" spans="1:12" x14ac:dyDescent="0.25">
      <c r="A11314" s="2">
        <v>45250</v>
      </c>
      <c r="B11314">
        <v>1044321.2902697989</v>
      </c>
      <c r="C11314">
        <v>886467.06454765506</v>
      </c>
      <c r="D11314">
        <v>257854.2257221436</v>
      </c>
      <c r="E11314">
        <v>8</v>
      </c>
      <c r="F11314">
        <v>5</v>
      </c>
      <c r="G11314">
        <v>3</v>
      </c>
      <c r="H11314">
        <v>35822</v>
      </c>
      <c r="I11314">
        <v>0</v>
      </c>
      <c r="J11314">
        <v>-204</v>
      </c>
      <c r="K11314">
        <v>2023</v>
      </c>
      <c r="L11314">
        <v>11</v>
      </c>
    </row>
    <row r="11315" spans="1:12" x14ac:dyDescent="0.25">
      <c r="A11315" s="2">
        <v>45251</v>
      </c>
      <c r="B11315">
        <v>1046097.791863399</v>
      </c>
      <c r="C11315">
        <v>888308.56614125497</v>
      </c>
      <c r="D11315">
        <v>257789.2257221436</v>
      </c>
      <c r="E11315">
        <v>8</v>
      </c>
      <c r="F11315">
        <v>5</v>
      </c>
      <c r="G11315">
        <v>3</v>
      </c>
      <c r="H11315">
        <v>35822</v>
      </c>
      <c r="I11315">
        <v>0.2</v>
      </c>
      <c r="J11315">
        <v>1777</v>
      </c>
      <c r="K11315">
        <v>2023</v>
      </c>
      <c r="L11315">
        <v>11</v>
      </c>
    </row>
    <row r="11316" spans="1:12" x14ac:dyDescent="0.25">
      <c r="A11316" s="2">
        <v>45252</v>
      </c>
      <c r="B11316">
        <v>1045402.287901799</v>
      </c>
      <c r="C11316">
        <v>887504.06217965507</v>
      </c>
      <c r="D11316">
        <v>257898.2257221436</v>
      </c>
      <c r="E11316">
        <v>8</v>
      </c>
      <c r="F11316">
        <v>5</v>
      </c>
      <c r="G11316">
        <v>3</v>
      </c>
      <c r="H11316">
        <v>35822</v>
      </c>
      <c r="I11316">
        <v>-0.1</v>
      </c>
      <c r="J11316">
        <v>-696</v>
      </c>
      <c r="K11316">
        <v>2023</v>
      </c>
      <c r="L11316">
        <v>11</v>
      </c>
    </row>
    <row r="11317" spans="1:12" x14ac:dyDescent="0.25">
      <c r="A11317" s="2">
        <v>45253</v>
      </c>
      <c r="B11317">
        <v>1045422.287901799</v>
      </c>
      <c r="C11317">
        <v>887524.06217965507</v>
      </c>
      <c r="D11317">
        <v>257898.2257221436</v>
      </c>
      <c r="E11317">
        <v>8</v>
      </c>
      <c r="F11317">
        <v>5</v>
      </c>
      <c r="G11317">
        <v>3</v>
      </c>
      <c r="H11317">
        <v>35822</v>
      </c>
      <c r="I11317">
        <v>0</v>
      </c>
      <c r="J11317">
        <v>20</v>
      </c>
      <c r="K11317">
        <v>2023</v>
      </c>
      <c r="L11317">
        <v>11</v>
      </c>
    </row>
    <row r="11318" spans="1:12" x14ac:dyDescent="0.25">
      <c r="A11318" s="2">
        <v>45254</v>
      </c>
      <c r="B11318">
        <v>1045381.291453799</v>
      </c>
      <c r="C11318">
        <v>888312.56573165511</v>
      </c>
      <c r="D11318">
        <v>257068.7257221436</v>
      </c>
      <c r="E11318">
        <v>8</v>
      </c>
      <c r="F11318">
        <v>5</v>
      </c>
      <c r="G11318">
        <v>3</v>
      </c>
      <c r="H11318">
        <v>35822</v>
      </c>
      <c r="I11318">
        <v>0</v>
      </c>
      <c r="J11318">
        <v>-41</v>
      </c>
      <c r="K11318">
        <v>2023</v>
      </c>
      <c r="L11318">
        <v>11</v>
      </c>
    </row>
    <row r="11319" spans="1:12" x14ac:dyDescent="0.25">
      <c r="A11319" s="2">
        <v>45257</v>
      </c>
      <c r="B11319">
        <v>1045027.288836199</v>
      </c>
      <c r="C11319">
        <v>888053.06311405497</v>
      </c>
      <c r="D11319">
        <v>256974.2257221436</v>
      </c>
      <c r="E11319">
        <v>8</v>
      </c>
      <c r="F11319">
        <v>5</v>
      </c>
      <c r="G11319">
        <v>3</v>
      </c>
      <c r="H11319">
        <v>35822</v>
      </c>
      <c r="I11319">
        <v>0</v>
      </c>
      <c r="J11319">
        <v>-354</v>
      </c>
      <c r="K11319">
        <v>2023</v>
      </c>
      <c r="L11319">
        <v>11</v>
      </c>
    </row>
    <row r="11320" spans="1:12" x14ac:dyDescent="0.25">
      <c r="A11320" s="2">
        <v>45258</v>
      </c>
      <c r="B11320">
        <v>1045856.790084199</v>
      </c>
      <c r="C11320">
        <v>889105.56436205492</v>
      </c>
      <c r="D11320">
        <v>256751.2257221436</v>
      </c>
      <c r="E11320">
        <v>8</v>
      </c>
      <c r="F11320">
        <v>5</v>
      </c>
      <c r="G11320">
        <v>3</v>
      </c>
      <c r="H11320">
        <v>35822</v>
      </c>
      <c r="I11320">
        <v>0.1</v>
      </c>
      <c r="J11320">
        <v>830</v>
      </c>
      <c r="K11320">
        <v>2023</v>
      </c>
      <c r="L11320">
        <v>11</v>
      </c>
    </row>
    <row r="11321" spans="1:12" x14ac:dyDescent="0.25">
      <c r="A11321" s="2">
        <v>45259</v>
      </c>
      <c r="B11321">
        <v>1046462.787588199</v>
      </c>
      <c r="C11321">
        <v>889304.56186605501</v>
      </c>
      <c r="D11321">
        <v>257158.2257221436</v>
      </c>
      <c r="E11321">
        <v>8</v>
      </c>
      <c r="F11321">
        <v>5</v>
      </c>
      <c r="G11321">
        <v>3</v>
      </c>
      <c r="H11321">
        <v>35781</v>
      </c>
      <c r="I11321">
        <v>0.1</v>
      </c>
      <c r="J11321">
        <v>606</v>
      </c>
      <c r="K11321">
        <v>2023</v>
      </c>
      <c r="L11321">
        <v>11</v>
      </c>
    </row>
    <row r="11322" spans="1:12" x14ac:dyDescent="0.25">
      <c r="A11322" s="2">
        <v>45260</v>
      </c>
      <c r="B11322">
        <v>1046346.288746599</v>
      </c>
      <c r="C11322">
        <v>889252.06302445498</v>
      </c>
      <c r="D11322">
        <v>257094.2257221436</v>
      </c>
      <c r="E11322">
        <v>8</v>
      </c>
      <c r="F11322">
        <v>5</v>
      </c>
      <c r="G11322">
        <v>3</v>
      </c>
      <c r="H11322">
        <v>35781</v>
      </c>
      <c r="I11322">
        <v>0</v>
      </c>
      <c r="J11322">
        <v>-116</v>
      </c>
      <c r="K11322">
        <v>2023</v>
      </c>
      <c r="L11322">
        <v>11</v>
      </c>
    </row>
    <row r="11323" spans="1:12" x14ac:dyDescent="0.25">
      <c r="A11323" s="2">
        <v>45261</v>
      </c>
      <c r="B11323">
        <v>1043767.215686027</v>
      </c>
      <c r="C11323">
        <v>887077.56139245513</v>
      </c>
      <c r="D11323">
        <v>256689.65429357221</v>
      </c>
      <c r="E11323">
        <v>8</v>
      </c>
      <c r="F11323">
        <v>5</v>
      </c>
      <c r="G11323">
        <v>3</v>
      </c>
      <c r="H11323">
        <v>35781</v>
      </c>
      <c r="I11323">
        <v>-0.2</v>
      </c>
      <c r="J11323">
        <v>-2579</v>
      </c>
      <c r="K11323">
        <v>2023</v>
      </c>
      <c r="L11323">
        <v>12</v>
      </c>
    </row>
    <row r="11324" spans="1:12" x14ac:dyDescent="0.25">
      <c r="A11324" s="2">
        <v>45264</v>
      </c>
      <c r="B11324">
        <v>1043503.786611742</v>
      </c>
      <c r="C11324">
        <v>886534.13231816934</v>
      </c>
      <c r="D11324">
        <v>256969.65429357221</v>
      </c>
      <c r="E11324">
        <v>8</v>
      </c>
      <c r="F11324">
        <v>6</v>
      </c>
      <c r="G11324">
        <v>2</v>
      </c>
      <c r="H11324">
        <v>37313</v>
      </c>
      <c r="I11324">
        <v>0</v>
      </c>
      <c r="J11324">
        <v>-263</v>
      </c>
      <c r="K11324">
        <v>2023</v>
      </c>
      <c r="L11324">
        <v>12</v>
      </c>
    </row>
    <row r="11325" spans="1:12" x14ac:dyDescent="0.25">
      <c r="A11325" s="2">
        <v>45265</v>
      </c>
      <c r="B11325">
        <v>1043180.286477342</v>
      </c>
      <c r="C11325">
        <v>886578.63218376948</v>
      </c>
      <c r="D11325">
        <v>256601.65429357221</v>
      </c>
      <c r="E11325">
        <v>7</v>
      </c>
      <c r="F11325">
        <v>5</v>
      </c>
      <c r="G11325">
        <v>2</v>
      </c>
      <c r="H11325">
        <v>35258</v>
      </c>
      <c r="I11325">
        <v>0</v>
      </c>
      <c r="J11325">
        <v>-324</v>
      </c>
      <c r="K11325">
        <v>2023</v>
      </c>
      <c r="L11325">
        <v>12</v>
      </c>
    </row>
    <row r="11326" spans="1:12" x14ac:dyDescent="0.25">
      <c r="A11326" s="2">
        <v>45266</v>
      </c>
      <c r="B11326">
        <v>1043715.285453342</v>
      </c>
      <c r="C11326">
        <v>886710.63115976949</v>
      </c>
      <c r="D11326">
        <v>257004.65429357221</v>
      </c>
      <c r="E11326">
        <v>7</v>
      </c>
      <c r="F11326">
        <v>5</v>
      </c>
      <c r="G11326">
        <v>2</v>
      </c>
      <c r="H11326">
        <v>35258</v>
      </c>
      <c r="I11326">
        <v>0.1</v>
      </c>
      <c r="J11326">
        <v>535</v>
      </c>
      <c r="K11326">
        <v>2023</v>
      </c>
      <c r="L11326">
        <v>12</v>
      </c>
    </row>
    <row r="11327" spans="1:12" x14ac:dyDescent="0.25">
      <c r="A11327" s="2">
        <v>45267</v>
      </c>
      <c r="B11327">
        <v>1044963.787878941</v>
      </c>
      <c r="C11327">
        <v>887887.13358536933</v>
      </c>
      <c r="D11327">
        <v>257076.65429357221</v>
      </c>
      <c r="E11327">
        <v>7</v>
      </c>
      <c r="F11327">
        <v>5</v>
      </c>
      <c r="G11327">
        <v>2</v>
      </c>
      <c r="H11327">
        <v>35258</v>
      </c>
      <c r="I11327">
        <v>0.1</v>
      </c>
      <c r="J11327">
        <v>1249</v>
      </c>
      <c r="K11327">
        <v>2023</v>
      </c>
      <c r="L11327">
        <v>12</v>
      </c>
    </row>
    <row r="11328" spans="1:12" x14ac:dyDescent="0.25">
      <c r="A11328" s="2">
        <v>45268</v>
      </c>
      <c r="B11328">
        <v>1046079.7893637409</v>
      </c>
      <c r="C11328">
        <v>888851.13507016934</v>
      </c>
      <c r="D11328">
        <v>257228.65429357221</v>
      </c>
      <c r="E11328">
        <v>7</v>
      </c>
      <c r="F11328">
        <v>5</v>
      </c>
      <c r="G11328">
        <v>2</v>
      </c>
      <c r="H11328">
        <v>35258</v>
      </c>
      <c r="I11328">
        <v>0.1</v>
      </c>
      <c r="J11328">
        <v>1116</v>
      </c>
      <c r="K11328">
        <v>2023</v>
      </c>
      <c r="L11328">
        <v>12</v>
      </c>
    </row>
    <row r="11329" spans="1:12" x14ac:dyDescent="0.25">
      <c r="A11329" s="2">
        <v>45271</v>
      </c>
      <c r="B11329">
        <v>1045884.286643742</v>
      </c>
      <c r="C11329">
        <v>888265.63235016936</v>
      </c>
      <c r="D11329">
        <v>257618.65429357221</v>
      </c>
      <c r="E11329">
        <v>7</v>
      </c>
      <c r="F11329">
        <v>5</v>
      </c>
      <c r="G11329">
        <v>2</v>
      </c>
      <c r="H11329">
        <v>35258</v>
      </c>
      <c r="I11329">
        <v>0</v>
      </c>
      <c r="J11329">
        <v>-196</v>
      </c>
      <c r="K11329">
        <v>2023</v>
      </c>
      <c r="L11329">
        <v>12</v>
      </c>
    </row>
    <row r="11330" spans="1:12" x14ac:dyDescent="0.25">
      <c r="A11330" s="2">
        <v>45272</v>
      </c>
      <c r="B11330">
        <v>1047610.288358942</v>
      </c>
      <c r="C11330">
        <v>889531.63406536926</v>
      </c>
      <c r="D11330">
        <v>258078.65429357221</v>
      </c>
      <c r="E11330">
        <v>7</v>
      </c>
      <c r="F11330">
        <v>5</v>
      </c>
      <c r="G11330">
        <v>2</v>
      </c>
      <c r="H11330">
        <v>35258</v>
      </c>
      <c r="I11330">
        <v>0.2</v>
      </c>
      <c r="J11330">
        <v>1726</v>
      </c>
      <c r="K11330">
        <v>2023</v>
      </c>
      <c r="L11330">
        <v>12</v>
      </c>
    </row>
    <row r="11331" spans="1:12" x14ac:dyDescent="0.25">
      <c r="A11331" s="2">
        <v>45273</v>
      </c>
      <c r="B11331">
        <v>1049903.2915845411</v>
      </c>
      <c r="C11331">
        <v>891956.63729096926</v>
      </c>
      <c r="D11331">
        <v>257946.65429357221</v>
      </c>
      <c r="E11331">
        <v>8</v>
      </c>
      <c r="F11331">
        <v>6</v>
      </c>
      <c r="G11331">
        <v>2</v>
      </c>
      <c r="H11331">
        <v>37700</v>
      </c>
      <c r="I11331">
        <v>0.2</v>
      </c>
      <c r="J11331">
        <v>2293</v>
      </c>
      <c r="K11331">
        <v>2023</v>
      </c>
      <c r="L11331">
        <v>12</v>
      </c>
    </row>
    <row r="11332" spans="1:12" x14ac:dyDescent="0.25">
      <c r="A11332" s="2">
        <v>45274</v>
      </c>
      <c r="B11332">
        <v>1050597.7884165409</v>
      </c>
      <c r="C11332">
        <v>892802.13412296935</v>
      </c>
      <c r="D11332">
        <v>257795.65429357221</v>
      </c>
      <c r="E11332">
        <v>8</v>
      </c>
      <c r="F11332">
        <v>6</v>
      </c>
      <c r="G11332">
        <v>2</v>
      </c>
      <c r="H11332">
        <v>37700</v>
      </c>
      <c r="I11332">
        <v>0.1</v>
      </c>
      <c r="J11332">
        <v>694</v>
      </c>
      <c r="K11332">
        <v>2023</v>
      </c>
      <c r="L11332">
        <v>12</v>
      </c>
    </row>
    <row r="11333" spans="1:12" x14ac:dyDescent="0.25">
      <c r="A11333" s="2">
        <v>45275</v>
      </c>
      <c r="B11333">
        <v>1050472.286861341</v>
      </c>
      <c r="C11333">
        <v>892873.63256776927</v>
      </c>
      <c r="D11333">
        <v>257598.65429357221</v>
      </c>
      <c r="E11333">
        <v>8</v>
      </c>
      <c r="F11333">
        <v>6</v>
      </c>
      <c r="G11333">
        <v>2</v>
      </c>
      <c r="H11333">
        <v>37700</v>
      </c>
      <c r="I11333">
        <v>0</v>
      </c>
      <c r="J11333">
        <v>-126</v>
      </c>
      <c r="K11333">
        <v>2023</v>
      </c>
      <c r="L11333">
        <v>12</v>
      </c>
    </row>
    <row r="11334" spans="1:12" x14ac:dyDescent="0.25">
      <c r="A11334" s="2">
        <v>45278</v>
      </c>
      <c r="B11334">
        <v>1051110.285555742</v>
      </c>
      <c r="C11334">
        <v>893507.63126216945</v>
      </c>
      <c r="D11334">
        <v>257602.65429357221</v>
      </c>
      <c r="E11334">
        <v>8</v>
      </c>
      <c r="F11334">
        <v>6</v>
      </c>
      <c r="G11334">
        <v>2</v>
      </c>
      <c r="H11334">
        <v>37700</v>
      </c>
      <c r="I11334">
        <v>0.1</v>
      </c>
      <c r="J11334">
        <v>638</v>
      </c>
      <c r="K11334">
        <v>2023</v>
      </c>
      <c r="L11334">
        <v>12</v>
      </c>
    </row>
    <row r="11335" spans="1:12" x14ac:dyDescent="0.25">
      <c r="A11335" s="2">
        <v>45279</v>
      </c>
      <c r="B11335">
        <v>1052985.785344542</v>
      </c>
      <c r="C11335">
        <v>895370.13105096924</v>
      </c>
      <c r="D11335">
        <v>257615.65429357221</v>
      </c>
      <c r="E11335">
        <v>8</v>
      </c>
      <c r="F11335">
        <v>6</v>
      </c>
      <c r="G11335">
        <v>2</v>
      </c>
      <c r="H11335">
        <v>37700</v>
      </c>
      <c r="I11335">
        <v>0.2</v>
      </c>
      <c r="J11335">
        <v>1875</v>
      </c>
      <c r="K11335">
        <v>2023</v>
      </c>
      <c r="L11335">
        <v>12</v>
      </c>
    </row>
    <row r="11336" spans="1:12" x14ac:dyDescent="0.25">
      <c r="A11336" s="2">
        <v>45280</v>
      </c>
      <c r="B11336">
        <v>1053189.288179741</v>
      </c>
      <c r="C11336">
        <v>895418.63388616941</v>
      </c>
      <c r="D11336">
        <v>257770.65429357221</v>
      </c>
      <c r="E11336">
        <v>8</v>
      </c>
      <c r="F11336">
        <v>6</v>
      </c>
      <c r="G11336">
        <v>2</v>
      </c>
      <c r="H11336">
        <v>37700</v>
      </c>
      <c r="I11336">
        <v>0</v>
      </c>
      <c r="J11336">
        <v>204</v>
      </c>
      <c r="K11336">
        <v>2023</v>
      </c>
      <c r="L11336">
        <v>12</v>
      </c>
    </row>
    <row r="11337" spans="1:12" x14ac:dyDescent="0.25">
      <c r="A11337" s="2">
        <v>45281</v>
      </c>
      <c r="B11337">
        <v>1055290.2852613421</v>
      </c>
      <c r="C11337">
        <v>897794.63096776919</v>
      </c>
      <c r="D11337">
        <v>257495.65429357221</v>
      </c>
      <c r="E11337">
        <v>8</v>
      </c>
      <c r="F11337">
        <v>6</v>
      </c>
      <c r="G11337">
        <v>2</v>
      </c>
      <c r="H11337">
        <v>37700</v>
      </c>
      <c r="I11337">
        <v>0.2</v>
      </c>
      <c r="J11337">
        <v>2101</v>
      </c>
      <c r="K11337">
        <v>2023</v>
      </c>
      <c r="L11337">
        <v>12</v>
      </c>
    </row>
    <row r="11338" spans="1:12" x14ac:dyDescent="0.25">
      <c r="A11338" s="2">
        <v>45282</v>
      </c>
      <c r="B11338">
        <v>1054460.7853829421</v>
      </c>
      <c r="C11338">
        <v>897099.1310893693</v>
      </c>
      <c r="D11338">
        <v>257361.65429357221</v>
      </c>
      <c r="E11338">
        <v>8</v>
      </c>
      <c r="F11338">
        <v>6</v>
      </c>
      <c r="G11338">
        <v>2</v>
      </c>
      <c r="H11338">
        <v>37700</v>
      </c>
      <c r="I11338">
        <v>-0.1</v>
      </c>
      <c r="J11338">
        <v>-829</v>
      </c>
      <c r="K11338">
        <v>2023</v>
      </c>
      <c r="L11338">
        <v>12</v>
      </c>
    </row>
    <row r="11339" spans="1:12" x14ac:dyDescent="0.25">
      <c r="A11339" s="2">
        <v>45286</v>
      </c>
      <c r="B11339">
        <v>1054257.287181342</v>
      </c>
      <c r="C11339">
        <v>896735.63288776949</v>
      </c>
      <c r="D11339">
        <v>257521.65429357221</v>
      </c>
      <c r="E11339">
        <v>9</v>
      </c>
      <c r="F11339">
        <v>7</v>
      </c>
      <c r="G11339">
        <v>2</v>
      </c>
      <c r="H11339">
        <v>39460</v>
      </c>
      <c r="I11339">
        <v>0</v>
      </c>
      <c r="J11339">
        <v>-203</v>
      </c>
      <c r="K11339">
        <v>2023</v>
      </c>
      <c r="L11339">
        <v>12</v>
      </c>
    </row>
    <row r="11340" spans="1:12" x14ac:dyDescent="0.25">
      <c r="A11340" s="2">
        <v>45287</v>
      </c>
      <c r="B11340">
        <v>1055015.2845957419</v>
      </c>
      <c r="C11340">
        <v>897587.63030216924</v>
      </c>
      <c r="D11340">
        <v>257427.65429357221</v>
      </c>
      <c r="E11340">
        <v>9</v>
      </c>
      <c r="F11340">
        <v>7</v>
      </c>
      <c r="G11340">
        <v>2</v>
      </c>
      <c r="H11340">
        <v>39460</v>
      </c>
      <c r="I11340">
        <v>0.1</v>
      </c>
      <c r="J11340">
        <v>758</v>
      </c>
      <c r="K11340">
        <v>2023</v>
      </c>
      <c r="L11340">
        <v>12</v>
      </c>
    </row>
    <row r="11341" spans="1:12" x14ac:dyDescent="0.25">
      <c r="A11341" s="2">
        <v>45288</v>
      </c>
      <c r="B11341">
        <v>1054539.2870021421</v>
      </c>
      <c r="C11341">
        <v>897451.63270856929</v>
      </c>
      <c r="D11341">
        <v>257087.65429357221</v>
      </c>
      <c r="E11341">
        <v>9</v>
      </c>
      <c r="F11341">
        <v>7</v>
      </c>
      <c r="G11341">
        <v>2</v>
      </c>
      <c r="H11341">
        <v>39460</v>
      </c>
      <c r="I11341">
        <v>0</v>
      </c>
      <c r="J11341">
        <v>-476</v>
      </c>
      <c r="K11341">
        <v>2023</v>
      </c>
      <c r="L11341">
        <v>12</v>
      </c>
    </row>
    <row r="11342" spans="1:12" x14ac:dyDescent="0.25">
      <c r="A11342" s="2">
        <v>45289</v>
      </c>
      <c r="B11342">
        <v>1052891.2878597421</v>
      </c>
      <c r="C11342">
        <v>895654.63356616918</v>
      </c>
      <c r="D11342">
        <v>257236.65429357221</v>
      </c>
      <c r="E11342">
        <v>9</v>
      </c>
      <c r="F11342">
        <v>7</v>
      </c>
      <c r="G11342">
        <v>2</v>
      </c>
      <c r="H11342">
        <v>39460</v>
      </c>
      <c r="I11342">
        <v>-0.2</v>
      </c>
      <c r="J11342">
        <v>-1648</v>
      </c>
      <c r="K11342">
        <v>2023</v>
      </c>
      <c r="L11342">
        <v>12</v>
      </c>
    </row>
    <row r="11343" spans="1:12" x14ac:dyDescent="0.25">
      <c r="A11343" s="2">
        <v>45293</v>
      </c>
      <c r="B11343">
        <v>1054292.2892677421</v>
      </c>
      <c r="C11343">
        <v>897177.63497416943</v>
      </c>
      <c r="D11343">
        <v>257114.65429357221</v>
      </c>
      <c r="E11343">
        <v>9</v>
      </c>
      <c r="F11343">
        <v>7</v>
      </c>
      <c r="G11343">
        <v>2</v>
      </c>
      <c r="H11343">
        <v>39460</v>
      </c>
      <c r="I11343">
        <v>0.1</v>
      </c>
      <c r="J11343">
        <v>1401</v>
      </c>
      <c r="K11343">
        <v>2024</v>
      </c>
      <c r="L11343">
        <v>1</v>
      </c>
    </row>
    <row r="11344" spans="1:12" x14ac:dyDescent="0.25">
      <c r="A11344" s="2">
        <v>45294</v>
      </c>
      <c r="B11344">
        <v>1050424.2888709421</v>
      </c>
      <c r="C11344">
        <v>893409.63457736932</v>
      </c>
      <c r="D11344">
        <v>257014.65429357221</v>
      </c>
      <c r="E11344">
        <v>9</v>
      </c>
      <c r="F11344">
        <v>7</v>
      </c>
      <c r="G11344">
        <v>2</v>
      </c>
      <c r="H11344">
        <v>39460</v>
      </c>
      <c r="I11344">
        <v>-0.4</v>
      </c>
      <c r="J11344">
        <v>-3868</v>
      </c>
      <c r="K11344">
        <v>2024</v>
      </c>
      <c r="L11344">
        <v>1</v>
      </c>
    </row>
    <row r="11345" spans="1:12" x14ac:dyDescent="0.25">
      <c r="A11345" s="2">
        <v>45295</v>
      </c>
      <c r="B11345">
        <v>1050871.285005342</v>
      </c>
      <c r="C11345">
        <v>894215.63071176934</v>
      </c>
      <c r="D11345">
        <v>256655.65429357221</v>
      </c>
      <c r="E11345">
        <v>9</v>
      </c>
      <c r="F11345">
        <v>7</v>
      </c>
      <c r="G11345">
        <v>2</v>
      </c>
      <c r="H11345">
        <v>39460</v>
      </c>
      <c r="I11345">
        <v>0</v>
      </c>
      <c r="J11345">
        <v>447</v>
      </c>
      <c r="K11345">
        <v>2024</v>
      </c>
      <c r="L11345">
        <v>1</v>
      </c>
    </row>
    <row r="11346" spans="1:12" x14ac:dyDescent="0.25">
      <c r="A11346" s="2">
        <v>45296</v>
      </c>
      <c r="B11346">
        <v>1051353.287117342</v>
      </c>
      <c r="C11346">
        <v>894633.63282376935</v>
      </c>
      <c r="D11346">
        <v>256719.65429357221</v>
      </c>
      <c r="E11346">
        <v>9</v>
      </c>
      <c r="F11346">
        <v>7</v>
      </c>
      <c r="G11346">
        <v>2</v>
      </c>
      <c r="H11346">
        <v>39460</v>
      </c>
      <c r="I11346">
        <v>0</v>
      </c>
      <c r="J11346">
        <v>482</v>
      </c>
      <c r="K11346">
        <v>2024</v>
      </c>
      <c r="L11346">
        <v>1</v>
      </c>
    </row>
    <row r="11347" spans="1:12" x14ac:dyDescent="0.25">
      <c r="A11347" s="2">
        <v>45299</v>
      </c>
      <c r="B11347">
        <v>1052771.4308192839</v>
      </c>
      <c r="C11347">
        <v>896182.63366856938</v>
      </c>
      <c r="D11347">
        <v>256588.79715071511</v>
      </c>
      <c r="E11347">
        <v>9</v>
      </c>
      <c r="F11347">
        <v>7</v>
      </c>
      <c r="G11347">
        <v>2</v>
      </c>
      <c r="H11347">
        <v>39460</v>
      </c>
      <c r="I11347">
        <v>0.1</v>
      </c>
      <c r="J11347">
        <v>1418</v>
      </c>
      <c r="K11347">
        <v>2024</v>
      </c>
      <c r="L11347">
        <v>1</v>
      </c>
    </row>
    <row r="11348" spans="1:12" x14ac:dyDescent="0.25">
      <c r="A11348" s="2">
        <v>45300</v>
      </c>
      <c r="B11348">
        <v>1053381.4278496839</v>
      </c>
      <c r="C11348">
        <v>897012.63069896924</v>
      </c>
      <c r="D11348">
        <v>256368.79715071511</v>
      </c>
      <c r="E11348">
        <v>8</v>
      </c>
      <c r="F11348">
        <v>7</v>
      </c>
      <c r="G11348">
        <v>1</v>
      </c>
      <c r="H11348">
        <v>37240</v>
      </c>
      <c r="I11348">
        <v>0.1</v>
      </c>
      <c r="J11348">
        <v>610</v>
      </c>
      <c r="K11348">
        <v>2024</v>
      </c>
      <c r="L11348">
        <v>1</v>
      </c>
    </row>
    <row r="11349" spans="1:12" x14ac:dyDescent="0.25">
      <c r="A11349" s="2">
        <v>45301</v>
      </c>
      <c r="B11349">
        <v>1054134.9343328839</v>
      </c>
      <c r="C11349">
        <v>897666.13718216924</v>
      </c>
      <c r="D11349">
        <v>256468.79715071511</v>
      </c>
      <c r="E11349">
        <v>8</v>
      </c>
      <c r="F11349">
        <v>7</v>
      </c>
      <c r="G11349">
        <v>1</v>
      </c>
      <c r="H11349">
        <v>37240</v>
      </c>
      <c r="I11349">
        <v>0.1</v>
      </c>
      <c r="J11349">
        <v>754</v>
      </c>
      <c r="K11349">
        <v>2024</v>
      </c>
      <c r="L11349">
        <v>1</v>
      </c>
    </row>
    <row r="11350" spans="1:12" x14ac:dyDescent="0.25">
      <c r="A11350" s="2">
        <v>45302</v>
      </c>
      <c r="B11350">
        <v>1054930.9280352839</v>
      </c>
      <c r="C11350">
        <v>898442.13088456925</v>
      </c>
      <c r="D11350">
        <v>256488.79715071511</v>
      </c>
      <c r="E11350">
        <v>8</v>
      </c>
      <c r="F11350">
        <v>7</v>
      </c>
      <c r="G11350">
        <v>1</v>
      </c>
      <c r="H11350">
        <v>37240</v>
      </c>
      <c r="I11350">
        <v>0.1</v>
      </c>
      <c r="J11350">
        <v>796</v>
      </c>
      <c r="K11350">
        <v>2024</v>
      </c>
      <c r="L11350">
        <v>1</v>
      </c>
    </row>
    <row r="11351" spans="1:12" x14ac:dyDescent="0.25">
      <c r="A11351" s="2">
        <v>45303</v>
      </c>
      <c r="B11351">
        <v>1054911.427376084</v>
      </c>
      <c r="C11351">
        <v>898342.63022536936</v>
      </c>
      <c r="D11351">
        <v>256568.79715071511</v>
      </c>
      <c r="E11351">
        <v>8</v>
      </c>
      <c r="F11351">
        <v>7</v>
      </c>
      <c r="G11351">
        <v>1</v>
      </c>
      <c r="H11351">
        <v>37240</v>
      </c>
      <c r="I11351">
        <v>0</v>
      </c>
      <c r="J11351">
        <v>-20</v>
      </c>
      <c r="K11351">
        <v>2024</v>
      </c>
      <c r="L11351">
        <v>1</v>
      </c>
    </row>
    <row r="11352" spans="1:12" x14ac:dyDescent="0.25">
      <c r="A11352" s="2">
        <v>45306</v>
      </c>
      <c r="B11352">
        <v>1055391.427376084</v>
      </c>
      <c r="C11352">
        <v>898822.63022536936</v>
      </c>
      <c r="D11352">
        <v>256568.79715071511</v>
      </c>
      <c r="E11352">
        <v>8</v>
      </c>
      <c r="F11352">
        <v>7</v>
      </c>
      <c r="G11352">
        <v>1</v>
      </c>
      <c r="H11352">
        <v>37240</v>
      </c>
      <c r="I11352">
        <v>0</v>
      </c>
      <c r="J11352">
        <v>480</v>
      </c>
      <c r="K11352">
        <v>2024</v>
      </c>
      <c r="L11352">
        <v>1</v>
      </c>
    </row>
    <row r="11353" spans="1:12" x14ac:dyDescent="0.25">
      <c r="A11353" s="2">
        <v>45307</v>
      </c>
      <c r="B11353">
        <v>1056993.934960084</v>
      </c>
      <c r="C11353">
        <v>900445.13780936948</v>
      </c>
      <c r="D11353">
        <v>256548.79715071511</v>
      </c>
      <c r="E11353">
        <v>8</v>
      </c>
      <c r="F11353">
        <v>7</v>
      </c>
      <c r="G11353">
        <v>1</v>
      </c>
      <c r="H11353">
        <v>37240</v>
      </c>
      <c r="I11353">
        <v>0.2</v>
      </c>
      <c r="J11353">
        <v>1603</v>
      </c>
      <c r="K11353">
        <v>2024</v>
      </c>
      <c r="L11353">
        <v>1</v>
      </c>
    </row>
    <row r="11354" spans="1:12" x14ac:dyDescent="0.25">
      <c r="A11354" s="2">
        <v>45308</v>
      </c>
      <c r="B11354">
        <v>1056687.427401684</v>
      </c>
      <c r="C11354">
        <v>900138.6302509692</v>
      </c>
      <c r="D11354">
        <v>256548.79715071511</v>
      </c>
      <c r="E11354">
        <v>8</v>
      </c>
      <c r="F11354">
        <v>7</v>
      </c>
      <c r="G11354">
        <v>1</v>
      </c>
      <c r="H11354">
        <v>37240</v>
      </c>
      <c r="I11354">
        <v>0</v>
      </c>
      <c r="J11354">
        <v>-307</v>
      </c>
      <c r="K11354">
        <v>2024</v>
      </c>
      <c r="L11354">
        <v>1</v>
      </c>
    </row>
    <row r="11355" spans="1:12" x14ac:dyDescent="0.25">
      <c r="A11355" s="2">
        <v>45309</v>
      </c>
      <c r="B11355">
        <v>1056095.435504084</v>
      </c>
      <c r="C11355">
        <v>899506.6383533692</v>
      </c>
      <c r="D11355">
        <v>256588.79715071511</v>
      </c>
      <c r="E11355">
        <v>8</v>
      </c>
      <c r="F11355">
        <v>7</v>
      </c>
      <c r="G11355">
        <v>1</v>
      </c>
      <c r="H11355">
        <v>37240</v>
      </c>
      <c r="I11355">
        <v>-0.1</v>
      </c>
      <c r="J11355">
        <v>-592</v>
      </c>
      <c r="K11355">
        <v>2024</v>
      </c>
      <c r="L11355">
        <v>1</v>
      </c>
    </row>
    <row r="11356" spans="1:12" x14ac:dyDescent="0.25">
      <c r="A11356" s="2">
        <v>45310</v>
      </c>
      <c r="B11356">
        <v>1059587.928803284</v>
      </c>
      <c r="C11356">
        <v>903079.1316525694</v>
      </c>
      <c r="D11356">
        <v>256508.79715071511</v>
      </c>
      <c r="E11356">
        <v>8</v>
      </c>
      <c r="F11356">
        <v>7</v>
      </c>
      <c r="G11356">
        <v>1</v>
      </c>
      <c r="H11356">
        <v>37240</v>
      </c>
      <c r="I11356">
        <v>0.3</v>
      </c>
      <c r="J11356">
        <v>3492</v>
      </c>
      <c r="K11356">
        <v>2024</v>
      </c>
      <c r="L11356">
        <v>1</v>
      </c>
    </row>
    <row r="11357" spans="1:12" x14ac:dyDescent="0.25">
      <c r="A11357" s="2">
        <v>45313</v>
      </c>
      <c r="B11357">
        <v>1059822.4318816841</v>
      </c>
      <c r="C11357">
        <v>903373.63473096944</v>
      </c>
      <c r="D11357">
        <v>256448.79715071511</v>
      </c>
      <c r="E11357">
        <v>8</v>
      </c>
      <c r="F11357">
        <v>7</v>
      </c>
      <c r="G11357">
        <v>1</v>
      </c>
      <c r="H11357">
        <v>37240</v>
      </c>
      <c r="I11357">
        <v>0</v>
      </c>
      <c r="J11357">
        <v>235</v>
      </c>
      <c r="K11357">
        <v>2024</v>
      </c>
      <c r="L11357">
        <v>1</v>
      </c>
    </row>
    <row r="11358" spans="1:12" x14ac:dyDescent="0.25">
      <c r="A11358" s="2">
        <v>45314</v>
      </c>
      <c r="B11358">
        <v>1059404.4272352839</v>
      </c>
      <c r="C11358">
        <v>902915.63008456933</v>
      </c>
      <c r="D11358">
        <v>256488.79715071511</v>
      </c>
      <c r="E11358">
        <v>8</v>
      </c>
      <c r="F11358">
        <v>7</v>
      </c>
      <c r="G11358">
        <v>1</v>
      </c>
      <c r="H11358">
        <v>37240</v>
      </c>
      <c r="I11358">
        <v>0</v>
      </c>
      <c r="J11358">
        <v>-418</v>
      </c>
      <c r="K11358">
        <v>2024</v>
      </c>
      <c r="L11358">
        <v>1</v>
      </c>
    </row>
    <row r="11359" spans="1:12" x14ac:dyDescent="0.25">
      <c r="A11359" s="2">
        <v>45315</v>
      </c>
      <c r="B11359">
        <v>1062203.435299285</v>
      </c>
      <c r="C11359">
        <v>905694.63814856939</v>
      </c>
      <c r="D11359">
        <v>256508.79715071511</v>
      </c>
      <c r="E11359">
        <v>8</v>
      </c>
      <c r="F11359">
        <v>7</v>
      </c>
      <c r="G11359">
        <v>1</v>
      </c>
      <c r="H11359">
        <v>37240</v>
      </c>
      <c r="I11359">
        <v>0.3</v>
      </c>
      <c r="J11359">
        <v>2799</v>
      </c>
      <c r="K11359">
        <v>2024</v>
      </c>
      <c r="L11359">
        <v>1</v>
      </c>
    </row>
    <row r="11360" spans="1:12" x14ac:dyDescent="0.25">
      <c r="A11360" s="2">
        <v>45316</v>
      </c>
      <c r="B11360">
        <v>1061791.9303008839</v>
      </c>
      <c r="C11360">
        <v>905323.13315016928</v>
      </c>
      <c r="D11360">
        <v>256468.79715071511</v>
      </c>
      <c r="E11360">
        <v>8</v>
      </c>
      <c r="F11360">
        <v>7</v>
      </c>
      <c r="G11360">
        <v>1</v>
      </c>
      <c r="H11360">
        <v>37240</v>
      </c>
      <c r="I11360">
        <v>0</v>
      </c>
      <c r="J11360">
        <v>-412</v>
      </c>
      <c r="K11360">
        <v>2024</v>
      </c>
      <c r="L11360">
        <v>1</v>
      </c>
    </row>
    <row r="11361" spans="1:12" x14ac:dyDescent="0.25">
      <c r="A11361" s="2">
        <v>45317</v>
      </c>
      <c r="B11361">
        <v>1063173.4301152839</v>
      </c>
      <c r="C11361">
        <v>906704.63296456938</v>
      </c>
      <c r="D11361">
        <v>256468.79715071511</v>
      </c>
      <c r="E11361">
        <v>8</v>
      </c>
      <c r="F11361">
        <v>7</v>
      </c>
      <c r="G11361">
        <v>1</v>
      </c>
      <c r="H11361">
        <v>37240</v>
      </c>
      <c r="I11361">
        <v>0.1</v>
      </c>
      <c r="J11361">
        <v>1381</v>
      </c>
      <c r="K11361">
        <v>2024</v>
      </c>
      <c r="L11361">
        <v>1</v>
      </c>
    </row>
    <row r="11362" spans="1:12" x14ac:dyDescent="0.25">
      <c r="A11362" s="2">
        <v>45320</v>
      </c>
      <c r="B11362">
        <v>1064893.430947284</v>
      </c>
      <c r="C11362">
        <v>908464.63379656943</v>
      </c>
      <c r="D11362">
        <v>256428.79715071511</v>
      </c>
      <c r="E11362">
        <v>8</v>
      </c>
      <c r="F11362">
        <v>7</v>
      </c>
      <c r="G11362">
        <v>1</v>
      </c>
      <c r="H11362">
        <v>37240</v>
      </c>
      <c r="I11362">
        <v>0.2</v>
      </c>
      <c r="J11362">
        <v>1720</v>
      </c>
      <c r="K11362">
        <v>2024</v>
      </c>
      <c r="L11362">
        <v>1</v>
      </c>
    </row>
    <row r="11363" spans="1:12" x14ac:dyDescent="0.25">
      <c r="A11363" s="2">
        <v>45321</v>
      </c>
      <c r="B11363">
        <v>1067077.4331360839</v>
      </c>
      <c r="C11363">
        <v>910188.63598536921</v>
      </c>
      <c r="D11363">
        <v>256888.79715071511</v>
      </c>
      <c r="E11363">
        <v>8</v>
      </c>
      <c r="F11363">
        <v>7</v>
      </c>
      <c r="G11363">
        <v>1</v>
      </c>
      <c r="H11363">
        <v>37240</v>
      </c>
      <c r="I11363">
        <v>0.2</v>
      </c>
      <c r="J11363">
        <v>2184</v>
      </c>
      <c r="K11363">
        <v>2024</v>
      </c>
      <c r="L11363">
        <v>1</v>
      </c>
    </row>
    <row r="11364" spans="1:12" x14ac:dyDescent="0.25">
      <c r="A11364" s="2">
        <v>45322</v>
      </c>
      <c r="B11364">
        <v>1065054.4314592839</v>
      </c>
      <c r="C11364">
        <v>907905.63430856913</v>
      </c>
      <c r="D11364">
        <v>257148.79715071511</v>
      </c>
      <c r="E11364">
        <v>8</v>
      </c>
      <c r="F11364">
        <v>7</v>
      </c>
      <c r="G11364">
        <v>1</v>
      </c>
      <c r="H11364">
        <v>37240</v>
      </c>
      <c r="I11364">
        <v>-0.2</v>
      </c>
      <c r="J11364">
        <v>-2023</v>
      </c>
      <c r="K11364">
        <v>2024</v>
      </c>
      <c r="L11364">
        <v>1</v>
      </c>
    </row>
    <row r="11365" spans="1:12" x14ac:dyDescent="0.25">
      <c r="A11365" s="2">
        <v>45323</v>
      </c>
      <c r="B11365">
        <v>1067428.928662484</v>
      </c>
      <c r="C11365">
        <v>910720.13151176926</v>
      </c>
      <c r="D11365">
        <v>256708.79715071511</v>
      </c>
      <c r="E11365">
        <v>8</v>
      </c>
      <c r="F11365">
        <v>7</v>
      </c>
      <c r="G11365">
        <v>1</v>
      </c>
      <c r="H11365">
        <v>37240</v>
      </c>
      <c r="I11365">
        <v>0.2</v>
      </c>
      <c r="J11365">
        <v>2374</v>
      </c>
      <c r="K11365">
        <v>2024</v>
      </c>
      <c r="L11365">
        <v>2</v>
      </c>
    </row>
    <row r="11366" spans="1:12" x14ac:dyDescent="0.25">
      <c r="A11366" s="2">
        <v>45324</v>
      </c>
      <c r="B11366">
        <v>1068903.929724884</v>
      </c>
      <c r="C11366">
        <v>912095.13257416931</v>
      </c>
      <c r="D11366">
        <v>256808.79715071511</v>
      </c>
      <c r="E11366">
        <v>8</v>
      </c>
      <c r="F11366">
        <v>7</v>
      </c>
      <c r="G11366">
        <v>1</v>
      </c>
      <c r="H11366">
        <v>37240</v>
      </c>
      <c r="I11366">
        <v>0.1</v>
      </c>
      <c r="J11366">
        <v>1475</v>
      </c>
      <c r="K11366">
        <v>2024</v>
      </c>
      <c r="L11366">
        <v>2</v>
      </c>
    </row>
    <row r="11367" spans="1:12" x14ac:dyDescent="0.25">
      <c r="A11367" s="2">
        <v>45327</v>
      </c>
      <c r="B11367">
        <v>1069170.9290976841</v>
      </c>
      <c r="C11367">
        <v>912522.13194696931</v>
      </c>
      <c r="D11367">
        <v>256648.79715071511</v>
      </c>
      <c r="E11367">
        <v>8</v>
      </c>
      <c r="F11367">
        <v>7</v>
      </c>
      <c r="G11367">
        <v>1</v>
      </c>
      <c r="H11367">
        <v>37240</v>
      </c>
      <c r="I11367">
        <v>0</v>
      </c>
      <c r="J11367">
        <v>267</v>
      </c>
      <c r="K11367">
        <v>2024</v>
      </c>
      <c r="L11367">
        <v>2</v>
      </c>
    </row>
    <row r="11368" spans="1:12" x14ac:dyDescent="0.25">
      <c r="A11368" s="2">
        <v>45328</v>
      </c>
      <c r="B11368">
        <v>1070746.4315104841</v>
      </c>
      <c r="C11368">
        <v>913917.63435976941</v>
      </c>
      <c r="D11368">
        <v>256828.79715071511</v>
      </c>
      <c r="E11368">
        <v>8</v>
      </c>
      <c r="F11368">
        <v>7</v>
      </c>
      <c r="G11368">
        <v>1</v>
      </c>
      <c r="H11368">
        <v>37240</v>
      </c>
      <c r="I11368">
        <v>0.1</v>
      </c>
      <c r="J11368">
        <v>1576</v>
      </c>
      <c r="K11368">
        <v>2024</v>
      </c>
      <c r="L11368">
        <v>2</v>
      </c>
    </row>
    <row r="11369" spans="1:12" x14ac:dyDescent="0.25">
      <c r="A11369" s="2">
        <v>45329</v>
      </c>
      <c r="B11369">
        <v>1073657.930454484</v>
      </c>
      <c r="C11369">
        <v>916769.1333037694</v>
      </c>
      <c r="D11369">
        <v>256888.79715071511</v>
      </c>
      <c r="E11369">
        <v>8</v>
      </c>
      <c r="F11369">
        <v>7</v>
      </c>
      <c r="G11369">
        <v>1</v>
      </c>
      <c r="H11369">
        <v>37240</v>
      </c>
      <c r="I11369">
        <v>0.3</v>
      </c>
      <c r="J11369">
        <v>2911</v>
      </c>
      <c r="K11369">
        <v>2024</v>
      </c>
      <c r="L11369">
        <v>2</v>
      </c>
    </row>
    <row r="11370" spans="1:12" x14ac:dyDescent="0.25">
      <c r="A11370" s="2">
        <v>45330</v>
      </c>
      <c r="B11370">
        <v>1078787.9246688839</v>
      </c>
      <c r="C11370">
        <v>921679.12751816935</v>
      </c>
      <c r="D11370">
        <v>257108.79715071511</v>
      </c>
      <c r="E11370">
        <v>8</v>
      </c>
      <c r="F11370">
        <v>7</v>
      </c>
      <c r="G11370">
        <v>1</v>
      </c>
      <c r="H11370">
        <v>37240</v>
      </c>
      <c r="I11370">
        <v>0.5</v>
      </c>
      <c r="J11370">
        <v>5130</v>
      </c>
      <c r="K11370">
        <v>2024</v>
      </c>
      <c r="L11370">
        <v>2</v>
      </c>
    </row>
    <row r="11371" spans="1:12" x14ac:dyDescent="0.25">
      <c r="A11371" s="2">
        <v>45331</v>
      </c>
      <c r="B11371">
        <v>1082151.9303520841</v>
      </c>
      <c r="C11371">
        <v>925063.13320136908</v>
      </c>
      <c r="D11371">
        <v>257088.79715071511</v>
      </c>
      <c r="E11371">
        <v>8</v>
      </c>
      <c r="F11371">
        <v>7</v>
      </c>
      <c r="G11371">
        <v>1</v>
      </c>
      <c r="H11371">
        <v>37240</v>
      </c>
      <c r="I11371">
        <v>0.3</v>
      </c>
      <c r="J11371">
        <v>3364</v>
      </c>
      <c r="K11371">
        <v>2024</v>
      </c>
      <c r="L11371">
        <v>2</v>
      </c>
    </row>
    <row r="11372" spans="1:12" x14ac:dyDescent="0.25">
      <c r="A11372" s="2">
        <v>45334</v>
      </c>
      <c r="B11372">
        <v>1081088.929123285</v>
      </c>
      <c r="C11372">
        <v>924160.13197256939</v>
      </c>
      <c r="D11372">
        <v>256928.79715071511</v>
      </c>
      <c r="E11372">
        <v>9</v>
      </c>
      <c r="F11372">
        <v>8</v>
      </c>
      <c r="G11372">
        <v>1</v>
      </c>
      <c r="H11372">
        <v>39115</v>
      </c>
      <c r="I11372">
        <v>-0.1</v>
      </c>
      <c r="J11372">
        <v>-1063</v>
      </c>
      <c r="K11372">
        <v>2024</v>
      </c>
      <c r="L11372">
        <v>2</v>
      </c>
    </row>
    <row r="11373" spans="1:12" x14ac:dyDescent="0.25">
      <c r="A11373" s="2">
        <v>45335</v>
      </c>
      <c r="B11373">
        <v>1080243.4281824841</v>
      </c>
      <c r="C11373">
        <v>923274.63103176944</v>
      </c>
      <c r="D11373">
        <v>256968.79715071511</v>
      </c>
      <c r="E11373">
        <v>9</v>
      </c>
      <c r="F11373">
        <v>8</v>
      </c>
      <c r="G11373">
        <v>1</v>
      </c>
      <c r="H11373">
        <v>39115</v>
      </c>
      <c r="I11373">
        <v>-0.1</v>
      </c>
      <c r="J11373">
        <v>-846</v>
      </c>
      <c r="K11373">
        <v>2024</v>
      </c>
      <c r="L11373">
        <v>2</v>
      </c>
    </row>
    <row r="11374" spans="1:12" x14ac:dyDescent="0.25">
      <c r="A11374" s="2">
        <v>45336</v>
      </c>
      <c r="B11374">
        <v>1081878.4294752839</v>
      </c>
      <c r="C11374">
        <v>924849.63232456928</v>
      </c>
      <c r="D11374">
        <v>257028.79715071511</v>
      </c>
      <c r="E11374">
        <v>9</v>
      </c>
      <c r="F11374">
        <v>8</v>
      </c>
      <c r="G11374">
        <v>1</v>
      </c>
      <c r="H11374">
        <v>39115</v>
      </c>
      <c r="I11374">
        <v>0.2</v>
      </c>
      <c r="J11374">
        <v>1635</v>
      </c>
      <c r="K11374">
        <v>2024</v>
      </c>
      <c r="L11374">
        <v>2</v>
      </c>
    </row>
    <row r="11375" spans="1:12" x14ac:dyDescent="0.25">
      <c r="A11375" s="2">
        <v>45337</v>
      </c>
      <c r="B11375">
        <v>1083442.431075284</v>
      </c>
      <c r="C11375">
        <v>926453.63392456924</v>
      </c>
      <c r="D11375">
        <v>256988.79715071511</v>
      </c>
      <c r="E11375">
        <v>9</v>
      </c>
      <c r="F11375">
        <v>8</v>
      </c>
      <c r="G11375">
        <v>1</v>
      </c>
      <c r="H11375">
        <v>39115</v>
      </c>
      <c r="I11375">
        <v>0.1</v>
      </c>
      <c r="J11375">
        <v>1564</v>
      </c>
      <c r="K11375">
        <v>2024</v>
      </c>
      <c r="L11375">
        <v>2</v>
      </c>
    </row>
    <row r="11376" spans="1:12" x14ac:dyDescent="0.25">
      <c r="A11376" s="2">
        <v>45338</v>
      </c>
      <c r="B11376">
        <v>1079609.4349152839</v>
      </c>
      <c r="C11376">
        <v>922600.63776456926</v>
      </c>
      <c r="D11376">
        <v>257008.79715071511</v>
      </c>
      <c r="E11376">
        <v>9</v>
      </c>
      <c r="F11376">
        <v>8</v>
      </c>
      <c r="G11376">
        <v>1</v>
      </c>
      <c r="H11376">
        <v>39115</v>
      </c>
      <c r="I11376">
        <v>-0.4</v>
      </c>
      <c r="J11376">
        <v>-3833</v>
      </c>
      <c r="K11376">
        <v>2024</v>
      </c>
      <c r="L11376">
        <v>2</v>
      </c>
    </row>
    <row r="11377" spans="1:12" x14ac:dyDescent="0.25">
      <c r="A11377" s="2">
        <v>45341</v>
      </c>
      <c r="B11377">
        <v>1080099.4342752839</v>
      </c>
      <c r="C11377">
        <v>923090.63712456927</v>
      </c>
      <c r="D11377">
        <v>257008.79715071511</v>
      </c>
      <c r="E11377">
        <v>9</v>
      </c>
      <c r="F11377">
        <v>8</v>
      </c>
      <c r="G11377">
        <v>1</v>
      </c>
      <c r="H11377">
        <v>39115</v>
      </c>
      <c r="I11377">
        <v>0</v>
      </c>
      <c r="J11377">
        <v>490</v>
      </c>
      <c r="K11377">
        <v>2024</v>
      </c>
      <c r="L11377">
        <v>2</v>
      </c>
    </row>
    <row r="11378" spans="1:12" x14ac:dyDescent="0.25">
      <c r="A11378" s="2">
        <v>45342</v>
      </c>
      <c r="B11378">
        <v>1080692.9317984839</v>
      </c>
      <c r="C11378">
        <v>923704.13464776939</v>
      </c>
      <c r="D11378">
        <v>256988.79715071511</v>
      </c>
      <c r="E11378">
        <v>9</v>
      </c>
      <c r="F11378">
        <v>8</v>
      </c>
      <c r="G11378">
        <v>1</v>
      </c>
      <c r="H11378">
        <v>39115</v>
      </c>
      <c r="I11378">
        <v>0.1</v>
      </c>
      <c r="J11378">
        <v>593</v>
      </c>
      <c r="K11378">
        <v>2024</v>
      </c>
      <c r="L11378">
        <v>2</v>
      </c>
    </row>
    <row r="11379" spans="1:12" x14ac:dyDescent="0.25">
      <c r="A11379" s="2">
        <v>45343</v>
      </c>
      <c r="B11379">
        <v>1083183.9330144839</v>
      </c>
      <c r="C11379">
        <v>926195.13586376922</v>
      </c>
      <c r="D11379">
        <v>256988.79715071511</v>
      </c>
      <c r="E11379">
        <v>9</v>
      </c>
      <c r="F11379">
        <v>8</v>
      </c>
      <c r="G11379">
        <v>1</v>
      </c>
      <c r="H11379">
        <v>39115</v>
      </c>
      <c r="I11379">
        <v>0.2</v>
      </c>
      <c r="J11379">
        <v>2491</v>
      </c>
      <c r="K11379">
        <v>2024</v>
      </c>
      <c r="L11379">
        <v>2</v>
      </c>
    </row>
    <row r="11380" spans="1:12" x14ac:dyDescent="0.25">
      <c r="A11380" s="2">
        <v>45344</v>
      </c>
      <c r="B11380">
        <v>1085369.930556884</v>
      </c>
      <c r="C11380">
        <v>928401.13340616913</v>
      </c>
      <c r="D11380">
        <v>256968.79715071511</v>
      </c>
      <c r="E11380">
        <v>9</v>
      </c>
      <c r="F11380">
        <v>8</v>
      </c>
      <c r="G11380">
        <v>1</v>
      </c>
      <c r="H11380">
        <v>39115</v>
      </c>
      <c r="I11380">
        <v>0.2</v>
      </c>
      <c r="J11380">
        <v>2186</v>
      </c>
      <c r="K11380">
        <v>2024</v>
      </c>
      <c r="L11380">
        <v>2</v>
      </c>
    </row>
    <row r="11381" spans="1:12" x14ac:dyDescent="0.25">
      <c r="A11381" s="2">
        <v>45345</v>
      </c>
      <c r="B11381">
        <v>1087516.433520084</v>
      </c>
      <c r="C11381">
        <v>930447.63636936934</v>
      </c>
      <c r="D11381">
        <v>257068.79715071511</v>
      </c>
      <c r="E11381">
        <v>9</v>
      </c>
      <c r="F11381">
        <v>8</v>
      </c>
      <c r="G11381">
        <v>1</v>
      </c>
      <c r="H11381">
        <v>39115</v>
      </c>
      <c r="I11381">
        <v>0.2</v>
      </c>
      <c r="J11381">
        <v>2147</v>
      </c>
      <c r="K11381">
        <v>2024</v>
      </c>
      <c r="L11381">
        <v>2</v>
      </c>
    </row>
    <row r="11382" spans="1:12" x14ac:dyDescent="0.25">
      <c r="A11382" s="2">
        <v>45348</v>
      </c>
      <c r="B11382">
        <v>1091470.9296224839</v>
      </c>
      <c r="C11382">
        <v>934362.13247176935</v>
      </c>
      <c r="D11382">
        <v>257108.79715071511</v>
      </c>
      <c r="E11382">
        <v>9</v>
      </c>
      <c r="F11382">
        <v>8</v>
      </c>
      <c r="G11382">
        <v>1</v>
      </c>
      <c r="H11382">
        <v>39115</v>
      </c>
      <c r="I11382">
        <v>0.4</v>
      </c>
      <c r="J11382">
        <v>3954</v>
      </c>
      <c r="K11382">
        <v>2024</v>
      </c>
      <c r="L11382">
        <v>2</v>
      </c>
    </row>
    <row r="11383" spans="1:12" x14ac:dyDescent="0.25">
      <c r="A11383" s="2">
        <v>45349</v>
      </c>
      <c r="B11383">
        <v>1093732.927612884</v>
      </c>
      <c r="C11383">
        <v>936024.13046216941</v>
      </c>
      <c r="D11383">
        <v>257708.79715071511</v>
      </c>
      <c r="E11383">
        <v>9</v>
      </c>
      <c r="F11383">
        <v>8</v>
      </c>
      <c r="G11383">
        <v>1</v>
      </c>
      <c r="H11383">
        <v>39115</v>
      </c>
      <c r="I11383">
        <v>0.2</v>
      </c>
      <c r="J11383">
        <v>2262</v>
      </c>
      <c r="K11383">
        <v>2024</v>
      </c>
      <c r="L11383">
        <v>2</v>
      </c>
    </row>
    <row r="11384" spans="1:12" x14ac:dyDescent="0.25">
      <c r="A11384" s="2">
        <v>45350</v>
      </c>
      <c r="B11384">
        <v>1090566.9260384841</v>
      </c>
      <c r="C11384">
        <v>932778.1288877693</v>
      </c>
      <c r="D11384">
        <v>257788.79715071511</v>
      </c>
      <c r="E11384">
        <v>9</v>
      </c>
      <c r="F11384">
        <v>8</v>
      </c>
      <c r="G11384">
        <v>1</v>
      </c>
      <c r="H11384">
        <v>39115</v>
      </c>
      <c r="I11384">
        <v>-0.3</v>
      </c>
      <c r="J11384">
        <v>-3166</v>
      </c>
      <c r="K11384">
        <v>2024</v>
      </c>
      <c r="L11384">
        <v>2</v>
      </c>
    </row>
    <row r="11385" spans="1:12" x14ac:dyDescent="0.25">
      <c r="A11385" s="2">
        <v>45351</v>
      </c>
      <c r="B11385">
        <v>1092333.9310944839</v>
      </c>
      <c r="C11385">
        <v>933985.13394376938</v>
      </c>
      <c r="D11385">
        <v>258348.79715071511</v>
      </c>
      <c r="E11385">
        <v>9</v>
      </c>
      <c r="F11385">
        <v>8</v>
      </c>
      <c r="G11385">
        <v>1</v>
      </c>
      <c r="H11385">
        <v>39115</v>
      </c>
      <c r="I11385">
        <v>0.2</v>
      </c>
      <c r="J11385">
        <v>1767</v>
      </c>
      <c r="K11385">
        <v>2024</v>
      </c>
      <c r="L11385">
        <v>2</v>
      </c>
    </row>
    <row r="11386" spans="1:12" x14ac:dyDescent="0.25">
      <c r="A11386" s="2">
        <v>45352</v>
      </c>
      <c r="B11386">
        <v>1095662.926422484</v>
      </c>
      <c r="C11386">
        <v>936934.12927176931</v>
      </c>
      <c r="D11386">
        <v>258728.79715071511</v>
      </c>
      <c r="E11386">
        <v>9</v>
      </c>
      <c r="F11386">
        <v>8</v>
      </c>
      <c r="G11386">
        <v>1</v>
      </c>
      <c r="H11386">
        <v>39115</v>
      </c>
      <c r="I11386">
        <v>0.3</v>
      </c>
      <c r="J11386">
        <v>3329</v>
      </c>
      <c r="K11386">
        <v>2024</v>
      </c>
      <c r="L11386">
        <v>3</v>
      </c>
    </row>
    <row r="11387" spans="1:12" x14ac:dyDescent="0.25">
      <c r="A11387" s="2">
        <v>45355</v>
      </c>
      <c r="B11387">
        <v>1098986.9228896841</v>
      </c>
      <c r="C11387">
        <v>940118.12573896931</v>
      </c>
      <c r="D11387">
        <v>258868.79715071511</v>
      </c>
      <c r="E11387">
        <v>9</v>
      </c>
      <c r="F11387">
        <v>8</v>
      </c>
      <c r="G11387">
        <v>1</v>
      </c>
      <c r="H11387">
        <v>39115</v>
      </c>
      <c r="I11387">
        <v>0.3</v>
      </c>
      <c r="J11387">
        <v>3324</v>
      </c>
      <c r="K11387">
        <v>2024</v>
      </c>
      <c r="L11387">
        <v>3</v>
      </c>
    </row>
    <row r="11388" spans="1:12" x14ac:dyDescent="0.25">
      <c r="A11388" s="2">
        <v>45356</v>
      </c>
      <c r="B11388">
        <v>1094199.4352096841</v>
      </c>
      <c r="C11388">
        <v>934970.63805896929</v>
      </c>
      <c r="D11388">
        <v>259228.79715071511</v>
      </c>
      <c r="E11388">
        <v>9</v>
      </c>
      <c r="F11388">
        <v>8</v>
      </c>
      <c r="G11388">
        <v>1</v>
      </c>
      <c r="H11388">
        <v>39115</v>
      </c>
      <c r="I11388">
        <v>-0.4</v>
      </c>
      <c r="J11388">
        <v>-4787</v>
      </c>
      <c r="K11388">
        <v>2024</v>
      </c>
      <c r="L11388">
        <v>3</v>
      </c>
    </row>
    <row r="11389" spans="1:12" x14ac:dyDescent="0.25">
      <c r="A11389" s="2">
        <v>45357</v>
      </c>
      <c r="B11389">
        <v>1098648.721408542</v>
      </c>
      <c r="C11389">
        <v>939439.92425782629</v>
      </c>
      <c r="D11389">
        <v>259208.79715071511</v>
      </c>
      <c r="E11389">
        <v>9</v>
      </c>
      <c r="F11389">
        <v>8</v>
      </c>
      <c r="G11389">
        <v>1</v>
      </c>
      <c r="H11389">
        <v>39115</v>
      </c>
      <c r="I11389">
        <v>0.4</v>
      </c>
      <c r="J11389">
        <v>4449</v>
      </c>
      <c r="K11389">
        <v>2024</v>
      </c>
      <c r="L11389">
        <v>3</v>
      </c>
    </row>
    <row r="11390" spans="1:12" x14ac:dyDescent="0.25">
      <c r="A11390" s="2">
        <v>45358</v>
      </c>
      <c r="B11390">
        <v>1101239.219443741</v>
      </c>
      <c r="C11390">
        <v>942150.42229302647</v>
      </c>
      <c r="D11390">
        <v>259088.79715071511</v>
      </c>
      <c r="E11390">
        <v>8</v>
      </c>
      <c r="F11390">
        <v>7</v>
      </c>
      <c r="G11390">
        <v>1</v>
      </c>
      <c r="H11390">
        <v>37575</v>
      </c>
      <c r="I11390">
        <v>0.2</v>
      </c>
      <c r="J11390">
        <v>2590</v>
      </c>
      <c r="K11390">
        <v>2024</v>
      </c>
      <c r="L11390">
        <v>3</v>
      </c>
    </row>
    <row r="11391" spans="1:12" x14ac:dyDescent="0.25">
      <c r="A11391" s="2">
        <v>45359</v>
      </c>
      <c r="B11391">
        <v>1097772.222054942</v>
      </c>
      <c r="C11391">
        <v>938643.42490422656</v>
      </c>
      <c r="D11391">
        <v>259128.79715071511</v>
      </c>
      <c r="E11391">
        <v>8</v>
      </c>
      <c r="F11391">
        <v>7</v>
      </c>
      <c r="G11391">
        <v>1</v>
      </c>
      <c r="H11391">
        <v>37575</v>
      </c>
      <c r="I11391">
        <v>-0.3</v>
      </c>
      <c r="J11391">
        <v>-3467</v>
      </c>
      <c r="K11391">
        <v>2024</v>
      </c>
      <c r="L11391">
        <v>3</v>
      </c>
    </row>
    <row r="11392" spans="1:12" x14ac:dyDescent="0.25">
      <c r="A11392" s="2">
        <v>45362</v>
      </c>
      <c r="B11392">
        <v>1101768.719078941</v>
      </c>
      <c r="C11392">
        <v>942439.92192822637</v>
      </c>
      <c r="D11392">
        <v>259328.79715071511</v>
      </c>
      <c r="E11392">
        <v>8</v>
      </c>
      <c r="F11392">
        <v>7</v>
      </c>
      <c r="G11392">
        <v>1</v>
      </c>
      <c r="H11392">
        <v>37575</v>
      </c>
      <c r="I11392">
        <v>0.4</v>
      </c>
      <c r="J11392">
        <v>3996</v>
      </c>
      <c r="K11392">
        <v>2024</v>
      </c>
      <c r="L11392">
        <v>3</v>
      </c>
    </row>
    <row r="11393" spans="1:12" x14ac:dyDescent="0.25">
      <c r="A11393" s="2">
        <v>45363</v>
      </c>
      <c r="B11393">
        <v>1106026.718438942</v>
      </c>
      <c r="C11393">
        <v>946637.92128822638</v>
      </c>
      <c r="D11393">
        <v>259388.79715071511</v>
      </c>
      <c r="E11393">
        <v>8</v>
      </c>
      <c r="F11393">
        <v>7</v>
      </c>
      <c r="G11393">
        <v>1</v>
      </c>
      <c r="H11393">
        <v>37575</v>
      </c>
      <c r="I11393">
        <v>0.4</v>
      </c>
      <c r="J11393">
        <v>4258</v>
      </c>
      <c r="K11393">
        <v>2024</v>
      </c>
      <c r="L11393">
        <v>3</v>
      </c>
    </row>
    <row r="11394" spans="1:12" x14ac:dyDescent="0.25">
      <c r="A11394" s="2">
        <v>45364</v>
      </c>
      <c r="B11394">
        <v>1105690.2227333409</v>
      </c>
      <c r="C11394">
        <v>946461.42558262637</v>
      </c>
      <c r="D11394">
        <v>259228.79715071511</v>
      </c>
      <c r="E11394">
        <v>8</v>
      </c>
      <c r="F11394">
        <v>7</v>
      </c>
      <c r="G11394">
        <v>1</v>
      </c>
      <c r="H11394">
        <v>37575</v>
      </c>
      <c r="I11394">
        <v>0</v>
      </c>
      <c r="J11394">
        <v>-336</v>
      </c>
      <c r="K11394">
        <v>2024</v>
      </c>
      <c r="L11394">
        <v>3</v>
      </c>
    </row>
    <row r="11395" spans="1:12" x14ac:dyDescent="0.25">
      <c r="A11395" s="2">
        <v>45365</v>
      </c>
      <c r="B11395">
        <v>1107301.7179909409</v>
      </c>
      <c r="C11395">
        <v>947972.92084022635</v>
      </c>
      <c r="D11395">
        <v>259328.79715071511</v>
      </c>
      <c r="E11395">
        <v>8</v>
      </c>
      <c r="F11395">
        <v>7</v>
      </c>
      <c r="G11395">
        <v>1</v>
      </c>
      <c r="H11395">
        <v>37575</v>
      </c>
      <c r="I11395">
        <v>0.1</v>
      </c>
      <c r="J11395">
        <v>1611</v>
      </c>
      <c r="K11395">
        <v>2024</v>
      </c>
      <c r="L11395">
        <v>3</v>
      </c>
    </row>
    <row r="11396" spans="1:12" x14ac:dyDescent="0.25">
      <c r="A11396" s="2">
        <v>45366</v>
      </c>
      <c r="B11396">
        <v>1113204.223334942</v>
      </c>
      <c r="C11396">
        <v>953795.42618422653</v>
      </c>
      <c r="D11396">
        <v>259408.79715071511</v>
      </c>
      <c r="E11396">
        <v>8</v>
      </c>
      <c r="F11396">
        <v>7</v>
      </c>
      <c r="G11396">
        <v>1</v>
      </c>
      <c r="H11396">
        <v>37575</v>
      </c>
      <c r="I11396">
        <v>0.5</v>
      </c>
      <c r="J11396">
        <v>5903</v>
      </c>
      <c r="K11396">
        <v>2024</v>
      </c>
      <c r="L11396">
        <v>3</v>
      </c>
    </row>
    <row r="11397" spans="1:12" x14ac:dyDescent="0.25">
      <c r="A11397" s="2">
        <v>45369</v>
      </c>
      <c r="B11397">
        <v>1114989.218150941</v>
      </c>
      <c r="C11397">
        <v>955600.4210002264</v>
      </c>
      <c r="D11397">
        <v>259388.79715071511</v>
      </c>
      <c r="E11397">
        <v>8</v>
      </c>
      <c r="F11397">
        <v>7</v>
      </c>
      <c r="G11397">
        <v>1</v>
      </c>
      <c r="H11397">
        <v>37575</v>
      </c>
      <c r="I11397">
        <v>0.2</v>
      </c>
      <c r="J11397">
        <v>1785</v>
      </c>
      <c r="K11397">
        <v>2024</v>
      </c>
      <c r="L11397">
        <v>3</v>
      </c>
    </row>
    <row r="11398" spans="1:12" x14ac:dyDescent="0.25">
      <c r="A11398" s="2">
        <v>45370</v>
      </c>
      <c r="B11398">
        <v>1112814.722995742</v>
      </c>
      <c r="C11398">
        <v>953465.9258450265</v>
      </c>
      <c r="D11398">
        <v>259348.79715071511</v>
      </c>
      <c r="E11398">
        <v>8</v>
      </c>
      <c r="F11398">
        <v>7</v>
      </c>
      <c r="G11398">
        <v>1</v>
      </c>
      <c r="H11398">
        <v>37575</v>
      </c>
      <c r="I11398">
        <v>-0.2</v>
      </c>
      <c r="J11398">
        <v>-2174</v>
      </c>
      <c r="K11398">
        <v>2024</v>
      </c>
      <c r="L11398">
        <v>3</v>
      </c>
    </row>
    <row r="11399" spans="1:12" x14ac:dyDescent="0.25">
      <c r="A11399" s="2">
        <v>45371</v>
      </c>
      <c r="B11399">
        <v>1116579.219136541</v>
      </c>
      <c r="C11399">
        <v>957170.42198582634</v>
      </c>
      <c r="D11399">
        <v>259408.79715071511</v>
      </c>
      <c r="E11399">
        <v>8</v>
      </c>
      <c r="F11399">
        <v>7</v>
      </c>
      <c r="G11399">
        <v>1</v>
      </c>
      <c r="H11399">
        <v>37575</v>
      </c>
      <c r="I11399">
        <v>0.3</v>
      </c>
      <c r="J11399">
        <v>3764</v>
      </c>
      <c r="K11399">
        <v>2024</v>
      </c>
      <c r="L11399">
        <v>3</v>
      </c>
    </row>
    <row r="11400" spans="1:12" x14ac:dyDescent="0.25">
      <c r="A11400" s="2">
        <v>45372</v>
      </c>
      <c r="B11400">
        <v>1119954.7229445409</v>
      </c>
      <c r="C11400">
        <v>960505.92579382635</v>
      </c>
      <c r="D11400">
        <v>259448.79715071511</v>
      </c>
      <c r="E11400">
        <v>8</v>
      </c>
      <c r="F11400">
        <v>7</v>
      </c>
      <c r="G11400">
        <v>1</v>
      </c>
      <c r="H11400">
        <v>37575</v>
      </c>
      <c r="I11400">
        <v>0.3</v>
      </c>
      <c r="J11400">
        <v>3376</v>
      </c>
      <c r="K11400">
        <v>2024</v>
      </c>
      <c r="L11400">
        <v>3</v>
      </c>
    </row>
    <row r="11401" spans="1:12" x14ac:dyDescent="0.25">
      <c r="A11401" s="2">
        <v>45373</v>
      </c>
      <c r="B11401">
        <v>1122216.7199109411</v>
      </c>
      <c r="C11401">
        <v>962767.92276022641</v>
      </c>
      <c r="D11401">
        <v>259448.79715071511</v>
      </c>
      <c r="E11401">
        <v>8</v>
      </c>
      <c r="F11401">
        <v>7</v>
      </c>
      <c r="G11401">
        <v>1</v>
      </c>
      <c r="H11401">
        <v>37575</v>
      </c>
      <c r="I11401">
        <v>0.2</v>
      </c>
      <c r="J11401">
        <v>2262</v>
      </c>
      <c r="K11401">
        <v>2024</v>
      </c>
      <c r="L11401">
        <v>3</v>
      </c>
    </row>
    <row r="11402" spans="1:12" x14ac:dyDescent="0.25">
      <c r="A11402" s="2">
        <v>45376</v>
      </c>
      <c r="B11402">
        <v>1132067.215987741</v>
      </c>
      <c r="C11402">
        <v>972638.41883702623</v>
      </c>
      <c r="D11402">
        <v>259428.79715071511</v>
      </c>
      <c r="E11402">
        <v>8</v>
      </c>
      <c r="F11402">
        <v>7</v>
      </c>
      <c r="G11402">
        <v>1</v>
      </c>
      <c r="H11402">
        <v>37575</v>
      </c>
      <c r="I11402">
        <v>0.9</v>
      </c>
      <c r="J11402">
        <v>9850</v>
      </c>
      <c r="K11402">
        <v>2024</v>
      </c>
      <c r="L11402">
        <v>3</v>
      </c>
    </row>
    <row r="11403" spans="1:12" x14ac:dyDescent="0.25">
      <c r="A11403" s="2">
        <v>45377</v>
      </c>
      <c r="B11403">
        <v>1132392.722189341</v>
      </c>
      <c r="C11403">
        <v>972943.9250386263</v>
      </c>
      <c r="D11403">
        <v>259448.79715071511</v>
      </c>
      <c r="E11403">
        <v>8</v>
      </c>
      <c r="F11403">
        <v>7</v>
      </c>
      <c r="G11403">
        <v>1</v>
      </c>
      <c r="H11403">
        <v>37575</v>
      </c>
      <c r="I11403">
        <v>0</v>
      </c>
      <c r="J11403">
        <v>326</v>
      </c>
      <c r="K11403">
        <v>2024</v>
      </c>
      <c r="L11403">
        <v>3</v>
      </c>
    </row>
    <row r="11404" spans="1:12" x14ac:dyDescent="0.25">
      <c r="A11404" s="2">
        <v>45378</v>
      </c>
      <c r="B11404">
        <v>1134976.718682142</v>
      </c>
      <c r="C11404">
        <v>975527.92153142625</v>
      </c>
      <c r="D11404">
        <v>259448.79715071511</v>
      </c>
      <c r="E11404">
        <v>8</v>
      </c>
      <c r="F11404">
        <v>7</v>
      </c>
      <c r="G11404">
        <v>1</v>
      </c>
      <c r="H11404">
        <v>37575</v>
      </c>
      <c r="I11404">
        <v>0.2</v>
      </c>
      <c r="J11404">
        <v>2584</v>
      </c>
      <c r="K11404">
        <v>2024</v>
      </c>
      <c r="L11404">
        <v>3</v>
      </c>
    </row>
    <row r="11405" spans="1:12" x14ac:dyDescent="0.25">
      <c r="A11405" s="2">
        <v>45379</v>
      </c>
      <c r="B11405">
        <v>1134393.219955741</v>
      </c>
      <c r="C11405">
        <v>974804.42280502652</v>
      </c>
      <c r="D11405">
        <v>259588.79715071511</v>
      </c>
      <c r="E11405">
        <v>8</v>
      </c>
      <c r="F11405">
        <v>7</v>
      </c>
      <c r="G11405">
        <v>1</v>
      </c>
      <c r="H11405">
        <v>37575</v>
      </c>
      <c r="I11405">
        <v>-0.1</v>
      </c>
      <c r="J11405">
        <v>-583</v>
      </c>
      <c r="K11405">
        <v>2024</v>
      </c>
      <c r="L11405">
        <v>3</v>
      </c>
    </row>
    <row r="11406" spans="1:12" x14ac:dyDescent="0.25">
      <c r="A11406" s="2">
        <v>45383</v>
      </c>
      <c r="B11406">
        <v>1137609.722035741</v>
      </c>
      <c r="C11406">
        <v>978020.92488502653</v>
      </c>
      <c r="D11406">
        <v>259588.79715071511</v>
      </c>
      <c r="E11406">
        <v>9</v>
      </c>
      <c r="F11406">
        <v>8</v>
      </c>
      <c r="G11406">
        <v>1</v>
      </c>
      <c r="H11406">
        <v>39247</v>
      </c>
      <c r="I11406">
        <v>0.3</v>
      </c>
      <c r="J11406">
        <v>3217</v>
      </c>
      <c r="K11406">
        <v>2024</v>
      </c>
      <c r="L11406">
        <v>4</v>
      </c>
    </row>
    <row r="11407" spans="1:12" x14ac:dyDescent="0.25">
      <c r="A11407" s="2">
        <v>45384</v>
      </c>
      <c r="B11407">
        <v>1134589.2237957411</v>
      </c>
      <c r="C11407">
        <v>974860.42664502631</v>
      </c>
      <c r="D11407">
        <v>259728.79715071511</v>
      </c>
      <c r="E11407">
        <v>9</v>
      </c>
      <c r="F11407">
        <v>8</v>
      </c>
      <c r="G11407">
        <v>1</v>
      </c>
      <c r="H11407">
        <v>39247</v>
      </c>
      <c r="I11407">
        <v>-0.3</v>
      </c>
      <c r="J11407">
        <v>-3020</v>
      </c>
      <c r="K11407">
        <v>2024</v>
      </c>
      <c r="L11407">
        <v>4</v>
      </c>
    </row>
    <row r="11408" spans="1:12" x14ac:dyDescent="0.25">
      <c r="A11408" s="2">
        <v>45385</v>
      </c>
      <c r="B11408">
        <v>1131189.221248541</v>
      </c>
      <c r="C11408">
        <v>971360.42409782636</v>
      </c>
      <c r="D11408">
        <v>259828.79715071511</v>
      </c>
      <c r="E11408">
        <v>9</v>
      </c>
      <c r="F11408">
        <v>8</v>
      </c>
      <c r="G11408">
        <v>1</v>
      </c>
      <c r="H11408">
        <v>39247</v>
      </c>
      <c r="I11408">
        <v>-0.3</v>
      </c>
      <c r="J11408">
        <v>-3400</v>
      </c>
      <c r="K11408">
        <v>2024</v>
      </c>
      <c r="L11408">
        <v>4</v>
      </c>
    </row>
    <row r="11409" spans="1:12" x14ac:dyDescent="0.25">
      <c r="A11409" s="2">
        <v>45386</v>
      </c>
      <c r="B11409">
        <v>1128148.7143813409</v>
      </c>
      <c r="C11409">
        <v>968439.91723062645</v>
      </c>
      <c r="D11409">
        <v>259708.79715071511</v>
      </c>
      <c r="E11409">
        <v>9</v>
      </c>
      <c r="F11409">
        <v>8</v>
      </c>
      <c r="G11409">
        <v>1</v>
      </c>
      <c r="H11409">
        <v>39247</v>
      </c>
      <c r="I11409">
        <v>-0.3</v>
      </c>
      <c r="J11409">
        <v>-3041</v>
      </c>
      <c r="K11409">
        <v>2024</v>
      </c>
      <c r="L11409">
        <v>4</v>
      </c>
    </row>
    <row r="11410" spans="1:12" x14ac:dyDescent="0.25">
      <c r="A11410" s="2">
        <v>45387</v>
      </c>
      <c r="B11410">
        <v>1131522.2889843129</v>
      </c>
      <c r="C11410">
        <v>971993.49183359777</v>
      </c>
      <c r="D11410">
        <v>259528.79715071511</v>
      </c>
      <c r="E11410">
        <v>9</v>
      </c>
      <c r="F11410">
        <v>8</v>
      </c>
      <c r="G11410">
        <v>1</v>
      </c>
      <c r="H11410">
        <v>39247</v>
      </c>
      <c r="I11410">
        <v>0.3</v>
      </c>
      <c r="J11410">
        <v>3374</v>
      </c>
      <c r="K11410">
        <v>2024</v>
      </c>
      <c r="L11410">
        <v>4</v>
      </c>
    </row>
    <row r="11411" spans="1:12" x14ac:dyDescent="0.25">
      <c r="A11411" s="2">
        <v>45390</v>
      </c>
      <c r="B11411">
        <v>1133947.2902899131</v>
      </c>
      <c r="C11411">
        <v>974618.49313919793</v>
      </c>
      <c r="D11411">
        <v>259328.79715071511</v>
      </c>
      <c r="E11411">
        <v>8</v>
      </c>
      <c r="F11411">
        <v>7</v>
      </c>
      <c r="G11411">
        <v>1</v>
      </c>
      <c r="H11411">
        <v>37372</v>
      </c>
      <c r="I11411">
        <v>0.2</v>
      </c>
      <c r="J11411">
        <v>2425</v>
      </c>
      <c r="K11411">
        <v>2024</v>
      </c>
      <c r="L11411">
        <v>4</v>
      </c>
    </row>
    <row r="11412" spans="1:12" x14ac:dyDescent="0.25">
      <c r="A11412" s="2">
        <v>45391</v>
      </c>
      <c r="B11412">
        <v>1136339.7948531129</v>
      </c>
      <c r="C11412">
        <v>976790.99770239776</v>
      </c>
      <c r="D11412">
        <v>259548.79715071511</v>
      </c>
      <c r="E11412">
        <v>8</v>
      </c>
      <c r="F11412">
        <v>7</v>
      </c>
      <c r="G11412">
        <v>1</v>
      </c>
      <c r="H11412">
        <v>37372</v>
      </c>
      <c r="I11412">
        <v>0.2</v>
      </c>
      <c r="J11412">
        <v>2393</v>
      </c>
      <c r="K11412">
        <v>2024</v>
      </c>
      <c r="L11412">
        <v>4</v>
      </c>
    </row>
    <row r="11413" spans="1:12" x14ac:dyDescent="0.25">
      <c r="A11413" s="2">
        <v>45392</v>
      </c>
      <c r="B11413">
        <v>1137585.794379513</v>
      </c>
      <c r="C11413">
        <v>978036.99722879776</v>
      </c>
      <c r="D11413">
        <v>259548.79715071511</v>
      </c>
      <c r="E11413">
        <v>8</v>
      </c>
      <c r="F11413">
        <v>7</v>
      </c>
      <c r="G11413">
        <v>1</v>
      </c>
      <c r="H11413">
        <v>37372</v>
      </c>
      <c r="I11413">
        <v>0.1</v>
      </c>
      <c r="J11413">
        <v>1246</v>
      </c>
      <c r="K11413">
        <v>2024</v>
      </c>
      <c r="L11413">
        <v>4</v>
      </c>
    </row>
    <row r="11414" spans="1:12" x14ac:dyDescent="0.25">
      <c r="A11414" s="2">
        <v>45393</v>
      </c>
      <c r="B11414">
        <v>1139018.7865587131</v>
      </c>
      <c r="C11414">
        <v>979149.98940799781</v>
      </c>
      <c r="D11414">
        <v>259868.79715071511</v>
      </c>
      <c r="E11414">
        <v>8</v>
      </c>
      <c r="F11414">
        <v>7</v>
      </c>
      <c r="G11414">
        <v>1</v>
      </c>
      <c r="H11414">
        <v>37372</v>
      </c>
      <c r="I11414">
        <v>0.1</v>
      </c>
      <c r="J11414">
        <v>1433</v>
      </c>
      <c r="K11414">
        <v>2024</v>
      </c>
      <c r="L11414">
        <v>4</v>
      </c>
    </row>
    <row r="11415" spans="1:12" x14ac:dyDescent="0.25">
      <c r="A11415" s="2">
        <v>45394</v>
      </c>
      <c r="B11415">
        <v>1142673.2259369991</v>
      </c>
      <c r="C11415">
        <v>982824.42878628348</v>
      </c>
      <c r="D11415">
        <v>259848.79715071511</v>
      </c>
      <c r="E11415">
        <v>8</v>
      </c>
      <c r="F11415">
        <v>7</v>
      </c>
      <c r="G11415">
        <v>1</v>
      </c>
      <c r="H11415">
        <v>37372</v>
      </c>
      <c r="I11415">
        <v>0.3</v>
      </c>
      <c r="J11415">
        <v>3654</v>
      </c>
      <c r="K11415">
        <v>2024</v>
      </c>
      <c r="L11415">
        <v>4</v>
      </c>
    </row>
    <row r="11416" spans="1:12" x14ac:dyDescent="0.25">
      <c r="A11416" s="2">
        <v>45397</v>
      </c>
      <c r="B11416">
        <v>1141436.2289705989</v>
      </c>
      <c r="C11416">
        <v>981647.43181988352</v>
      </c>
      <c r="D11416">
        <v>259788.79715071511</v>
      </c>
      <c r="E11416">
        <v>7</v>
      </c>
      <c r="F11416">
        <v>6</v>
      </c>
      <c r="G11416">
        <v>1</v>
      </c>
      <c r="H11416">
        <v>33940</v>
      </c>
      <c r="I11416">
        <v>-0.1</v>
      </c>
      <c r="J11416">
        <v>-1237</v>
      </c>
      <c r="K11416">
        <v>2024</v>
      </c>
      <c r="L11416">
        <v>4</v>
      </c>
    </row>
    <row r="11417" spans="1:12" x14ac:dyDescent="0.25">
      <c r="A11417" s="2">
        <v>45398</v>
      </c>
      <c r="B11417">
        <v>1133178.4388723129</v>
      </c>
      <c r="C11417">
        <v>973449.64172159799</v>
      </c>
      <c r="D11417">
        <v>259728.79715071511</v>
      </c>
      <c r="E11417">
        <v>7</v>
      </c>
      <c r="F11417">
        <v>6</v>
      </c>
      <c r="G11417">
        <v>1</v>
      </c>
      <c r="H11417">
        <v>33940</v>
      </c>
      <c r="I11417">
        <v>-0.7</v>
      </c>
      <c r="J11417">
        <v>-8258</v>
      </c>
      <c r="K11417">
        <v>2024</v>
      </c>
      <c r="L11417">
        <v>4</v>
      </c>
    </row>
    <row r="11418" spans="1:12" x14ac:dyDescent="0.25">
      <c r="A11418" s="2">
        <v>45399</v>
      </c>
      <c r="B11418">
        <v>1135455.942462713</v>
      </c>
      <c r="C11418">
        <v>975727.14531199785</v>
      </c>
      <c r="D11418">
        <v>259728.79715071511</v>
      </c>
      <c r="E11418">
        <v>5</v>
      </c>
      <c r="F11418">
        <v>4</v>
      </c>
      <c r="G11418">
        <v>1</v>
      </c>
      <c r="H11418">
        <v>30508</v>
      </c>
      <c r="I11418">
        <v>0.2</v>
      </c>
      <c r="J11418">
        <v>2278</v>
      </c>
      <c r="K11418">
        <v>2024</v>
      </c>
      <c r="L11418">
        <v>4</v>
      </c>
    </row>
    <row r="11419" spans="1:12" x14ac:dyDescent="0.25">
      <c r="A11419" s="2">
        <v>45400</v>
      </c>
      <c r="B11419">
        <v>1143972.4385395129</v>
      </c>
      <c r="C11419">
        <v>984443.64138879778</v>
      </c>
      <c r="D11419">
        <v>259528.79715071511</v>
      </c>
      <c r="E11419">
        <v>5</v>
      </c>
      <c r="F11419">
        <v>4</v>
      </c>
      <c r="G11419">
        <v>1</v>
      </c>
      <c r="H11419">
        <v>30508</v>
      </c>
      <c r="I11419">
        <v>0.8</v>
      </c>
      <c r="J11419">
        <v>8516</v>
      </c>
      <c r="K11419">
        <v>2024</v>
      </c>
      <c r="L11419">
        <v>4</v>
      </c>
    </row>
    <row r="11420" spans="1:12" x14ac:dyDescent="0.25">
      <c r="A11420" s="2">
        <v>45401</v>
      </c>
      <c r="B11420">
        <v>1149481.5148567699</v>
      </c>
      <c r="C11420">
        <v>989952.71770605491</v>
      </c>
      <c r="D11420">
        <v>259528.79715071511</v>
      </c>
      <c r="E11420">
        <v>5</v>
      </c>
      <c r="F11420">
        <v>4</v>
      </c>
      <c r="G11420">
        <v>1</v>
      </c>
      <c r="H11420">
        <v>30508</v>
      </c>
      <c r="I11420">
        <v>0.5</v>
      </c>
      <c r="J11420">
        <v>5509</v>
      </c>
      <c r="K11420">
        <v>2024</v>
      </c>
      <c r="L11420">
        <v>4</v>
      </c>
    </row>
    <row r="11421" spans="1:12" x14ac:dyDescent="0.25">
      <c r="A11421" s="2">
        <v>45404</v>
      </c>
      <c r="B11421">
        <v>1143458.02107117</v>
      </c>
      <c r="C11421">
        <v>983949.22392045497</v>
      </c>
      <c r="D11421">
        <v>259508.79715071511</v>
      </c>
      <c r="E11421">
        <v>4</v>
      </c>
      <c r="F11421">
        <v>3</v>
      </c>
      <c r="G11421">
        <v>1</v>
      </c>
      <c r="H11421">
        <v>28066</v>
      </c>
      <c r="I11421">
        <v>-0.5</v>
      </c>
      <c r="J11421">
        <v>-6023</v>
      </c>
      <c r="K11421">
        <v>2024</v>
      </c>
      <c r="L11421">
        <v>4</v>
      </c>
    </row>
    <row r="11422" spans="1:12" x14ac:dyDescent="0.25">
      <c r="A11422" s="2">
        <v>45405</v>
      </c>
      <c r="B11422">
        <v>1138585.5142423699</v>
      </c>
      <c r="C11422">
        <v>979056.71709165489</v>
      </c>
      <c r="D11422">
        <v>259528.79715071511</v>
      </c>
      <c r="E11422">
        <v>4</v>
      </c>
      <c r="F11422">
        <v>3</v>
      </c>
      <c r="G11422">
        <v>1</v>
      </c>
      <c r="H11422">
        <v>28066</v>
      </c>
      <c r="I11422">
        <v>-0.4</v>
      </c>
      <c r="J11422">
        <v>-4873</v>
      </c>
      <c r="K11422">
        <v>2024</v>
      </c>
      <c r="L11422">
        <v>4</v>
      </c>
    </row>
    <row r="11423" spans="1:12" x14ac:dyDescent="0.25">
      <c r="A11423" s="2">
        <v>45406</v>
      </c>
      <c r="B11423">
        <v>1146279.01199597</v>
      </c>
      <c r="C11423">
        <v>986750.21484525502</v>
      </c>
      <c r="D11423">
        <v>259528.79715071511</v>
      </c>
      <c r="E11423">
        <v>4</v>
      </c>
      <c r="F11423">
        <v>3</v>
      </c>
      <c r="G11423">
        <v>1</v>
      </c>
      <c r="H11423">
        <v>28066</v>
      </c>
      <c r="I11423">
        <v>0.7</v>
      </c>
      <c r="J11423">
        <v>7693</v>
      </c>
      <c r="K11423">
        <v>2024</v>
      </c>
      <c r="L11423">
        <v>4</v>
      </c>
    </row>
    <row r="11424" spans="1:12" x14ac:dyDescent="0.25">
      <c r="A11424" s="2">
        <v>45407</v>
      </c>
      <c r="B11424">
        <v>1144855.0174231699</v>
      </c>
      <c r="C11424">
        <v>985246.2202724549</v>
      </c>
      <c r="D11424">
        <v>259608.79715071511</v>
      </c>
      <c r="E11424">
        <v>4</v>
      </c>
      <c r="F11424">
        <v>3</v>
      </c>
      <c r="G11424">
        <v>1</v>
      </c>
      <c r="H11424">
        <v>28066</v>
      </c>
      <c r="I11424">
        <v>-0.1</v>
      </c>
      <c r="J11424">
        <v>-1424</v>
      </c>
      <c r="K11424">
        <v>2024</v>
      </c>
      <c r="L11424">
        <v>4</v>
      </c>
    </row>
    <row r="11425" spans="1:12" x14ac:dyDescent="0.25">
      <c r="A11425" s="2">
        <v>45408</v>
      </c>
      <c r="B11425">
        <v>1140954.00960237</v>
      </c>
      <c r="C11425">
        <v>981325.21245165495</v>
      </c>
      <c r="D11425">
        <v>259628.79715071511</v>
      </c>
      <c r="E11425">
        <v>4</v>
      </c>
      <c r="F11425">
        <v>3</v>
      </c>
      <c r="G11425">
        <v>1</v>
      </c>
      <c r="H11425">
        <v>28066</v>
      </c>
      <c r="I11425">
        <v>-0.3</v>
      </c>
      <c r="J11425">
        <v>-3901</v>
      </c>
      <c r="K11425">
        <v>2024</v>
      </c>
      <c r="L11425">
        <v>4</v>
      </c>
    </row>
    <row r="11426" spans="1:12" x14ac:dyDescent="0.25">
      <c r="A11426" s="2">
        <v>45411</v>
      </c>
      <c r="B11426">
        <v>1124199.0128663699</v>
      </c>
      <c r="C11426">
        <v>964570.21571565513</v>
      </c>
      <c r="D11426">
        <v>259628.79715071511</v>
      </c>
      <c r="E11426">
        <v>4</v>
      </c>
      <c r="F11426">
        <v>3</v>
      </c>
      <c r="G11426">
        <v>1</v>
      </c>
      <c r="H11426">
        <v>28066</v>
      </c>
      <c r="I11426">
        <v>-1.5</v>
      </c>
      <c r="J11426">
        <v>-16755</v>
      </c>
      <c r="K11426">
        <v>2024</v>
      </c>
      <c r="L11426">
        <v>4</v>
      </c>
    </row>
    <row r="11427" spans="1:12" x14ac:dyDescent="0.25">
      <c r="A11427" s="2">
        <v>45412</v>
      </c>
      <c r="B11427">
        <v>1115477.8718048839</v>
      </c>
      <c r="C11427">
        <v>956355.36036845506</v>
      </c>
      <c r="D11427">
        <v>259122.5114364294</v>
      </c>
      <c r="E11427">
        <v>4</v>
      </c>
      <c r="F11427">
        <v>3</v>
      </c>
      <c r="G11427">
        <v>1</v>
      </c>
      <c r="H11427">
        <v>28066</v>
      </c>
      <c r="I11427">
        <v>-0.8</v>
      </c>
      <c r="J11427">
        <v>-8721</v>
      </c>
      <c r="K11427">
        <v>2024</v>
      </c>
      <c r="L11427">
        <v>4</v>
      </c>
    </row>
    <row r="11428" spans="1:12" x14ac:dyDescent="0.25">
      <c r="A11428" s="2">
        <v>45413</v>
      </c>
      <c r="B11428">
        <v>1114434.3732064839</v>
      </c>
      <c r="C11428">
        <v>955311.86177005502</v>
      </c>
      <c r="D11428">
        <v>259122.5114364294</v>
      </c>
      <c r="E11428">
        <v>2</v>
      </c>
      <c r="F11428">
        <v>2</v>
      </c>
      <c r="G11428">
        <v>0</v>
      </c>
      <c r="H11428">
        <v>16056</v>
      </c>
      <c r="I11428">
        <v>-0.1</v>
      </c>
      <c r="J11428">
        <v>-1043</v>
      </c>
      <c r="K11428">
        <v>2024</v>
      </c>
      <c r="L11428">
        <v>5</v>
      </c>
    </row>
    <row r="11429" spans="1:12" x14ac:dyDescent="0.25">
      <c r="A11429" s="2">
        <v>45414</v>
      </c>
      <c r="B11429">
        <v>1112177.3720416841</v>
      </c>
      <c r="C11429">
        <v>953054.860605255</v>
      </c>
      <c r="D11429">
        <v>259122.5114364294</v>
      </c>
      <c r="E11429">
        <v>2</v>
      </c>
      <c r="F11429">
        <v>2</v>
      </c>
      <c r="G11429">
        <v>0</v>
      </c>
      <c r="H11429">
        <v>16056</v>
      </c>
      <c r="I11429">
        <v>-0.2</v>
      </c>
      <c r="J11429">
        <v>-2257</v>
      </c>
      <c r="K11429">
        <v>2024</v>
      </c>
      <c r="L11429">
        <v>5</v>
      </c>
    </row>
    <row r="11430" spans="1:12" x14ac:dyDescent="0.25">
      <c r="A11430" s="2">
        <v>45415</v>
      </c>
      <c r="B11430">
        <v>1111950.015344084</v>
      </c>
      <c r="C11430">
        <v>952827.5039076549</v>
      </c>
      <c r="D11430">
        <v>259122.5114364294</v>
      </c>
      <c r="E11430">
        <v>2</v>
      </c>
      <c r="F11430">
        <v>2</v>
      </c>
      <c r="G11430">
        <v>0</v>
      </c>
      <c r="H11430">
        <v>16056</v>
      </c>
      <c r="I11430">
        <v>0</v>
      </c>
      <c r="J11430">
        <v>-227</v>
      </c>
      <c r="K11430">
        <v>2024</v>
      </c>
      <c r="L11430">
        <v>5</v>
      </c>
    </row>
    <row r="11431" spans="1:12" x14ac:dyDescent="0.25">
      <c r="A11431" s="2">
        <v>45418</v>
      </c>
      <c r="B11431">
        <v>1112248.515440085</v>
      </c>
      <c r="C11431">
        <v>953126.00400365493</v>
      </c>
      <c r="D11431">
        <v>259122.5114364294</v>
      </c>
      <c r="E11431">
        <v>2</v>
      </c>
      <c r="F11431">
        <v>2</v>
      </c>
      <c r="G11431">
        <v>0</v>
      </c>
      <c r="H11431">
        <v>16056</v>
      </c>
      <c r="I11431">
        <v>0</v>
      </c>
      <c r="J11431">
        <v>299</v>
      </c>
      <c r="K11431">
        <v>2024</v>
      </c>
      <c r="L11431">
        <v>5</v>
      </c>
    </row>
    <row r="11432" spans="1:12" x14ac:dyDescent="0.25">
      <c r="A11432" s="2">
        <v>45419</v>
      </c>
      <c r="B11432">
        <v>1112182.5141344841</v>
      </c>
      <c r="C11432">
        <v>953060.002698055</v>
      </c>
      <c r="D11432">
        <v>259122.5114364294</v>
      </c>
      <c r="E11432">
        <v>1</v>
      </c>
      <c r="F11432">
        <v>1</v>
      </c>
      <c r="G11432">
        <v>0</v>
      </c>
      <c r="H11432">
        <v>10056</v>
      </c>
      <c r="I11432">
        <v>0</v>
      </c>
      <c r="J11432">
        <v>-66</v>
      </c>
      <c r="K11432">
        <v>2024</v>
      </c>
      <c r="L11432">
        <v>5</v>
      </c>
    </row>
    <row r="11433" spans="1:12" x14ac:dyDescent="0.25">
      <c r="A11433" s="2">
        <v>45420</v>
      </c>
      <c r="B11433">
        <v>1111911.014460885</v>
      </c>
      <c r="C11433">
        <v>952788.50302445493</v>
      </c>
      <c r="D11433">
        <v>259122.5114364294</v>
      </c>
      <c r="E11433">
        <v>1</v>
      </c>
      <c r="F11433">
        <v>1</v>
      </c>
      <c r="G11433">
        <v>0</v>
      </c>
      <c r="H11433">
        <v>10056</v>
      </c>
      <c r="I11433">
        <v>0</v>
      </c>
      <c r="J11433">
        <v>-271</v>
      </c>
      <c r="K11433">
        <v>2024</v>
      </c>
      <c r="L11433">
        <v>5</v>
      </c>
    </row>
    <row r="11434" spans="1:12" x14ac:dyDescent="0.25">
      <c r="A11434" s="2">
        <v>45421</v>
      </c>
      <c r="B11434">
        <v>1112025.0151520839</v>
      </c>
      <c r="C11434">
        <v>952902.50371565507</v>
      </c>
      <c r="D11434">
        <v>259122.5114364294</v>
      </c>
      <c r="E11434">
        <v>1</v>
      </c>
      <c r="F11434">
        <v>1</v>
      </c>
      <c r="G11434">
        <v>0</v>
      </c>
      <c r="H11434">
        <v>10056</v>
      </c>
      <c r="I11434">
        <v>0</v>
      </c>
      <c r="J11434">
        <v>114</v>
      </c>
      <c r="K11434">
        <v>2024</v>
      </c>
      <c r="L11434">
        <v>5</v>
      </c>
    </row>
    <row r="11435" spans="1:12" x14ac:dyDescent="0.25">
      <c r="A11435" s="2">
        <v>45422</v>
      </c>
      <c r="B11435">
        <v>1111458.014883284</v>
      </c>
      <c r="C11435">
        <v>952335.50344685512</v>
      </c>
      <c r="D11435">
        <v>259122.5114364294</v>
      </c>
      <c r="E11435">
        <v>1</v>
      </c>
      <c r="F11435">
        <v>1</v>
      </c>
      <c r="G11435">
        <v>0</v>
      </c>
      <c r="H11435">
        <v>10056</v>
      </c>
      <c r="I11435">
        <v>-0.1</v>
      </c>
      <c r="J11435">
        <v>-567</v>
      </c>
      <c r="K11435">
        <v>2024</v>
      </c>
      <c r="L11435">
        <v>5</v>
      </c>
    </row>
    <row r="11436" spans="1:12" x14ac:dyDescent="0.25">
      <c r="A11436" s="2">
        <v>45425</v>
      </c>
      <c r="B11436">
        <v>1112217.0139232839</v>
      </c>
      <c r="C11436">
        <v>953094.50248685502</v>
      </c>
      <c r="D11436">
        <v>259122.5114364294</v>
      </c>
      <c r="E11436">
        <v>1</v>
      </c>
      <c r="F11436">
        <v>1</v>
      </c>
      <c r="G11436">
        <v>0</v>
      </c>
      <c r="H11436">
        <v>10056</v>
      </c>
      <c r="I11436">
        <v>0.1</v>
      </c>
      <c r="J11436">
        <v>759</v>
      </c>
      <c r="K11436">
        <v>2024</v>
      </c>
      <c r="L11436">
        <v>5</v>
      </c>
    </row>
    <row r="11437" spans="1:12" x14ac:dyDescent="0.25">
      <c r="A11437" s="2">
        <v>45426</v>
      </c>
      <c r="B11437">
        <v>1111723.5143264839</v>
      </c>
      <c r="C11437">
        <v>952601.00289005507</v>
      </c>
      <c r="D11437">
        <v>259122.5114364294</v>
      </c>
      <c r="E11437">
        <v>1</v>
      </c>
      <c r="F11437">
        <v>1</v>
      </c>
      <c r="G11437">
        <v>0</v>
      </c>
      <c r="H11437">
        <v>10056</v>
      </c>
      <c r="I11437">
        <v>0</v>
      </c>
      <c r="J11437">
        <v>-493</v>
      </c>
      <c r="K11437">
        <v>2024</v>
      </c>
      <c r="L11437">
        <v>5</v>
      </c>
    </row>
    <row r="11438" spans="1:12" x14ac:dyDescent="0.25">
      <c r="A11438" s="2">
        <v>45427</v>
      </c>
      <c r="B11438">
        <v>1113121.513942485</v>
      </c>
      <c r="C11438">
        <v>953999.00250605494</v>
      </c>
      <c r="D11438">
        <v>259122.5114364294</v>
      </c>
      <c r="E11438">
        <v>1</v>
      </c>
      <c r="F11438">
        <v>1</v>
      </c>
      <c r="G11438">
        <v>0</v>
      </c>
      <c r="H11438">
        <v>10056</v>
      </c>
      <c r="I11438">
        <v>0.1</v>
      </c>
      <c r="J11438">
        <v>1398</v>
      </c>
      <c r="K11438">
        <v>2024</v>
      </c>
      <c r="L11438">
        <v>5</v>
      </c>
    </row>
    <row r="11439" spans="1:12" x14ac:dyDescent="0.25">
      <c r="A11439" s="2">
        <v>45428</v>
      </c>
      <c r="B11439">
        <v>1112806.5159776839</v>
      </c>
      <c r="C11439">
        <v>953684.00454125507</v>
      </c>
      <c r="D11439">
        <v>259122.5114364294</v>
      </c>
      <c r="E11439">
        <v>1</v>
      </c>
      <c r="F11439">
        <v>1</v>
      </c>
      <c r="G11439">
        <v>0</v>
      </c>
      <c r="H11439">
        <v>10056</v>
      </c>
      <c r="I11439">
        <v>0</v>
      </c>
      <c r="J11439">
        <v>-315</v>
      </c>
      <c r="K11439">
        <v>2024</v>
      </c>
      <c r="L11439">
        <v>5</v>
      </c>
    </row>
    <row r="11440" spans="1:12" x14ac:dyDescent="0.25">
      <c r="A11440" s="2">
        <v>45429</v>
      </c>
      <c r="B11440">
        <v>1113382.5159776839</v>
      </c>
      <c r="C11440">
        <v>954260.00454125507</v>
      </c>
      <c r="D11440">
        <v>259122.5114364294</v>
      </c>
      <c r="E11440">
        <v>1</v>
      </c>
      <c r="F11440">
        <v>1</v>
      </c>
      <c r="G11440">
        <v>0</v>
      </c>
      <c r="H11440">
        <v>10056</v>
      </c>
      <c r="I11440">
        <v>0.1</v>
      </c>
      <c r="J11440">
        <v>576</v>
      </c>
      <c r="K11440">
        <v>2024</v>
      </c>
      <c r="L11440">
        <v>5</v>
      </c>
    </row>
    <row r="11441" spans="1:12" x14ac:dyDescent="0.25">
      <c r="A11441" s="2">
        <v>45432</v>
      </c>
      <c r="B11441">
        <v>1114303.5138656839</v>
      </c>
      <c r="C11441">
        <v>955181.00242925505</v>
      </c>
      <c r="D11441">
        <v>259122.5114364294</v>
      </c>
      <c r="E11441">
        <v>1</v>
      </c>
      <c r="F11441">
        <v>1</v>
      </c>
      <c r="G11441">
        <v>0</v>
      </c>
      <c r="H11441">
        <v>10056</v>
      </c>
      <c r="I11441">
        <v>0.1</v>
      </c>
      <c r="J11441">
        <v>921</v>
      </c>
      <c r="K11441">
        <v>2024</v>
      </c>
      <c r="L11441">
        <v>5</v>
      </c>
    </row>
    <row r="11442" spans="1:12" x14ac:dyDescent="0.25">
      <c r="A11442" s="2">
        <v>45433</v>
      </c>
      <c r="B11442">
        <v>1114092.514889684</v>
      </c>
      <c r="C11442">
        <v>954970.00345325493</v>
      </c>
      <c r="D11442">
        <v>259122.5114364294</v>
      </c>
      <c r="E11442">
        <v>2</v>
      </c>
      <c r="F11442">
        <v>2</v>
      </c>
      <c r="G11442">
        <v>0</v>
      </c>
      <c r="H11442">
        <v>12498</v>
      </c>
      <c r="I11442">
        <v>0</v>
      </c>
      <c r="J11442">
        <v>-211</v>
      </c>
      <c r="K11442">
        <v>2024</v>
      </c>
      <c r="L11442">
        <v>5</v>
      </c>
    </row>
    <row r="11443" spans="1:12" x14ac:dyDescent="0.25">
      <c r="A11443" s="2">
        <v>45434</v>
      </c>
      <c r="B11443">
        <v>1114162.0166368841</v>
      </c>
      <c r="C11443">
        <v>955039.50520045497</v>
      </c>
      <c r="D11443">
        <v>259122.5114364294</v>
      </c>
      <c r="E11443">
        <v>2</v>
      </c>
      <c r="F11443">
        <v>2</v>
      </c>
      <c r="G11443">
        <v>0</v>
      </c>
      <c r="H11443">
        <v>12498</v>
      </c>
      <c r="I11443">
        <v>0</v>
      </c>
      <c r="J11443">
        <v>70</v>
      </c>
      <c r="K11443">
        <v>2024</v>
      </c>
      <c r="L11443">
        <v>5</v>
      </c>
    </row>
    <row r="11444" spans="1:12" x14ac:dyDescent="0.25">
      <c r="A11444" s="2">
        <v>45435</v>
      </c>
      <c r="B11444">
        <v>1113198.017302484</v>
      </c>
      <c r="C11444">
        <v>954075.50586605503</v>
      </c>
      <c r="D11444">
        <v>259122.5114364294</v>
      </c>
      <c r="E11444">
        <v>2</v>
      </c>
      <c r="F11444">
        <v>2</v>
      </c>
      <c r="G11444">
        <v>0</v>
      </c>
      <c r="H11444">
        <v>12498</v>
      </c>
      <c r="I11444">
        <v>-0.1</v>
      </c>
      <c r="J11444">
        <v>-964</v>
      </c>
      <c r="K11444">
        <v>2024</v>
      </c>
      <c r="L11444">
        <v>5</v>
      </c>
    </row>
    <row r="11445" spans="1:12" x14ac:dyDescent="0.25">
      <c r="A11445" s="2">
        <v>45436</v>
      </c>
      <c r="B11445">
        <v>1114238.515990484</v>
      </c>
      <c r="C11445">
        <v>955116.00455405505</v>
      </c>
      <c r="D11445">
        <v>259122.5114364294</v>
      </c>
      <c r="E11445">
        <v>2</v>
      </c>
      <c r="F11445">
        <v>2</v>
      </c>
      <c r="G11445">
        <v>0</v>
      </c>
      <c r="H11445">
        <v>12498</v>
      </c>
      <c r="I11445">
        <v>0.1</v>
      </c>
      <c r="J11445">
        <v>1040</v>
      </c>
      <c r="K11445">
        <v>2024</v>
      </c>
      <c r="L11445">
        <v>5</v>
      </c>
    </row>
    <row r="11446" spans="1:12" x14ac:dyDescent="0.25">
      <c r="A11446" s="2">
        <v>45439</v>
      </c>
      <c r="B11446">
        <v>1114238.515990484</v>
      </c>
      <c r="C11446">
        <v>955116.00455405505</v>
      </c>
      <c r="D11446">
        <v>259122.5114364294</v>
      </c>
      <c r="E11446">
        <v>2</v>
      </c>
      <c r="F11446">
        <v>2</v>
      </c>
      <c r="G11446">
        <v>0</v>
      </c>
      <c r="H11446">
        <v>12498</v>
      </c>
      <c r="I11446">
        <v>0</v>
      </c>
      <c r="J11446">
        <v>0</v>
      </c>
      <c r="K11446">
        <v>2024</v>
      </c>
      <c r="L11446">
        <v>5</v>
      </c>
    </row>
    <row r="11447" spans="1:12" x14ac:dyDescent="0.25">
      <c r="A11447" s="2">
        <v>45440</v>
      </c>
      <c r="B11447">
        <v>1114061.5147232839</v>
      </c>
      <c r="C11447">
        <v>954939.00328685495</v>
      </c>
      <c r="D11447">
        <v>259122.5114364294</v>
      </c>
      <c r="E11447">
        <v>2</v>
      </c>
      <c r="F11447">
        <v>2</v>
      </c>
      <c r="G11447">
        <v>0</v>
      </c>
      <c r="H11447">
        <v>12498</v>
      </c>
      <c r="I11447">
        <v>0</v>
      </c>
      <c r="J11447">
        <v>-177</v>
      </c>
      <c r="K11447">
        <v>2024</v>
      </c>
      <c r="L11447">
        <v>5</v>
      </c>
    </row>
    <row r="11448" spans="1:12" x14ac:dyDescent="0.25">
      <c r="A11448" s="2">
        <v>45441</v>
      </c>
      <c r="B11448">
        <v>1113405.014396884</v>
      </c>
      <c r="C11448">
        <v>954282.50296045491</v>
      </c>
      <c r="D11448">
        <v>259122.5114364294</v>
      </c>
      <c r="E11448">
        <v>2</v>
      </c>
      <c r="F11448">
        <v>2</v>
      </c>
      <c r="G11448">
        <v>0</v>
      </c>
      <c r="H11448">
        <v>12498</v>
      </c>
      <c r="I11448">
        <v>-0.1</v>
      </c>
      <c r="J11448">
        <v>-657</v>
      </c>
      <c r="K11448">
        <v>2024</v>
      </c>
      <c r="L11448">
        <v>5</v>
      </c>
    </row>
    <row r="11449" spans="1:12" x14ac:dyDescent="0.25">
      <c r="A11449" s="2">
        <v>45442</v>
      </c>
      <c r="B11449">
        <v>1113459.515772884</v>
      </c>
      <c r="C11449">
        <v>954337.00433645514</v>
      </c>
      <c r="D11449">
        <v>259122.5114364294</v>
      </c>
      <c r="E11449">
        <v>2</v>
      </c>
      <c r="F11449">
        <v>2</v>
      </c>
      <c r="G11449">
        <v>0</v>
      </c>
      <c r="H11449">
        <v>12498</v>
      </c>
      <c r="I11449">
        <v>0</v>
      </c>
      <c r="J11449">
        <v>55</v>
      </c>
      <c r="K11449">
        <v>2024</v>
      </c>
      <c r="L11449">
        <v>5</v>
      </c>
    </row>
    <row r="11450" spans="1:12" x14ac:dyDescent="0.25">
      <c r="A11450" s="2">
        <v>45443</v>
      </c>
      <c r="B11450">
        <v>1113035.517513684</v>
      </c>
      <c r="C11450">
        <v>953913.00607725512</v>
      </c>
      <c r="D11450">
        <v>259122.5114364294</v>
      </c>
      <c r="E11450">
        <v>2</v>
      </c>
      <c r="F11450">
        <v>2</v>
      </c>
      <c r="G11450">
        <v>0</v>
      </c>
      <c r="H11450">
        <v>12498</v>
      </c>
      <c r="I11450">
        <v>0</v>
      </c>
      <c r="J11450">
        <v>-424</v>
      </c>
      <c r="K11450">
        <v>2024</v>
      </c>
      <c r="L11450">
        <v>5</v>
      </c>
    </row>
    <row r="11451" spans="1:12" x14ac:dyDescent="0.25">
      <c r="A11451" s="2">
        <v>45446</v>
      </c>
      <c r="B11451">
        <v>1113633.514672084</v>
      </c>
      <c r="C11451">
        <v>954511.00323565491</v>
      </c>
      <c r="D11451">
        <v>259122.5114364294</v>
      </c>
      <c r="E11451">
        <v>2</v>
      </c>
      <c r="F11451">
        <v>2</v>
      </c>
      <c r="G11451">
        <v>0</v>
      </c>
      <c r="H11451">
        <v>12498</v>
      </c>
      <c r="I11451">
        <v>0.1</v>
      </c>
      <c r="J11451">
        <v>598</v>
      </c>
      <c r="K11451">
        <v>2024</v>
      </c>
      <c r="L11451">
        <v>6</v>
      </c>
    </row>
    <row r="11452" spans="1:12" x14ac:dyDescent="0.25">
      <c r="A11452" s="2">
        <v>45447</v>
      </c>
      <c r="B11452">
        <v>1114170.516656084</v>
      </c>
      <c r="C11452">
        <v>955048.005219655</v>
      </c>
      <c r="D11452">
        <v>259122.5114364294</v>
      </c>
      <c r="E11452">
        <v>2</v>
      </c>
      <c r="F11452">
        <v>2</v>
      </c>
      <c r="G11452">
        <v>0</v>
      </c>
      <c r="H11452">
        <v>12498</v>
      </c>
      <c r="I11452">
        <v>0</v>
      </c>
      <c r="J11452">
        <v>537</v>
      </c>
      <c r="K11452">
        <v>2024</v>
      </c>
      <c r="L11452">
        <v>6</v>
      </c>
    </row>
    <row r="11453" spans="1:12" x14ac:dyDescent="0.25">
      <c r="A11453" s="2">
        <v>45448</v>
      </c>
      <c r="B11453">
        <v>1115158.517731284</v>
      </c>
      <c r="C11453">
        <v>956036.00629485492</v>
      </c>
      <c r="D11453">
        <v>259122.5114364294</v>
      </c>
      <c r="E11453">
        <v>2</v>
      </c>
      <c r="F11453">
        <v>2</v>
      </c>
      <c r="G11453">
        <v>0</v>
      </c>
      <c r="H11453">
        <v>12498</v>
      </c>
      <c r="I11453">
        <v>0.1</v>
      </c>
      <c r="J11453">
        <v>988</v>
      </c>
      <c r="K11453">
        <v>2024</v>
      </c>
      <c r="L11453">
        <v>6</v>
      </c>
    </row>
    <row r="11454" spans="1:12" x14ac:dyDescent="0.25">
      <c r="A11454" s="2">
        <v>45449</v>
      </c>
      <c r="B11454">
        <v>1114851.5159776839</v>
      </c>
      <c r="C11454">
        <v>955729.00454125495</v>
      </c>
      <c r="D11454">
        <v>259122.5114364294</v>
      </c>
      <c r="E11454">
        <v>2</v>
      </c>
      <c r="F11454">
        <v>2</v>
      </c>
      <c r="G11454">
        <v>0</v>
      </c>
      <c r="H11454">
        <v>12498</v>
      </c>
      <c r="I11454">
        <v>0</v>
      </c>
      <c r="J11454">
        <v>-307</v>
      </c>
      <c r="K11454">
        <v>2024</v>
      </c>
      <c r="L11454">
        <v>6</v>
      </c>
    </row>
    <row r="11455" spans="1:12" x14ac:dyDescent="0.25">
      <c r="A11455" s="2">
        <v>45450</v>
      </c>
      <c r="B11455">
        <v>1114445.0166496839</v>
      </c>
      <c r="C11455">
        <v>955322.50521325495</v>
      </c>
      <c r="D11455">
        <v>259122.5114364294</v>
      </c>
      <c r="E11455">
        <v>2</v>
      </c>
      <c r="F11455">
        <v>2</v>
      </c>
      <c r="G11455">
        <v>0</v>
      </c>
      <c r="H11455">
        <v>12498</v>
      </c>
      <c r="I11455">
        <v>0</v>
      </c>
      <c r="J11455">
        <v>-406</v>
      </c>
      <c r="K11455">
        <v>2024</v>
      </c>
      <c r="L11455">
        <v>6</v>
      </c>
    </row>
    <row r="11456" spans="1:12" x14ac:dyDescent="0.25">
      <c r="A11456" s="2">
        <v>45453</v>
      </c>
      <c r="B11456">
        <v>1114625.0170080841</v>
      </c>
      <c r="C11456">
        <v>955502.505571655</v>
      </c>
      <c r="D11456">
        <v>259122.5114364294</v>
      </c>
      <c r="E11456">
        <v>2</v>
      </c>
      <c r="F11456">
        <v>2</v>
      </c>
      <c r="G11456">
        <v>0</v>
      </c>
      <c r="H11456">
        <v>12498</v>
      </c>
      <c r="I11456">
        <v>0</v>
      </c>
      <c r="J11456">
        <v>180</v>
      </c>
      <c r="K11456">
        <v>2024</v>
      </c>
      <c r="L11456">
        <v>6</v>
      </c>
    </row>
    <row r="11457" spans="1:12" x14ac:dyDescent="0.25">
      <c r="A11457" s="2">
        <v>45454</v>
      </c>
      <c r="B11457">
        <v>1114248.014614484</v>
      </c>
      <c r="C11457">
        <v>955125.50317805505</v>
      </c>
      <c r="D11457">
        <v>259122.5114364294</v>
      </c>
      <c r="E11457">
        <v>2</v>
      </c>
      <c r="F11457">
        <v>2</v>
      </c>
      <c r="G11457">
        <v>0</v>
      </c>
      <c r="H11457">
        <v>12498</v>
      </c>
      <c r="I11457">
        <v>0</v>
      </c>
      <c r="J11457">
        <v>-377</v>
      </c>
      <c r="K11457">
        <v>2024</v>
      </c>
      <c r="L11457">
        <v>6</v>
      </c>
    </row>
    <row r="11458" spans="1:12" x14ac:dyDescent="0.25">
      <c r="A11458" s="2">
        <v>45455</v>
      </c>
      <c r="B11458">
        <v>1114798.5170144839</v>
      </c>
      <c r="C11458">
        <v>955676.00557805505</v>
      </c>
      <c r="D11458">
        <v>259122.5114364294</v>
      </c>
      <c r="E11458">
        <v>2</v>
      </c>
      <c r="F11458">
        <v>2</v>
      </c>
      <c r="G11458">
        <v>0</v>
      </c>
      <c r="H11458">
        <v>12498</v>
      </c>
      <c r="I11458">
        <v>0</v>
      </c>
      <c r="J11458">
        <v>551</v>
      </c>
      <c r="K11458">
        <v>2024</v>
      </c>
      <c r="L11458">
        <v>6</v>
      </c>
    </row>
    <row r="11459" spans="1:12" x14ac:dyDescent="0.25">
      <c r="A11459" s="2">
        <v>45456</v>
      </c>
      <c r="B11459">
        <v>1114756.5161888839</v>
      </c>
      <c r="C11459">
        <v>955634.00475245493</v>
      </c>
      <c r="D11459">
        <v>259122.5114364294</v>
      </c>
      <c r="E11459">
        <v>3</v>
      </c>
      <c r="F11459">
        <v>3</v>
      </c>
      <c r="G11459">
        <v>0</v>
      </c>
      <c r="H11459">
        <v>14104</v>
      </c>
      <c r="I11459">
        <v>0</v>
      </c>
      <c r="J11459">
        <v>-42</v>
      </c>
      <c r="K11459">
        <v>2024</v>
      </c>
      <c r="L11459">
        <v>6</v>
      </c>
    </row>
    <row r="11460" spans="1:12" x14ac:dyDescent="0.25">
      <c r="A11460" s="2">
        <v>45457</v>
      </c>
      <c r="B11460">
        <v>1114551.5186592841</v>
      </c>
      <c r="C11460">
        <v>955429.00722285488</v>
      </c>
      <c r="D11460">
        <v>259122.5114364294</v>
      </c>
      <c r="E11460">
        <v>3</v>
      </c>
      <c r="F11460">
        <v>3</v>
      </c>
      <c r="G11460">
        <v>0</v>
      </c>
      <c r="H11460">
        <v>14104</v>
      </c>
      <c r="I11460">
        <v>0</v>
      </c>
      <c r="J11460">
        <v>-205</v>
      </c>
      <c r="K11460">
        <v>2024</v>
      </c>
      <c r="L11460">
        <v>6</v>
      </c>
    </row>
    <row r="11461" spans="1:12" x14ac:dyDescent="0.25">
      <c r="A11461" s="2">
        <v>45460</v>
      </c>
      <c r="B11461">
        <v>1115595.5167648841</v>
      </c>
      <c r="C11461">
        <v>956473.00532845489</v>
      </c>
      <c r="D11461">
        <v>259122.5114364294</v>
      </c>
      <c r="E11461">
        <v>3</v>
      </c>
      <c r="F11461">
        <v>3</v>
      </c>
      <c r="G11461">
        <v>0</v>
      </c>
      <c r="H11461">
        <v>14104</v>
      </c>
      <c r="I11461">
        <v>0.1</v>
      </c>
      <c r="J11461">
        <v>1044</v>
      </c>
      <c r="K11461">
        <v>2024</v>
      </c>
      <c r="L11461">
        <v>6</v>
      </c>
    </row>
    <row r="11462" spans="1:12" x14ac:dyDescent="0.25">
      <c r="A11462" s="2">
        <v>45461</v>
      </c>
      <c r="B11462">
        <v>1114937.0149280841</v>
      </c>
      <c r="C11462">
        <v>955814.50349165499</v>
      </c>
      <c r="D11462">
        <v>259122.5114364294</v>
      </c>
      <c r="E11462">
        <v>3</v>
      </c>
      <c r="F11462">
        <v>3</v>
      </c>
      <c r="G11462">
        <v>0</v>
      </c>
      <c r="H11462">
        <v>14104</v>
      </c>
      <c r="I11462">
        <v>-0.1</v>
      </c>
      <c r="J11462">
        <v>-659</v>
      </c>
      <c r="K11462">
        <v>2024</v>
      </c>
      <c r="L11462">
        <v>6</v>
      </c>
    </row>
    <row r="11463" spans="1:12" x14ac:dyDescent="0.25">
      <c r="A11463" s="2">
        <v>45462</v>
      </c>
      <c r="B11463">
        <v>1114937.0149280841</v>
      </c>
      <c r="C11463">
        <v>955814.50349165499</v>
      </c>
      <c r="D11463">
        <v>259122.5114364294</v>
      </c>
      <c r="E11463">
        <v>3</v>
      </c>
      <c r="F11463">
        <v>3</v>
      </c>
      <c r="G11463">
        <v>0</v>
      </c>
      <c r="H11463">
        <v>14104</v>
      </c>
      <c r="I11463">
        <v>0</v>
      </c>
      <c r="J11463">
        <v>0</v>
      </c>
      <c r="K11463">
        <v>2024</v>
      </c>
      <c r="L11463">
        <v>6</v>
      </c>
    </row>
    <row r="11464" spans="1:12" x14ac:dyDescent="0.25">
      <c r="A11464" s="2">
        <v>45463</v>
      </c>
      <c r="B11464">
        <v>1114741.2687264839</v>
      </c>
      <c r="C11464">
        <v>955618.75729005504</v>
      </c>
      <c r="D11464">
        <v>259122.5114364294</v>
      </c>
      <c r="E11464">
        <v>3</v>
      </c>
      <c r="F11464">
        <v>3</v>
      </c>
      <c r="G11464">
        <v>0</v>
      </c>
      <c r="H11464">
        <v>14104</v>
      </c>
      <c r="I11464">
        <v>0</v>
      </c>
      <c r="J11464">
        <v>-196</v>
      </c>
      <c r="K11464">
        <v>2024</v>
      </c>
      <c r="L11464">
        <v>6</v>
      </c>
    </row>
    <row r="11465" spans="1:12" x14ac:dyDescent="0.25">
      <c r="A11465" s="2">
        <v>45464</v>
      </c>
      <c r="B11465">
        <v>1114340.5164960839</v>
      </c>
      <c r="C11465">
        <v>955218.00505965494</v>
      </c>
      <c r="D11465">
        <v>259122.5114364294</v>
      </c>
      <c r="E11465">
        <v>3</v>
      </c>
      <c r="F11465">
        <v>3</v>
      </c>
      <c r="G11465">
        <v>0</v>
      </c>
      <c r="H11465">
        <v>14104</v>
      </c>
      <c r="I11465">
        <v>0</v>
      </c>
      <c r="J11465">
        <v>-401</v>
      </c>
      <c r="K11465">
        <v>2024</v>
      </c>
      <c r="L11465">
        <v>6</v>
      </c>
    </row>
    <row r="11466" spans="1:12" x14ac:dyDescent="0.25">
      <c r="A11466" s="2">
        <v>45467</v>
      </c>
      <c r="B11466">
        <v>1112297.518924884</v>
      </c>
      <c r="C11466">
        <v>953133.25748845492</v>
      </c>
      <c r="D11466">
        <v>259164.2614364294</v>
      </c>
      <c r="E11466">
        <v>4</v>
      </c>
      <c r="F11466">
        <v>3</v>
      </c>
      <c r="G11466">
        <v>1</v>
      </c>
      <c r="H11466">
        <v>17294</v>
      </c>
      <c r="I11466">
        <v>-0.2</v>
      </c>
      <c r="J11466">
        <v>-2043</v>
      </c>
      <c r="K11466">
        <v>2024</v>
      </c>
      <c r="L11466">
        <v>6</v>
      </c>
    </row>
    <row r="11467" spans="1:12" x14ac:dyDescent="0.25">
      <c r="A11467" s="2">
        <v>45468</v>
      </c>
      <c r="B11467">
        <v>1113738.5161600839</v>
      </c>
      <c r="C11467">
        <v>954549.25472365506</v>
      </c>
      <c r="D11467">
        <v>259189.2614364294</v>
      </c>
      <c r="E11467">
        <v>4</v>
      </c>
      <c r="F11467">
        <v>3</v>
      </c>
      <c r="G11467">
        <v>1</v>
      </c>
      <c r="H11467">
        <v>17294</v>
      </c>
      <c r="I11467">
        <v>0.1</v>
      </c>
      <c r="J11467">
        <v>1441</v>
      </c>
      <c r="K11467">
        <v>2024</v>
      </c>
      <c r="L11467">
        <v>6</v>
      </c>
    </row>
    <row r="11468" spans="1:12" x14ac:dyDescent="0.25">
      <c r="A11468" s="2">
        <v>45469</v>
      </c>
      <c r="B11468">
        <v>1114042.016358484</v>
      </c>
      <c r="C11468">
        <v>954327.75492205494</v>
      </c>
      <c r="D11468">
        <v>259714.2614364294</v>
      </c>
      <c r="E11468">
        <v>4</v>
      </c>
      <c r="F11468">
        <v>3</v>
      </c>
      <c r="G11468">
        <v>1</v>
      </c>
      <c r="H11468">
        <v>17294</v>
      </c>
      <c r="I11468">
        <v>0</v>
      </c>
      <c r="J11468">
        <v>304</v>
      </c>
      <c r="K11468">
        <v>2024</v>
      </c>
      <c r="L11468">
        <v>6</v>
      </c>
    </row>
    <row r="11469" spans="1:12" x14ac:dyDescent="0.25">
      <c r="A11469" s="2">
        <v>45470</v>
      </c>
      <c r="B11469">
        <v>1114311.0187904839</v>
      </c>
      <c r="C11469">
        <v>954521.75735405495</v>
      </c>
      <c r="D11469">
        <v>259789.2614364294</v>
      </c>
      <c r="E11469">
        <v>4</v>
      </c>
      <c r="F11469">
        <v>3</v>
      </c>
      <c r="G11469">
        <v>1</v>
      </c>
      <c r="H11469">
        <v>17294</v>
      </c>
      <c r="I11469">
        <v>0</v>
      </c>
      <c r="J11469">
        <v>269</v>
      </c>
      <c r="K11469">
        <v>2024</v>
      </c>
      <c r="L11469">
        <v>6</v>
      </c>
    </row>
    <row r="11470" spans="1:12" x14ac:dyDescent="0.25">
      <c r="A11470" s="2">
        <v>45471</v>
      </c>
      <c r="B11470">
        <v>1113533.0156032839</v>
      </c>
      <c r="C11470">
        <v>953718.75416685501</v>
      </c>
      <c r="D11470">
        <v>259814.2614364294</v>
      </c>
      <c r="E11470">
        <v>4</v>
      </c>
      <c r="F11470">
        <v>3</v>
      </c>
      <c r="G11470">
        <v>1</v>
      </c>
      <c r="H11470">
        <v>17294</v>
      </c>
      <c r="I11470">
        <v>-0.1</v>
      </c>
      <c r="J11470">
        <v>-778</v>
      </c>
      <c r="K11470">
        <v>2024</v>
      </c>
      <c r="L11470">
        <v>6</v>
      </c>
    </row>
    <row r="11471" spans="1:12" x14ac:dyDescent="0.25">
      <c r="A11471" s="2">
        <v>45474</v>
      </c>
      <c r="B11471">
        <v>1115211.015926484</v>
      </c>
      <c r="C11471">
        <v>955040.50449005503</v>
      </c>
      <c r="D11471">
        <v>260170.5114364294</v>
      </c>
      <c r="E11471">
        <v>4</v>
      </c>
      <c r="F11471">
        <v>3</v>
      </c>
      <c r="G11471">
        <v>1</v>
      </c>
      <c r="H11471">
        <v>17294</v>
      </c>
      <c r="I11471">
        <v>0.2</v>
      </c>
      <c r="J11471">
        <v>1678</v>
      </c>
      <c r="K11471">
        <v>2024</v>
      </c>
      <c r="L11471">
        <v>7</v>
      </c>
    </row>
    <row r="11472" spans="1:12" x14ac:dyDescent="0.25">
      <c r="A11472" s="2">
        <v>45475</v>
      </c>
      <c r="B11472">
        <v>1115358.2688128841</v>
      </c>
      <c r="C11472">
        <v>955169.00737645489</v>
      </c>
      <c r="D11472">
        <v>260189.2614364294</v>
      </c>
      <c r="E11472">
        <v>4</v>
      </c>
      <c r="F11472">
        <v>3</v>
      </c>
      <c r="G11472">
        <v>1</v>
      </c>
      <c r="H11472">
        <v>17294</v>
      </c>
      <c r="I11472">
        <v>0</v>
      </c>
      <c r="J11472">
        <v>147</v>
      </c>
      <c r="K11472">
        <v>2024</v>
      </c>
      <c r="L11472">
        <v>7</v>
      </c>
    </row>
    <row r="11473" spans="1:12" x14ac:dyDescent="0.25">
      <c r="A11473" s="2">
        <v>45476</v>
      </c>
      <c r="B11473">
        <v>1115151.514307284</v>
      </c>
      <c r="C11473">
        <v>954881.00287085492</v>
      </c>
      <c r="D11473">
        <v>260270.5114364294</v>
      </c>
      <c r="E11473">
        <v>4</v>
      </c>
      <c r="F11473">
        <v>3</v>
      </c>
      <c r="G11473">
        <v>1</v>
      </c>
      <c r="H11473">
        <v>17294</v>
      </c>
      <c r="I11473">
        <v>0</v>
      </c>
      <c r="J11473">
        <v>-207</v>
      </c>
      <c r="K11473">
        <v>2024</v>
      </c>
      <c r="L11473">
        <v>7</v>
      </c>
    </row>
    <row r="11474" spans="1:12" x14ac:dyDescent="0.25">
      <c r="A11474" s="2">
        <v>45477</v>
      </c>
      <c r="B11474">
        <v>1115151.514307284</v>
      </c>
      <c r="C11474">
        <v>954881.00287085492</v>
      </c>
      <c r="D11474">
        <v>260270.5114364294</v>
      </c>
      <c r="E11474">
        <v>4</v>
      </c>
      <c r="F11474">
        <v>3</v>
      </c>
      <c r="G11474">
        <v>1</v>
      </c>
      <c r="H11474">
        <v>17294</v>
      </c>
      <c r="I11474">
        <v>0</v>
      </c>
      <c r="J11474">
        <v>0</v>
      </c>
      <c r="K11474">
        <v>2024</v>
      </c>
      <c r="L11474">
        <v>7</v>
      </c>
    </row>
    <row r="11475" spans="1:12" x14ac:dyDescent="0.25">
      <c r="A11475" s="2">
        <v>45478</v>
      </c>
      <c r="B11475">
        <v>1114920.5870135699</v>
      </c>
      <c r="C11475">
        <v>955056.32557714067</v>
      </c>
      <c r="D11475">
        <v>259864.2614364294</v>
      </c>
      <c r="E11475">
        <v>4</v>
      </c>
      <c r="F11475">
        <v>3</v>
      </c>
      <c r="G11475">
        <v>1</v>
      </c>
      <c r="H11475">
        <v>17294</v>
      </c>
      <c r="I11475">
        <v>0</v>
      </c>
      <c r="J11475">
        <v>-231</v>
      </c>
      <c r="K11475">
        <v>2024</v>
      </c>
      <c r="L11475">
        <v>7</v>
      </c>
    </row>
    <row r="11476" spans="1:12" x14ac:dyDescent="0.25">
      <c r="A11476" s="2">
        <v>45481</v>
      </c>
      <c r="B11476">
        <v>1114997.83827757</v>
      </c>
      <c r="C11476">
        <v>955083.57684114075</v>
      </c>
      <c r="D11476">
        <v>259914.2614364294</v>
      </c>
      <c r="E11476">
        <v>4</v>
      </c>
      <c r="F11476">
        <v>3</v>
      </c>
      <c r="G11476">
        <v>1</v>
      </c>
      <c r="H11476">
        <v>8776</v>
      </c>
      <c r="I11476">
        <v>0</v>
      </c>
      <c r="J11476">
        <v>77</v>
      </c>
      <c r="K11476">
        <v>2024</v>
      </c>
      <c r="L11476">
        <v>7</v>
      </c>
    </row>
    <row r="11477" spans="1:12" x14ac:dyDescent="0.25">
      <c r="A11477" s="2">
        <v>45482</v>
      </c>
      <c r="B11477">
        <v>1115627.8385655701</v>
      </c>
      <c r="C11477">
        <v>955451.07712914085</v>
      </c>
      <c r="D11477">
        <v>260176.7614364294</v>
      </c>
      <c r="E11477">
        <v>4</v>
      </c>
      <c r="F11477">
        <v>3</v>
      </c>
      <c r="G11477">
        <v>1</v>
      </c>
      <c r="H11477">
        <v>8776</v>
      </c>
      <c r="I11477">
        <v>0.1</v>
      </c>
      <c r="J11477">
        <v>630</v>
      </c>
      <c r="K11477">
        <v>2024</v>
      </c>
      <c r="L11477">
        <v>7</v>
      </c>
    </row>
    <row r="11478" spans="1:12" x14ac:dyDescent="0.25">
      <c r="A11478" s="2">
        <v>45483</v>
      </c>
      <c r="B11478">
        <v>1117069.08947757</v>
      </c>
      <c r="C11478">
        <v>956654.8280411408</v>
      </c>
      <c r="D11478">
        <v>260414.2614364294</v>
      </c>
      <c r="E11478">
        <v>4</v>
      </c>
      <c r="F11478">
        <v>3</v>
      </c>
      <c r="G11478">
        <v>1</v>
      </c>
      <c r="H11478">
        <v>8776</v>
      </c>
      <c r="I11478">
        <v>0.1</v>
      </c>
      <c r="J11478">
        <v>1441</v>
      </c>
      <c r="K11478">
        <v>2024</v>
      </c>
      <c r="L11478">
        <v>7</v>
      </c>
    </row>
    <row r="11479" spans="1:12" x14ac:dyDescent="0.25">
      <c r="A11479" s="2">
        <v>45484</v>
      </c>
      <c r="B11479">
        <v>1113990.5879255701</v>
      </c>
      <c r="C11479">
        <v>955045.07648914063</v>
      </c>
      <c r="D11479">
        <v>258945.5114364294</v>
      </c>
      <c r="E11479">
        <v>4</v>
      </c>
      <c r="F11479">
        <v>3</v>
      </c>
      <c r="G11479">
        <v>1</v>
      </c>
      <c r="H11479">
        <v>8776</v>
      </c>
      <c r="I11479">
        <v>-0.3</v>
      </c>
      <c r="J11479">
        <v>-3079</v>
      </c>
      <c r="K11479">
        <v>2024</v>
      </c>
      <c r="L11479">
        <v>7</v>
      </c>
    </row>
    <row r="11480" spans="1:12" x14ac:dyDescent="0.25">
      <c r="A11480" s="2">
        <v>45485</v>
      </c>
      <c r="B11480">
        <v>1114120.8387255699</v>
      </c>
      <c r="C11480">
        <v>955562.82728914078</v>
      </c>
      <c r="D11480">
        <v>258558.0114364294</v>
      </c>
      <c r="E11480">
        <v>5</v>
      </c>
      <c r="F11480">
        <v>4</v>
      </c>
      <c r="G11480">
        <v>1</v>
      </c>
      <c r="H11480">
        <v>11197</v>
      </c>
      <c r="I11480">
        <v>0</v>
      </c>
      <c r="J11480">
        <v>130</v>
      </c>
      <c r="K11480">
        <v>2024</v>
      </c>
      <c r="L11480">
        <v>7</v>
      </c>
    </row>
    <row r="11481" spans="1:12" x14ac:dyDescent="0.25">
      <c r="A11481" s="2">
        <v>45488</v>
      </c>
      <c r="B11481">
        <v>1114145.96425357</v>
      </c>
      <c r="C11481">
        <v>955612.95281714073</v>
      </c>
      <c r="D11481">
        <v>258533.0114364294</v>
      </c>
      <c r="E11481">
        <v>5</v>
      </c>
      <c r="F11481">
        <v>4</v>
      </c>
      <c r="G11481">
        <v>1</v>
      </c>
      <c r="H11481">
        <v>11197</v>
      </c>
      <c r="I11481">
        <v>0</v>
      </c>
      <c r="J11481">
        <v>25</v>
      </c>
      <c r="K11481">
        <v>2024</v>
      </c>
      <c r="L11481">
        <v>7</v>
      </c>
    </row>
    <row r="11482" spans="1:12" x14ac:dyDescent="0.25">
      <c r="A11482" s="2">
        <v>45489</v>
      </c>
      <c r="B11482">
        <v>1115468.7124135699</v>
      </c>
      <c r="C11482">
        <v>956775.20097714069</v>
      </c>
      <c r="D11482">
        <v>258693.5114364294</v>
      </c>
      <c r="E11482">
        <v>7</v>
      </c>
      <c r="F11482">
        <v>5</v>
      </c>
      <c r="G11482">
        <v>2</v>
      </c>
      <c r="H11482">
        <v>15089</v>
      </c>
      <c r="I11482">
        <v>0.1</v>
      </c>
      <c r="J11482">
        <v>1323</v>
      </c>
      <c r="K11482">
        <v>2024</v>
      </c>
      <c r="L11482">
        <v>7</v>
      </c>
    </row>
    <row r="11483" spans="1:12" x14ac:dyDescent="0.25">
      <c r="A11483" s="2">
        <v>45490</v>
      </c>
      <c r="B11483">
        <v>1113090.661290142</v>
      </c>
      <c r="C11483">
        <v>954749.07842514059</v>
      </c>
      <c r="D11483">
        <v>258341.58286500079</v>
      </c>
      <c r="E11483">
        <v>8</v>
      </c>
      <c r="F11483">
        <v>6</v>
      </c>
      <c r="G11483">
        <v>2</v>
      </c>
      <c r="H11483">
        <v>17377</v>
      </c>
      <c r="I11483">
        <v>-0.2</v>
      </c>
      <c r="J11483">
        <v>-2378</v>
      </c>
      <c r="K11483">
        <v>2024</v>
      </c>
      <c r="L11483">
        <v>7</v>
      </c>
    </row>
    <row r="11484" spans="1:12" x14ac:dyDescent="0.25">
      <c r="A11484" s="2">
        <v>45491</v>
      </c>
      <c r="B11484">
        <v>1111007.4081541421</v>
      </c>
      <c r="C11484">
        <v>952935.82528914057</v>
      </c>
      <c r="D11484">
        <v>258071.58286500079</v>
      </c>
      <c r="E11484">
        <v>7</v>
      </c>
      <c r="F11484">
        <v>6</v>
      </c>
      <c r="G11484">
        <v>1</v>
      </c>
      <c r="H11484">
        <v>14187</v>
      </c>
      <c r="I11484">
        <v>-0.2</v>
      </c>
      <c r="J11484">
        <v>-2083</v>
      </c>
      <c r="K11484">
        <v>2024</v>
      </c>
      <c r="L11484">
        <v>7</v>
      </c>
    </row>
    <row r="11485" spans="1:12" x14ac:dyDescent="0.25">
      <c r="A11485" s="2">
        <v>45492</v>
      </c>
      <c r="B11485">
        <v>1109457.286722142</v>
      </c>
      <c r="C11485">
        <v>951394.70385714062</v>
      </c>
      <c r="D11485">
        <v>258062.58286500079</v>
      </c>
      <c r="E11485">
        <v>7</v>
      </c>
      <c r="F11485">
        <v>6</v>
      </c>
      <c r="G11485">
        <v>1</v>
      </c>
      <c r="H11485">
        <v>14187</v>
      </c>
      <c r="I11485">
        <v>-0.1</v>
      </c>
      <c r="J11485">
        <v>-1550</v>
      </c>
      <c r="K11485">
        <v>2024</v>
      </c>
      <c r="L11485">
        <v>7</v>
      </c>
    </row>
    <row r="11486" spans="1:12" x14ac:dyDescent="0.25">
      <c r="A11486" s="2">
        <v>45495</v>
      </c>
      <c r="B11486">
        <v>1110431.7487289989</v>
      </c>
      <c r="C11486">
        <v>952738.165863998</v>
      </c>
      <c r="D11486">
        <v>257693.58286500079</v>
      </c>
      <c r="E11486">
        <v>7</v>
      </c>
      <c r="F11486">
        <v>6</v>
      </c>
      <c r="G11486">
        <v>1</v>
      </c>
      <c r="H11486">
        <v>14187</v>
      </c>
      <c r="I11486">
        <v>0.1</v>
      </c>
      <c r="J11486">
        <v>974</v>
      </c>
      <c r="K11486">
        <v>2024</v>
      </c>
      <c r="L11486">
        <v>7</v>
      </c>
    </row>
    <row r="11487" spans="1:12" x14ac:dyDescent="0.25">
      <c r="A11487" s="2">
        <v>45496</v>
      </c>
      <c r="B11487">
        <v>1110445.500936999</v>
      </c>
      <c r="C11487">
        <v>952559.91807199793</v>
      </c>
      <c r="D11487">
        <v>257885.58286500079</v>
      </c>
      <c r="E11487">
        <v>6</v>
      </c>
      <c r="F11487">
        <v>5</v>
      </c>
      <c r="G11487">
        <v>1</v>
      </c>
      <c r="H11487">
        <v>12649</v>
      </c>
      <c r="I11487">
        <v>0</v>
      </c>
      <c r="J11487">
        <v>14</v>
      </c>
      <c r="K11487">
        <v>2024</v>
      </c>
      <c r="L11487">
        <v>7</v>
      </c>
    </row>
    <row r="11488" spans="1:12" x14ac:dyDescent="0.25">
      <c r="A11488" s="2">
        <v>45497</v>
      </c>
      <c r="B11488">
        <v>1108458.407410142</v>
      </c>
      <c r="C11488">
        <v>950362.82454514073</v>
      </c>
      <c r="D11488">
        <v>258095.58286500079</v>
      </c>
      <c r="E11488">
        <v>6</v>
      </c>
      <c r="F11488">
        <v>5</v>
      </c>
      <c r="G11488">
        <v>1</v>
      </c>
      <c r="H11488">
        <v>12649</v>
      </c>
      <c r="I11488">
        <v>-0.2</v>
      </c>
      <c r="J11488">
        <v>-1987</v>
      </c>
      <c r="K11488">
        <v>2024</v>
      </c>
      <c r="L11488">
        <v>7</v>
      </c>
    </row>
    <row r="11489" spans="1:12" x14ac:dyDescent="0.25">
      <c r="A11489" s="2">
        <v>45498</v>
      </c>
      <c r="B11489">
        <v>1107913.510290141</v>
      </c>
      <c r="C11489">
        <v>950454.32742514077</v>
      </c>
      <c r="D11489">
        <v>257459.1828650008</v>
      </c>
      <c r="E11489">
        <v>5</v>
      </c>
      <c r="F11489">
        <v>3</v>
      </c>
      <c r="G11489">
        <v>2</v>
      </c>
      <c r="H11489">
        <v>10158</v>
      </c>
      <c r="I11489">
        <v>0</v>
      </c>
      <c r="J11489">
        <v>-545</v>
      </c>
      <c r="K11489">
        <v>2024</v>
      </c>
      <c r="L11489">
        <v>7</v>
      </c>
    </row>
    <row r="11490" spans="1:12" x14ac:dyDescent="0.25">
      <c r="A11490" s="2">
        <v>45499</v>
      </c>
      <c r="B11490">
        <v>1109368.4301701421</v>
      </c>
      <c r="C11490">
        <v>951535.44730514078</v>
      </c>
      <c r="D11490">
        <v>257832.98286500081</v>
      </c>
      <c r="E11490">
        <v>5</v>
      </c>
      <c r="F11490">
        <v>3</v>
      </c>
      <c r="G11490">
        <v>2</v>
      </c>
      <c r="H11490">
        <v>10158</v>
      </c>
      <c r="I11490">
        <v>0.1</v>
      </c>
      <c r="J11490">
        <v>1455</v>
      </c>
      <c r="K11490">
        <v>2024</v>
      </c>
      <c r="L11490">
        <v>7</v>
      </c>
    </row>
    <row r="11491" spans="1:12" x14ac:dyDescent="0.25">
      <c r="A11491" s="2">
        <v>45502</v>
      </c>
      <c r="B11491">
        <v>1108388.6316421421</v>
      </c>
      <c r="C11491">
        <v>951171.44877714082</v>
      </c>
      <c r="D11491">
        <v>257217.1828650008</v>
      </c>
      <c r="E11491">
        <v>5</v>
      </c>
      <c r="F11491">
        <v>3</v>
      </c>
      <c r="G11491">
        <v>2</v>
      </c>
      <c r="H11491">
        <v>10158</v>
      </c>
      <c r="I11491">
        <v>-0.1</v>
      </c>
      <c r="J11491">
        <v>-980</v>
      </c>
      <c r="K11491">
        <v>2024</v>
      </c>
      <c r="L11491">
        <v>7</v>
      </c>
    </row>
    <row r="11492" spans="1:12" x14ac:dyDescent="0.25">
      <c r="A11492" s="2">
        <v>45503</v>
      </c>
      <c r="B11492">
        <v>1108013.930490142</v>
      </c>
      <c r="C11492">
        <v>951257.44762514078</v>
      </c>
      <c r="D11492">
        <v>256756.48286500081</v>
      </c>
      <c r="E11492">
        <v>6</v>
      </c>
      <c r="F11492">
        <v>3</v>
      </c>
      <c r="G11492">
        <v>3</v>
      </c>
      <c r="H11492">
        <v>13008</v>
      </c>
      <c r="I11492">
        <v>0</v>
      </c>
      <c r="J11492">
        <v>-375</v>
      </c>
      <c r="K11492">
        <v>2024</v>
      </c>
      <c r="L11492">
        <v>7</v>
      </c>
    </row>
    <row r="11493" spans="1:12" x14ac:dyDescent="0.25">
      <c r="A11493" s="2">
        <v>45504</v>
      </c>
      <c r="B11493">
        <v>1108432.9056821419</v>
      </c>
      <c r="C11493">
        <v>951639.82281714084</v>
      </c>
      <c r="D11493">
        <v>256793.08286500079</v>
      </c>
      <c r="E11493">
        <v>6</v>
      </c>
      <c r="F11493">
        <v>3</v>
      </c>
      <c r="G11493">
        <v>3</v>
      </c>
      <c r="H11493">
        <v>13008</v>
      </c>
      <c r="I11493">
        <v>0</v>
      </c>
      <c r="J11493">
        <v>419</v>
      </c>
      <c r="K11493">
        <v>2024</v>
      </c>
      <c r="L11493">
        <v>7</v>
      </c>
    </row>
    <row r="11494" spans="1:12" x14ac:dyDescent="0.25">
      <c r="A11494" s="2">
        <v>45505</v>
      </c>
      <c r="B11494">
        <v>1107812.333498141</v>
      </c>
      <c r="C11494">
        <v>949617.45063314075</v>
      </c>
      <c r="D11494">
        <v>258194.88286500081</v>
      </c>
      <c r="E11494">
        <v>6</v>
      </c>
      <c r="F11494">
        <v>3</v>
      </c>
      <c r="G11494">
        <v>3</v>
      </c>
      <c r="H11494">
        <v>13008</v>
      </c>
      <c r="I11494">
        <v>-0.1</v>
      </c>
      <c r="J11494">
        <v>-621</v>
      </c>
      <c r="K11494">
        <v>2024</v>
      </c>
      <c r="L11494">
        <v>8</v>
      </c>
    </row>
    <row r="11495" spans="1:12" x14ac:dyDescent="0.25">
      <c r="A11495" s="2">
        <v>45506</v>
      </c>
      <c r="B11495">
        <v>1107151.083434141</v>
      </c>
      <c r="C11495">
        <v>948625.20056914084</v>
      </c>
      <c r="D11495">
        <v>258525.88286500081</v>
      </c>
      <c r="E11495">
        <v>6</v>
      </c>
      <c r="F11495">
        <v>3</v>
      </c>
      <c r="G11495">
        <v>3</v>
      </c>
      <c r="H11495">
        <v>13008</v>
      </c>
      <c r="I11495">
        <v>-0.1</v>
      </c>
      <c r="J11495">
        <v>-661</v>
      </c>
      <c r="K11495">
        <v>2024</v>
      </c>
      <c r="L11495">
        <v>8</v>
      </c>
    </row>
    <row r="11496" spans="1:12" x14ac:dyDescent="0.25">
      <c r="A11496" s="2">
        <v>45509</v>
      </c>
      <c r="B11496">
        <v>1105940.5521381421</v>
      </c>
      <c r="C11496">
        <v>947611.76927314082</v>
      </c>
      <c r="D11496">
        <v>258328.7828650008</v>
      </c>
      <c r="E11496">
        <v>7</v>
      </c>
      <c r="F11496">
        <v>3</v>
      </c>
      <c r="G11496">
        <v>4</v>
      </c>
      <c r="H11496">
        <v>15063</v>
      </c>
      <c r="I11496">
        <v>-0.1</v>
      </c>
      <c r="J11496">
        <v>-1211</v>
      </c>
      <c r="K11496">
        <v>2024</v>
      </c>
      <c r="L11496">
        <v>8</v>
      </c>
    </row>
    <row r="11497" spans="1:12" x14ac:dyDescent="0.25">
      <c r="A11497" s="2">
        <v>45510</v>
      </c>
      <c r="B11497">
        <v>1105499.127138142</v>
      </c>
      <c r="C11497">
        <v>947268.64427314082</v>
      </c>
      <c r="D11497">
        <v>258230.48286500081</v>
      </c>
      <c r="E11497">
        <v>6</v>
      </c>
      <c r="F11497">
        <v>1</v>
      </c>
      <c r="G11497">
        <v>5</v>
      </c>
      <c r="H11497">
        <v>12863</v>
      </c>
      <c r="I11497">
        <v>0</v>
      </c>
      <c r="J11497">
        <v>-441</v>
      </c>
      <c r="K11497">
        <v>2024</v>
      </c>
      <c r="L11497">
        <v>8</v>
      </c>
    </row>
    <row r="11498" spans="1:12" x14ac:dyDescent="0.25">
      <c r="A11498" s="2">
        <v>45511</v>
      </c>
      <c r="B11498">
        <v>1104080.1021381421</v>
      </c>
      <c r="C11498">
        <v>947195.51927314082</v>
      </c>
      <c r="D11498">
        <v>256884.58286500079</v>
      </c>
      <c r="E11498">
        <v>6</v>
      </c>
      <c r="F11498">
        <v>1</v>
      </c>
      <c r="G11498">
        <v>5</v>
      </c>
      <c r="H11498">
        <v>12863</v>
      </c>
      <c r="I11498">
        <v>-0.1</v>
      </c>
      <c r="J11498">
        <v>-1419</v>
      </c>
      <c r="K11498">
        <v>2024</v>
      </c>
      <c r="L11498">
        <v>8</v>
      </c>
    </row>
    <row r="11499" spans="1:12" x14ac:dyDescent="0.25">
      <c r="A11499" s="2">
        <v>45512</v>
      </c>
      <c r="B11499">
        <v>1102697.250538141</v>
      </c>
      <c r="C11499">
        <v>947566.76927314082</v>
      </c>
      <c r="D11499">
        <v>255130.4812650008</v>
      </c>
      <c r="E11499">
        <v>6</v>
      </c>
      <c r="F11499">
        <v>1</v>
      </c>
      <c r="G11499">
        <v>5</v>
      </c>
      <c r="H11499">
        <v>12863</v>
      </c>
      <c r="I11499">
        <v>-0.1</v>
      </c>
      <c r="J11499">
        <v>-1383</v>
      </c>
      <c r="K11499">
        <v>2024</v>
      </c>
      <c r="L11499">
        <v>8</v>
      </c>
    </row>
    <row r="11500" spans="1:12" x14ac:dyDescent="0.25">
      <c r="A11500" s="2">
        <v>45513</v>
      </c>
      <c r="B11500">
        <v>1102694.4271381421</v>
      </c>
      <c r="C11500">
        <v>947606.14427314082</v>
      </c>
      <c r="D11500">
        <v>255088.2828650008</v>
      </c>
      <c r="E11500">
        <v>6</v>
      </c>
      <c r="F11500">
        <v>1</v>
      </c>
      <c r="G11500">
        <v>5</v>
      </c>
      <c r="H11500">
        <v>12863</v>
      </c>
      <c r="I11500">
        <v>0</v>
      </c>
      <c r="J11500">
        <v>-3</v>
      </c>
      <c r="K11500">
        <v>2024</v>
      </c>
      <c r="L11500">
        <v>8</v>
      </c>
    </row>
    <row r="11501" spans="1:12" x14ac:dyDescent="0.25">
      <c r="A11501" s="2">
        <v>45516</v>
      </c>
      <c r="B11501">
        <v>1103474.2271381421</v>
      </c>
      <c r="C11501">
        <v>947673.64427314082</v>
      </c>
      <c r="D11501">
        <v>255800.58286500079</v>
      </c>
      <c r="E11501">
        <v>6</v>
      </c>
      <c r="F11501">
        <v>1</v>
      </c>
      <c r="G11501">
        <v>5</v>
      </c>
      <c r="H11501">
        <v>12863</v>
      </c>
      <c r="I11501">
        <v>0.1</v>
      </c>
      <c r="J11501">
        <v>780</v>
      </c>
      <c r="K11501">
        <v>2024</v>
      </c>
      <c r="L11501">
        <v>8</v>
      </c>
    </row>
    <row r="11502" spans="1:12" x14ac:dyDescent="0.25">
      <c r="A11502" s="2">
        <v>45517</v>
      </c>
      <c r="B11502">
        <v>1103572.100538142</v>
      </c>
      <c r="C11502">
        <v>948230.51927314082</v>
      </c>
      <c r="D11502">
        <v>255341.58126500071</v>
      </c>
      <c r="E11502">
        <v>6</v>
      </c>
      <c r="F11502">
        <v>1</v>
      </c>
      <c r="G11502">
        <v>5</v>
      </c>
      <c r="H11502">
        <v>12863</v>
      </c>
      <c r="I11502">
        <v>0</v>
      </c>
      <c r="J11502">
        <v>98</v>
      </c>
      <c r="K11502">
        <v>2024</v>
      </c>
      <c r="L11502">
        <v>8</v>
      </c>
    </row>
    <row r="11503" spans="1:12" x14ac:dyDescent="0.25">
      <c r="A11503" s="2">
        <v>45518</v>
      </c>
      <c r="B11503">
        <v>1103775.127138142</v>
      </c>
      <c r="C11503">
        <v>948011.14427314082</v>
      </c>
      <c r="D11503">
        <v>255763.98286500081</v>
      </c>
      <c r="E11503">
        <v>6</v>
      </c>
      <c r="F11503">
        <v>1</v>
      </c>
      <c r="G11503">
        <v>5</v>
      </c>
      <c r="H11503">
        <v>12863</v>
      </c>
      <c r="I11503">
        <v>0</v>
      </c>
      <c r="J11503">
        <v>203</v>
      </c>
      <c r="K11503">
        <v>2024</v>
      </c>
      <c r="L11503">
        <v>8</v>
      </c>
    </row>
    <row r="11504" spans="1:12" x14ac:dyDescent="0.25">
      <c r="A11504" s="2">
        <v>45519</v>
      </c>
      <c r="B11504">
        <v>1104046.9271381421</v>
      </c>
      <c r="C11504">
        <v>948191.14427314082</v>
      </c>
      <c r="D11504">
        <v>255855.7828650008</v>
      </c>
      <c r="E11504">
        <v>6</v>
      </c>
      <c r="F11504">
        <v>1</v>
      </c>
      <c r="G11504">
        <v>5</v>
      </c>
      <c r="H11504">
        <v>12863</v>
      </c>
      <c r="I11504">
        <v>0</v>
      </c>
      <c r="J11504">
        <v>272</v>
      </c>
      <c r="K11504">
        <v>2024</v>
      </c>
      <c r="L11504">
        <v>8</v>
      </c>
    </row>
    <row r="11505" spans="1:12" x14ac:dyDescent="0.25">
      <c r="A11505" s="2">
        <v>45520</v>
      </c>
      <c r="B11505">
        <v>1104094.0521381421</v>
      </c>
      <c r="C11505">
        <v>948646.76927314082</v>
      </c>
      <c r="D11505">
        <v>255447.2828650008</v>
      </c>
      <c r="E11505">
        <v>6</v>
      </c>
      <c r="F11505">
        <v>1</v>
      </c>
      <c r="G11505">
        <v>5</v>
      </c>
      <c r="H11505">
        <v>12863</v>
      </c>
      <c r="I11505">
        <v>0</v>
      </c>
      <c r="J11505">
        <v>47</v>
      </c>
      <c r="K11505">
        <v>2024</v>
      </c>
      <c r="L11505">
        <v>8</v>
      </c>
    </row>
    <row r="11506" spans="1:12" x14ac:dyDescent="0.25">
      <c r="A11506" s="2">
        <v>45523</v>
      </c>
      <c r="B11506">
        <v>1103829.252138142</v>
      </c>
      <c r="C11506">
        <v>948916.76927314082</v>
      </c>
      <c r="D11506">
        <v>254912.48286500081</v>
      </c>
      <c r="E11506">
        <v>6</v>
      </c>
      <c r="F11506">
        <v>1</v>
      </c>
      <c r="G11506">
        <v>5</v>
      </c>
      <c r="H11506">
        <v>12863</v>
      </c>
      <c r="I11506">
        <v>0</v>
      </c>
      <c r="J11506">
        <v>-265</v>
      </c>
      <c r="K11506">
        <v>2024</v>
      </c>
      <c r="L11506">
        <v>8</v>
      </c>
    </row>
    <row r="11507" spans="1:12" x14ac:dyDescent="0.25">
      <c r="A11507" s="2">
        <v>45524</v>
      </c>
      <c r="B11507">
        <v>1105407.1985667129</v>
      </c>
      <c r="C11507">
        <v>949136.14427314082</v>
      </c>
      <c r="D11507">
        <v>256271.0542935722</v>
      </c>
      <c r="E11507">
        <v>6</v>
      </c>
      <c r="F11507">
        <v>1</v>
      </c>
      <c r="G11507">
        <v>5</v>
      </c>
      <c r="H11507">
        <v>12863</v>
      </c>
      <c r="I11507">
        <v>0.1</v>
      </c>
      <c r="J11507">
        <v>1578</v>
      </c>
      <c r="K11507">
        <v>2024</v>
      </c>
      <c r="L11507">
        <v>8</v>
      </c>
    </row>
    <row r="11508" spans="1:12" x14ac:dyDescent="0.25">
      <c r="A11508" s="2">
        <v>45525</v>
      </c>
      <c r="B11508">
        <v>1106132.473566713</v>
      </c>
      <c r="C11508">
        <v>949558.01927314082</v>
      </c>
      <c r="D11508">
        <v>256574.4542935722</v>
      </c>
      <c r="E11508">
        <v>5</v>
      </c>
      <c r="F11508">
        <v>1</v>
      </c>
      <c r="G11508">
        <v>4</v>
      </c>
      <c r="H11508">
        <v>10013</v>
      </c>
      <c r="I11508">
        <v>0.1</v>
      </c>
      <c r="J11508">
        <v>725</v>
      </c>
      <c r="K11508">
        <v>2024</v>
      </c>
      <c r="L11508">
        <v>8</v>
      </c>
    </row>
    <row r="11509" spans="1:12" x14ac:dyDescent="0.25">
      <c r="A11509" s="2">
        <v>45526</v>
      </c>
      <c r="B11509">
        <v>1106036.723566713</v>
      </c>
      <c r="C11509">
        <v>949479.26927314082</v>
      </c>
      <c r="D11509">
        <v>256557.4542935722</v>
      </c>
      <c r="E11509">
        <v>5</v>
      </c>
      <c r="F11509">
        <v>1</v>
      </c>
      <c r="G11509">
        <v>4</v>
      </c>
      <c r="H11509">
        <v>10013</v>
      </c>
      <c r="I11509">
        <v>0</v>
      </c>
      <c r="J11509">
        <v>-96</v>
      </c>
      <c r="K11509">
        <v>2024</v>
      </c>
      <c r="L11509">
        <v>8</v>
      </c>
    </row>
    <row r="11510" spans="1:12" x14ac:dyDescent="0.25">
      <c r="A11510" s="2">
        <v>45527</v>
      </c>
      <c r="B11510">
        <v>1104923.673566713</v>
      </c>
      <c r="C11510">
        <v>950098.01927314082</v>
      </c>
      <c r="D11510">
        <v>254825.65429357221</v>
      </c>
      <c r="E11510">
        <v>5</v>
      </c>
      <c r="F11510">
        <v>1</v>
      </c>
      <c r="G11510">
        <v>4</v>
      </c>
      <c r="H11510">
        <v>10013</v>
      </c>
      <c r="I11510">
        <v>-0.1</v>
      </c>
      <c r="J11510">
        <v>-1113</v>
      </c>
      <c r="K11510">
        <v>2024</v>
      </c>
      <c r="L11510">
        <v>8</v>
      </c>
    </row>
    <row r="11511" spans="1:12" x14ac:dyDescent="0.25">
      <c r="A11511" s="2">
        <v>45530</v>
      </c>
      <c r="B11511">
        <v>1104646.173566713</v>
      </c>
      <c r="C11511">
        <v>950030.51927314082</v>
      </c>
      <c r="D11511">
        <v>254615.65429357221</v>
      </c>
      <c r="E11511">
        <v>5</v>
      </c>
      <c r="F11511">
        <v>1</v>
      </c>
      <c r="G11511">
        <v>4</v>
      </c>
      <c r="H11511">
        <v>10013</v>
      </c>
      <c r="I11511">
        <v>0</v>
      </c>
      <c r="J11511">
        <v>-278</v>
      </c>
      <c r="K11511">
        <v>2024</v>
      </c>
      <c r="L11511">
        <v>8</v>
      </c>
    </row>
    <row r="11512" spans="1:12" x14ac:dyDescent="0.25">
      <c r="A11512" s="2">
        <v>45531</v>
      </c>
      <c r="B11512">
        <v>1103953.098566713</v>
      </c>
      <c r="C11512">
        <v>950418.64427314082</v>
      </c>
      <c r="D11512">
        <v>253534.4542935722</v>
      </c>
      <c r="E11512">
        <v>5</v>
      </c>
      <c r="F11512">
        <v>1</v>
      </c>
      <c r="G11512">
        <v>4</v>
      </c>
      <c r="H11512">
        <v>10013</v>
      </c>
      <c r="I11512">
        <v>-0.1</v>
      </c>
      <c r="J11512">
        <v>-693</v>
      </c>
      <c r="K11512">
        <v>2024</v>
      </c>
      <c r="L11512">
        <v>8</v>
      </c>
    </row>
    <row r="11513" spans="1:12" x14ac:dyDescent="0.25">
      <c r="A11513" s="2">
        <v>45532</v>
      </c>
      <c r="B11513">
        <v>1103663.048566713</v>
      </c>
      <c r="C11513">
        <v>950002.39427314082</v>
      </c>
      <c r="D11513">
        <v>253660.65429357221</v>
      </c>
      <c r="E11513">
        <v>5</v>
      </c>
      <c r="F11513">
        <v>1</v>
      </c>
      <c r="G11513">
        <v>4</v>
      </c>
      <c r="H11513">
        <v>10013</v>
      </c>
      <c r="I11513">
        <v>0</v>
      </c>
      <c r="J11513">
        <v>-290</v>
      </c>
      <c r="K11513">
        <v>2024</v>
      </c>
      <c r="L11513">
        <v>8</v>
      </c>
    </row>
    <row r="11514" spans="1:12" x14ac:dyDescent="0.25">
      <c r="A11514" s="2">
        <v>45533</v>
      </c>
      <c r="B11514">
        <v>1102631.048566713</v>
      </c>
      <c r="C11514">
        <v>949912.39427314082</v>
      </c>
      <c r="D11514">
        <v>252718.65429357221</v>
      </c>
      <c r="E11514">
        <v>5</v>
      </c>
      <c r="F11514">
        <v>1</v>
      </c>
      <c r="G11514">
        <v>4</v>
      </c>
      <c r="H11514">
        <v>10013</v>
      </c>
      <c r="I11514">
        <v>-0.1</v>
      </c>
      <c r="J11514">
        <v>-1032</v>
      </c>
      <c r="K11514">
        <v>2024</v>
      </c>
      <c r="L11514">
        <v>8</v>
      </c>
    </row>
    <row r="11515" spans="1:12" x14ac:dyDescent="0.25">
      <c r="A11515" s="2">
        <v>45534</v>
      </c>
      <c r="B11515">
        <v>1103302.248566713</v>
      </c>
      <c r="C11515">
        <v>949642.39427314082</v>
      </c>
      <c r="D11515">
        <v>253659.85429357219</v>
      </c>
      <c r="E11515">
        <v>5</v>
      </c>
      <c r="F11515">
        <v>1</v>
      </c>
      <c r="G11515">
        <v>4</v>
      </c>
      <c r="H11515">
        <v>10013</v>
      </c>
      <c r="I11515">
        <v>0.1</v>
      </c>
      <c r="J11515">
        <v>671</v>
      </c>
      <c r="K11515">
        <v>2024</v>
      </c>
      <c r="L11515">
        <v>8</v>
      </c>
    </row>
    <row r="11516" spans="1:12" x14ac:dyDescent="0.25">
      <c r="A11516" s="2">
        <v>45537</v>
      </c>
      <c r="B11516">
        <v>1104032.248566713</v>
      </c>
      <c r="C11516">
        <v>949642.39427314082</v>
      </c>
      <c r="D11516">
        <v>254389.85429357219</v>
      </c>
      <c r="E11516">
        <v>5</v>
      </c>
      <c r="F11516">
        <v>1</v>
      </c>
      <c r="G11516">
        <v>4</v>
      </c>
      <c r="H11516">
        <v>10013</v>
      </c>
      <c r="I11516">
        <v>0.1</v>
      </c>
      <c r="J11516">
        <v>730</v>
      </c>
      <c r="K11516">
        <v>2024</v>
      </c>
      <c r="L11516">
        <v>9</v>
      </c>
    </row>
    <row r="11517" spans="1:12" x14ac:dyDescent="0.25">
      <c r="A11517" s="2">
        <v>45538</v>
      </c>
      <c r="B11517">
        <v>1103276.6751667131</v>
      </c>
      <c r="C11517">
        <v>949513.01927314082</v>
      </c>
      <c r="D11517">
        <v>253763.6558935722</v>
      </c>
      <c r="E11517">
        <v>5</v>
      </c>
      <c r="F11517">
        <v>1</v>
      </c>
      <c r="G11517">
        <v>4</v>
      </c>
      <c r="H11517">
        <v>10013</v>
      </c>
      <c r="I11517">
        <v>-0.1</v>
      </c>
      <c r="J11517">
        <v>-756</v>
      </c>
      <c r="K11517">
        <v>2024</v>
      </c>
      <c r="L11517">
        <v>9</v>
      </c>
    </row>
    <row r="11518" spans="1:12" x14ac:dyDescent="0.25">
      <c r="A11518" s="2">
        <v>45539</v>
      </c>
      <c r="B11518">
        <v>1104156.2969667129</v>
      </c>
      <c r="C11518">
        <v>949743.64427314082</v>
      </c>
      <c r="D11518">
        <v>254412.65269357219</v>
      </c>
      <c r="E11518">
        <v>5</v>
      </c>
      <c r="F11518">
        <v>1</v>
      </c>
      <c r="G11518">
        <v>4</v>
      </c>
      <c r="H11518">
        <v>10013</v>
      </c>
      <c r="I11518">
        <v>0.1</v>
      </c>
      <c r="J11518">
        <v>880</v>
      </c>
      <c r="K11518">
        <v>2024</v>
      </c>
      <c r="L11518">
        <v>9</v>
      </c>
    </row>
    <row r="11519" spans="1:12" x14ac:dyDescent="0.25">
      <c r="A11519" s="2">
        <v>45540</v>
      </c>
      <c r="B11519">
        <v>1104185.450166713</v>
      </c>
      <c r="C11519">
        <v>949912.39427314082</v>
      </c>
      <c r="D11519">
        <v>254273.05589357219</v>
      </c>
      <c r="E11519">
        <v>5</v>
      </c>
      <c r="F11519">
        <v>1</v>
      </c>
      <c r="G11519">
        <v>4</v>
      </c>
      <c r="H11519">
        <v>10013</v>
      </c>
      <c r="I11519">
        <v>0</v>
      </c>
      <c r="J11519">
        <v>29</v>
      </c>
      <c r="K11519">
        <v>2024</v>
      </c>
      <c r="L11519">
        <v>9</v>
      </c>
    </row>
    <row r="11520" spans="1:12" x14ac:dyDescent="0.25">
      <c r="A11520" s="2">
        <v>45541</v>
      </c>
      <c r="B11520">
        <v>1104531.5235667131</v>
      </c>
      <c r="C11520">
        <v>949704.26927314082</v>
      </c>
      <c r="D11520">
        <v>254827.25429357219</v>
      </c>
      <c r="E11520">
        <v>5</v>
      </c>
      <c r="F11520">
        <v>1</v>
      </c>
      <c r="G11520">
        <v>4</v>
      </c>
      <c r="H11520">
        <v>10013</v>
      </c>
      <c r="I11520">
        <v>0</v>
      </c>
      <c r="J11520">
        <v>346</v>
      </c>
      <c r="K11520">
        <v>2024</v>
      </c>
      <c r="L11520">
        <v>9</v>
      </c>
    </row>
    <row r="11521" spans="1:12" x14ac:dyDescent="0.25">
      <c r="A11521" s="2">
        <v>45544</v>
      </c>
      <c r="B11521">
        <v>1104780.500166713</v>
      </c>
      <c r="C11521">
        <v>949383.64427314082</v>
      </c>
      <c r="D11521">
        <v>255396.85589357221</v>
      </c>
      <c r="E11521">
        <v>5</v>
      </c>
      <c r="F11521">
        <v>1</v>
      </c>
      <c r="G11521">
        <v>4</v>
      </c>
      <c r="H11521">
        <v>10013</v>
      </c>
      <c r="I11521">
        <v>0</v>
      </c>
      <c r="J11521">
        <v>249</v>
      </c>
      <c r="K11521">
        <v>2024</v>
      </c>
      <c r="L11521">
        <v>9</v>
      </c>
    </row>
    <row r="11522" spans="1:12" x14ac:dyDescent="0.25">
      <c r="A11522" s="2">
        <v>45545</v>
      </c>
      <c r="B11522">
        <v>1105629.5735667129</v>
      </c>
      <c r="C11522">
        <v>949400.51927314082</v>
      </c>
      <c r="D11522">
        <v>256229.0542935722</v>
      </c>
      <c r="E11522">
        <v>5</v>
      </c>
      <c r="F11522">
        <v>1</v>
      </c>
      <c r="G11522">
        <v>4</v>
      </c>
      <c r="H11522">
        <v>10013</v>
      </c>
      <c r="I11522">
        <v>0.1</v>
      </c>
      <c r="J11522">
        <v>849</v>
      </c>
      <c r="K11522">
        <v>2024</v>
      </c>
      <c r="L11522">
        <v>9</v>
      </c>
    </row>
    <row r="11523" spans="1:12" x14ac:dyDescent="0.25">
      <c r="A11523" s="2">
        <v>45546</v>
      </c>
      <c r="B11523">
        <v>1104105.6219667131</v>
      </c>
      <c r="C11523">
        <v>949186.76927314082</v>
      </c>
      <c r="D11523">
        <v>254918.8526935722</v>
      </c>
      <c r="E11523">
        <v>5</v>
      </c>
      <c r="F11523">
        <v>1</v>
      </c>
      <c r="G11523">
        <v>4</v>
      </c>
      <c r="H11523">
        <v>10013</v>
      </c>
      <c r="I11523">
        <v>-0.1</v>
      </c>
      <c r="J11523">
        <v>-1524</v>
      </c>
      <c r="K11523">
        <v>2024</v>
      </c>
      <c r="L11523">
        <v>9</v>
      </c>
    </row>
    <row r="11524" spans="1:12" x14ac:dyDescent="0.25">
      <c r="A11524" s="2">
        <v>45547</v>
      </c>
      <c r="B11524">
        <v>1102910.6969667131</v>
      </c>
      <c r="C11524">
        <v>949518.64427314082</v>
      </c>
      <c r="D11524">
        <v>253392.05269357219</v>
      </c>
      <c r="E11524">
        <v>5</v>
      </c>
      <c r="F11524">
        <v>1</v>
      </c>
      <c r="G11524">
        <v>4</v>
      </c>
      <c r="H11524">
        <v>10013</v>
      </c>
      <c r="I11524">
        <v>-0.1</v>
      </c>
      <c r="J11524">
        <v>-1195</v>
      </c>
      <c r="K11524">
        <v>2024</v>
      </c>
      <c r="L11524">
        <v>9</v>
      </c>
    </row>
    <row r="11525" spans="1:12" x14ac:dyDescent="0.25">
      <c r="A11525" s="2">
        <v>45548</v>
      </c>
      <c r="B11525">
        <v>1102445.1485667131</v>
      </c>
      <c r="C11525">
        <v>949619.89427314082</v>
      </c>
      <c r="D11525">
        <v>252825.25429357219</v>
      </c>
      <c r="E11525">
        <v>5</v>
      </c>
      <c r="F11525">
        <v>1</v>
      </c>
      <c r="G11525">
        <v>4</v>
      </c>
      <c r="H11525">
        <v>10013</v>
      </c>
      <c r="I11525">
        <v>0</v>
      </c>
      <c r="J11525">
        <v>-466</v>
      </c>
      <c r="K11525">
        <v>2024</v>
      </c>
      <c r="L11525">
        <v>9</v>
      </c>
    </row>
    <row r="11526" spans="1:12" x14ac:dyDescent="0.25">
      <c r="A11526" s="2">
        <v>45551</v>
      </c>
      <c r="B11526">
        <v>1102809.498566713</v>
      </c>
      <c r="C11526">
        <v>950103.64427314082</v>
      </c>
      <c r="D11526">
        <v>252705.85429357219</v>
      </c>
      <c r="E11526">
        <v>5</v>
      </c>
      <c r="F11526">
        <v>1</v>
      </c>
      <c r="G11526">
        <v>4</v>
      </c>
      <c r="H11526">
        <v>10013</v>
      </c>
      <c r="I11526">
        <v>0</v>
      </c>
      <c r="J11526">
        <v>364</v>
      </c>
      <c r="K11526">
        <v>2024</v>
      </c>
      <c r="L11526">
        <v>9</v>
      </c>
    </row>
    <row r="11527" spans="1:12" x14ac:dyDescent="0.25">
      <c r="A11527" s="2">
        <v>45552</v>
      </c>
      <c r="B11527">
        <v>1100790.0735667129</v>
      </c>
      <c r="C11527">
        <v>949873.01927314082</v>
      </c>
      <c r="D11527">
        <v>250917.0542935722</v>
      </c>
      <c r="E11527">
        <v>5</v>
      </c>
      <c r="F11527">
        <v>1</v>
      </c>
      <c r="G11527">
        <v>4</v>
      </c>
      <c r="H11527">
        <v>10013</v>
      </c>
      <c r="I11527">
        <v>-0.2</v>
      </c>
      <c r="J11527">
        <v>-2019</v>
      </c>
      <c r="K11527">
        <v>2024</v>
      </c>
      <c r="L11527">
        <v>9</v>
      </c>
    </row>
    <row r="11528" spans="1:12" x14ac:dyDescent="0.25">
      <c r="A11528" s="2">
        <v>45553</v>
      </c>
      <c r="B11528">
        <v>1101179.1444238559</v>
      </c>
      <c r="C11528">
        <v>950323.01927314082</v>
      </c>
      <c r="D11528">
        <v>250856.12515071509</v>
      </c>
      <c r="E11528">
        <v>4</v>
      </c>
      <c r="F11528">
        <v>1</v>
      </c>
      <c r="G11528">
        <v>3</v>
      </c>
      <c r="H11528">
        <v>8456</v>
      </c>
      <c r="I11528">
        <v>0</v>
      </c>
      <c r="J11528">
        <v>389</v>
      </c>
      <c r="K11528">
        <v>2024</v>
      </c>
      <c r="L11528">
        <v>9</v>
      </c>
    </row>
    <row r="11529" spans="1:12" x14ac:dyDescent="0.25">
      <c r="A11529" s="2">
        <v>45554</v>
      </c>
      <c r="B11529">
        <v>1101207.1444238559</v>
      </c>
      <c r="C11529">
        <v>950503.01927314082</v>
      </c>
      <c r="D11529">
        <v>250704.12515071509</v>
      </c>
      <c r="E11529">
        <v>3</v>
      </c>
      <c r="F11529">
        <v>1</v>
      </c>
      <c r="G11529">
        <v>2</v>
      </c>
      <c r="H11529">
        <v>6401</v>
      </c>
      <c r="I11529">
        <v>0</v>
      </c>
      <c r="J11529">
        <v>28</v>
      </c>
      <c r="K11529">
        <v>2024</v>
      </c>
      <c r="L11529">
        <v>9</v>
      </c>
    </row>
    <row r="11530" spans="1:12" x14ac:dyDescent="0.25">
      <c r="A11530" s="2">
        <v>45555</v>
      </c>
      <c r="B11530">
        <v>1101246.0185278561</v>
      </c>
      <c r="C11530">
        <v>950694.89337714075</v>
      </c>
      <c r="D11530">
        <v>250551.12515071509</v>
      </c>
      <c r="E11530">
        <v>4</v>
      </c>
      <c r="F11530">
        <v>2</v>
      </c>
      <c r="G11530">
        <v>2</v>
      </c>
      <c r="H11530">
        <v>7545</v>
      </c>
      <c r="I11530">
        <v>0</v>
      </c>
      <c r="J11530">
        <v>39</v>
      </c>
      <c r="K11530">
        <v>2024</v>
      </c>
      <c r="L11530">
        <v>9</v>
      </c>
    </row>
    <row r="11531" spans="1:12" x14ac:dyDescent="0.25">
      <c r="A11531" s="2">
        <v>45558</v>
      </c>
      <c r="B11531">
        <v>1100805.018207856</v>
      </c>
      <c r="C11531">
        <v>950750.89305714087</v>
      </c>
      <c r="D11531">
        <v>250054.12515071509</v>
      </c>
      <c r="E11531">
        <v>5</v>
      </c>
      <c r="F11531">
        <v>3</v>
      </c>
      <c r="G11531">
        <v>2</v>
      </c>
      <c r="H11531">
        <v>16455</v>
      </c>
      <c r="I11531">
        <v>0</v>
      </c>
      <c r="J11531">
        <v>-441</v>
      </c>
      <c r="K11531">
        <v>2024</v>
      </c>
      <c r="L11531">
        <v>9</v>
      </c>
    </row>
    <row r="11532" spans="1:12" x14ac:dyDescent="0.25">
      <c r="A11532" s="2">
        <v>45559</v>
      </c>
      <c r="B11532">
        <v>1101094.929231856</v>
      </c>
      <c r="C11532">
        <v>951271.30408114102</v>
      </c>
      <c r="D11532">
        <v>249823.62515071509</v>
      </c>
      <c r="E11532">
        <v>5</v>
      </c>
      <c r="F11532">
        <v>3</v>
      </c>
      <c r="G11532">
        <v>2</v>
      </c>
      <c r="H11532">
        <v>16455</v>
      </c>
      <c r="I11532">
        <v>0</v>
      </c>
      <c r="J11532">
        <v>290</v>
      </c>
      <c r="K11532">
        <v>2024</v>
      </c>
      <c r="L11532">
        <v>9</v>
      </c>
    </row>
    <row r="11533" spans="1:12" x14ac:dyDescent="0.25">
      <c r="A11533" s="2">
        <v>45560</v>
      </c>
      <c r="B11533">
        <v>1101073.8045198561</v>
      </c>
      <c r="C11533">
        <v>950880.17936914111</v>
      </c>
      <c r="D11533">
        <v>250193.62515071509</v>
      </c>
      <c r="E11533">
        <v>4</v>
      </c>
      <c r="F11533">
        <v>3</v>
      </c>
      <c r="G11533">
        <v>1</v>
      </c>
      <c r="H11533">
        <v>14235</v>
      </c>
      <c r="I11533">
        <v>0</v>
      </c>
      <c r="J11533">
        <v>-21</v>
      </c>
      <c r="K11533">
        <v>2024</v>
      </c>
      <c r="L11533">
        <v>9</v>
      </c>
    </row>
    <row r="11534" spans="1:12" x14ac:dyDescent="0.25">
      <c r="A11534" s="2">
        <v>45561</v>
      </c>
      <c r="B11534">
        <v>1101601.3390398561</v>
      </c>
      <c r="C11534">
        <v>951407.71388914122</v>
      </c>
      <c r="D11534">
        <v>250193.62515071509</v>
      </c>
      <c r="E11534">
        <v>4</v>
      </c>
      <c r="F11534">
        <v>3</v>
      </c>
      <c r="G11534">
        <v>1</v>
      </c>
      <c r="H11534">
        <v>14235</v>
      </c>
      <c r="I11534">
        <v>0</v>
      </c>
      <c r="J11534">
        <v>528</v>
      </c>
      <c r="K11534">
        <v>2024</v>
      </c>
      <c r="L11534">
        <v>9</v>
      </c>
    </row>
    <row r="11535" spans="1:12" x14ac:dyDescent="0.25">
      <c r="A11535" s="2">
        <v>45562</v>
      </c>
      <c r="B11535">
        <v>1101526.8033838561</v>
      </c>
      <c r="C11535">
        <v>951258.17823314096</v>
      </c>
      <c r="D11535">
        <v>250268.62515071509</v>
      </c>
      <c r="E11535">
        <v>5</v>
      </c>
      <c r="F11535">
        <v>4</v>
      </c>
      <c r="G11535">
        <v>1</v>
      </c>
      <c r="H11535">
        <v>15841</v>
      </c>
      <c r="I11535">
        <v>0</v>
      </c>
      <c r="J11535">
        <v>-75</v>
      </c>
      <c r="K11535">
        <v>2024</v>
      </c>
      <c r="L11535">
        <v>9</v>
      </c>
    </row>
    <row r="11536" spans="1:12" x14ac:dyDescent="0.25">
      <c r="A11536" s="2">
        <v>45565</v>
      </c>
      <c r="B11536">
        <v>1101038.5183518559</v>
      </c>
      <c r="C11536">
        <v>950809.89320114104</v>
      </c>
      <c r="D11536">
        <v>250228.62515071509</v>
      </c>
      <c r="E11536">
        <v>5</v>
      </c>
      <c r="F11536">
        <v>4</v>
      </c>
      <c r="G11536">
        <v>1</v>
      </c>
      <c r="H11536">
        <v>15841</v>
      </c>
      <c r="I11536">
        <v>0</v>
      </c>
      <c r="J11536">
        <v>-488</v>
      </c>
      <c r="K11536">
        <v>2024</v>
      </c>
      <c r="L11536">
        <v>9</v>
      </c>
    </row>
    <row r="11537" spans="1:12" x14ac:dyDescent="0.25">
      <c r="A11537" s="2">
        <v>45566</v>
      </c>
      <c r="B11537">
        <v>1100004.6417198561</v>
      </c>
      <c r="C11537">
        <v>949831.01656914095</v>
      </c>
      <c r="D11537">
        <v>250173.62515071509</v>
      </c>
      <c r="E11537">
        <v>5</v>
      </c>
      <c r="F11537">
        <v>4</v>
      </c>
      <c r="G11537">
        <v>1</v>
      </c>
      <c r="H11537">
        <v>15841</v>
      </c>
      <c r="I11537">
        <v>-0.1</v>
      </c>
      <c r="J11537">
        <v>-1034</v>
      </c>
      <c r="K11537">
        <v>2024</v>
      </c>
      <c r="L11537">
        <v>10</v>
      </c>
    </row>
    <row r="11538" spans="1:12" x14ac:dyDescent="0.25">
      <c r="A11538" s="2">
        <v>45567</v>
      </c>
      <c r="B11538">
        <v>1099601.9291518561</v>
      </c>
      <c r="C11538">
        <v>949663.30400114111</v>
      </c>
      <c r="D11538">
        <v>249938.62515071509</v>
      </c>
      <c r="E11538">
        <v>5</v>
      </c>
      <c r="F11538">
        <v>4</v>
      </c>
      <c r="G11538">
        <v>1</v>
      </c>
      <c r="H11538">
        <v>15841</v>
      </c>
      <c r="I11538">
        <v>0</v>
      </c>
      <c r="J11538">
        <v>-403</v>
      </c>
      <c r="K11538">
        <v>2024</v>
      </c>
      <c r="L11538">
        <v>10</v>
      </c>
    </row>
    <row r="11539" spans="1:12" x14ac:dyDescent="0.25">
      <c r="A11539" s="2">
        <v>45568</v>
      </c>
      <c r="B11539">
        <v>1098469.1796798559</v>
      </c>
      <c r="C11539">
        <v>948680.55452914105</v>
      </c>
      <c r="D11539">
        <v>249788.62515071509</v>
      </c>
      <c r="E11539">
        <v>5</v>
      </c>
      <c r="F11539">
        <v>4</v>
      </c>
      <c r="G11539">
        <v>1</v>
      </c>
      <c r="H11539">
        <v>15841</v>
      </c>
      <c r="I11539">
        <v>-0.1</v>
      </c>
      <c r="J11539">
        <v>-1133</v>
      </c>
      <c r="K11539">
        <v>2024</v>
      </c>
      <c r="L11539">
        <v>10</v>
      </c>
    </row>
    <row r="11540" spans="1:12" x14ac:dyDescent="0.25">
      <c r="A11540" s="2">
        <v>45569</v>
      </c>
      <c r="B11540">
        <v>1098074.3046158559</v>
      </c>
      <c r="C11540">
        <v>948360.67946514103</v>
      </c>
      <c r="D11540">
        <v>249713.62515071509</v>
      </c>
      <c r="E11540">
        <v>5</v>
      </c>
      <c r="F11540">
        <v>4</v>
      </c>
      <c r="G11540">
        <v>1</v>
      </c>
      <c r="H11540">
        <v>15841</v>
      </c>
      <c r="I11540">
        <v>0</v>
      </c>
      <c r="J11540">
        <v>-395</v>
      </c>
      <c r="K11540">
        <v>2024</v>
      </c>
      <c r="L11540">
        <v>10</v>
      </c>
    </row>
    <row r="11541" spans="1:12" x14ac:dyDescent="0.25">
      <c r="A11541" s="2">
        <v>45572</v>
      </c>
      <c r="B11541">
        <v>1096992.6412078559</v>
      </c>
      <c r="C11541">
        <v>947209.01605714101</v>
      </c>
      <c r="D11541">
        <v>249783.62515071509</v>
      </c>
      <c r="E11541">
        <v>5</v>
      </c>
      <c r="F11541">
        <v>4</v>
      </c>
      <c r="G11541">
        <v>1</v>
      </c>
      <c r="H11541">
        <v>15841</v>
      </c>
      <c r="I11541">
        <v>-0.1</v>
      </c>
      <c r="J11541">
        <v>-1082</v>
      </c>
      <c r="K11541">
        <v>2024</v>
      </c>
      <c r="L11541">
        <v>10</v>
      </c>
    </row>
    <row r="11542" spans="1:12" x14ac:dyDescent="0.25">
      <c r="A11542" s="2">
        <v>45573</v>
      </c>
      <c r="B11542">
        <v>1097433.8933998561</v>
      </c>
      <c r="C11542">
        <v>947665.26824914117</v>
      </c>
      <c r="D11542">
        <v>249768.62515071509</v>
      </c>
      <c r="E11542">
        <v>5</v>
      </c>
      <c r="F11542">
        <v>4</v>
      </c>
      <c r="G11542">
        <v>1</v>
      </c>
      <c r="H11542">
        <v>15841</v>
      </c>
      <c r="I11542">
        <v>0</v>
      </c>
      <c r="J11542">
        <v>441</v>
      </c>
      <c r="K11542">
        <v>2024</v>
      </c>
      <c r="L11542">
        <v>10</v>
      </c>
    </row>
    <row r="11543" spans="1:12" x14ac:dyDescent="0.25">
      <c r="A11543" s="2">
        <v>45574</v>
      </c>
      <c r="B11543">
        <v>1097512.727583857</v>
      </c>
      <c r="C11543">
        <v>947544.1024331419</v>
      </c>
      <c r="D11543">
        <v>249968.62515071509</v>
      </c>
      <c r="E11543">
        <v>5</v>
      </c>
      <c r="F11543">
        <v>4</v>
      </c>
      <c r="G11543">
        <v>1</v>
      </c>
      <c r="H11543">
        <v>15841</v>
      </c>
      <c r="I11543">
        <v>0</v>
      </c>
      <c r="J11543">
        <v>79</v>
      </c>
      <c r="K11543">
        <v>2024</v>
      </c>
      <c r="L11543">
        <v>10</v>
      </c>
    </row>
    <row r="11544" spans="1:12" x14ac:dyDescent="0.25">
      <c r="A11544" s="2">
        <v>45575</v>
      </c>
      <c r="B11544">
        <v>1097346.727887857</v>
      </c>
      <c r="C11544">
        <v>947348.10273714189</v>
      </c>
      <c r="D11544">
        <v>249998.62515071509</v>
      </c>
      <c r="E11544">
        <v>4</v>
      </c>
      <c r="F11544">
        <v>3</v>
      </c>
      <c r="G11544">
        <v>1</v>
      </c>
      <c r="H11544">
        <v>6931</v>
      </c>
      <c r="I11544">
        <v>0</v>
      </c>
      <c r="J11544">
        <v>-166</v>
      </c>
      <c r="K11544">
        <v>2024</v>
      </c>
      <c r="L11544">
        <v>10</v>
      </c>
    </row>
    <row r="11545" spans="1:12" x14ac:dyDescent="0.25">
      <c r="A11545" s="2">
        <v>45576</v>
      </c>
      <c r="B11545">
        <v>1097549.6042798569</v>
      </c>
      <c r="C11545">
        <v>947840.9791291419</v>
      </c>
      <c r="D11545">
        <v>249708.62515071509</v>
      </c>
      <c r="E11545">
        <v>4</v>
      </c>
      <c r="F11545">
        <v>3</v>
      </c>
      <c r="G11545">
        <v>1</v>
      </c>
      <c r="H11545">
        <v>6931</v>
      </c>
      <c r="I11545">
        <v>0</v>
      </c>
      <c r="J11545">
        <v>203</v>
      </c>
      <c r="K11545">
        <v>2024</v>
      </c>
      <c r="L11545">
        <v>10</v>
      </c>
    </row>
    <row r="11546" spans="1:12" x14ac:dyDescent="0.25">
      <c r="A11546" s="2">
        <v>45579</v>
      </c>
      <c r="B11546">
        <v>1097878.9779678569</v>
      </c>
      <c r="C11546">
        <v>948075.35281714192</v>
      </c>
      <c r="D11546">
        <v>249803.62515071509</v>
      </c>
      <c r="E11546">
        <v>4</v>
      </c>
      <c r="F11546">
        <v>3</v>
      </c>
      <c r="G11546">
        <v>1</v>
      </c>
      <c r="H11546">
        <v>6931</v>
      </c>
      <c r="I11546">
        <v>0</v>
      </c>
      <c r="J11546">
        <v>329</v>
      </c>
      <c r="K11546">
        <v>2024</v>
      </c>
      <c r="L11546">
        <v>10</v>
      </c>
    </row>
    <row r="11547" spans="1:12" x14ac:dyDescent="0.25">
      <c r="A11547" s="2">
        <v>45580</v>
      </c>
      <c r="B11547">
        <v>1098068.103319857</v>
      </c>
      <c r="C11547">
        <v>947769.4781691418</v>
      </c>
      <c r="D11547">
        <v>250298.62515071509</v>
      </c>
      <c r="E11547">
        <v>4</v>
      </c>
      <c r="F11547">
        <v>3</v>
      </c>
      <c r="G11547">
        <v>1</v>
      </c>
      <c r="H11547">
        <v>6931</v>
      </c>
      <c r="I11547">
        <v>0</v>
      </c>
      <c r="J11547">
        <v>189</v>
      </c>
      <c r="K11547">
        <v>2024</v>
      </c>
      <c r="L11547">
        <v>10</v>
      </c>
    </row>
    <row r="11548" spans="1:12" x14ac:dyDescent="0.25">
      <c r="A11548" s="2">
        <v>45581</v>
      </c>
      <c r="B11548">
        <v>1098125.3526318569</v>
      </c>
      <c r="C11548">
        <v>947581.72748114192</v>
      </c>
      <c r="D11548">
        <v>250543.62515071509</v>
      </c>
      <c r="E11548">
        <v>4</v>
      </c>
      <c r="F11548">
        <v>3</v>
      </c>
      <c r="G11548">
        <v>1</v>
      </c>
      <c r="H11548">
        <v>6931</v>
      </c>
      <c r="I11548">
        <v>0</v>
      </c>
      <c r="J11548">
        <v>57</v>
      </c>
      <c r="K11548">
        <v>2024</v>
      </c>
      <c r="L11548">
        <v>10</v>
      </c>
    </row>
    <row r="11549" spans="1:12" x14ac:dyDescent="0.25">
      <c r="A11549" s="2">
        <v>45582</v>
      </c>
      <c r="B11549">
        <v>1098295.4760638571</v>
      </c>
      <c r="C11549">
        <v>947806.85091314185</v>
      </c>
      <c r="D11549">
        <v>250488.62515071509</v>
      </c>
      <c r="E11549">
        <v>4</v>
      </c>
      <c r="F11549">
        <v>3</v>
      </c>
      <c r="G11549">
        <v>1</v>
      </c>
      <c r="H11549">
        <v>6931</v>
      </c>
      <c r="I11549">
        <v>0</v>
      </c>
      <c r="J11549">
        <v>170</v>
      </c>
      <c r="K11549">
        <v>2024</v>
      </c>
      <c r="L11549">
        <v>10</v>
      </c>
    </row>
    <row r="11550" spans="1:12" x14ac:dyDescent="0.25">
      <c r="A11550" s="2">
        <v>45583</v>
      </c>
      <c r="B11550">
        <v>1098572.1026958569</v>
      </c>
      <c r="C11550">
        <v>948113.47754514171</v>
      </c>
      <c r="D11550">
        <v>250458.62515071509</v>
      </c>
      <c r="E11550">
        <v>4</v>
      </c>
      <c r="F11550">
        <v>3</v>
      </c>
      <c r="G11550">
        <v>1</v>
      </c>
      <c r="H11550">
        <v>6931</v>
      </c>
      <c r="I11550">
        <v>0</v>
      </c>
      <c r="J11550">
        <v>277</v>
      </c>
      <c r="K11550">
        <v>2024</v>
      </c>
      <c r="L11550">
        <v>10</v>
      </c>
    </row>
    <row r="11551" spans="1:12" x14ac:dyDescent="0.25">
      <c r="A11551" s="2">
        <v>45586</v>
      </c>
      <c r="B11551">
        <v>1098100.979567857</v>
      </c>
      <c r="C11551">
        <v>947517.35441714188</v>
      </c>
      <c r="D11551">
        <v>250583.62515071509</v>
      </c>
      <c r="E11551">
        <v>4</v>
      </c>
      <c r="F11551">
        <v>3</v>
      </c>
      <c r="G11551">
        <v>1</v>
      </c>
      <c r="H11551">
        <v>6931</v>
      </c>
      <c r="I11551">
        <v>0</v>
      </c>
      <c r="J11551">
        <v>-471</v>
      </c>
      <c r="K11551">
        <v>2024</v>
      </c>
      <c r="L11551">
        <v>10</v>
      </c>
    </row>
    <row r="11552" spans="1:12" x14ac:dyDescent="0.25">
      <c r="A11552" s="2">
        <v>45587</v>
      </c>
      <c r="B11552">
        <v>1098008.2283358569</v>
      </c>
      <c r="C11552">
        <v>947494.60318514192</v>
      </c>
      <c r="D11552">
        <v>250513.62515071509</v>
      </c>
      <c r="E11552">
        <v>4</v>
      </c>
      <c r="F11552">
        <v>3</v>
      </c>
      <c r="G11552">
        <v>1</v>
      </c>
      <c r="H11552">
        <v>6931</v>
      </c>
      <c r="I11552">
        <v>0</v>
      </c>
      <c r="J11552">
        <v>-93</v>
      </c>
      <c r="K11552">
        <v>2024</v>
      </c>
      <c r="L11552">
        <v>10</v>
      </c>
    </row>
    <row r="11553" spans="1:12" x14ac:dyDescent="0.25">
      <c r="A11553" s="2">
        <v>45588</v>
      </c>
      <c r="B11553">
        <v>1097093.4339010001</v>
      </c>
      <c r="C11553">
        <v>946684.80875028484</v>
      </c>
      <c r="D11553">
        <v>250408.62515071509</v>
      </c>
      <c r="E11553">
        <v>4</v>
      </c>
      <c r="F11553">
        <v>3</v>
      </c>
      <c r="G11553">
        <v>1</v>
      </c>
      <c r="H11553">
        <v>6931</v>
      </c>
      <c r="I11553">
        <v>-0.1</v>
      </c>
      <c r="J11553">
        <v>-915</v>
      </c>
      <c r="K11553">
        <v>2024</v>
      </c>
      <c r="L11553">
        <v>10</v>
      </c>
    </row>
    <row r="11554" spans="1:12" x14ac:dyDescent="0.25">
      <c r="A11554" s="2">
        <v>45589</v>
      </c>
      <c r="B11554">
        <v>1097083.184173</v>
      </c>
      <c r="C11554">
        <v>946674.55902228481</v>
      </c>
      <c r="D11554">
        <v>250408.62515071509</v>
      </c>
      <c r="E11554">
        <v>3</v>
      </c>
      <c r="F11554">
        <v>2</v>
      </c>
      <c r="G11554">
        <v>1</v>
      </c>
      <c r="H11554">
        <v>4510</v>
      </c>
      <c r="I11554">
        <v>0</v>
      </c>
      <c r="J11554">
        <v>-10</v>
      </c>
      <c r="K11554">
        <v>2024</v>
      </c>
      <c r="L11554">
        <v>10</v>
      </c>
    </row>
    <row r="11555" spans="1:12" x14ac:dyDescent="0.25">
      <c r="A11555" s="2">
        <v>45590</v>
      </c>
      <c r="B11555">
        <v>1097076.1824449999</v>
      </c>
      <c r="C11555">
        <v>946517.55729428469</v>
      </c>
      <c r="D11555">
        <v>250558.62515071509</v>
      </c>
      <c r="E11555">
        <v>3</v>
      </c>
      <c r="F11555">
        <v>2</v>
      </c>
      <c r="G11555">
        <v>1</v>
      </c>
      <c r="H11555">
        <v>4510</v>
      </c>
      <c r="I11555">
        <v>0</v>
      </c>
      <c r="J11555">
        <v>-7</v>
      </c>
      <c r="K11555">
        <v>2024</v>
      </c>
      <c r="L11555">
        <v>10</v>
      </c>
    </row>
    <row r="11556" spans="1:12" x14ac:dyDescent="0.25">
      <c r="A11556" s="2">
        <v>45593</v>
      </c>
      <c r="B11556">
        <v>1097301.1837249999</v>
      </c>
      <c r="C11556">
        <v>946737.55857428478</v>
      </c>
      <c r="D11556">
        <v>250563.62515071509</v>
      </c>
      <c r="E11556">
        <v>3</v>
      </c>
      <c r="F11556">
        <v>2</v>
      </c>
      <c r="G11556">
        <v>1</v>
      </c>
      <c r="H11556">
        <v>4510</v>
      </c>
      <c r="I11556">
        <v>0</v>
      </c>
      <c r="J11556">
        <v>225</v>
      </c>
      <c r="K11556">
        <v>2024</v>
      </c>
      <c r="L11556">
        <v>10</v>
      </c>
    </row>
    <row r="11557" spans="1:12" x14ac:dyDescent="0.25">
      <c r="A11557" s="2">
        <v>45594</v>
      </c>
      <c r="B11557">
        <v>1097374.182701</v>
      </c>
      <c r="C11557">
        <v>946705.5575502849</v>
      </c>
      <c r="D11557">
        <v>250668.62515071509</v>
      </c>
      <c r="E11557">
        <v>3</v>
      </c>
      <c r="F11557">
        <v>2</v>
      </c>
      <c r="G11557">
        <v>1</v>
      </c>
      <c r="H11557">
        <v>4510</v>
      </c>
      <c r="I11557">
        <v>0</v>
      </c>
      <c r="J11557">
        <v>73</v>
      </c>
      <c r="K11557">
        <v>2024</v>
      </c>
      <c r="L11557">
        <v>10</v>
      </c>
    </row>
    <row r="11558" spans="1:12" x14ac:dyDescent="0.25">
      <c r="A11558" s="2">
        <v>45595</v>
      </c>
      <c r="B11558">
        <v>1097117.183277</v>
      </c>
      <c r="C11558">
        <v>946568.55812628474</v>
      </c>
      <c r="D11558">
        <v>250548.62515071509</v>
      </c>
      <c r="E11558">
        <v>4</v>
      </c>
      <c r="F11558">
        <v>2</v>
      </c>
      <c r="G11558">
        <v>2</v>
      </c>
      <c r="H11558">
        <v>7360</v>
      </c>
      <c r="I11558">
        <v>0</v>
      </c>
      <c r="J11558">
        <v>-257</v>
      </c>
      <c r="K11558">
        <v>2024</v>
      </c>
      <c r="L11558">
        <v>10</v>
      </c>
    </row>
    <row r="11559" spans="1:12" x14ac:dyDescent="0.25">
      <c r="A11559" s="2">
        <v>45596</v>
      </c>
      <c r="B11559">
        <v>1096204.1835010001</v>
      </c>
      <c r="C11559">
        <v>945793.0583502847</v>
      </c>
      <c r="D11559">
        <v>250411.12515071509</v>
      </c>
      <c r="E11559">
        <v>4</v>
      </c>
      <c r="F11559">
        <v>2</v>
      </c>
      <c r="G11559">
        <v>2</v>
      </c>
      <c r="H11559">
        <v>7360</v>
      </c>
      <c r="I11559">
        <v>-0.1</v>
      </c>
      <c r="J11559">
        <v>-913</v>
      </c>
      <c r="K11559">
        <v>2024</v>
      </c>
      <c r="L11559">
        <v>10</v>
      </c>
    </row>
    <row r="11560" spans="1:12" x14ac:dyDescent="0.25">
      <c r="A11560" s="2">
        <v>45597</v>
      </c>
      <c r="B11560">
        <v>1097203.933773</v>
      </c>
      <c r="C11560">
        <v>946022.80862228479</v>
      </c>
      <c r="D11560">
        <v>251181.12515071509</v>
      </c>
      <c r="E11560">
        <v>5</v>
      </c>
      <c r="F11560">
        <v>2</v>
      </c>
      <c r="G11560">
        <v>3</v>
      </c>
      <c r="H11560">
        <v>9580</v>
      </c>
      <c r="I11560">
        <v>0.1</v>
      </c>
      <c r="J11560">
        <v>1000</v>
      </c>
      <c r="K11560">
        <v>2024</v>
      </c>
      <c r="L11560">
        <v>11</v>
      </c>
    </row>
    <row r="11561" spans="1:12" x14ac:dyDescent="0.25">
      <c r="A11561" s="2">
        <v>45600</v>
      </c>
      <c r="B11561">
        <v>1096068.4346370001</v>
      </c>
      <c r="C11561">
        <v>945821.30948628462</v>
      </c>
      <c r="D11561">
        <v>250247.12515071509</v>
      </c>
      <c r="E11561">
        <v>5</v>
      </c>
      <c r="F11561">
        <v>2</v>
      </c>
      <c r="G11561">
        <v>3</v>
      </c>
      <c r="H11561">
        <v>9580</v>
      </c>
      <c r="I11561">
        <v>-0.1</v>
      </c>
      <c r="J11561">
        <v>-1135</v>
      </c>
      <c r="K11561">
        <v>2024</v>
      </c>
      <c r="L11561">
        <v>11</v>
      </c>
    </row>
    <row r="11562" spans="1:12" x14ac:dyDescent="0.25">
      <c r="A11562" s="2">
        <v>45601</v>
      </c>
      <c r="B11562">
        <v>1096468.9335169999</v>
      </c>
      <c r="C11562">
        <v>946378.80836628482</v>
      </c>
      <c r="D11562">
        <v>250090.12515071509</v>
      </c>
      <c r="E11562">
        <v>5</v>
      </c>
      <c r="F11562">
        <v>2</v>
      </c>
      <c r="G11562">
        <v>3</v>
      </c>
      <c r="H11562">
        <v>9580</v>
      </c>
      <c r="I11562">
        <v>0</v>
      </c>
      <c r="J11562">
        <v>400</v>
      </c>
      <c r="K11562">
        <v>2024</v>
      </c>
      <c r="L11562">
        <v>11</v>
      </c>
    </row>
    <row r="11563" spans="1:12" x14ac:dyDescent="0.25">
      <c r="A11563" s="2">
        <v>45602</v>
      </c>
      <c r="B11563">
        <v>1098532.9339010001</v>
      </c>
      <c r="C11563">
        <v>947868.80875028472</v>
      </c>
      <c r="D11563">
        <v>250664.12515071509</v>
      </c>
      <c r="E11563">
        <v>5</v>
      </c>
      <c r="F11563">
        <v>2</v>
      </c>
      <c r="G11563">
        <v>3</v>
      </c>
      <c r="H11563">
        <v>9580</v>
      </c>
      <c r="I11563">
        <v>0.2</v>
      </c>
      <c r="J11563">
        <v>2064</v>
      </c>
      <c r="K11563">
        <v>2024</v>
      </c>
      <c r="L11563">
        <v>11</v>
      </c>
    </row>
    <row r="11564" spans="1:12" x14ac:dyDescent="0.25">
      <c r="A11564" s="2">
        <v>45603</v>
      </c>
      <c r="B11564">
        <v>1097887.437805</v>
      </c>
      <c r="C11564">
        <v>947993.81265428488</v>
      </c>
      <c r="D11564">
        <v>249893.62515071509</v>
      </c>
      <c r="E11564">
        <v>6</v>
      </c>
      <c r="F11564">
        <v>3</v>
      </c>
      <c r="G11564">
        <v>3</v>
      </c>
      <c r="H11564">
        <v>11252</v>
      </c>
      <c r="I11564">
        <v>-0.1</v>
      </c>
      <c r="J11564">
        <v>-645</v>
      </c>
      <c r="K11564">
        <v>2024</v>
      </c>
      <c r="L11564">
        <v>11</v>
      </c>
    </row>
    <row r="11565" spans="1:12" x14ac:dyDescent="0.25">
      <c r="A11565" s="2">
        <v>45604</v>
      </c>
      <c r="B11565">
        <v>1099146.9360770001</v>
      </c>
      <c r="C11565">
        <v>948393.81092628464</v>
      </c>
      <c r="D11565">
        <v>250753.12515071509</v>
      </c>
      <c r="E11565">
        <v>7</v>
      </c>
      <c r="F11565">
        <v>4</v>
      </c>
      <c r="G11565">
        <v>3</v>
      </c>
      <c r="H11565">
        <v>13694</v>
      </c>
      <c r="I11565">
        <v>0.1</v>
      </c>
      <c r="J11565">
        <v>1259</v>
      </c>
      <c r="K11565">
        <v>2024</v>
      </c>
      <c r="L11565">
        <v>11</v>
      </c>
    </row>
    <row r="11566" spans="1:12" x14ac:dyDescent="0.25">
      <c r="A11566" s="2">
        <v>45607</v>
      </c>
      <c r="B11566">
        <v>1099312.935021</v>
      </c>
      <c r="C11566">
        <v>948910.30987028475</v>
      </c>
      <c r="D11566">
        <v>250402.62515071509</v>
      </c>
      <c r="E11566">
        <v>7</v>
      </c>
      <c r="F11566">
        <v>4</v>
      </c>
      <c r="G11566">
        <v>3</v>
      </c>
      <c r="H11566">
        <v>13694</v>
      </c>
      <c r="I11566">
        <v>0</v>
      </c>
      <c r="J11566">
        <v>166</v>
      </c>
      <c r="K11566">
        <v>2024</v>
      </c>
      <c r="L11566">
        <v>11</v>
      </c>
    </row>
    <row r="11567" spans="1:12" x14ac:dyDescent="0.25">
      <c r="A11567" s="2">
        <v>45608</v>
      </c>
      <c r="B11567">
        <v>1099448.6847041999</v>
      </c>
      <c r="C11567">
        <v>948375.05955348455</v>
      </c>
      <c r="D11567">
        <v>251073.62515071509</v>
      </c>
      <c r="E11567">
        <v>9</v>
      </c>
      <c r="F11567">
        <v>5</v>
      </c>
      <c r="G11567">
        <v>4</v>
      </c>
      <c r="H11567">
        <v>18654</v>
      </c>
      <c r="I11567">
        <v>0</v>
      </c>
      <c r="J11567">
        <v>136</v>
      </c>
      <c r="K11567">
        <v>2024</v>
      </c>
      <c r="L11567">
        <v>11</v>
      </c>
    </row>
    <row r="11568" spans="1:12" x14ac:dyDescent="0.25">
      <c r="A11568" s="2">
        <v>45609</v>
      </c>
      <c r="B11568">
        <v>1099845.1868226</v>
      </c>
      <c r="C11568">
        <v>948564.56167188473</v>
      </c>
      <c r="D11568">
        <v>251280.62515071509</v>
      </c>
      <c r="E11568">
        <v>10</v>
      </c>
      <c r="F11568">
        <v>6</v>
      </c>
      <c r="G11568">
        <v>4</v>
      </c>
      <c r="H11568">
        <v>20342</v>
      </c>
      <c r="I11568">
        <v>0</v>
      </c>
      <c r="J11568">
        <v>397</v>
      </c>
      <c r="K11568">
        <v>2024</v>
      </c>
      <c r="L11568">
        <v>11</v>
      </c>
    </row>
    <row r="11569" spans="1:12" x14ac:dyDescent="0.25">
      <c r="A11569" s="2">
        <v>45610</v>
      </c>
      <c r="B11569">
        <v>1099778.4328705999</v>
      </c>
      <c r="C11569">
        <v>947631.30771988479</v>
      </c>
      <c r="D11569">
        <v>252147.12515071509</v>
      </c>
      <c r="E11569">
        <v>10</v>
      </c>
      <c r="F11569">
        <v>6</v>
      </c>
      <c r="G11569">
        <v>4</v>
      </c>
      <c r="H11569">
        <v>20342</v>
      </c>
      <c r="I11569">
        <v>0</v>
      </c>
      <c r="J11569">
        <v>-67</v>
      </c>
      <c r="K11569">
        <v>2024</v>
      </c>
      <c r="L11569">
        <v>11</v>
      </c>
    </row>
    <row r="11570" spans="1:12" x14ac:dyDescent="0.25">
      <c r="A11570" s="2">
        <v>45611</v>
      </c>
      <c r="B11570">
        <v>1098534.1854018001</v>
      </c>
      <c r="C11570">
        <v>946083.56025108474</v>
      </c>
      <c r="D11570">
        <v>252450.62515071509</v>
      </c>
      <c r="E11570">
        <v>10</v>
      </c>
      <c r="F11570">
        <v>6</v>
      </c>
      <c r="G11570">
        <v>4</v>
      </c>
      <c r="H11570">
        <v>20342</v>
      </c>
      <c r="I11570">
        <v>-0.1</v>
      </c>
      <c r="J11570">
        <v>-1244</v>
      </c>
      <c r="K11570">
        <v>2024</v>
      </c>
      <c r="L11570">
        <v>11</v>
      </c>
    </row>
    <row r="11571" spans="1:12" x14ac:dyDescent="0.25">
      <c r="A11571" s="2">
        <v>45614</v>
      </c>
      <c r="B11571">
        <v>1097076.6856898</v>
      </c>
      <c r="C11571">
        <v>946101.06053908484</v>
      </c>
      <c r="D11571">
        <v>250975.62515071509</v>
      </c>
      <c r="E11571">
        <v>10</v>
      </c>
      <c r="F11571">
        <v>6</v>
      </c>
      <c r="G11571">
        <v>4</v>
      </c>
      <c r="H11571">
        <v>20342</v>
      </c>
      <c r="I11571">
        <v>-0.1</v>
      </c>
      <c r="J11571">
        <v>-1457</v>
      </c>
      <c r="K11571">
        <v>2024</v>
      </c>
      <c r="L11571">
        <v>11</v>
      </c>
    </row>
    <row r="11572" spans="1:12" x14ac:dyDescent="0.25">
      <c r="A11572" s="2">
        <v>45615</v>
      </c>
      <c r="B11572">
        <v>1096954.9376449999</v>
      </c>
      <c r="C11572">
        <v>946599.31249428471</v>
      </c>
      <c r="D11572">
        <v>250355.62515071509</v>
      </c>
      <c r="E11572">
        <v>10</v>
      </c>
      <c r="F11572">
        <v>6</v>
      </c>
      <c r="G11572">
        <v>4</v>
      </c>
      <c r="H11572">
        <v>20342</v>
      </c>
      <c r="I11572">
        <v>0</v>
      </c>
      <c r="J11572">
        <v>-122</v>
      </c>
      <c r="K11572">
        <v>2024</v>
      </c>
      <c r="L11572">
        <v>11</v>
      </c>
    </row>
    <row r="11573" spans="1:12" x14ac:dyDescent="0.25">
      <c r="A11573" s="2">
        <v>45616</v>
      </c>
      <c r="B11573">
        <v>1097702.4386626</v>
      </c>
      <c r="C11573">
        <v>947266.81351188489</v>
      </c>
      <c r="D11573">
        <v>250435.62515071509</v>
      </c>
      <c r="E11573">
        <v>10</v>
      </c>
      <c r="F11573">
        <v>6</v>
      </c>
      <c r="G11573">
        <v>4</v>
      </c>
      <c r="H11573">
        <v>20342</v>
      </c>
      <c r="I11573">
        <v>0.1</v>
      </c>
      <c r="J11573">
        <v>748</v>
      </c>
      <c r="K11573">
        <v>2024</v>
      </c>
      <c r="L11573">
        <v>11</v>
      </c>
    </row>
    <row r="11574" spans="1:12" x14ac:dyDescent="0.25">
      <c r="A11574" s="2">
        <v>45617</v>
      </c>
      <c r="B11574">
        <v>1099021.3278109429</v>
      </c>
      <c r="C11574">
        <v>948925.5598030847</v>
      </c>
      <c r="D11574">
        <v>250095.76800785799</v>
      </c>
      <c r="E11574">
        <v>10</v>
      </c>
      <c r="F11574">
        <v>6</v>
      </c>
      <c r="G11574">
        <v>4</v>
      </c>
      <c r="H11574">
        <v>20342</v>
      </c>
      <c r="I11574">
        <v>0.1</v>
      </c>
      <c r="J11574">
        <v>1319</v>
      </c>
      <c r="K11574">
        <v>2024</v>
      </c>
      <c r="L11574">
        <v>11</v>
      </c>
    </row>
    <row r="11575" spans="1:12" x14ac:dyDescent="0.25">
      <c r="A11575" s="2">
        <v>45618</v>
      </c>
      <c r="B11575">
        <v>1100964.330204543</v>
      </c>
      <c r="C11575">
        <v>950303.56219668465</v>
      </c>
      <c r="D11575">
        <v>250660.7680078579</v>
      </c>
      <c r="E11575">
        <v>9</v>
      </c>
      <c r="F11575">
        <v>6</v>
      </c>
      <c r="G11575">
        <v>3</v>
      </c>
      <c r="H11575">
        <v>18122</v>
      </c>
      <c r="I11575">
        <v>0.2</v>
      </c>
      <c r="J11575">
        <v>1943</v>
      </c>
      <c r="K11575">
        <v>2024</v>
      </c>
      <c r="L11575">
        <v>11</v>
      </c>
    </row>
    <row r="11576" spans="1:12" x14ac:dyDescent="0.25">
      <c r="A11576" s="2">
        <v>45621</v>
      </c>
      <c r="B11576">
        <v>1099758.8293085429</v>
      </c>
      <c r="C11576">
        <v>949860.5613006847</v>
      </c>
      <c r="D11576">
        <v>249898.2680078579</v>
      </c>
      <c r="E11576">
        <v>9</v>
      </c>
      <c r="F11576">
        <v>6</v>
      </c>
      <c r="G11576">
        <v>3</v>
      </c>
      <c r="H11576">
        <v>18122</v>
      </c>
      <c r="I11576">
        <v>-0.1</v>
      </c>
      <c r="J11576">
        <v>-1206</v>
      </c>
      <c r="K11576">
        <v>2024</v>
      </c>
      <c r="L11576">
        <v>11</v>
      </c>
    </row>
    <row r="11577" spans="1:12" x14ac:dyDescent="0.25">
      <c r="A11577" s="2">
        <v>45622</v>
      </c>
      <c r="B11577">
        <v>1101126.080182143</v>
      </c>
      <c r="C11577">
        <v>949925.31217428471</v>
      </c>
      <c r="D11577">
        <v>251200.76800785799</v>
      </c>
      <c r="E11577">
        <v>9</v>
      </c>
      <c r="F11577">
        <v>6</v>
      </c>
      <c r="G11577">
        <v>3</v>
      </c>
      <c r="H11577">
        <v>18122</v>
      </c>
      <c r="I11577">
        <v>0.1</v>
      </c>
      <c r="J11577">
        <v>1367</v>
      </c>
      <c r="K11577">
        <v>2024</v>
      </c>
      <c r="L11577">
        <v>11</v>
      </c>
    </row>
    <row r="11578" spans="1:12" x14ac:dyDescent="0.25">
      <c r="A11578" s="2">
        <v>45623</v>
      </c>
      <c r="B11578">
        <v>1099507.8294365429</v>
      </c>
      <c r="C11578">
        <v>949064.56142868497</v>
      </c>
      <c r="D11578">
        <v>250443.2680078579</v>
      </c>
      <c r="E11578">
        <v>9</v>
      </c>
      <c r="F11578">
        <v>6</v>
      </c>
      <c r="G11578">
        <v>3</v>
      </c>
      <c r="H11578">
        <v>18122</v>
      </c>
      <c r="I11578">
        <v>-0.1</v>
      </c>
      <c r="J11578">
        <v>-1618</v>
      </c>
      <c r="K11578">
        <v>2024</v>
      </c>
      <c r="L11578">
        <v>11</v>
      </c>
    </row>
    <row r="11579" spans="1:12" x14ac:dyDescent="0.25">
      <c r="A11579" s="2">
        <v>45624</v>
      </c>
      <c r="B11579">
        <v>1099507.8294365429</v>
      </c>
      <c r="C11579">
        <v>949064.56142868497</v>
      </c>
      <c r="D11579">
        <v>250443.2680078579</v>
      </c>
      <c r="E11579">
        <v>9</v>
      </c>
      <c r="F11579">
        <v>6</v>
      </c>
      <c r="G11579">
        <v>3</v>
      </c>
      <c r="H11579">
        <v>18122</v>
      </c>
      <c r="I11579">
        <v>0</v>
      </c>
      <c r="J11579">
        <v>0</v>
      </c>
      <c r="K11579">
        <v>2024</v>
      </c>
      <c r="L11579">
        <v>11</v>
      </c>
    </row>
    <row r="11580" spans="1:12" x14ac:dyDescent="0.25">
      <c r="A11580" s="2">
        <v>45625</v>
      </c>
      <c r="B11580">
        <v>1099429.8274653431</v>
      </c>
      <c r="C11580">
        <v>949646.55945748475</v>
      </c>
      <c r="D11580">
        <v>249783.26800785799</v>
      </c>
      <c r="E11580">
        <v>9</v>
      </c>
      <c r="F11580">
        <v>6</v>
      </c>
      <c r="G11580">
        <v>3</v>
      </c>
      <c r="H11580">
        <v>18122</v>
      </c>
      <c r="I11580">
        <v>0</v>
      </c>
      <c r="J11580">
        <v>-78</v>
      </c>
      <c r="K11580">
        <v>2024</v>
      </c>
      <c r="L11580">
        <v>11</v>
      </c>
    </row>
    <row r="11581" spans="1:12" x14ac:dyDescent="0.25">
      <c r="A11581" s="2">
        <v>45628</v>
      </c>
      <c r="B11581">
        <v>1101116.0796381431</v>
      </c>
      <c r="C11581">
        <v>950472.81163028488</v>
      </c>
      <c r="D11581">
        <v>250643.2680078579</v>
      </c>
      <c r="E11581">
        <v>9</v>
      </c>
      <c r="F11581">
        <v>6</v>
      </c>
      <c r="G11581">
        <v>3</v>
      </c>
      <c r="H11581">
        <v>18122</v>
      </c>
      <c r="I11581">
        <v>0.2</v>
      </c>
      <c r="J11581">
        <v>1686</v>
      </c>
      <c r="K11581">
        <v>2024</v>
      </c>
      <c r="L11581">
        <v>12</v>
      </c>
    </row>
    <row r="11582" spans="1:12" x14ac:dyDescent="0.25">
      <c r="A11582" s="2">
        <v>45629</v>
      </c>
      <c r="B11582">
        <v>1100969.081711743</v>
      </c>
      <c r="C11582">
        <v>950275.81370388495</v>
      </c>
      <c r="D11582">
        <v>250693.2680078579</v>
      </c>
      <c r="E11582">
        <v>9</v>
      </c>
      <c r="F11582">
        <v>6</v>
      </c>
      <c r="G11582">
        <v>3</v>
      </c>
      <c r="H11582">
        <v>18122</v>
      </c>
      <c r="I11582">
        <v>0</v>
      </c>
      <c r="J11582">
        <v>-147</v>
      </c>
      <c r="K11582">
        <v>2024</v>
      </c>
      <c r="L11582">
        <v>12</v>
      </c>
    </row>
    <row r="11583" spans="1:12" x14ac:dyDescent="0.25">
      <c r="A11583" s="2">
        <v>45630</v>
      </c>
      <c r="B11583">
        <v>1102027.828278142</v>
      </c>
      <c r="C11583">
        <v>951487.06027028465</v>
      </c>
      <c r="D11583">
        <v>250540.7680078579</v>
      </c>
      <c r="E11583">
        <v>9</v>
      </c>
      <c r="F11583">
        <v>6</v>
      </c>
      <c r="G11583">
        <v>3</v>
      </c>
      <c r="H11583">
        <v>18122</v>
      </c>
      <c r="I11583">
        <v>0.1</v>
      </c>
      <c r="J11583">
        <v>1059</v>
      </c>
      <c r="K11583">
        <v>2024</v>
      </c>
      <c r="L11583">
        <v>12</v>
      </c>
    </row>
    <row r="11584" spans="1:12" x14ac:dyDescent="0.25">
      <c r="A11584" s="2">
        <v>45631</v>
      </c>
      <c r="B11584">
        <v>1100051.576726143</v>
      </c>
      <c r="C11584">
        <v>950288.30871828482</v>
      </c>
      <c r="D11584">
        <v>249763.2680078579</v>
      </c>
      <c r="E11584">
        <v>9</v>
      </c>
      <c r="F11584">
        <v>6</v>
      </c>
      <c r="G11584">
        <v>3</v>
      </c>
      <c r="H11584">
        <v>18122</v>
      </c>
      <c r="I11584">
        <v>-0.2</v>
      </c>
      <c r="J11584">
        <v>-1976</v>
      </c>
      <c r="K11584">
        <v>2024</v>
      </c>
      <c r="L11584">
        <v>12</v>
      </c>
    </row>
    <row r="11585" spans="1:12" x14ac:dyDescent="0.25">
      <c r="A11585" s="2">
        <v>45632</v>
      </c>
      <c r="B11585">
        <v>1102248.332412543</v>
      </c>
      <c r="C11585">
        <v>951325.0644046847</v>
      </c>
      <c r="D11585">
        <v>250923.2680078579</v>
      </c>
      <c r="E11585">
        <v>9</v>
      </c>
      <c r="F11585">
        <v>6</v>
      </c>
      <c r="G11585">
        <v>3</v>
      </c>
      <c r="H11585">
        <v>18122</v>
      </c>
      <c r="I11585">
        <v>0.2</v>
      </c>
      <c r="J11585">
        <v>2197</v>
      </c>
      <c r="K11585">
        <v>2024</v>
      </c>
      <c r="L11585">
        <v>12</v>
      </c>
    </row>
    <row r="11586" spans="1:12" x14ac:dyDescent="0.25">
      <c r="A11586" s="2">
        <v>45635</v>
      </c>
      <c r="B11586">
        <v>1101037.576054143</v>
      </c>
      <c r="C11586">
        <v>950086.8080462846</v>
      </c>
      <c r="D11586">
        <v>250950.7680078579</v>
      </c>
      <c r="E11586">
        <v>9</v>
      </c>
      <c r="F11586">
        <v>6</v>
      </c>
      <c r="G11586">
        <v>3</v>
      </c>
      <c r="H11586">
        <v>18122</v>
      </c>
      <c r="I11586">
        <v>-0.1</v>
      </c>
      <c r="J11586">
        <v>-1211</v>
      </c>
      <c r="K11586">
        <v>2024</v>
      </c>
      <c r="L11586">
        <v>12</v>
      </c>
    </row>
    <row r="11587" spans="1:12" x14ac:dyDescent="0.25">
      <c r="A11587" s="2">
        <v>45636</v>
      </c>
      <c r="B11587">
        <v>1101016.578191743</v>
      </c>
      <c r="C11587">
        <v>949940.81018388469</v>
      </c>
      <c r="D11587">
        <v>251075.7680078579</v>
      </c>
      <c r="E11587">
        <v>9</v>
      </c>
      <c r="F11587">
        <v>6</v>
      </c>
      <c r="G11587">
        <v>3</v>
      </c>
      <c r="H11587">
        <v>18122</v>
      </c>
      <c r="I11587">
        <v>0</v>
      </c>
      <c r="J11587">
        <v>-21</v>
      </c>
      <c r="K11587">
        <v>2024</v>
      </c>
      <c r="L11587">
        <v>12</v>
      </c>
    </row>
    <row r="11588" spans="1:12" x14ac:dyDescent="0.25">
      <c r="A11588" s="2">
        <v>45637</v>
      </c>
      <c r="B11588">
        <v>1102983.578716543</v>
      </c>
      <c r="C11588">
        <v>951832.81070868485</v>
      </c>
      <c r="D11588">
        <v>251150.7680078579</v>
      </c>
      <c r="E11588">
        <v>9</v>
      </c>
      <c r="F11588">
        <v>6</v>
      </c>
      <c r="G11588">
        <v>3</v>
      </c>
      <c r="H11588">
        <v>18122</v>
      </c>
      <c r="I11588">
        <v>0.2</v>
      </c>
      <c r="J11588">
        <v>1967</v>
      </c>
      <c r="K11588">
        <v>2024</v>
      </c>
      <c r="L11588">
        <v>12</v>
      </c>
    </row>
    <row r="11589" spans="1:12" x14ac:dyDescent="0.25">
      <c r="A11589" s="2">
        <v>45638</v>
      </c>
      <c r="B11589">
        <v>1102744.0796061431</v>
      </c>
      <c r="C11589">
        <v>951013.31159828475</v>
      </c>
      <c r="D11589">
        <v>251730.7680078579</v>
      </c>
      <c r="E11589">
        <v>9</v>
      </c>
      <c r="F11589">
        <v>6</v>
      </c>
      <c r="G11589">
        <v>3</v>
      </c>
      <c r="H11589">
        <v>18122</v>
      </c>
      <c r="I11589">
        <v>0</v>
      </c>
      <c r="J11589">
        <v>-239</v>
      </c>
      <c r="K11589">
        <v>2024</v>
      </c>
      <c r="L11589">
        <v>12</v>
      </c>
    </row>
    <row r="11590" spans="1:12" x14ac:dyDescent="0.25">
      <c r="A11590" s="2">
        <v>45639</v>
      </c>
      <c r="B11590">
        <v>1102989.329199743</v>
      </c>
      <c r="C11590">
        <v>951286.06119188457</v>
      </c>
      <c r="D11590">
        <v>251703.2680078579</v>
      </c>
      <c r="E11590">
        <v>9</v>
      </c>
      <c r="F11590">
        <v>6</v>
      </c>
      <c r="G11590">
        <v>3</v>
      </c>
      <c r="H11590">
        <v>18122</v>
      </c>
      <c r="I11590">
        <v>0</v>
      </c>
      <c r="J11590">
        <v>245</v>
      </c>
      <c r="K11590">
        <v>2024</v>
      </c>
      <c r="L11590">
        <v>12</v>
      </c>
    </row>
    <row r="11591" spans="1:12" x14ac:dyDescent="0.25">
      <c r="A11591" s="2">
        <v>45642</v>
      </c>
      <c r="B11591">
        <v>1104086.328828543</v>
      </c>
      <c r="C11591">
        <v>952423.06082068477</v>
      </c>
      <c r="D11591">
        <v>251663.2680078579</v>
      </c>
      <c r="E11591">
        <v>9</v>
      </c>
      <c r="F11591">
        <v>6</v>
      </c>
      <c r="G11591">
        <v>3</v>
      </c>
      <c r="H11591">
        <v>18122</v>
      </c>
      <c r="I11591">
        <v>0.1</v>
      </c>
      <c r="J11591">
        <v>1097</v>
      </c>
      <c r="K11591">
        <v>2024</v>
      </c>
      <c r="L11591">
        <v>12</v>
      </c>
    </row>
    <row r="11592" spans="1:12" x14ac:dyDescent="0.25">
      <c r="A11592" s="2">
        <v>45643</v>
      </c>
      <c r="B11592">
        <v>1104309.0811805429</v>
      </c>
      <c r="C11592">
        <v>951843.31317268487</v>
      </c>
      <c r="D11592">
        <v>252465.7680078579</v>
      </c>
      <c r="E11592">
        <v>9</v>
      </c>
      <c r="F11592">
        <v>6</v>
      </c>
      <c r="G11592">
        <v>3</v>
      </c>
      <c r="H11592">
        <v>18122</v>
      </c>
      <c r="I11592">
        <v>0</v>
      </c>
      <c r="J11592">
        <v>223</v>
      </c>
      <c r="K11592">
        <v>2024</v>
      </c>
      <c r="L11592">
        <v>12</v>
      </c>
    </row>
    <row r="11593" spans="1:12" x14ac:dyDescent="0.25">
      <c r="A11593" s="2">
        <v>45644</v>
      </c>
      <c r="B11593">
        <v>1102991.4710091141</v>
      </c>
      <c r="C11593">
        <v>948313.70300125622</v>
      </c>
      <c r="D11593">
        <v>254677.7680078579</v>
      </c>
      <c r="E11593">
        <v>10</v>
      </c>
      <c r="F11593">
        <v>6</v>
      </c>
      <c r="G11593">
        <v>4</v>
      </c>
      <c r="H11593">
        <v>20383</v>
      </c>
      <c r="I11593">
        <v>-0.1</v>
      </c>
      <c r="J11593">
        <v>-1318</v>
      </c>
      <c r="K11593">
        <v>2024</v>
      </c>
      <c r="L11593">
        <v>12</v>
      </c>
    </row>
    <row r="11594" spans="1:12" x14ac:dyDescent="0.25">
      <c r="A11594" s="2">
        <v>45645</v>
      </c>
      <c r="B11594">
        <v>1102493.470170714</v>
      </c>
      <c r="C11594">
        <v>948068.20216285612</v>
      </c>
      <c r="D11594">
        <v>254425.26800785799</v>
      </c>
      <c r="E11594">
        <v>7</v>
      </c>
      <c r="F11594">
        <v>3</v>
      </c>
      <c r="G11594">
        <v>4</v>
      </c>
      <c r="H11594">
        <v>15961</v>
      </c>
      <c r="I11594">
        <v>0</v>
      </c>
      <c r="J11594">
        <v>-498</v>
      </c>
      <c r="K11594">
        <v>2024</v>
      </c>
      <c r="L11594">
        <v>12</v>
      </c>
    </row>
    <row r="11595" spans="1:12" x14ac:dyDescent="0.25">
      <c r="A11595" s="2">
        <v>45646</v>
      </c>
      <c r="B11595">
        <v>1099822.3947988281</v>
      </c>
      <c r="C11595">
        <v>946585.12679097033</v>
      </c>
      <c r="D11595">
        <v>253237.26800785799</v>
      </c>
      <c r="E11595">
        <v>7</v>
      </c>
      <c r="F11595">
        <v>3</v>
      </c>
      <c r="G11595">
        <v>4</v>
      </c>
      <c r="H11595">
        <v>15961</v>
      </c>
      <c r="I11595">
        <v>-0.2</v>
      </c>
      <c r="J11595">
        <v>-2671</v>
      </c>
      <c r="K11595">
        <v>2024</v>
      </c>
      <c r="L11595">
        <v>12</v>
      </c>
    </row>
    <row r="11596" spans="1:12" x14ac:dyDescent="0.25">
      <c r="A11596" s="2">
        <v>45649</v>
      </c>
      <c r="B11596">
        <v>1100617.394914028</v>
      </c>
      <c r="C11596">
        <v>946708.12690617051</v>
      </c>
      <c r="D11596">
        <v>253909.26800785799</v>
      </c>
      <c r="E11596">
        <v>6</v>
      </c>
      <c r="F11596">
        <v>2</v>
      </c>
      <c r="G11596">
        <v>4</v>
      </c>
      <c r="H11596">
        <v>13519</v>
      </c>
      <c r="I11596">
        <v>0.1</v>
      </c>
      <c r="J11596">
        <v>795</v>
      </c>
      <c r="K11596">
        <v>2024</v>
      </c>
      <c r="L11596">
        <v>12</v>
      </c>
    </row>
    <row r="11597" spans="1:12" x14ac:dyDescent="0.25">
      <c r="A11597" s="2">
        <v>45650</v>
      </c>
      <c r="B11597">
        <v>1101618.894978028</v>
      </c>
      <c r="C11597">
        <v>947507.1269701703</v>
      </c>
      <c r="D11597">
        <v>254111.7680078579</v>
      </c>
      <c r="E11597">
        <v>6</v>
      </c>
      <c r="F11597">
        <v>2</v>
      </c>
      <c r="G11597">
        <v>4</v>
      </c>
      <c r="H11597">
        <v>13519</v>
      </c>
      <c r="I11597">
        <v>0.1</v>
      </c>
      <c r="J11597">
        <v>1002</v>
      </c>
      <c r="K11597">
        <v>2024</v>
      </c>
      <c r="L11597">
        <v>12</v>
      </c>
    </row>
    <row r="11598" spans="1:12" x14ac:dyDescent="0.25">
      <c r="A11598" s="2">
        <v>45652</v>
      </c>
      <c r="B11598">
        <v>1101346.895278828</v>
      </c>
      <c r="C11598">
        <v>947019.62727097049</v>
      </c>
      <c r="D11598">
        <v>254327.26800785799</v>
      </c>
      <c r="E11598">
        <v>6</v>
      </c>
      <c r="F11598">
        <v>2</v>
      </c>
      <c r="G11598">
        <v>4</v>
      </c>
      <c r="H11598">
        <v>13519</v>
      </c>
      <c r="I11598">
        <v>0</v>
      </c>
      <c r="J11598">
        <v>-272</v>
      </c>
      <c r="K11598">
        <v>2024</v>
      </c>
      <c r="L11598">
        <v>12</v>
      </c>
    </row>
    <row r="11599" spans="1:12" x14ac:dyDescent="0.25">
      <c r="A11599" s="2">
        <v>45653</v>
      </c>
      <c r="B11599">
        <v>1101142.1444788279</v>
      </c>
      <c r="C11599">
        <v>946792.12647097046</v>
      </c>
      <c r="D11599">
        <v>254350.01800785799</v>
      </c>
      <c r="E11599">
        <v>7</v>
      </c>
      <c r="F11599">
        <v>2</v>
      </c>
      <c r="G11599">
        <v>5</v>
      </c>
      <c r="H11599">
        <v>16709</v>
      </c>
      <c r="I11599">
        <v>0</v>
      </c>
      <c r="J11599">
        <v>-205</v>
      </c>
      <c r="K11599">
        <v>2024</v>
      </c>
      <c r="L11599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Vassil Lolov</cp:lastModifiedBy>
  <dcterms:created xsi:type="dcterms:W3CDTF">2025-01-05T10:02:50Z</dcterms:created>
  <dcterms:modified xsi:type="dcterms:W3CDTF">2025-01-05T10:07:36Z</dcterms:modified>
</cp:coreProperties>
</file>